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B:\PycharmProjects\CatanDS\"/>
    </mc:Choice>
  </mc:AlternateContent>
  <xr:revisionPtr revIDLastSave="0" documentId="13_ncr:1_{88D5338E-C929-401F-BD76-4E2F916D3947}" xr6:coauthVersionLast="47" xr6:coauthVersionMax="47" xr10:uidLastSave="{00000000-0000-0000-0000-000000000000}"/>
  <bookViews>
    <workbookView xWindow="-120" yWindow="-120" windowWidth="38640" windowHeight="21120" activeTab="5" xr2:uid="{B63B935B-3C72-4287-BEA9-E3F6D058A8B2}"/>
  </bookViews>
  <sheets>
    <sheet name="Old" sheetId="1" r:id="rId1"/>
    <sheet name="New" sheetId="3" r:id="rId2"/>
    <sheet name="Sheet5" sheetId="8" r:id="rId3"/>
    <sheet name="commit size" sheetId="4" r:id="rId4"/>
    <sheet name="Sheet2" sheetId="5" r:id="rId5"/>
    <sheet name="Sheet3" sheetId="6" r:id="rId6"/>
    <sheet name="Sheet4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4" i="5" l="1"/>
  <c r="A55" i="5"/>
  <c r="D54" i="5"/>
  <c r="D55" i="5"/>
  <c r="E54" i="5"/>
  <c r="E55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2" i="5"/>
  <c r="N2" i="6"/>
  <c r="B2" i="6"/>
  <c r="C2" i="6"/>
  <c r="D2" i="6"/>
  <c r="E2" i="6"/>
  <c r="F2" i="6"/>
  <c r="G2" i="6"/>
  <c r="H2" i="6"/>
  <c r="I2" i="6"/>
  <c r="J2" i="6"/>
  <c r="K2" i="6"/>
  <c r="L2" i="6"/>
  <c r="M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2" i="6"/>
  <c r="A2" i="7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2" i="5"/>
  <c r="B55" i="5" s="1"/>
  <c r="D3" i="4"/>
  <c r="D2" i="4"/>
  <c r="D242" i="3"/>
  <c r="D237" i="3"/>
  <c r="B225" i="3" a="1"/>
  <c r="B225" i="3" s="1"/>
  <c r="B224" i="3" a="1"/>
  <c r="B224" i="3" s="1"/>
  <c r="C203" i="3"/>
  <c r="D203" i="3"/>
  <c r="C204" i="3"/>
  <c r="D204" i="3"/>
  <c r="B203" i="3"/>
  <c r="B204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X203" i="1"/>
  <c r="W203" i="1"/>
  <c r="V203" i="1"/>
  <c r="U203" i="1"/>
  <c r="T203" i="1"/>
  <c r="S203" i="1"/>
  <c r="R203" i="1"/>
  <c r="Q203" i="1"/>
  <c r="P203" i="1"/>
  <c r="O203" i="1"/>
  <c r="N203" i="1"/>
  <c r="Y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A202" i="1"/>
  <c r="B54" i="5" l="1"/>
  <c r="Z202" i="3"/>
  <c r="O203" i="3" s="1"/>
  <c r="Q203" i="3" l="1"/>
  <c r="V203" i="3"/>
  <c r="Y203" i="3"/>
  <c r="X203" i="3"/>
  <c r="W203" i="3"/>
  <c r="T203" i="3"/>
  <c r="S203" i="3"/>
  <c r="P203" i="3"/>
  <c r="R203" i="3"/>
  <c r="U20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<sst xmlns="http://schemas.openxmlformats.org/spreadsheetml/2006/main" count="140" uniqueCount="92">
  <si>
    <t>total bytes</t>
  </si>
  <si>
    <t xml:space="preserve"> number of commits</t>
  </si>
  <si>
    <t xml:space="preserve"> number of rounds</t>
  </si>
  <si>
    <t>build road</t>
  </si>
  <si>
    <t xml:space="preserve"> build village</t>
  </si>
  <si>
    <t xml:space="preserve"> build city</t>
  </si>
  <si>
    <t xml:space="preserve"> buy dev_card</t>
  </si>
  <si>
    <t xml:space="preserve"> trade</t>
  </si>
  <si>
    <t xml:space="preserve"> roll_dice</t>
  </si>
  <si>
    <t>Monopoly</t>
  </si>
  <si>
    <t xml:space="preserve"> Year-of-Plenty</t>
  </si>
  <si>
    <t xml:space="preserve"> Road-Building</t>
  </si>
  <si>
    <t xml:space="preserve"> Knight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</si>
  <si>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</si>
  <si>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</si>
  <si>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</si>
  <si>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</si>
  <si>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</si>
  <si>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</si>
  <si>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</si>
  <si>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</si>
  <si>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</si>
  <si>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</si>
  <si>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</si>
  <si>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Total</t>
  </si>
  <si>
    <t>AVG</t>
  </si>
  <si>
    <t>STDDEV</t>
  </si>
  <si>
    <t>bytes per commit</t>
  </si>
  <si>
    <t>bytes per commit (without empty actions)</t>
  </si>
  <si>
    <t>Size on disk</t>
  </si>
  <si>
    <t>Code lines</t>
  </si>
  <si>
    <t>TLA+</t>
  </si>
  <si>
    <t>Python</t>
  </si>
  <si>
    <t>WITH UI</t>
  </si>
  <si>
    <t>980KB</t>
  </si>
  <si>
    <t>commit sizes in bytes</t>
  </si>
  <si>
    <t>STDD</t>
  </si>
  <si>
    <t>elapsed time per run [sec]</t>
  </si>
  <si>
    <t>AVERAGE TIME PER ROUND</t>
  </si>
  <si>
    <t>time per round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</si>
  <si>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</si>
  <si>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</si>
  <si>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</si>
  <si>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</si>
  <si>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</si>
  <si>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</si>
  <si>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</si>
  <si>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</si>
  <si>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</si>
  <si>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</si>
  <si>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</si>
  <si>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</si>
  <si>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</si>
  <si>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</si>
  <si>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</si>
  <si>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</si>
  <si>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</si>
  <si>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</si>
  <si>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</si>
  <si>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</si>
  <si>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</si>
  <si>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</si>
  <si>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</si>
  <si>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</si>
  <si>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</si>
  <si>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</si>
  <si>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</si>
  <si>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</si>
  <si>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</si>
  <si>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</si>
  <si>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</si>
  <si>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</si>
  <si>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</si>
  <si>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</si>
  <si>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</si>
  <si>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</si>
  <si>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</si>
  <si>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</si>
  <si>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</si>
  <si>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</si>
  <si>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</si>
  <si>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</si>
  <si>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</si>
  <si>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</si>
  <si>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</si>
  <si>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</si>
  <si>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</si>
  <si>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</si>
  <si>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</si>
  <si>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</si>
  <si>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Time spent on sync</t>
  </si>
  <si>
    <t>Computation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</si>
</sst>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0" xfId="0" applyFill="1" applyBorder="1"/>
    <xf numFmtId="0" fontId="0" fillId="0" borderId="2" xfId="0" applyBorder="1"/>
    <xf numFmtId="0" fontId="0" fillId="0" borderId="0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Actions Taken over 200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Old!$D$203:$I$203</c:f>
              <c:strCache>
                <c:ptCount val="6"/>
                <c:pt idx="0">
                  <c:v>build road</c:v>
                </c:pt>
                <c:pt idx="1">
                  <c:v> build village</c:v>
                </c:pt>
                <c:pt idx="2">
                  <c:v> build city</c:v>
                </c:pt>
                <c:pt idx="3">
                  <c:v> buy dev_card</c:v>
                </c:pt>
                <c:pt idx="4">
                  <c:v> trade</c:v>
                </c:pt>
                <c:pt idx="5">
                  <c:v> roll_dice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Old!$D$203:$I$203</c:f>
              <c:strCache>
                <c:ptCount val="6"/>
                <c:pt idx="0">
                  <c:v>build road</c:v>
                </c:pt>
                <c:pt idx="1">
                  <c:v> build village</c:v>
                </c:pt>
                <c:pt idx="2">
                  <c:v> build city</c:v>
                </c:pt>
                <c:pt idx="3">
                  <c:v> buy dev_card</c:v>
                </c:pt>
                <c:pt idx="4">
                  <c:v> trade</c:v>
                </c:pt>
                <c:pt idx="5">
                  <c:v> roll_dice</c:v>
                </c:pt>
              </c:strCache>
            </c:strRef>
          </c:cat>
          <c:val>
            <c:numRef>
              <c:f>Old!$D$202:$I$202</c:f>
              <c:numCache>
                <c:formatCode>General</c:formatCode>
                <c:ptCount val="6"/>
                <c:pt idx="0">
                  <c:v>3490</c:v>
                </c:pt>
                <c:pt idx="1">
                  <c:v>1135</c:v>
                </c:pt>
                <c:pt idx="2">
                  <c:v>483</c:v>
                </c:pt>
                <c:pt idx="3">
                  <c:v>1035</c:v>
                </c:pt>
                <c:pt idx="4">
                  <c:v>16332</c:v>
                </c:pt>
                <c:pt idx="5">
                  <c:v>43510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8-400D-97CF-9E3266516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828271"/>
        <c:axId val="435829231"/>
      </c:barChart>
      <c:catAx>
        <c:axId val="43582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29231"/>
        <c:crosses val="autoZero"/>
        <c:auto val="1"/>
        <c:lblAlgn val="ctr"/>
        <c:lblOffset val="100"/>
        <c:noMultiLvlLbl val="0"/>
      </c:catAx>
      <c:valAx>
        <c:axId val="4358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2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Development Cards played in 200 Games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Old!$J$203:$M$203</c:f>
              <c:strCache>
                <c:ptCount val="4"/>
                <c:pt idx="0">
                  <c:v>Monopoly</c:v>
                </c:pt>
                <c:pt idx="1">
                  <c:v> Year-of-Plenty</c:v>
                </c:pt>
                <c:pt idx="2">
                  <c:v> Road-Building</c:v>
                </c:pt>
                <c:pt idx="3">
                  <c:v> Knight</c:v>
                </c:pt>
              </c:strCache>
            </c:strRef>
          </c:cat>
          <c:val>
            <c:numRef>
              <c:f>Old!$J$202:$M$202</c:f>
              <c:numCache>
                <c:formatCode>General</c:formatCode>
                <c:ptCount val="4"/>
                <c:pt idx="0">
                  <c:v>82</c:v>
                </c:pt>
                <c:pt idx="1">
                  <c:v>80</c:v>
                </c:pt>
                <c:pt idx="2">
                  <c:v>78</c:v>
                </c:pt>
                <c:pt idx="3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C5-4DBA-890A-2E0F4150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793103"/>
        <c:axId val="247790223"/>
      </c:barChart>
      <c:catAx>
        <c:axId val="2477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90223"/>
        <c:crosses val="autoZero"/>
        <c:auto val="1"/>
        <c:lblAlgn val="ctr"/>
        <c:lblOffset val="100"/>
        <c:noMultiLvlLbl val="0"/>
      </c:catAx>
      <c:valAx>
        <c:axId val="2477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9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Dice</a:t>
            </a:r>
            <a:r>
              <a:rPr lang="en-US" baseline="0"/>
              <a:t> Roll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E-4370-A86D-DDCA0F2E14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FE-4370-A86D-DDCA0F2E14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FE-4370-A86D-DDCA0F2E14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FE-4370-A86D-DDCA0F2E14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FE-4370-A86D-DDCA0F2E14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FE-4370-A86D-DDCA0F2E14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FE-4370-A86D-DDCA0F2E14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FE-4370-A86D-DDCA0F2E14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FE-4370-A86D-DDCA0F2E14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FE-4370-A86D-DDCA0F2E1439}"/>
              </c:ext>
            </c:extLst>
          </c:dPt>
          <c:cat>
            <c:strRef>
              <c:f>Old!$N$1:$X$1</c:f>
              <c:strCache>
                <c:ptCount val="11"/>
                <c:pt idx="0">
                  <c:v>Two</c:v>
                </c:pt>
                <c:pt idx="1">
                  <c:v>Three</c:v>
                </c:pt>
                <c:pt idx="2">
                  <c:v>Four</c:v>
                </c:pt>
                <c:pt idx="3">
                  <c:v>Five</c:v>
                </c:pt>
                <c:pt idx="4">
                  <c:v>Six</c:v>
                </c:pt>
                <c:pt idx="5">
                  <c:v>Seven</c:v>
                </c:pt>
                <c:pt idx="6">
                  <c:v>Eight</c:v>
                </c:pt>
                <c:pt idx="7">
                  <c:v>Nine</c:v>
                </c:pt>
                <c:pt idx="8">
                  <c:v>Ten</c:v>
                </c:pt>
                <c:pt idx="9">
                  <c:v>Eleven</c:v>
                </c:pt>
                <c:pt idx="10">
                  <c:v>Twelve</c:v>
                </c:pt>
              </c:strCache>
            </c:strRef>
          </c:cat>
          <c:val>
            <c:numRef>
              <c:f>Old!$N$203:$W$203</c:f>
              <c:numCache>
                <c:formatCode>General</c:formatCode>
                <c:ptCount val="10"/>
                <c:pt idx="0">
                  <c:v>9.8158813659244473</c:v>
                </c:pt>
                <c:pt idx="1">
                  <c:v>9.8929753752664276</c:v>
                </c:pt>
                <c:pt idx="2">
                  <c:v>9.8748356083624333</c:v>
                </c:pt>
                <c:pt idx="3">
                  <c:v>9.8408235454174413</c:v>
                </c:pt>
                <c:pt idx="4">
                  <c:v>9.781869302979457</c:v>
                </c:pt>
                <c:pt idx="5">
                  <c:v>9.8204163076504472</c:v>
                </c:pt>
                <c:pt idx="6">
                  <c:v>9.7932066572944532</c:v>
                </c:pt>
                <c:pt idx="7">
                  <c:v>10.0018139766904</c:v>
                </c:pt>
                <c:pt idx="8">
                  <c:v>9.9224524964854197</c:v>
                </c:pt>
                <c:pt idx="9">
                  <c:v>9.9133826130334217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F-4EAF-96EB-7643B280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Actions Taken over 200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New!$E$203:$J$203</c:f>
              <c:strCache>
                <c:ptCount val="6"/>
                <c:pt idx="0">
                  <c:v>build road</c:v>
                </c:pt>
                <c:pt idx="1">
                  <c:v> build village</c:v>
                </c:pt>
                <c:pt idx="2">
                  <c:v> build city</c:v>
                </c:pt>
                <c:pt idx="3">
                  <c:v> buy dev_card</c:v>
                </c:pt>
                <c:pt idx="4">
                  <c:v> trade</c:v>
                </c:pt>
                <c:pt idx="5">
                  <c:v> roll_dice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New!$E$203:$J$203</c:f>
              <c:strCache>
                <c:ptCount val="6"/>
                <c:pt idx="0">
                  <c:v>build road</c:v>
                </c:pt>
                <c:pt idx="1">
                  <c:v> build village</c:v>
                </c:pt>
                <c:pt idx="2">
                  <c:v> build city</c:v>
                </c:pt>
                <c:pt idx="3">
                  <c:v> buy dev_card</c:v>
                </c:pt>
                <c:pt idx="4">
                  <c:v> trade</c:v>
                </c:pt>
                <c:pt idx="5">
                  <c:v> roll_dice</c:v>
                </c:pt>
              </c:strCache>
            </c:strRef>
          </c:cat>
          <c:val>
            <c:numRef>
              <c:f>New!$E$202:$J$202</c:f>
              <c:numCache>
                <c:formatCode>General</c:formatCode>
                <c:ptCount val="6"/>
                <c:pt idx="0">
                  <c:v>3389</c:v>
                </c:pt>
                <c:pt idx="1">
                  <c:v>1092</c:v>
                </c:pt>
                <c:pt idx="2">
                  <c:v>483</c:v>
                </c:pt>
                <c:pt idx="3">
                  <c:v>1087</c:v>
                </c:pt>
                <c:pt idx="4">
                  <c:v>14686</c:v>
                </c:pt>
                <c:pt idx="5">
                  <c:v>47209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F-49A5-8361-4EBB086AD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828271"/>
        <c:axId val="435829231"/>
      </c:barChart>
      <c:catAx>
        <c:axId val="43582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29231"/>
        <c:crosses val="autoZero"/>
        <c:auto val="1"/>
        <c:lblAlgn val="ctr"/>
        <c:lblOffset val="100"/>
        <c:noMultiLvlLbl val="0"/>
      </c:catAx>
      <c:valAx>
        <c:axId val="4358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2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Development Cards played in 200 Games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New!$K$203:$N$203</c:f>
              <c:strCache>
                <c:ptCount val="4"/>
                <c:pt idx="0">
                  <c:v>Monopoly</c:v>
                </c:pt>
                <c:pt idx="1">
                  <c:v> Year-of-Plenty</c:v>
                </c:pt>
                <c:pt idx="2">
                  <c:v> Road-Building</c:v>
                </c:pt>
                <c:pt idx="3">
                  <c:v> Knight</c:v>
                </c:pt>
              </c:strCache>
            </c:strRef>
          </c:cat>
          <c:val>
            <c:numRef>
              <c:f>New!$K$202:$N$202</c:f>
              <c:numCache>
                <c:formatCode>General</c:formatCode>
                <c:ptCount val="4"/>
                <c:pt idx="0">
                  <c:v>99</c:v>
                </c:pt>
                <c:pt idx="1">
                  <c:v>78</c:v>
                </c:pt>
                <c:pt idx="2">
                  <c:v>81</c:v>
                </c:pt>
                <c:pt idx="3">
                  <c:v>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0-48EC-A4CC-A276BA728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793103"/>
        <c:axId val="247790223"/>
      </c:barChart>
      <c:catAx>
        <c:axId val="2477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90223"/>
        <c:crosses val="autoZero"/>
        <c:auto val="1"/>
        <c:lblAlgn val="ctr"/>
        <c:lblOffset val="100"/>
        <c:noMultiLvlLbl val="0"/>
      </c:catAx>
      <c:valAx>
        <c:axId val="2477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9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Dice</a:t>
            </a:r>
            <a:r>
              <a:rPr lang="en-US" baseline="0"/>
              <a:t> Roll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A3-4402-80A6-0EB2ED8EC9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A3-4402-80A6-0EB2ED8EC9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A3-4402-80A6-0EB2ED8EC9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A3-4402-80A6-0EB2ED8EC9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A3-4402-80A6-0EB2ED8EC9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A3-4402-80A6-0EB2ED8EC9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A3-4402-80A6-0EB2ED8EC9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A3-4402-80A6-0EB2ED8EC9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EA3-4402-80A6-0EB2ED8EC9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EA3-4402-80A6-0EB2ED8EC9D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35E-4972-A94C-E64D133EDCEB}"/>
              </c:ext>
            </c:extLst>
          </c:dPt>
          <c:cat>
            <c:strRef>
              <c:f>New!$O$1:$Y$1</c:f>
              <c:strCache>
                <c:ptCount val="11"/>
                <c:pt idx="0">
                  <c:v>Two</c:v>
                </c:pt>
                <c:pt idx="1">
                  <c:v>Three</c:v>
                </c:pt>
                <c:pt idx="2">
                  <c:v>Four</c:v>
                </c:pt>
                <c:pt idx="3">
                  <c:v>Five</c:v>
                </c:pt>
                <c:pt idx="4">
                  <c:v>Six</c:v>
                </c:pt>
                <c:pt idx="5">
                  <c:v>Seven</c:v>
                </c:pt>
                <c:pt idx="6">
                  <c:v>Eight</c:v>
                </c:pt>
                <c:pt idx="7">
                  <c:v>Nine</c:v>
                </c:pt>
                <c:pt idx="8">
                  <c:v>Ten</c:v>
                </c:pt>
                <c:pt idx="9">
                  <c:v>Eleven</c:v>
                </c:pt>
                <c:pt idx="10">
                  <c:v>Twelve</c:v>
                </c:pt>
              </c:strCache>
            </c:strRef>
          </c:cat>
          <c:val>
            <c:numRef>
              <c:f>New!$O$203:$Y$203</c:f>
              <c:numCache>
                <c:formatCode>General</c:formatCode>
                <c:ptCount val="11"/>
                <c:pt idx="0">
                  <c:v>2.7658639663577214</c:v>
                </c:pt>
                <c:pt idx="1">
                  <c:v>5.4752390317383934</c:v>
                </c:pt>
                <c:pt idx="2">
                  <c:v>8.2599326317551309</c:v>
                </c:pt>
                <c:pt idx="3">
                  <c:v>10.91909534071176</c:v>
                </c:pt>
                <c:pt idx="4">
                  <c:v>13.749816934117204</c:v>
                </c:pt>
                <c:pt idx="5">
                  <c:v>16.827415946607527</c:v>
                </c:pt>
                <c:pt idx="6">
                  <c:v>13.53850660083269</c:v>
                </c:pt>
                <c:pt idx="7">
                  <c:v>10.977676423206477</c:v>
                </c:pt>
                <c:pt idx="8">
                  <c:v>8.2180890014017614</c:v>
                </c:pt>
                <c:pt idx="9">
                  <c:v>5.3748143188903068</c:v>
                </c:pt>
                <c:pt idx="10">
                  <c:v>2.6633470719919661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EA3-4402-80A6-0EB2ED8E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elapsed time per run [sec]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Sheet2!$A$2:$A$50</c:f>
              <c:numCache>
                <c:formatCode>General</c:formatCode>
                <c:ptCount val="49"/>
                <c:pt idx="0">
                  <c:v>92.585717916488605</c:v>
                </c:pt>
                <c:pt idx="1">
                  <c:v>90.773160696029606</c:v>
                </c:pt>
                <c:pt idx="2">
                  <c:v>117.195261240005</c:v>
                </c:pt>
                <c:pt idx="3">
                  <c:v>135.778661251068</c:v>
                </c:pt>
                <c:pt idx="4">
                  <c:v>142.314258575439</c:v>
                </c:pt>
                <c:pt idx="5">
                  <c:v>109.883303403854</c:v>
                </c:pt>
                <c:pt idx="6">
                  <c:v>78.151395082473698</c:v>
                </c:pt>
                <c:pt idx="7">
                  <c:v>155.51137137412999</c:v>
                </c:pt>
                <c:pt idx="8">
                  <c:v>171.92982268333401</c:v>
                </c:pt>
                <c:pt idx="9">
                  <c:v>109.127485036849</c:v>
                </c:pt>
                <c:pt idx="10">
                  <c:v>96.135751247406006</c:v>
                </c:pt>
                <c:pt idx="11">
                  <c:v>149.66496181488</c:v>
                </c:pt>
                <c:pt idx="12">
                  <c:v>98.241410732269202</c:v>
                </c:pt>
                <c:pt idx="13">
                  <c:v>119.66897821426301</c:v>
                </c:pt>
                <c:pt idx="14">
                  <c:v>126.719241142272</c:v>
                </c:pt>
                <c:pt idx="15">
                  <c:v>119.120093345642</c:v>
                </c:pt>
                <c:pt idx="16">
                  <c:v>113.615665435791</c:v>
                </c:pt>
                <c:pt idx="17">
                  <c:v>146.322049856185</c:v>
                </c:pt>
                <c:pt idx="18">
                  <c:v>131.663001537323</c:v>
                </c:pt>
                <c:pt idx="19">
                  <c:v>244.896172523498</c:v>
                </c:pt>
                <c:pt idx="20">
                  <c:v>155.63332247733999</c:v>
                </c:pt>
                <c:pt idx="21">
                  <c:v>120.568315267562</c:v>
                </c:pt>
                <c:pt idx="22">
                  <c:v>266.08854341506901</c:v>
                </c:pt>
                <c:pt idx="23">
                  <c:v>230.56598114967301</c:v>
                </c:pt>
                <c:pt idx="24">
                  <c:v>198.885439395904</c:v>
                </c:pt>
                <c:pt idx="25">
                  <c:v>260.86372327804497</c:v>
                </c:pt>
                <c:pt idx="26">
                  <c:v>123.655730485916</c:v>
                </c:pt>
                <c:pt idx="27">
                  <c:v>197.554665327072</c:v>
                </c:pt>
                <c:pt idx="28">
                  <c:v>186.61326003074601</c:v>
                </c:pt>
                <c:pt idx="29">
                  <c:v>243.10600566863999</c:v>
                </c:pt>
                <c:pt idx="30">
                  <c:v>143.24176716804499</c:v>
                </c:pt>
                <c:pt idx="31">
                  <c:v>136.159698963165</c:v>
                </c:pt>
                <c:pt idx="32">
                  <c:v>114.99738025665199</c:v>
                </c:pt>
                <c:pt idx="33">
                  <c:v>216.278077840805</c:v>
                </c:pt>
                <c:pt idx="34">
                  <c:v>94.115705728530799</c:v>
                </c:pt>
                <c:pt idx="35">
                  <c:v>96.239053726196204</c:v>
                </c:pt>
                <c:pt idx="36">
                  <c:v>136.290560007095</c:v>
                </c:pt>
                <c:pt idx="37">
                  <c:v>202.31518411636301</c:v>
                </c:pt>
                <c:pt idx="38">
                  <c:v>116.42928290367099</c:v>
                </c:pt>
                <c:pt idx="39">
                  <c:v>146.96252107620199</c:v>
                </c:pt>
                <c:pt idx="40">
                  <c:v>66.308529615402193</c:v>
                </c:pt>
                <c:pt idx="41">
                  <c:v>73.411191225051795</c:v>
                </c:pt>
                <c:pt idx="42">
                  <c:v>124.69116950035</c:v>
                </c:pt>
                <c:pt idx="43">
                  <c:v>188.15495252609199</c:v>
                </c:pt>
                <c:pt idx="44">
                  <c:v>196.531301498413</c:v>
                </c:pt>
                <c:pt idx="45">
                  <c:v>121.04322767257599</c:v>
                </c:pt>
                <c:pt idx="46">
                  <c:v>74.959244728088294</c:v>
                </c:pt>
                <c:pt idx="47">
                  <c:v>93.575608491897498</c:v>
                </c:pt>
                <c:pt idx="48">
                  <c:v>96.845131635665894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6-4382-AE74-60B4BDA8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739199"/>
        <c:axId val="891736799"/>
      </c:lineChart>
      <c:catAx>
        <c:axId val="89173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36799"/>
        <c:crosses val="autoZero"/>
        <c:auto val="1"/>
        <c:lblAlgn val="ctr"/>
        <c:lblOffset val="100"/>
        <c:noMultiLvlLbl val="0"/>
      </c:catAx>
      <c:valAx>
        <c:axId val="89173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3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time per round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Sheet2!$B$2:$B$50</c:f>
              <c:numCache>
                <c:formatCode>General</c:formatCode>
                <c:ptCount val="49"/>
                <c:pt idx="0">
                  <c:v>0.85727516589341302</c:v>
                </c:pt>
                <c:pt idx="1">
                  <c:v>1.2103088092803949</c:v>
                </c:pt>
                <c:pt idx="2">
                  <c:v>1.605414537534315</c:v>
                </c:pt>
                <c:pt idx="3">
                  <c:v>1.5429393323985001</c:v>
                </c:pt>
                <c:pt idx="4">
                  <c:v>1.42314258575439</c:v>
                </c:pt>
                <c:pt idx="5">
                  <c:v>1.0668281883869319</c:v>
                </c:pt>
                <c:pt idx="6">
                  <c:v>0.98925816560093294</c:v>
                </c:pt>
                <c:pt idx="7">
                  <c:v>2.9906032956563462</c:v>
                </c:pt>
                <c:pt idx="8">
                  <c:v>1.6068207727414394</c:v>
                </c:pt>
                <c:pt idx="9">
                  <c:v>0.87301988029479194</c:v>
                </c:pt>
                <c:pt idx="10">
                  <c:v>1.1868611265111852</c:v>
                </c:pt>
                <c:pt idx="11">
                  <c:v>1.9437008027906493</c:v>
                </c:pt>
                <c:pt idx="12">
                  <c:v>0.82555807338041343</c:v>
                </c:pt>
                <c:pt idx="13">
                  <c:v>1.5745918186087238</c:v>
                </c:pt>
                <c:pt idx="14">
                  <c:v>1.3625724854007741</c:v>
                </c:pt>
                <c:pt idx="15">
                  <c:v>1.1794068648083367</c:v>
                </c:pt>
                <c:pt idx="16">
                  <c:v>1.2765805105145056</c:v>
                </c:pt>
                <c:pt idx="17">
                  <c:v>1.644067975912191</c:v>
                </c:pt>
                <c:pt idx="18">
                  <c:v>1.2421037880879529</c:v>
                </c:pt>
                <c:pt idx="19">
                  <c:v>2.751642387904472</c:v>
                </c:pt>
                <c:pt idx="20">
                  <c:v>0.8996145807938728</c:v>
                </c:pt>
                <c:pt idx="21">
                  <c:v>0.99643235758315707</c:v>
                </c:pt>
                <c:pt idx="22">
                  <c:v>3.0237334478985116</c:v>
                </c:pt>
                <c:pt idx="23">
                  <c:v>1.3175198922838458</c:v>
                </c:pt>
                <c:pt idx="24">
                  <c:v>1.3348016066839195</c:v>
                </c:pt>
                <c:pt idx="25">
                  <c:v>1.9762403278639771</c:v>
                </c:pt>
                <c:pt idx="26">
                  <c:v>0.72313292681822217</c:v>
                </c:pt>
                <c:pt idx="27">
                  <c:v>2.1473333187725219</c:v>
                </c:pt>
                <c:pt idx="28">
                  <c:v>1.3329518573624715</c:v>
                </c:pt>
                <c:pt idx="29">
                  <c:v>1.7489640695585611</c:v>
                </c:pt>
                <c:pt idx="30">
                  <c:v>0.79578759537802768</c:v>
                </c:pt>
                <c:pt idx="31">
                  <c:v>1.3481158313184654</c:v>
                </c:pt>
                <c:pt idx="32">
                  <c:v>1.1978893776734583</c:v>
                </c:pt>
                <c:pt idx="33">
                  <c:v>2.6375375346439633</c:v>
                </c:pt>
                <c:pt idx="34">
                  <c:v>0.53780403273446176</c:v>
                </c:pt>
                <c:pt idx="35">
                  <c:v>1.4581674806999425</c:v>
                </c:pt>
                <c:pt idx="36">
                  <c:v>2.0042729412808087</c:v>
                </c:pt>
                <c:pt idx="37">
                  <c:v>2.0857235475913711</c:v>
                </c:pt>
                <c:pt idx="38">
                  <c:v>0.87540814213286466</c:v>
                </c:pt>
                <c:pt idx="39">
                  <c:v>2.0994645868028856</c:v>
                </c:pt>
                <c:pt idx="40">
                  <c:v>0.72866516060881537</c:v>
                </c:pt>
                <c:pt idx="41">
                  <c:v>1.6313598050011511</c:v>
                </c:pt>
                <c:pt idx="42">
                  <c:v>2.4449248921637254</c:v>
                </c:pt>
                <c:pt idx="43">
                  <c:v>2.0906105836232443</c:v>
                </c:pt>
                <c:pt idx="44">
                  <c:v>1.40379501070295</c:v>
                </c:pt>
                <c:pt idx="45">
                  <c:v>0.90330766919832828</c:v>
                </c:pt>
                <c:pt idx="46">
                  <c:v>0.94885119908972526</c:v>
                </c:pt>
                <c:pt idx="47">
                  <c:v>1.834815852782304</c:v>
                </c:pt>
                <c:pt idx="48">
                  <c:v>1.4899251020871676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C-4E68-A5B5-4DC32964A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841535"/>
        <c:axId val="742842015"/>
      </c:lineChart>
      <c:catAx>
        <c:axId val="742841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42015"/>
        <c:crosses val="autoZero"/>
        <c:auto val="1"/>
        <c:lblAlgn val="ctr"/>
        <c:lblOffset val="100"/>
        <c:noMultiLvlLbl val="0"/>
      </c:catAx>
      <c:valAx>
        <c:axId val="74284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4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elapsed per run </a:t>
            </a:r>
          </a:p>
          <a:p>
            <a:pPr>
              <a:defRPr/>
            </a:pPr>
            <a:r>
              <a:rPr lang="en-US"/>
              <a:t>[sec]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Time spent on sync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Sheet2!$D$2:$D$50</c:f>
              <c:numCache>
                <c:formatCode>General</c:formatCode>
                <c:ptCount val="49"/>
                <c:pt idx="0">
                  <c:v>59.579928159713738</c:v>
                </c:pt>
                <c:pt idx="1">
                  <c:v>39.881402492523193</c:v>
                </c:pt>
                <c:pt idx="2">
                  <c:v>39.121530294418328</c:v>
                </c:pt>
                <c:pt idx="3">
                  <c:v>50.810938119888306</c:v>
                </c:pt>
                <c:pt idx="4">
                  <c:v>59.028183698654168</c:v>
                </c:pt>
                <c:pt idx="5">
                  <c:v>59.885088920593255</c:v>
                </c:pt>
                <c:pt idx="6">
                  <c:v>47.569938421249383</c:v>
                </c:pt>
                <c:pt idx="7">
                  <c:v>32.571549654006951</c:v>
                </c:pt>
                <c:pt idx="8">
                  <c:v>65.858716487884507</c:v>
                </c:pt>
                <c:pt idx="9">
                  <c:v>73.933009147644029</c:v>
                </c:pt>
                <c:pt idx="10">
                  <c:v>46.475214242935174</c:v>
                </c:pt>
                <c:pt idx="11">
                  <c:v>41.701940536499016</c:v>
                </c:pt>
                <c:pt idx="12">
                  <c:v>64.050447225570665</c:v>
                </c:pt>
                <c:pt idx="13">
                  <c:v>41.538489580154412</c:v>
                </c:pt>
                <c:pt idx="14">
                  <c:v>52.202591419219964</c:v>
                </c:pt>
                <c:pt idx="15">
                  <c:v>54.493486166000366</c:v>
                </c:pt>
                <c:pt idx="16">
                  <c:v>49.824998617172234</c:v>
                </c:pt>
                <c:pt idx="17">
                  <c:v>48.60558891296386</c:v>
                </c:pt>
                <c:pt idx="18">
                  <c:v>62.097733020782471</c:v>
                </c:pt>
                <c:pt idx="19">
                  <c:v>55.780413389205926</c:v>
                </c:pt>
                <c:pt idx="20">
                  <c:v>105.95256161689757</c:v>
                </c:pt>
                <c:pt idx="21">
                  <c:v>66.023005962371812</c:v>
                </c:pt>
                <c:pt idx="22">
                  <c:v>51.414989948272698</c:v>
                </c:pt>
                <c:pt idx="23">
                  <c:v>113.34612250328063</c:v>
                </c:pt>
                <c:pt idx="24">
                  <c:v>98.219440937042222</c:v>
                </c:pt>
                <c:pt idx="25">
                  <c:v>84.922281265258789</c:v>
                </c:pt>
                <c:pt idx="26">
                  <c:v>109.66075539588927</c:v>
                </c:pt>
                <c:pt idx="27">
                  <c:v>53.332571029663079</c:v>
                </c:pt>
                <c:pt idx="28">
                  <c:v>83.133106946945176</c:v>
                </c:pt>
                <c:pt idx="29">
                  <c:v>80.241052865982041</c:v>
                </c:pt>
                <c:pt idx="30">
                  <c:v>106.25311112403868</c:v>
                </c:pt>
                <c:pt idx="31">
                  <c:v>60.486629247665398</c:v>
                </c:pt>
                <c:pt idx="32">
                  <c:v>57.392148494720452</c:v>
                </c:pt>
                <c:pt idx="33">
                  <c:v>47.801090717315667</c:v>
                </c:pt>
                <c:pt idx="34">
                  <c:v>94.13883781433104</c:v>
                </c:pt>
                <c:pt idx="35">
                  <c:v>39.518330335617058</c:v>
                </c:pt>
                <c:pt idx="36">
                  <c:v>41.010320663452141</c:v>
                </c:pt>
                <c:pt idx="37">
                  <c:v>57.818196058273308</c:v>
                </c:pt>
                <c:pt idx="38">
                  <c:v>86.191098928451524</c:v>
                </c:pt>
                <c:pt idx="39">
                  <c:v>49.153982877731316</c:v>
                </c:pt>
                <c:pt idx="40">
                  <c:v>61.176568269729607</c:v>
                </c:pt>
                <c:pt idx="41">
                  <c:v>28.184890985488888</c:v>
                </c:pt>
                <c:pt idx="42">
                  <c:v>31.24455904960632</c:v>
                </c:pt>
                <c:pt idx="43">
                  <c:v>53.984540939331048</c:v>
                </c:pt>
                <c:pt idx="44">
                  <c:v>80.128077507019029</c:v>
                </c:pt>
                <c:pt idx="45">
                  <c:v>83.851744174957261</c:v>
                </c:pt>
                <c:pt idx="46">
                  <c:v>51.209213495254509</c:v>
                </c:pt>
                <c:pt idx="47">
                  <c:v>31.596526622772213</c:v>
                </c:pt>
                <c:pt idx="48">
                  <c:v>39.946481227874749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7-49C6-AFEF-9DCB38222739}"/>
            </c:ext>
          </c:extLst>
        </c:ser>
        <c:ser>
          <c:idx val="1"/>
          <c:order val="1"/>
          <c:tx>
            <c:strRef>
              <c:f>Sheet2!$E$1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Sheet2!$E$2:$E$50</c:f>
              <c:numCache>
                <c:formatCode>General</c:formatCode>
                <c:ptCount val="49"/>
                <c:pt idx="0">
                  <c:v>33.005789756774867</c:v>
                </c:pt>
                <c:pt idx="1">
                  <c:v>50.891758203506413</c:v>
                </c:pt>
                <c:pt idx="2">
                  <c:v>78.073730945586675</c:v>
                </c:pt>
                <c:pt idx="3">
                  <c:v>84.967723131179696</c:v>
                </c:pt>
                <c:pt idx="4">
                  <c:v>83.286074876784824</c:v>
                </c:pt>
                <c:pt idx="5">
                  <c:v>49.998214483260746</c:v>
                </c:pt>
                <c:pt idx="6">
                  <c:v>30.581456661224315</c:v>
                </c:pt>
                <c:pt idx="7">
                  <c:v>122.93982172012304</c:v>
                </c:pt>
                <c:pt idx="8">
                  <c:v>106.0711061954495</c:v>
                </c:pt>
                <c:pt idx="9">
                  <c:v>35.194475889204966</c:v>
                </c:pt>
                <c:pt idx="10">
                  <c:v>49.660537004470832</c:v>
                </c:pt>
                <c:pt idx="11">
                  <c:v>107.96302127838098</c:v>
                </c:pt>
                <c:pt idx="12">
                  <c:v>34.190963506698537</c:v>
                </c:pt>
                <c:pt idx="13">
                  <c:v>78.130488634108588</c:v>
                </c:pt>
                <c:pt idx="14">
                  <c:v>74.516649723052041</c:v>
                </c:pt>
                <c:pt idx="15">
                  <c:v>64.626607179641638</c:v>
                </c:pt>
                <c:pt idx="16">
                  <c:v>63.790666818618767</c:v>
                </c:pt>
                <c:pt idx="17">
                  <c:v>97.716460943221136</c:v>
                </c:pt>
                <c:pt idx="18">
                  <c:v>69.565268516540527</c:v>
                </c:pt>
                <c:pt idx="19">
                  <c:v>189.11575913429206</c:v>
                </c:pt>
                <c:pt idx="20">
                  <c:v>49.680760860442419</c:v>
                </c:pt>
                <c:pt idx="21">
                  <c:v>54.545309305190187</c:v>
                </c:pt>
                <c:pt idx="22">
                  <c:v>214.67355346679631</c:v>
                </c:pt>
                <c:pt idx="23">
                  <c:v>117.21985864639238</c:v>
                </c:pt>
                <c:pt idx="24">
                  <c:v>100.66599845886178</c:v>
                </c:pt>
                <c:pt idx="25">
                  <c:v>175.94144201278618</c:v>
                </c:pt>
                <c:pt idx="26">
                  <c:v>13.994975090026728</c:v>
                </c:pt>
                <c:pt idx="27">
                  <c:v>144.22209429740892</c:v>
                </c:pt>
                <c:pt idx="28">
                  <c:v>103.48015308380083</c:v>
                </c:pt>
                <c:pt idx="29">
                  <c:v>162.86495280265797</c:v>
                </c:pt>
                <c:pt idx="30">
                  <c:v>36.988656044006305</c:v>
                </c:pt>
                <c:pt idx="31">
                  <c:v>75.673069715499594</c:v>
                </c:pt>
                <c:pt idx="32">
                  <c:v>57.605231761931542</c:v>
                </c:pt>
                <c:pt idx="33">
                  <c:v>168.47698712348932</c:v>
                </c:pt>
                <c:pt idx="34">
                  <c:v>-2.3132085800241953E-2</c:v>
                </c:pt>
                <c:pt idx="35">
                  <c:v>56.720723390579145</c:v>
                </c:pt>
                <c:pt idx="36">
                  <c:v>95.280239343642847</c:v>
                </c:pt>
                <c:pt idx="37">
                  <c:v>144.4969880580897</c:v>
                </c:pt>
                <c:pt idx="38">
                  <c:v>30.238183975219471</c:v>
                </c:pt>
                <c:pt idx="39">
                  <c:v>97.808538198470671</c:v>
                </c:pt>
                <c:pt idx="40">
                  <c:v>5.1319613456725861</c:v>
                </c:pt>
                <c:pt idx="41">
                  <c:v>45.226300239562903</c:v>
                </c:pt>
                <c:pt idx="42">
                  <c:v>93.446610450743677</c:v>
                </c:pt>
                <c:pt idx="43">
                  <c:v>134.17041158676093</c:v>
                </c:pt>
                <c:pt idx="44">
                  <c:v>116.40322399139397</c:v>
                </c:pt>
                <c:pt idx="45">
                  <c:v>37.191483497618734</c:v>
                </c:pt>
                <c:pt idx="46">
                  <c:v>23.750031232833784</c:v>
                </c:pt>
                <c:pt idx="47">
                  <c:v>61.979081869125281</c:v>
                </c:pt>
                <c:pt idx="48">
                  <c:v>56.898650407791145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7-49C6-AFEF-9DCB38222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832143"/>
        <c:axId val="1000832623"/>
      </c:barChart>
      <c:catAx>
        <c:axId val="1000832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32623"/>
        <c:crosses val="autoZero"/>
        <c:auto val="1"/>
        <c:lblAlgn val="ctr"/>
        <c:lblOffset val="100"/>
        <c:noMultiLvlLbl val="0"/>
      </c:catAx>
      <c:valAx>
        <c:axId val="10008326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205</xdr:row>
      <xdr:rowOff>23812</xdr:rowOff>
    </xdr:from>
    <xdr:to>
      <xdr:col>9</xdr:col>
      <xdr:colOff>0</xdr:colOff>
      <xdr:row>219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DE5D5-3E12-EC37-3B08-71F7F998C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205</xdr:row>
      <xdr:rowOff>90487</xdr:rowOff>
    </xdr:from>
    <xdr:to>
      <xdr:col>16</xdr:col>
      <xdr:colOff>419100</xdr:colOff>
      <xdr:row>219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1F90EB-6B12-A9FB-C792-CE16DA651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9525</xdr:colOff>
      <xdr:row>205</xdr:row>
      <xdr:rowOff>109537</xdr:rowOff>
    </xdr:from>
    <xdr:to>
      <xdr:col>26</xdr:col>
      <xdr:colOff>390525</xdr:colOff>
      <xdr:row>219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ACC2A4-7A1D-0947-77D9-BFCAF2DBD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205</xdr:row>
      <xdr:rowOff>23812</xdr:rowOff>
    </xdr:from>
    <xdr:to>
      <xdr:col>10</xdr:col>
      <xdr:colOff>0</xdr:colOff>
      <xdr:row>219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B332E-543E-427E-8A72-920B1966B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205</xdr:row>
      <xdr:rowOff>90487</xdr:rowOff>
    </xdr:from>
    <xdr:to>
      <xdr:col>17</xdr:col>
      <xdr:colOff>419100</xdr:colOff>
      <xdr:row>219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F4B1A-77B7-43A6-9F43-028DC7757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9525</xdr:colOff>
      <xdr:row>205</xdr:row>
      <xdr:rowOff>109537</xdr:rowOff>
    </xdr:from>
    <xdr:to>
      <xdr:col>27</xdr:col>
      <xdr:colOff>390525</xdr:colOff>
      <xdr:row>219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15977-641E-4CAE-9634-5DC17B7D2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185737</xdr:rowOff>
    </xdr:from>
    <xdr:to>
      <xdr:col>11</xdr:col>
      <xdr:colOff>504825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3E47E-BFCA-6C4A-EB15-708D223E7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20</xdr:row>
      <xdr:rowOff>33337</xdr:rowOff>
    </xdr:from>
    <xdr:to>
      <xdr:col>11</xdr:col>
      <xdr:colOff>533400</xdr:colOff>
      <xdr:row>34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C258F-A307-0004-D686-FF6105BCA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</xdr:colOff>
      <xdr:row>4</xdr:row>
      <xdr:rowOff>185736</xdr:rowOff>
    </xdr:from>
    <xdr:to>
      <xdr:col>20</xdr:col>
      <xdr:colOff>409575</xdr:colOff>
      <xdr:row>21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A2D60-6C15-B6D5-820F-7B4E91ED0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29B82-8D45-4717-B76A-0B44D207C523}">
  <dimension ref="A1:Y203"/>
  <sheetViews>
    <sheetView topLeftCell="A187" workbookViewId="0">
      <selection activeCell="K226" sqref="K226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17.42578125" bestFit="1" customWidth="1"/>
    <col min="4" max="4" width="10.140625" bestFit="1" customWidth="1"/>
    <col min="5" max="5" width="12.140625" bestFit="1" customWidth="1"/>
    <col min="6" max="6" width="9.42578125" bestFit="1" customWidth="1"/>
    <col min="7" max="7" width="12.85546875" bestFit="1" customWidth="1"/>
    <col min="8" max="8" width="6" bestFit="1" customWidth="1"/>
    <col min="9" max="9" width="9" bestFit="1" customWidth="1"/>
    <col min="10" max="10" width="9.7109375" bestFit="1" customWidth="1"/>
    <col min="11" max="11" width="13.85546875" bestFit="1" customWidth="1"/>
    <col min="12" max="12" width="14.140625" bestFit="1" customWidth="1"/>
    <col min="13" max="13" width="12" bestFit="1" customWidth="1"/>
    <col min="14" max="24" width="7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191.90899999999999</v>
      </c>
      <c r="B2">
        <v>1385</v>
      </c>
      <c r="C2">
        <v>139</v>
      </c>
      <c r="D2">
        <v>18</v>
      </c>
      <c r="E2">
        <v>6</v>
      </c>
      <c r="F2">
        <v>0</v>
      </c>
      <c r="G2">
        <v>6</v>
      </c>
      <c r="H2">
        <v>168</v>
      </c>
      <c r="I2">
        <v>279</v>
      </c>
      <c r="J2">
        <v>0</v>
      </c>
      <c r="K2">
        <v>0</v>
      </c>
      <c r="L2">
        <v>0</v>
      </c>
      <c r="M2">
        <v>5</v>
      </c>
      <c r="N2">
        <v>25</v>
      </c>
      <c r="O2">
        <v>22</v>
      </c>
      <c r="P2">
        <v>26</v>
      </c>
      <c r="Q2">
        <v>26</v>
      </c>
      <c r="R2">
        <v>31</v>
      </c>
      <c r="S2">
        <v>32</v>
      </c>
      <c r="T2">
        <v>28</v>
      </c>
      <c r="U2">
        <v>37</v>
      </c>
      <c r="V2">
        <v>23</v>
      </c>
      <c r="W2">
        <v>29</v>
      </c>
      <c r="X2">
        <v>0</v>
      </c>
    </row>
    <row r="3" spans="1:24" x14ac:dyDescent="0.25">
      <c r="A3">
        <v>140.172</v>
      </c>
      <c r="B3">
        <v>996</v>
      </c>
      <c r="C3">
        <v>103</v>
      </c>
      <c r="D3">
        <v>20</v>
      </c>
      <c r="E3">
        <v>8</v>
      </c>
      <c r="F3">
        <v>3</v>
      </c>
      <c r="G3">
        <v>4</v>
      </c>
      <c r="H3">
        <v>86</v>
      </c>
      <c r="I3">
        <v>206</v>
      </c>
      <c r="J3">
        <v>1</v>
      </c>
      <c r="K3">
        <v>1</v>
      </c>
      <c r="L3">
        <v>0</v>
      </c>
      <c r="M3">
        <v>2</v>
      </c>
      <c r="N3">
        <v>27</v>
      </c>
      <c r="O3">
        <v>14</v>
      </c>
      <c r="P3">
        <v>13</v>
      </c>
      <c r="Q3">
        <v>25</v>
      </c>
      <c r="R3">
        <v>18</v>
      </c>
      <c r="S3">
        <v>22</v>
      </c>
      <c r="T3">
        <v>19</v>
      </c>
      <c r="U3">
        <v>22</v>
      </c>
      <c r="V3">
        <v>22</v>
      </c>
      <c r="W3">
        <v>24</v>
      </c>
      <c r="X3">
        <v>0</v>
      </c>
    </row>
    <row r="4" spans="1:24" x14ac:dyDescent="0.25">
      <c r="A4">
        <v>82.534000000000006</v>
      </c>
      <c r="B4">
        <v>655</v>
      </c>
      <c r="C4">
        <v>72</v>
      </c>
      <c r="D4">
        <v>13</v>
      </c>
      <c r="E4">
        <v>4</v>
      </c>
      <c r="F4">
        <v>1</v>
      </c>
      <c r="G4">
        <v>2</v>
      </c>
      <c r="H4">
        <v>32</v>
      </c>
      <c r="I4">
        <v>145</v>
      </c>
      <c r="J4">
        <v>0</v>
      </c>
      <c r="K4">
        <v>0</v>
      </c>
      <c r="L4">
        <v>0</v>
      </c>
      <c r="M4">
        <v>1</v>
      </c>
      <c r="N4">
        <v>13</v>
      </c>
      <c r="O4">
        <v>13</v>
      </c>
      <c r="P4">
        <v>24</v>
      </c>
      <c r="Q4">
        <v>13</v>
      </c>
      <c r="R4">
        <v>19</v>
      </c>
      <c r="S4">
        <v>8</v>
      </c>
      <c r="T4">
        <v>15</v>
      </c>
      <c r="U4">
        <v>13</v>
      </c>
      <c r="V4">
        <v>11</v>
      </c>
      <c r="W4">
        <v>16</v>
      </c>
      <c r="X4">
        <v>0</v>
      </c>
    </row>
    <row r="5" spans="1:24" x14ac:dyDescent="0.25">
      <c r="A5">
        <v>218.327</v>
      </c>
      <c r="B5">
        <v>1788</v>
      </c>
      <c r="C5">
        <v>195</v>
      </c>
      <c r="D5">
        <v>15</v>
      </c>
      <c r="E5">
        <v>5</v>
      </c>
      <c r="F5">
        <v>0</v>
      </c>
      <c r="G5">
        <v>10</v>
      </c>
      <c r="H5">
        <v>117</v>
      </c>
      <c r="I5">
        <v>391</v>
      </c>
      <c r="J5">
        <v>0</v>
      </c>
      <c r="K5">
        <v>1</v>
      </c>
      <c r="L5">
        <v>0</v>
      </c>
      <c r="M5">
        <v>6</v>
      </c>
      <c r="N5">
        <v>36</v>
      </c>
      <c r="O5">
        <v>40</v>
      </c>
      <c r="P5">
        <v>38</v>
      </c>
      <c r="Q5">
        <v>47</v>
      </c>
      <c r="R5">
        <v>42</v>
      </c>
      <c r="S5">
        <v>35</v>
      </c>
      <c r="T5">
        <v>39</v>
      </c>
      <c r="U5">
        <v>34</v>
      </c>
      <c r="V5">
        <v>45</v>
      </c>
      <c r="W5">
        <v>35</v>
      </c>
      <c r="X5">
        <v>0</v>
      </c>
    </row>
    <row r="6" spans="1:24" x14ac:dyDescent="0.25">
      <c r="A6">
        <v>127.779</v>
      </c>
      <c r="B6">
        <v>999</v>
      </c>
      <c r="C6">
        <v>107</v>
      </c>
      <c r="D6">
        <v>18</v>
      </c>
      <c r="E6">
        <v>6</v>
      </c>
      <c r="F6">
        <v>5</v>
      </c>
      <c r="G6">
        <v>4</v>
      </c>
      <c r="H6">
        <v>53</v>
      </c>
      <c r="I6">
        <v>214</v>
      </c>
      <c r="J6">
        <v>0</v>
      </c>
      <c r="K6">
        <v>0</v>
      </c>
      <c r="L6">
        <v>0</v>
      </c>
      <c r="M6">
        <v>3</v>
      </c>
      <c r="N6">
        <v>15</v>
      </c>
      <c r="O6">
        <v>25</v>
      </c>
      <c r="P6">
        <v>22</v>
      </c>
      <c r="Q6">
        <v>20</v>
      </c>
      <c r="R6">
        <v>28</v>
      </c>
      <c r="S6">
        <v>25</v>
      </c>
      <c r="T6">
        <v>19</v>
      </c>
      <c r="U6">
        <v>24</v>
      </c>
      <c r="V6">
        <v>17</v>
      </c>
      <c r="W6">
        <v>19</v>
      </c>
      <c r="X6">
        <v>0</v>
      </c>
    </row>
    <row r="7" spans="1:24" x14ac:dyDescent="0.25">
      <c r="A7">
        <v>88.033000000000001</v>
      </c>
      <c r="B7">
        <v>641</v>
      </c>
      <c r="C7">
        <v>69</v>
      </c>
      <c r="D7">
        <v>12</v>
      </c>
      <c r="E7">
        <v>4</v>
      </c>
      <c r="F7">
        <v>3</v>
      </c>
      <c r="G7">
        <v>4</v>
      </c>
      <c r="H7">
        <v>33</v>
      </c>
      <c r="I7">
        <v>138</v>
      </c>
      <c r="J7">
        <v>1</v>
      </c>
      <c r="K7">
        <v>0</v>
      </c>
      <c r="L7">
        <v>1</v>
      </c>
      <c r="M7">
        <v>1</v>
      </c>
      <c r="N7">
        <v>14</v>
      </c>
      <c r="O7">
        <v>17</v>
      </c>
      <c r="P7">
        <v>9</v>
      </c>
      <c r="Q7">
        <v>9</v>
      </c>
      <c r="R7">
        <v>12</v>
      </c>
      <c r="S7">
        <v>13</v>
      </c>
      <c r="T7">
        <v>18</v>
      </c>
      <c r="U7">
        <v>15</v>
      </c>
      <c r="V7">
        <v>18</v>
      </c>
      <c r="W7">
        <v>13</v>
      </c>
      <c r="X7">
        <v>0</v>
      </c>
    </row>
    <row r="8" spans="1:24" x14ac:dyDescent="0.25">
      <c r="A8">
        <v>57.375999999999998</v>
      </c>
      <c r="B8">
        <v>397</v>
      </c>
      <c r="C8">
        <v>43</v>
      </c>
      <c r="D8">
        <v>11</v>
      </c>
      <c r="E8">
        <v>5</v>
      </c>
      <c r="F8">
        <v>5</v>
      </c>
      <c r="G8">
        <v>2</v>
      </c>
      <c r="H8">
        <v>13</v>
      </c>
      <c r="I8">
        <v>86</v>
      </c>
      <c r="J8">
        <v>1</v>
      </c>
      <c r="K8">
        <v>0</v>
      </c>
      <c r="L8">
        <v>0</v>
      </c>
      <c r="M8">
        <v>1</v>
      </c>
      <c r="N8">
        <v>8</v>
      </c>
      <c r="O8">
        <v>9</v>
      </c>
      <c r="P8">
        <v>9</v>
      </c>
      <c r="Q8">
        <v>11</v>
      </c>
      <c r="R8">
        <v>3</v>
      </c>
      <c r="S8">
        <v>5</v>
      </c>
      <c r="T8">
        <v>9</v>
      </c>
      <c r="U8">
        <v>14</v>
      </c>
      <c r="V8">
        <v>8</v>
      </c>
      <c r="W8">
        <v>10</v>
      </c>
      <c r="X8">
        <v>0</v>
      </c>
    </row>
    <row r="9" spans="1:24" x14ac:dyDescent="0.25">
      <c r="A9">
        <v>142.12700000000001</v>
      </c>
      <c r="B9">
        <v>1021</v>
      </c>
      <c r="C9">
        <v>106</v>
      </c>
      <c r="D9">
        <v>16</v>
      </c>
      <c r="E9">
        <v>8</v>
      </c>
      <c r="F9">
        <v>3</v>
      </c>
      <c r="G9">
        <v>2</v>
      </c>
      <c r="H9">
        <v>105</v>
      </c>
      <c r="I9">
        <v>213</v>
      </c>
      <c r="J9">
        <v>0</v>
      </c>
      <c r="K9">
        <v>0</v>
      </c>
      <c r="L9">
        <v>0</v>
      </c>
      <c r="M9">
        <v>2</v>
      </c>
      <c r="N9">
        <v>29</v>
      </c>
      <c r="O9">
        <v>27</v>
      </c>
      <c r="P9">
        <v>18</v>
      </c>
      <c r="Q9">
        <v>28</v>
      </c>
      <c r="R9">
        <v>19</v>
      </c>
      <c r="S9">
        <v>14</v>
      </c>
      <c r="T9">
        <v>21</v>
      </c>
      <c r="U9">
        <v>21</v>
      </c>
      <c r="V9">
        <v>17</v>
      </c>
      <c r="W9">
        <v>19</v>
      </c>
      <c r="X9">
        <v>0</v>
      </c>
    </row>
    <row r="10" spans="1:24" x14ac:dyDescent="0.25">
      <c r="A10">
        <v>118.986</v>
      </c>
      <c r="B10">
        <v>884</v>
      </c>
      <c r="C10">
        <v>94</v>
      </c>
      <c r="D10">
        <v>16</v>
      </c>
      <c r="E10">
        <v>7</v>
      </c>
      <c r="F10">
        <v>2</v>
      </c>
      <c r="G10">
        <v>2</v>
      </c>
      <c r="H10">
        <v>60</v>
      </c>
      <c r="I10">
        <v>189</v>
      </c>
      <c r="J10">
        <v>0</v>
      </c>
      <c r="K10">
        <v>0</v>
      </c>
      <c r="L10">
        <v>0</v>
      </c>
      <c r="M10">
        <v>1</v>
      </c>
      <c r="N10">
        <v>19</v>
      </c>
      <c r="O10">
        <v>15</v>
      </c>
      <c r="P10">
        <v>15</v>
      </c>
      <c r="Q10">
        <v>24</v>
      </c>
      <c r="R10">
        <v>20</v>
      </c>
      <c r="S10">
        <v>17</v>
      </c>
      <c r="T10">
        <v>18</v>
      </c>
      <c r="U10">
        <v>21</v>
      </c>
      <c r="V10">
        <v>18</v>
      </c>
      <c r="W10">
        <v>22</v>
      </c>
      <c r="X10">
        <v>0</v>
      </c>
    </row>
    <row r="11" spans="1:24" x14ac:dyDescent="0.25">
      <c r="A11">
        <v>86.204999999999998</v>
      </c>
      <c r="B11">
        <v>587</v>
      </c>
      <c r="C11">
        <v>61</v>
      </c>
      <c r="D11">
        <v>17</v>
      </c>
      <c r="E11">
        <v>7</v>
      </c>
      <c r="F11">
        <v>3</v>
      </c>
      <c r="G11">
        <v>5</v>
      </c>
      <c r="H11">
        <v>40</v>
      </c>
      <c r="I11">
        <v>123</v>
      </c>
      <c r="J11">
        <v>0</v>
      </c>
      <c r="K11">
        <v>0</v>
      </c>
      <c r="L11">
        <v>2</v>
      </c>
      <c r="M11">
        <v>1</v>
      </c>
      <c r="N11">
        <v>11</v>
      </c>
      <c r="O11">
        <v>15</v>
      </c>
      <c r="P11">
        <v>6</v>
      </c>
      <c r="Q11">
        <v>12</v>
      </c>
      <c r="R11">
        <v>15</v>
      </c>
      <c r="S11">
        <v>8</v>
      </c>
      <c r="T11">
        <v>16</v>
      </c>
      <c r="U11">
        <v>12</v>
      </c>
      <c r="V11">
        <v>18</v>
      </c>
      <c r="W11">
        <v>10</v>
      </c>
      <c r="X11">
        <v>0</v>
      </c>
    </row>
    <row r="12" spans="1:24" x14ac:dyDescent="0.25">
      <c r="A12">
        <v>453.24299999999999</v>
      </c>
      <c r="B12">
        <v>3077</v>
      </c>
      <c r="C12">
        <v>304</v>
      </c>
      <c r="D12">
        <v>21</v>
      </c>
      <c r="E12">
        <v>8</v>
      </c>
      <c r="F12">
        <v>2</v>
      </c>
      <c r="G12">
        <v>7</v>
      </c>
      <c r="H12">
        <v>476</v>
      </c>
      <c r="I12">
        <v>608</v>
      </c>
      <c r="J12">
        <v>1</v>
      </c>
      <c r="K12">
        <v>0</v>
      </c>
      <c r="L12">
        <v>1</v>
      </c>
      <c r="M12">
        <v>5</v>
      </c>
      <c r="N12">
        <v>52</v>
      </c>
      <c r="O12">
        <v>62</v>
      </c>
      <c r="P12">
        <v>66</v>
      </c>
      <c r="Q12">
        <v>56</v>
      </c>
      <c r="R12">
        <v>65</v>
      </c>
      <c r="S12">
        <v>62</v>
      </c>
      <c r="T12">
        <v>70</v>
      </c>
      <c r="U12">
        <v>61</v>
      </c>
      <c r="V12">
        <v>64</v>
      </c>
      <c r="W12">
        <v>50</v>
      </c>
      <c r="X12">
        <v>0</v>
      </c>
    </row>
    <row r="13" spans="1:24" x14ac:dyDescent="0.25">
      <c r="A13">
        <v>171.774</v>
      </c>
      <c r="B13">
        <v>1232</v>
      </c>
      <c r="C13">
        <v>128</v>
      </c>
      <c r="D13">
        <v>17</v>
      </c>
      <c r="E13">
        <v>6</v>
      </c>
      <c r="F13">
        <v>2</v>
      </c>
      <c r="G13">
        <v>3</v>
      </c>
      <c r="H13">
        <v>123</v>
      </c>
      <c r="I13">
        <v>257</v>
      </c>
      <c r="J13">
        <v>1</v>
      </c>
      <c r="K13">
        <v>0</v>
      </c>
      <c r="L13">
        <v>0</v>
      </c>
      <c r="M13">
        <v>1</v>
      </c>
      <c r="N13">
        <v>23</v>
      </c>
      <c r="O13">
        <v>25</v>
      </c>
      <c r="P13">
        <v>24</v>
      </c>
      <c r="Q13">
        <v>30</v>
      </c>
      <c r="R13">
        <v>21</v>
      </c>
      <c r="S13">
        <v>23</v>
      </c>
      <c r="T13">
        <v>21</v>
      </c>
      <c r="U13">
        <v>30</v>
      </c>
      <c r="V13">
        <v>33</v>
      </c>
      <c r="W13">
        <v>27</v>
      </c>
      <c r="X13">
        <v>0</v>
      </c>
    </row>
    <row r="14" spans="1:24" x14ac:dyDescent="0.25">
      <c r="A14">
        <v>143.15199999999999</v>
      </c>
      <c r="B14">
        <v>1228</v>
      </c>
      <c r="C14">
        <v>133</v>
      </c>
      <c r="D14">
        <v>16</v>
      </c>
      <c r="E14">
        <v>6</v>
      </c>
      <c r="F14">
        <v>3</v>
      </c>
      <c r="G14">
        <v>10</v>
      </c>
      <c r="H14">
        <v>48</v>
      </c>
      <c r="I14">
        <v>267</v>
      </c>
      <c r="J14">
        <v>1</v>
      </c>
      <c r="K14">
        <v>0</v>
      </c>
      <c r="L14">
        <v>1</v>
      </c>
      <c r="M14">
        <v>5</v>
      </c>
      <c r="N14">
        <v>23</v>
      </c>
      <c r="O14">
        <v>28</v>
      </c>
      <c r="P14">
        <v>39</v>
      </c>
      <c r="Q14">
        <v>21</v>
      </c>
      <c r="R14">
        <v>22</v>
      </c>
      <c r="S14">
        <v>35</v>
      </c>
      <c r="T14">
        <v>31</v>
      </c>
      <c r="U14">
        <v>25</v>
      </c>
      <c r="V14">
        <v>21</v>
      </c>
      <c r="W14">
        <v>22</v>
      </c>
      <c r="X14">
        <v>0</v>
      </c>
    </row>
    <row r="15" spans="1:24" x14ac:dyDescent="0.25">
      <c r="A15">
        <v>185.316</v>
      </c>
      <c r="B15">
        <v>1312</v>
      </c>
      <c r="C15">
        <v>137</v>
      </c>
      <c r="D15">
        <v>27</v>
      </c>
      <c r="E15">
        <v>6</v>
      </c>
      <c r="F15">
        <v>0</v>
      </c>
      <c r="G15">
        <v>10</v>
      </c>
      <c r="H15">
        <v>114</v>
      </c>
      <c r="I15">
        <v>274</v>
      </c>
      <c r="J15">
        <v>1</v>
      </c>
      <c r="K15">
        <v>0</v>
      </c>
      <c r="L15">
        <v>2</v>
      </c>
      <c r="M15">
        <v>5</v>
      </c>
      <c r="N15">
        <v>28</v>
      </c>
      <c r="O15">
        <v>33</v>
      </c>
      <c r="P15">
        <v>29</v>
      </c>
      <c r="Q15">
        <v>30</v>
      </c>
      <c r="R15">
        <v>28</v>
      </c>
      <c r="S15">
        <v>26</v>
      </c>
      <c r="T15">
        <v>28</v>
      </c>
      <c r="U15">
        <v>25</v>
      </c>
      <c r="V15">
        <v>22</v>
      </c>
      <c r="W15">
        <v>25</v>
      </c>
      <c r="X15">
        <v>0</v>
      </c>
    </row>
    <row r="16" spans="1:24" x14ac:dyDescent="0.25">
      <c r="A16">
        <v>185.12899999999999</v>
      </c>
      <c r="B16">
        <v>1522</v>
      </c>
      <c r="C16">
        <v>167</v>
      </c>
      <c r="D16">
        <v>23</v>
      </c>
      <c r="E16">
        <v>5</v>
      </c>
      <c r="F16">
        <v>3</v>
      </c>
      <c r="G16">
        <v>6</v>
      </c>
      <c r="H16">
        <v>74</v>
      </c>
      <c r="I16">
        <v>334</v>
      </c>
      <c r="J16">
        <v>1</v>
      </c>
      <c r="K16">
        <v>0</v>
      </c>
      <c r="L16">
        <v>0</v>
      </c>
      <c r="M16">
        <v>4</v>
      </c>
      <c r="N16">
        <v>24</v>
      </c>
      <c r="O16">
        <v>29</v>
      </c>
      <c r="P16">
        <v>37</v>
      </c>
      <c r="Q16">
        <v>34</v>
      </c>
      <c r="R16">
        <v>40</v>
      </c>
      <c r="S16">
        <v>34</v>
      </c>
      <c r="T16">
        <v>31</v>
      </c>
      <c r="U16">
        <v>32</v>
      </c>
      <c r="V16">
        <v>37</v>
      </c>
      <c r="W16">
        <v>36</v>
      </c>
      <c r="X16">
        <v>0</v>
      </c>
    </row>
    <row r="17" spans="1:24" x14ac:dyDescent="0.25">
      <c r="A17">
        <v>109.246</v>
      </c>
      <c r="B17">
        <v>735</v>
      </c>
      <c r="C17">
        <v>77</v>
      </c>
      <c r="D17">
        <v>19</v>
      </c>
      <c r="E17">
        <v>7</v>
      </c>
      <c r="F17">
        <v>1</v>
      </c>
      <c r="G17">
        <v>3</v>
      </c>
      <c r="H17">
        <v>52</v>
      </c>
      <c r="I17">
        <v>155</v>
      </c>
      <c r="J17">
        <v>0</v>
      </c>
      <c r="K17">
        <v>0</v>
      </c>
      <c r="L17">
        <v>0</v>
      </c>
      <c r="M17">
        <v>2</v>
      </c>
      <c r="N17">
        <v>21</v>
      </c>
      <c r="O17">
        <v>13</v>
      </c>
      <c r="P17">
        <v>10</v>
      </c>
      <c r="Q17">
        <v>19</v>
      </c>
      <c r="R17">
        <v>16</v>
      </c>
      <c r="S17">
        <v>13</v>
      </c>
      <c r="T17">
        <v>21</v>
      </c>
      <c r="U17">
        <v>18</v>
      </c>
      <c r="V17">
        <v>14</v>
      </c>
      <c r="W17">
        <v>10</v>
      </c>
      <c r="X17">
        <v>0</v>
      </c>
    </row>
    <row r="18" spans="1:24" x14ac:dyDescent="0.25">
      <c r="A18">
        <v>180.529</v>
      </c>
      <c r="B18">
        <v>1594</v>
      </c>
      <c r="C18">
        <v>176</v>
      </c>
      <c r="D18">
        <v>22</v>
      </c>
      <c r="E18">
        <v>4</v>
      </c>
      <c r="F18">
        <v>2</v>
      </c>
      <c r="G18">
        <v>9</v>
      </c>
      <c r="H18">
        <v>48</v>
      </c>
      <c r="I18">
        <v>352</v>
      </c>
      <c r="J18">
        <v>1</v>
      </c>
      <c r="K18">
        <v>0</v>
      </c>
      <c r="L18">
        <v>0</v>
      </c>
      <c r="M18">
        <v>6</v>
      </c>
      <c r="N18">
        <v>29</v>
      </c>
      <c r="O18">
        <v>42</v>
      </c>
      <c r="P18">
        <v>32</v>
      </c>
      <c r="Q18">
        <v>35</v>
      </c>
      <c r="R18">
        <v>35</v>
      </c>
      <c r="S18">
        <v>47</v>
      </c>
      <c r="T18">
        <v>29</v>
      </c>
      <c r="U18">
        <v>37</v>
      </c>
      <c r="V18">
        <v>35</v>
      </c>
      <c r="W18">
        <v>31</v>
      </c>
      <c r="X18">
        <v>0</v>
      </c>
    </row>
    <row r="19" spans="1:24" x14ac:dyDescent="0.25">
      <c r="A19">
        <v>110.974</v>
      </c>
      <c r="B19">
        <v>826</v>
      </c>
      <c r="C19">
        <v>85</v>
      </c>
      <c r="D19">
        <v>21</v>
      </c>
      <c r="E19">
        <v>7</v>
      </c>
      <c r="F19">
        <v>1</v>
      </c>
      <c r="G19">
        <v>8</v>
      </c>
      <c r="H19">
        <v>64</v>
      </c>
      <c r="I19">
        <v>171</v>
      </c>
      <c r="J19">
        <v>0</v>
      </c>
      <c r="K19">
        <v>1</v>
      </c>
      <c r="L19">
        <v>1</v>
      </c>
      <c r="M19">
        <v>5</v>
      </c>
      <c r="N19">
        <v>15</v>
      </c>
      <c r="O19">
        <v>19</v>
      </c>
      <c r="P19">
        <v>12</v>
      </c>
      <c r="Q19">
        <v>16</v>
      </c>
      <c r="R19">
        <v>9</v>
      </c>
      <c r="S19">
        <v>17</v>
      </c>
      <c r="T19">
        <v>21</v>
      </c>
      <c r="U19">
        <v>23</v>
      </c>
      <c r="V19">
        <v>12</v>
      </c>
      <c r="W19">
        <v>27</v>
      </c>
      <c r="X19">
        <v>0</v>
      </c>
    </row>
    <row r="20" spans="1:24" x14ac:dyDescent="0.25">
      <c r="A20">
        <v>53.832999999999998</v>
      </c>
      <c r="B20">
        <v>383</v>
      </c>
      <c r="C20">
        <v>40</v>
      </c>
      <c r="D20">
        <v>9</v>
      </c>
      <c r="E20">
        <v>5</v>
      </c>
      <c r="F20">
        <v>2</v>
      </c>
      <c r="G20">
        <v>3</v>
      </c>
      <c r="H20">
        <v>17</v>
      </c>
      <c r="I20">
        <v>81</v>
      </c>
      <c r="J20">
        <v>0</v>
      </c>
      <c r="K20">
        <v>0</v>
      </c>
      <c r="L20">
        <v>1</v>
      </c>
      <c r="M20">
        <v>1</v>
      </c>
      <c r="N20">
        <v>6</v>
      </c>
      <c r="O20">
        <v>9</v>
      </c>
      <c r="P20">
        <v>14</v>
      </c>
      <c r="Q20">
        <v>7</v>
      </c>
      <c r="R20">
        <v>9</v>
      </c>
      <c r="S20">
        <v>8</v>
      </c>
      <c r="T20">
        <v>10</v>
      </c>
      <c r="U20">
        <v>7</v>
      </c>
      <c r="V20">
        <v>7</v>
      </c>
      <c r="W20">
        <v>4</v>
      </c>
      <c r="X20">
        <v>0</v>
      </c>
    </row>
    <row r="21" spans="1:24" x14ac:dyDescent="0.25">
      <c r="A21">
        <v>89.793999999999997</v>
      </c>
      <c r="B21">
        <v>613</v>
      </c>
      <c r="C21">
        <v>64</v>
      </c>
      <c r="D21">
        <v>24</v>
      </c>
      <c r="E21">
        <v>7</v>
      </c>
      <c r="F21">
        <v>5</v>
      </c>
      <c r="G21">
        <v>2</v>
      </c>
      <c r="H21">
        <v>34</v>
      </c>
      <c r="I21">
        <v>128</v>
      </c>
      <c r="J21">
        <v>0</v>
      </c>
      <c r="K21">
        <v>0</v>
      </c>
      <c r="L21">
        <v>0</v>
      </c>
      <c r="M21">
        <v>1</v>
      </c>
      <c r="N21">
        <v>10</v>
      </c>
      <c r="O21">
        <v>14</v>
      </c>
      <c r="P21">
        <v>14</v>
      </c>
      <c r="Q21">
        <v>9</v>
      </c>
      <c r="R21">
        <v>19</v>
      </c>
      <c r="S21">
        <v>11</v>
      </c>
      <c r="T21">
        <v>13</v>
      </c>
      <c r="U21">
        <v>12</v>
      </c>
      <c r="V21">
        <v>14</v>
      </c>
      <c r="W21">
        <v>12</v>
      </c>
      <c r="X21">
        <v>0</v>
      </c>
    </row>
    <row r="22" spans="1:24" x14ac:dyDescent="0.25">
      <c r="A22">
        <v>69.692999999999998</v>
      </c>
      <c r="B22">
        <v>503</v>
      </c>
      <c r="C22">
        <v>54</v>
      </c>
      <c r="D22">
        <v>13</v>
      </c>
      <c r="E22">
        <v>5</v>
      </c>
      <c r="F22">
        <v>3</v>
      </c>
      <c r="G22">
        <v>4</v>
      </c>
      <c r="H22">
        <v>19</v>
      </c>
      <c r="I22">
        <v>109</v>
      </c>
      <c r="J22">
        <v>0</v>
      </c>
      <c r="K22">
        <v>1</v>
      </c>
      <c r="L22">
        <v>0</v>
      </c>
      <c r="M22">
        <v>3</v>
      </c>
      <c r="N22">
        <v>12</v>
      </c>
      <c r="O22">
        <v>8</v>
      </c>
      <c r="P22">
        <v>9</v>
      </c>
      <c r="Q22">
        <v>11</v>
      </c>
      <c r="R22">
        <v>14</v>
      </c>
      <c r="S22">
        <v>8</v>
      </c>
      <c r="T22">
        <v>13</v>
      </c>
      <c r="U22">
        <v>15</v>
      </c>
      <c r="V22">
        <v>9</v>
      </c>
      <c r="W22">
        <v>10</v>
      </c>
      <c r="X22">
        <v>0</v>
      </c>
    </row>
    <row r="23" spans="1:24" x14ac:dyDescent="0.25">
      <c r="A23">
        <v>84.427000000000007</v>
      </c>
      <c r="B23">
        <v>706</v>
      </c>
      <c r="C23">
        <v>78</v>
      </c>
      <c r="D23">
        <v>11</v>
      </c>
      <c r="E23">
        <v>3</v>
      </c>
      <c r="F23">
        <v>4</v>
      </c>
      <c r="G23">
        <v>2</v>
      </c>
      <c r="H23">
        <v>23</v>
      </c>
      <c r="I23">
        <v>156</v>
      </c>
      <c r="J23">
        <v>0</v>
      </c>
      <c r="K23">
        <v>1</v>
      </c>
      <c r="L23">
        <v>0</v>
      </c>
      <c r="M23">
        <v>1</v>
      </c>
      <c r="N23">
        <v>13</v>
      </c>
      <c r="O23">
        <v>19</v>
      </c>
      <c r="P23">
        <v>13</v>
      </c>
      <c r="Q23">
        <v>11</v>
      </c>
      <c r="R23">
        <v>16</v>
      </c>
      <c r="S23">
        <v>16</v>
      </c>
      <c r="T23">
        <v>17</v>
      </c>
      <c r="U23">
        <v>14</v>
      </c>
      <c r="V23">
        <v>22</v>
      </c>
      <c r="W23">
        <v>15</v>
      </c>
      <c r="X23">
        <v>0</v>
      </c>
    </row>
    <row r="24" spans="1:24" x14ac:dyDescent="0.25">
      <c r="A24">
        <v>305.66300000000001</v>
      </c>
      <c r="B24">
        <v>2185</v>
      </c>
      <c r="C24">
        <v>217</v>
      </c>
      <c r="D24">
        <v>22</v>
      </c>
      <c r="E24">
        <v>8</v>
      </c>
      <c r="F24">
        <v>3</v>
      </c>
      <c r="G24">
        <v>7</v>
      </c>
      <c r="H24">
        <v>302</v>
      </c>
      <c r="I24">
        <v>434</v>
      </c>
      <c r="J24">
        <v>1</v>
      </c>
      <c r="K24">
        <v>2</v>
      </c>
      <c r="L24">
        <v>1</v>
      </c>
      <c r="M24">
        <v>3</v>
      </c>
      <c r="N24">
        <v>40</v>
      </c>
      <c r="O24">
        <v>28</v>
      </c>
      <c r="P24">
        <v>37</v>
      </c>
      <c r="Q24">
        <v>61</v>
      </c>
      <c r="R24">
        <v>35</v>
      </c>
      <c r="S24">
        <v>50</v>
      </c>
      <c r="T24">
        <v>49</v>
      </c>
      <c r="U24">
        <v>42</v>
      </c>
      <c r="V24">
        <v>43</v>
      </c>
      <c r="W24">
        <v>49</v>
      </c>
      <c r="X24">
        <v>0</v>
      </c>
    </row>
    <row r="25" spans="1:24" x14ac:dyDescent="0.25">
      <c r="A25">
        <v>112.651</v>
      </c>
      <c r="B25">
        <v>860</v>
      </c>
      <c r="C25">
        <v>92</v>
      </c>
      <c r="D25">
        <v>17</v>
      </c>
      <c r="E25">
        <v>5</v>
      </c>
      <c r="F25">
        <v>2</v>
      </c>
      <c r="G25">
        <v>6</v>
      </c>
      <c r="H25">
        <v>43</v>
      </c>
      <c r="I25">
        <v>184</v>
      </c>
      <c r="J25">
        <v>0</v>
      </c>
      <c r="K25">
        <v>0</v>
      </c>
      <c r="L25">
        <v>0</v>
      </c>
      <c r="M25">
        <v>5</v>
      </c>
      <c r="N25">
        <v>15</v>
      </c>
      <c r="O25">
        <v>16</v>
      </c>
      <c r="P25">
        <v>21</v>
      </c>
      <c r="Q25">
        <v>20</v>
      </c>
      <c r="R25">
        <v>19</v>
      </c>
      <c r="S25">
        <v>22</v>
      </c>
      <c r="T25">
        <v>17</v>
      </c>
      <c r="U25">
        <v>21</v>
      </c>
      <c r="V25">
        <v>19</v>
      </c>
      <c r="W25">
        <v>14</v>
      </c>
      <c r="X25">
        <v>0</v>
      </c>
    </row>
    <row r="26" spans="1:24" x14ac:dyDescent="0.25">
      <c r="A26">
        <v>142.61600000000001</v>
      </c>
      <c r="B26">
        <v>1045</v>
      </c>
      <c r="C26">
        <v>107</v>
      </c>
      <c r="D26">
        <v>15</v>
      </c>
      <c r="E26">
        <v>7</v>
      </c>
      <c r="F26">
        <v>1</v>
      </c>
      <c r="G26">
        <v>6</v>
      </c>
      <c r="H26">
        <v>111</v>
      </c>
      <c r="I26">
        <v>215</v>
      </c>
      <c r="J26">
        <v>0</v>
      </c>
      <c r="K26">
        <v>2</v>
      </c>
      <c r="L26">
        <v>1</v>
      </c>
      <c r="M26">
        <v>2</v>
      </c>
      <c r="N26">
        <v>23</v>
      </c>
      <c r="O26">
        <v>26</v>
      </c>
      <c r="P26">
        <v>12</v>
      </c>
      <c r="Q26">
        <v>24</v>
      </c>
      <c r="R26">
        <v>26</v>
      </c>
      <c r="S26">
        <v>19</v>
      </c>
      <c r="T26">
        <v>18</v>
      </c>
      <c r="U26">
        <v>22</v>
      </c>
      <c r="V26">
        <v>23</v>
      </c>
      <c r="W26">
        <v>22</v>
      </c>
      <c r="X26">
        <v>0</v>
      </c>
    </row>
    <row r="27" spans="1:24" x14ac:dyDescent="0.25">
      <c r="A27">
        <v>139.441</v>
      </c>
      <c r="B27">
        <v>1019</v>
      </c>
      <c r="C27">
        <v>107</v>
      </c>
      <c r="D27">
        <v>20</v>
      </c>
      <c r="E27">
        <v>7</v>
      </c>
      <c r="F27">
        <v>3</v>
      </c>
      <c r="G27">
        <v>5</v>
      </c>
      <c r="H27">
        <v>81</v>
      </c>
      <c r="I27">
        <v>214</v>
      </c>
      <c r="J27">
        <v>0</v>
      </c>
      <c r="K27">
        <v>1</v>
      </c>
      <c r="L27">
        <v>0</v>
      </c>
      <c r="M27">
        <v>2</v>
      </c>
      <c r="N27">
        <v>24</v>
      </c>
      <c r="O27">
        <v>23</v>
      </c>
      <c r="P27">
        <v>26</v>
      </c>
      <c r="Q27">
        <v>24</v>
      </c>
      <c r="R27">
        <v>18</v>
      </c>
      <c r="S27">
        <v>20</v>
      </c>
      <c r="T27">
        <v>18</v>
      </c>
      <c r="U27">
        <v>22</v>
      </c>
      <c r="V27">
        <v>22</v>
      </c>
      <c r="W27">
        <v>17</v>
      </c>
      <c r="X27">
        <v>0</v>
      </c>
    </row>
    <row r="28" spans="1:24" x14ac:dyDescent="0.25">
      <c r="A28">
        <v>182.99600000000001</v>
      </c>
      <c r="B28">
        <v>1225</v>
      </c>
      <c r="C28">
        <v>122</v>
      </c>
      <c r="D28">
        <v>14</v>
      </c>
      <c r="E28">
        <v>8</v>
      </c>
      <c r="F28">
        <v>2</v>
      </c>
      <c r="G28">
        <v>3</v>
      </c>
      <c r="H28">
        <v>157</v>
      </c>
      <c r="I28">
        <v>244</v>
      </c>
      <c r="J28">
        <v>0</v>
      </c>
      <c r="K28">
        <v>0</v>
      </c>
      <c r="L28">
        <v>1</v>
      </c>
      <c r="M28">
        <v>1</v>
      </c>
      <c r="N28">
        <v>30</v>
      </c>
      <c r="O28">
        <v>21</v>
      </c>
      <c r="P28">
        <v>29</v>
      </c>
      <c r="Q28">
        <v>19</v>
      </c>
      <c r="R28">
        <v>15</v>
      </c>
      <c r="S28">
        <v>29</v>
      </c>
      <c r="T28">
        <v>26</v>
      </c>
      <c r="U28">
        <v>20</v>
      </c>
      <c r="V28">
        <v>27</v>
      </c>
      <c r="W28">
        <v>28</v>
      </c>
      <c r="X28">
        <v>0</v>
      </c>
    </row>
    <row r="29" spans="1:24" x14ac:dyDescent="0.25">
      <c r="A29">
        <v>164.161</v>
      </c>
      <c r="B29">
        <v>1198</v>
      </c>
      <c r="C29">
        <v>122</v>
      </c>
      <c r="D29">
        <v>22</v>
      </c>
      <c r="E29">
        <v>6</v>
      </c>
      <c r="F29">
        <v>1</v>
      </c>
      <c r="G29">
        <v>8</v>
      </c>
      <c r="H29">
        <v>130</v>
      </c>
      <c r="I29">
        <v>245</v>
      </c>
      <c r="J29">
        <v>0</v>
      </c>
      <c r="K29">
        <v>1</v>
      </c>
      <c r="L29">
        <v>1</v>
      </c>
      <c r="M29">
        <v>4</v>
      </c>
      <c r="N29">
        <v>18</v>
      </c>
      <c r="O29">
        <v>23</v>
      </c>
      <c r="P29">
        <v>30</v>
      </c>
      <c r="Q29">
        <v>29</v>
      </c>
      <c r="R29">
        <v>15</v>
      </c>
      <c r="S29">
        <v>22</v>
      </c>
      <c r="T29">
        <v>25</v>
      </c>
      <c r="U29">
        <v>32</v>
      </c>
      <c r="V29">
        <v>29</v>
      </c>
      <c r="W29">
        <v>22</v>
      </c>
      <c r="X29">
        <v>0</v>
      </c>
    </row>
    <row r="30" spans="1:24" x14ac:dyDescent="0.25">
      <c r="A30">
        <v>90.263000000000005</v>
      </c>
      <c r="B30">
        <v>640</v>
      </c>
      <c r="C30">
        <v>66</v>
      </c>
      <c r="D30">
        <v>17</v>
      </c>
      <c r="E30">
        <v>6</v>
      </c>
      <c r="F30">
        <v>2</v>
      </c>
      <c r="G30">
        <v>2</v>
      </c>
      <c r="H30">
        <v>44</v>
      </c>
      <c r="I30">
        <v>133</v>
      </c>
      <c r="J30">
        <v>0</v>
      </c>
      <c r="K30">
        <v>0</v>
      </c>
      <c r="L30">
        <v>0</v>
      </c>
      <c r="M30">
        <v>1</v>
      </c>
      <c r="N30">
        <v>13</v>
      </c>
      <c r="O30">
        <v>11</v>
      </c>
      <c r="P30">
        <v>19</v>
      </c>
      <c r="Q30">
        <v>15</v>
      </c>
      <c r="R30">
        <v>13</v>
      </c>
      <c r="S30">
        <v>15</v>
      </c>
      <c r="T30">
        <v>10</v>
      </c>
      <c r="U30">
        <v>14</v>
      </c>
      <c r="V30">
        <v>13</v>
      </c>
      <c r="W30">
        <v>10</v>
      </c>
      <c r="X30">
        <v>0</v>
      </c>
    </row>
    <row r="31" spans="1:24" x14ac:dyDescent="0.25">
      <c r="A31">
        <v>124.22199999999999</v>
      </c>
      <c r="B31">
        <v>958</v>
      </c>
      <c r="C31">
        <v>105</v>
      </c>
      <c r="D31">
        <v>17</v>
      </c>
      <c r="E31">
        <v>4</v>
      </c>
      <c r="F31">
        <v>3</v>
      </c>
      <c r="G31">
        <v>5</v>
      </c>
      <c r="H31">
        <v>36</v>
      </c>
      <c r="I31">
        <v>211</v>
      </c>
      <c r="J31">
        <v>1</v>
      </c>
      <c r="K31">
        <v>0</v>
      </c>
      <c r="L31">
        <v>1</v>
      </c>
      <c r="M31">
        <v>2</v>
      </c>
      <c r="N31">
        <v>19</v>
      </c>
      <c r="O31">
        <v>21</v>
      </c>
      <c r="P31">
        <v>21</v>
      </c>
      <c r="Q31">
        <v>16</v>
      </c>
      <c r="R31">
        <v>21</v>
      </c>
      <c r="S31">
        <v>21</v>
      </c>
      <c r="T31">
        <v>26</v>
      </c>
      <c r="U31">
        <v>19</v>
      </c>
      <c r="V31">
        <v>24</v>
      </c>
      <c r="W31">
        <v>23</v>
      </c>
      <c r="X31">
        <v>0</v>
      </c>
    </row>
    <row r="32" spans="1:24" x14ac:dyDescent="0.25">
      <c r="A32">
        <v>150.87799999999999</v>
      </c>
      <c r="B32">
        <v>1093</v>
      </c>
      <c r="C32">
        <v>114</v>
      </c>
      <c r="D32">
        <v>20</v>
      </c>
      <c r="E32">
        <v>7</v>
      </c>
      <c r="F32">
        <v>2</v>
      </c>
      <c r="G32">
        <v>7</v>
      </c>
      <c r="H32">
        <v>97</v>
      </c>
      <c r="I32">
        <v>227</v>
      </c>
      <c r="J32">
        <v>2</v>
      </c>
      <c r="K32">
        <v>0</v>
      </c>
      <c r="L32">
        <v>1</v>
      </c>
      <c r="M32">
        <v>3</v>
      </c>
      <c r="N32">
        <v>25</v>
      </c>
      <c r="O32">
        <v>22</v>
      </c>
      <c r="P32">
        <v>23</v>
      </c>
      <c r="Q32">
        <v>18</v>
      </c>
      <c r="R32">
        <v>25</v>
      </c>
      <c r="S32">
        <v>22</v>
      </c>
      <c r="T32">
        <v>28</v>
      </c>
      <c r="U32">
        <v>24</v>
      </c>
      <c r="V32">
        <v>17</v>
      </c>
      <c r="W32">
        <v>23</v>
      </c>
      <c r="X32">
        <v>0</v>
      </c>
    </row>
    <row r="33" spans="1:24" x14ac:dyDescent="0.25">
      <c r="A33">
        <v>94.149000000000001</v>
      </c>
      <c r="B33">
        <v>726</v>
      </c>
      <c r="C33">
        <v>77</v>
      </c>
      <c r="D33">
        <v>16</v>
      </c>
      <c r="E33">
        <v>4</v>
      </c>
      <c r="F33">
        <v>2</v>
      </c>
      <c r="G33">
        <v>3</v>
      </c>
      <c r="H33">
        <v>40</v>
      </c>
      <c r="I33">
        <v>155</v>
      </c>
      <c r="J33">
        <v>1</v>
      </c>
      <c r="K33">
        <v>1</v>
      </c>
      <c r="L33">
        <v>0</v>
      </c>
      <c r="M33">
        <v>1</v>
      </c>
      <c r="N33">
        <v>9</v>
      </c>
      <c r="O33">
        <v>20</v>
      </c>
      <c r="P33">
        <v>13</v>
      </c>
      <c r="Q33">
        <v>11</v>
      </c>
      <c r="R33">
        <v>21</v>
      </c>
      <c r="S33">
        <v>17</v>
      </c>
      <c r="T33">
        <v>12</v>
      </c>
      <c r="U33">
        <v>12</v>
      </c>
      <c r="V33">
        <v>19</v>
      </c>
      <c r="W33">
        <v>21</v>
      </c>
      <c r="X33">
        <v>0</v>
      </c>
    </row>
    <row r="34" spans="1:24" x14ac:dyDescent="0.25">
      <c r="A34">
        <v>148.828</v>
      </c>
      <c r="B34">
        <v>1261</v>
      </c>
      <c r="C34">
        <v>139</v>
      </c>
      <c r="D34">
        <v>19</v>
      </c>
      <c r="E34">
        <v>5</v>
      </c>
      <c r="F34">
        <v>1</v>
      </c>
      <c r="G34">
        <v>8</v>
      </c>
      <c r="H34">
        <v>55</v>
      </c>
      <c r="I34">
        <v>278</v>
      </c>
      <c r="J34">
        <v>2</v>
      </c>
      <c r="K34">
        <v>2</v>
      </c>
      <c r="L34">
        <v>0</v>
      </c>
      <c r="M34">
        <v>3</v>
      </c>
      <c r="N34">
        <v>25</v>
      </c>
      <c r="O34">
        <v>26</v>
      </c>
      <c r="P34">
        <v>28</v>
      </c>
      <c r="Q34">
        <v>23</v>
      </c>
      <c r="R34">
        <v>37</v>
      </c>
      <c r="S34">
        <v>27</v>
      </c>
      <c r="T34">
        <v>24</v>
      </c>
      <c r="U34">
        <v>29</v>
      </c>
      <c r="V34">
        <v>31</v>
      </c>
      <c r="W34">
        <v>28</v>
      </c>
      <c r="X34">
        <v>0</v>
      </c>
    </row>
    <row r="35" spans="1:24" x14ac:dyDescent="0.25">
      <c r="A35">
        <v>71.653999999999996</v>
      </c>
      <c r="B35">
        <v>527</v>
      </c>
      <c r="C35">
        <v>54</v>
      </c>
      <c r="D35">
        <v>13</v>
      </c>
      <c r="E35">
        <v>3</v>
      </c>
      <c r="F35">
        <v>1</v>
      </c>
      <c r="G35">
        <v>3</v>
      </c>
      <c r="H35">
        <v>38</v>
      </c>
      <c r="I35">
        <v>108</v>
      </c>
      <c r="J35">
        <v>0</v>
      </c>
      <c r="K35">
        <v>0</v>
      </c>
      <c r="L35">
        <v>0</v>
      </c>
      <c r="M35">
        <v>3</v>
      </c>
      <c r="N35">
        <v>5</v>
      </c>
      <c r="O35">
        <v>12</v>
      </c>
      <c r="P35">
        <v>9</v>
      </c>
      <c r="Q35">
        <v>13</v>
      </c>
      <c r="R35">
        <v>6</v>
      </c>
      <c r="S35">
        <v>15</v>
      </c>
      <c r="T35">
        <v>9</v>
      </c>
      <c r="U35">
        <v>14</v>
      </c>
      <c r="V35">
        <v>8</v>
      </c>
      <c r="W35">
        <v>17</v>
      </c>
      <c r="X35">
        <v>0</v>
      </c>
    </row>
    <row r="36" spans="1:24" x14ac:dyDescent="0.25">
      <c r="A36">
        <v>138.702</v>
      </c>
      <c r="B36">
        <v>1043</v>
      </c>
      <c r="C36">
        <v>109</v>
      </c>
      <c r="D36">
        <v>25</v>
      </c>
      <c r="E36">
        <v>7</v>
      </c>
      <c r="F36">
        <v>2</v>
      </c>
      <c r="G36">
        <v>8</v>
      </c>
      <c r="H36">
        <v>54</v>
      </c>
      <c r="I36">
        <v>218</v>
      </c>
      <c r="J36">
        <v>1</v>
      </c>
      <c r="K36">
        <v>1</v>
      </c>
      <c r="L36">
        <v>1</v>
      </c>
      <c r="M36">
        <v>5</v>
      </c>
      <c r="N36">
        <v>18</v>
      </c>
      <c r="O36">
        <v>25</v>
      </c>
      <c r="P36">
        <v>12</v>
      </c>
      <c r="Q36">
        <v>29</v>
      </c>
      <c r="R36">
        <v>23</v>
      </c>
      <c r="S36">
        <v>34</v>
      </c>
      <c r="T36">
        <v>19</v>
      </c>
      <c r="U36">
        <v>12</v>
      </c>
      <c r="V36">
        <v>18</v>
      </c>
      <c r="W36">
        <v>28</v>
      </c>
      <c r="X36">
        <v>0</v>
      </c>
    </row>
    <row r="37" spans="1:24" x14ac:dyDescent="0.25">
      <c r="A37">
        <v>176.417</v>
      </c>
      <c r="B37">
        <v>1251</v>
      </c>
      <c r="C37">
        <v>126</v>
      </c>
      <c r="D37">
        <v>18</v>
      </c>
      <c r="E37">
        <v>8</v>
      </c>
      <c r="F37">
        <v>3</v>
      </c>
      <c r="G37">
        <v>4</v>
      </c>
      <c r="H37">
        <v>139</v>
      </c>
      <c r="I37">
        <v>253</v>
      </c>
      <c r="J37">
        <v>0</v>
      </c>
      <c r="K37">
        <v>0</v>
      </c>
      <c r="L37">
        <v>1</v>
      </c>
      <c r="M37">
        <v>2</v>
      </c>
      <c r="N37">
        <v>24</v>
      </c>
      <c r="O37">
        <v>19</v>
      </c>
      <c r="P37">
        <v>25</v>
      </c>
      <c r="Q37">
        <v>26</v>
      </c>
      <c r="R37">
        <v>25</v>
      </c>
      <c r="S37">
        <v>30</v>
      </c>
      <c r="T37">
        <v>18</v>
      </c>
      <c r="U37">
        <v>28</v>
      </c>
      <c r="V37">
        <v>30</v>
      </c>
      <c r="W37">
        <v>28</v>
      </c>
      <c r="X37">
        <v>0</v>
      </c>
    </row>
    <row r="38" spans="1:24" x14ac:dyDescent="0.25">
      <c r="A38">
        <v>130.37299999999999</v>
      </c>
      <c r="B38">
        <v>977</v>
      </c>
      <c r="C38">
        <v>104</v>
      </c>
      <c r="D38">
        <v>21</v>
      </c>
      <c r="E38">
        <v>7</v>
      </c>
      <c r="F38">
        <v>4</v>
      </c>
      <c r="G38">
        <v>7</v>
      </c>
      <c r="H38">
        <v>57</v>
      </c>
      <c r="I38">
        <v>208</v>
      </c>
      <c r="J38">
        <v>1</v>
      </c>
      <c r="K38">
        <v>1</v>
      </c>
      <c r="L38">
        <v>0</v>
      </c>
      <c r="M38">
        <v>4</v>
      </c>
      <c r="N38">
        <v>21</v>
      </c>
      <c r="O38">
        <v>20</v>
      </c>
      <c r="P38">
        <v>25</v>
      </c>
      <c r="Q38">
        <v>16</v>
      </c>
      <c r="R38">
        <v>25</v>
      </c>
      <c r="S38">
        <v>21</v>
      </c>
      <c r="T38">
        <v>25</v>
      </c>
      <c r="U38">
        <v>24</v>
      </c>
      <c r="V38">
        <v>14</v>
      </c>
      <c r="W38">
        <v>17</v>
      </c>
      <c r="X38">
        <v>0</v>
      </c>
    </row>
    <row r="39" spans="1:24" x14ac:dyDescent="0.25">
      <c r="A39">
        <v>99.927000000000007</v>
      </c>
      <c r="B39">
        <v>766</v>
      </c>
      <c r="C39">
        <v>82</v>
      </c>
      <c r="D39">
        <v>13</v>
      </c>
      <c r="E39">
        <v>5</v>
      </c>
      <c r="F39">
        <v>2</v>
      </c>
      <c r="G39">
        <v>4</v>
      </c>
      <c r="H39">
        <v>47</v>
      </c>
      <c r="I39">
        <v>164</v>
      </c>
      <c r="J39">
        <v>1</v>
      </c>
      <c r="K39">
        <v>0</v>
      </c>
      <c r="L39">
        <v>0</v>
      </c>
      <c r="M39">
        <v>2</v>
      </c>
      <c r="N39">
        <v>13</v>
      </c>
      <c r="O39">
        <v>15</v>
      </c>
      <c r="P39">
        <v>17</v>
      </c>
      <c r="Q39">
        <v>19</v>
      </c>
      <c r="R39">
        <v>17</v>
      </c>
      <c r="S39">
        <v>16</v>
      </c>
      <c r="T39">
        <v>16</v>
      </c>
      <c r="U39">
        <v>20</v>
      </c>
      <c r="V39">
        <v>10</v>
      </c>
      <c r="W39">
        <v>21</v>
      </c>
      <c r="X39">
        <v>0</v>
      </c>
    </row>
    <row r="40" spans="1:24" x14ac:dyDescent="0.25">
      <c r="A40">
        <v>160.65299999999999</v>
      </c>
      <c r="B40">
        <v>1360</v>
      </c>
      <c r="C40">
        <v>151</v>
      </c>
      <c r="D40">
        <v>16</v>
      </c>
      <c r="E40">
        <v>6</v>
      </c>
      <c r="F40">
        <v>2</v>
      </c>
      <c r="G40">
        <v>7</v>
      </c>
      <c r="H40">
        <v>54</v>
      </c>
      <c r="I40">
        <v>303</v>
      </c>
      <c r="J40">
        <v>1</v>
      </c>
      <c r="K40">
        <v>1</v>
      </c>
      <c r="L40">
        <v>0</v>
      </c>
      <c r="M40">
        <v>4</v>
      </c>
      <c r="N40">
        <v>33</v>
      </c>
      <c r="O40">
        <v>23</v>
      </c>
      <c r="P40">
        <v>36</v>
      </c>
      <c r="Q40">
        <v>33</v>
      </c>
      <c r="R40">
        <v>27</v>
      </c>
      <c r="S40">
        <v>28</v>
      </c>
      <c r="T40">
        <v>28</v>
      </c>
      <c r="U40">
        <v>29</v>
      </c>
      <c r="V40">
        <v>32</v>
      </c>
      <c r="W40">
        <v>34</v>
      </c>
      <c r="X40">
        <v>0</v>
      </c>
    </row>
    <row r="41" spans="1:24" x14ac:dyDescent="0.25">
      <c r="A41">
        <v>255.88200000000001</v>
      </c>
      <c r="B41">
        <v>1936</v>
      </c>
      <c r="C41">
        <v>200</v>
      </c>
      <c r="D41">
        <v>24</v>
      </c>
      <c r="E41">
        <v>7</v>
      </c>
      <c r="F41">
        <v>1</v>
      </c>
      <c r="G41">
        <v>8</v>
      </c>
      <c r="H41">
        <v>187</v>
      </c>
      <c r="I41">
        <v>400</v>
      </c>
      <c r="J41">
        <v>0</v>
      </c>
      <c r="K41">
        <v>0</v>
      </c>
      <c r="L41">
        <v>0</v>
      </c>
      <c r="M41">
        <v>5</v>
      </c>
      <c r="N41">
        <v>46</v>
      </c>
      <c r="O41">
        <v>31</v>
      </c>
      <c r="P41">
        <v>47</v>
      </c>
      <c r="Q41">
        <v>29</v>
      </c>
      <c r="R41">
        <v>44</v>
      </c>
      <c r="S41">
        <v>51</v>
      </c>
      <c r="T41">
        <v>33</v>
      </c>
      <c r="U41">
        <v>39</v>
      </c>
      <c r="V41">
        <v>43</v>
      </c>
      <c r="W41">
        <v>37</v>
      </c>
      <c r="X41">
        <v>0</v>
      </c>
    </row>
    <row r="42" spans="1:24" x14ac:dyDescent="0.25">
      <c r="A42">
        <v>68.355999999999995</v>
      </c>
      <c r="B42">
        <v>533</v>
      </c>
      <c r="C42">
        <v>58</v>
      </c>
      <c r="D42">
        <v>10</v>
      </c>
      <c r="E42">
        <v>3</v>
      </c>
      <c r="F42">
        <v>4</v>
      </c>
      <c r="G42">
        <v>2</v>
      </c>
      <c r="H42">
        <v>19</v>
      </c>
      <c r="I42">
        <v>117</v>
      </c>
      <c r="J42">
        <v>1</v>
      </c>
      <c r="K42">
        <v>0</v>
      </c>
      <c r="L42">
        <v>0</v>
      </c>
      <c r="M42">
        <v>1</v>
      </c>
      <c r="N42">
        <v>11</v>
      </c>
      <c r="O42">
        <v>12</v>
      </c>
      <c r="P42">
        <v>11</v>
      </c>
      <c r="Q42">
        <v>10</v>
      </c>
      <c r="R42">
        <v>12</v>
      </c>
      <c r="S42">
        <v>10</v>
      </c>
      <c r="T42">
        <v>17</v>
      </c>
      <c r="U42">
        <v>9</v>
      </c>
      <c r="V42">
        <v>15</v>
      </c>
      <c r="W42">
        <v>10</v>
      </c>
      <c r="X42">
        <v>0</v>
      </c>
    </row>
    <row r="43" spans="1:24" x14ac:dyDescent="0.25">
      <c r="A43">
        <v>109.407</v>
      </c>
      <c r="B43">
        <v>826</v>
      </c>
      <c r="C43">
        <v>91</v>
      </c>
      <c r="D43">
        <v>16</v>
      </c>
      <c r="E43">
        <v>3</v>
      </c>
      <c r="F43">
        <v>2</v>
      </c>
      <c r="G43">
        <v>7</v>
      </c>
      <c r="H43">
        <v>39</v>
      </c>
      <c r="I43">
        <v>182</v>
      </c>
      <c r="J43">
        <v>0</v>
      </c>
      <c r="K43">
        <v>0</v>
      </c>
      <c r="L43">
        <v>0</v>
      </c>
      <c r="M43">
        <v>4</v>
      </c>
      <c r="N43">
        <v>19</v>
      </c>
      <c r="O43">
        <v>16</v>
      </c>
      <c r="P43">
        <v>18</v>
      </c>
      <c r="Q43">
        <v>17</v>
      </c>
      <c r="R43">
        <v>27</v>
      </c>
      <c r="S43">
        <v>12</v>
      </c>
      <c r="T43">
        <v>18</v>
      </c>
      <c r="U43">
        <v>17</v>
      </c>
      <c r="V43">
        <v>14</v>
      </c>
      <c r="W43">
        <v>24</v>
      </c>
      <c r="X43">
        <v>0</v>
      </c>
    </row>
    <row r="44" spans="1:24" x14ac:dyDescent="0.25">
      <c r="A44">
        <v>109.035</v>
      </c>
      <c r="B44">
        <v>758</v>
      </c>
      <c r="C44">
        <v>79</v>
      </c>
      <c r="D44">
        <v>19</v>
      </c>
      <c r="E44">
        <v>7</v>
      </c>
      <c r="F44">
        <v>4</v>
      </c>
      <c r="G44">
        <v>5</v>
      </c>
      <c r="H44">
        <v>56</v>
      </c>
      <c r="I44">
        <v>158</v>
      </c>
      <c r="J44">
        <v>0</v>
      </c>
      <c r="K44">
        <v>0</v>
      </c>
      <c r="L44">
        <v>0</v>
      </c>
      <c r="M44">
        <v>5</v>
      </c>
      <c r="N44">
        <v>12</v>
      </c>
      <c r="O44">
        <v>15</v>
      </c>
      <c r="P44">
        <v>24</v>
      </c>
      <c r="Q44">
        <v>14</v>
      </c>
      <c r="R44">
        <v>11</v>
      </c>
      <c r="S44">
        <v>14</v>
      </c>
      <c r="T44">
        <v>13</v>
      </c>
      <c r="U44">
        <v>27</v>
      </c>
      <c r="V44">
        <v>20</v>
      </c>
      <c r="W44">
        <v>8</v>
      </c>
      <c r="X44">
        <v>0</v>
      </c>
    </row>
    <row r="45" spans="1:24" x14ac:dyDescent="0.25">
      <c r="A45">
        <v>103.056</v>
      </c>
      <c r="B45">
        <v>763</v>
      </c>
      <c r="C45">
        <v>82</v>
      </c>
      <c r="D45">
        <v>17</v>
      </c>
      <c r="E45">
        <v>7</v>
      </c>
      <c r="F45">
        <v>4</v>
      </c>
      <c r="G45">
        <v>4</v>
      </c>
      <c r="H45">
        <v>34</v>
      </c>
      <c r="I45">
        <v>165</v>
      </c>
      <c r="J45">
        <v>0</v>
      </c>
      <c r="K45">
        <v>1</v>
      </c>
      <c r="L45">
        <v>0</v>
      </c>
      <c r="M45">
        <v>2</v>
      </c>
      <c r="N45">
        <v>16</v>
      </c>
      <c r="O45">
        <v>7</v>
      </c>
      <c r="P45">
        <v>17</v>
      </c>
      <c r="Q45">
        <v>16</v>
      </c>
      <c r="R45">
        <v>20</v>
      </c>
      <c r="S45">
        <v>15</v>
      </c>
      <c r="T45">
        <v>21</v>
      </c>
      <c r="U45">
        <v>22</v>
      </c>
      <c r="V45">
        <v>12</v>
      </c>
      <c r="W45">
        <v>19</v>
      </c>
      <c r="X45">
        <v>0</v>
      </c>
    </row>
    <row r="46" spans="1:24" x14ac:dyDescent="0.25">
      <c r="A46">
        <v>115.994</v>
      </c>
      <c r="B46">
        <v>832</v>
      </c>
      <c r="C46">
        <v>85</v>
      </c>
      <c r="D46">
        <v>19</v>
      </c>
      <c r="E46">
        <v>7</v>
      </c>
      <c r="F46">
        <v>2</v>
      </c>
      <c r="G46">
        <v>3</v>
      </c>
      <c r="H46">
        <v>68</v>
      </c>
      <c r="I46">
        <v>171</v>
      </c>
      <c r="J46">
        <v>0</v>
      </c>
      <c r="K46">
        <v>0</v>
      </c>
      <c r="L46">
        <v>0</v>
      </c>
      <c r="M46">
        <v>2</v>
      </c>
      <c r="N46">
        <v>18</v>
      </c>
      <c r="O46">
        <v>16</v>
      </c>
      <c r="P46">
        <v>18</v>
      </c>
      <c r="Q46">
        <v>22</v>
      </c>
      <c r="R46">
        <v>18</v>
      </c>
      <c r="S46">
        <v>21</v>
      </c>
      <c r="T46">
        <v>13</v>
      </c>
      <c r="U46">
        <v>18</v>
      </c>
      <c r="V46">
        <v>14</v>
      </c>
      <c r="W46">
        <v>13</v>
      </c>
      <c r="X46">
        <v>0</v>
      </c>
    </row>
    <row r="47" spans="1:24" x14ac:dyDescent="0.25">
      <c r="A47">
        <v>103.931</v>
      </c>
      <c r="B47">
        <v>769</v>
      </c>
      <c r="C47">
        <v>81</v>
      </c>
      <c r="D47">
        <v>13</v>
      </c>
      <c r="E47">
        <v>4</v>
      </c>
      <c r="F47">
        <v>1</v>
      </c>
      <c r="G47">
        <v>8</v>
      </c>
      <c r="H47">
        <v>52</v>
      </c>
      <c r="I47">
        <v>163</v>
      </c>
      <c r="J47">
        <v>1</v>
      </c>
      <c r="K47">
        <v>1</v>
      </c>
      <c r="L47">
        <v>0</v>
      </c>
      <c r="M47">
        <v>3</v>
      </c>
      <c r="N47">
        <v>15</v>
      </c>
      <c r="O47">
        <v>13</v>
      </c>
      <c r="P47">
        <v>14</v>
      </c>
      <c r="Q47">
        <v>19</v>
      </c>
      <c r="R47">
        <v>16</v>
      </c>
      <c r="S47">
        <v>16</v>
      </c>
      <c r="T47">
        <v>21</v>
      </c>
      <c r="U47">
        <v>16</v>
      </c>
      <c r="V47">
        <v>16</v>
      </c>
      <c r="W47">
        <v>17</v>
      </c>
      <c r="X47">
        <v>0</v>
      </c>
    </row>
    <row r="48" spans="1:24" x14ac:dyDescent="0.25">
      <c r="A48">
        <v>174.77699999999999</v>
      </c>
      <c r="B48">
        <v>1366</v>
      </c>
      <c r="C48">
        <v>145</v>
      </c>
      <c r="D48">
        <v>16</v>
      </c>
      <c r="E48">
        <v>6</v>
      </c>
      <c r="F48">
        <v>2</v>
      </c>
      <c r="G48">
        <v>7</v>
      </c>
      <c r="H48">
        <v>122</v>
      </c>
      <c r="I48">
        <v>291</v>
      </c>
      <c r="J48">
        <v>1</v>
      </c>
      <c r="K48">
        <v>1</v>
      </c>
      <c r="L48">
        <v>0</v>
      </c>
      <c r="M48">
        <v>3</v>
      </c>
      <c r="N48">
        <v>26</v>
      </c>
      <c r="O48">
        <v>28</v>
      </c>
      <c r="P48">
        <v>28</v>
      </c>
      <c r="Q48">
        <v>26</v>
      </c>
      <c r="R48">
        <v>24</v>
      </c>
      <c r="S48">
        <v>21</v>
      </c>
      <c r="T48">
        <v>40</v>
      </c>
      <c r="U48">
        <v>34</v>
      </c>
      <c r="V48">
        <v>36</v>
      </c>
      <c r="W48">
        <v>28</v>
      </c>
      <c r="X48">
        <v>0</v>
      </c>
    </row>
    <row r="49" spans="1:24" x14ac:dyDescent="0.25">
      <c r="A49">
        <v>111.054</v>
      </c>
      <c r="B49">
        <v>931</v>
      </c>
      <c r="C49">
        <v>101</v>
      </c>
      <c r="D49">
        <v>14</v>
      </c>
      <c r="E49">
        <v>5</v>
      </c>
      <c r="F49">
        <v>1</v>
      </c>
      <c r="G49">
        <v>3</v>
      </c>
      <c r="H49">
        <v>49</v>
      </c>
      <c r="I49">
        <v>202</v>
      </c>
      <c r="J49">
        <v>0</v>
      </c>
      <c r="K49">
        <v>0</v>
      </c>
      <c r="L49">
        <v>0</v>
      </c>
      <c r="M49">
        <v>2</v>
      </c>
      <c r="N49">
        <v>18</v>
      </c>
      <c r="O49">
        <v>21</v>
      </c>
      <c r="P49">
        <v>22</v>
      </c>
      <c r="Q49">
        <v>24</v>
      </c>
      <c r="R49">
        <v>16</v>
      </c>
      <c r="S49">
        <v>22</v>
      </c>
      <c r="T49">
        <v>12</v>
      </c>
      <c r="U49">
        <v>22</v>
      </c>
      <c r="V49">
        <v>26</v>
      </c>
      <c r="W49">
        <v>19</v>
      </c>
      <c r="X49">
        <v>0</v>
      </c>
    </row>
    <row r="50" spans="1:24" x14ac:dyDescent="0.25">
      <c r="A50">
        <v>78.061000000000007</v>
      </c>
      <c r="B50">
        <v>560</v>
      </c>
      <c r="C50">
        <v>60</v>
      </c>
      <c r="D50">
        <v>13</v>
      </c>
      <c r="E50">
        <v>4</v>
      </c>
      <c r="F50">
        <v>3</v>
      </c>
      <c r="G50">
        <v>2</v>
      </c>
      <c r="H50">
        <v>31</v>
      </c>
      <c r="I50">
        <v>120</v>
      </c>
      <c r="J50">
        <v>0</v>
      </c>
      <c r="K50">
        <v>0</v>
      </c>
      <c r="L50">
        <v>0</v>
      </c>
      <c r="M50">
        <v>2</v>
      </c>
      <c r="N50">
        <v>7</v>
      </c>
      <c r="O50">
        <v>14</v>
      </c>
      <c r="P50">
        <v>13</v>
      </c>
      <c r="Q50">
        <v>7</v>
      </c>
      <c r="R50">
        <v>10</v>
      </c>
      <c r="S50">
        <v>10</v>
      </c>
      <c r="T50">
        <v>15</v>
      </c>
      <c r="U50">
        <v>14</v>
      </c>
      <c r="V50">
        <v>18</v>
      </c>
      <c r="W50">
        <v>12</v>
      </c>
      <c r="X50">
        <v>0</v>
      </c>
    </row>
    <row r="51" spans="1:24" x14ac:dyDescent="0.25">
      <c r="A51">
        <v>78.814999999999998</v>
      </c>
      <c r="B51">
        <v>631</v>
      </c>
      <c r="C51">
        <v>69</v>
      </c>
      <c r="D51">
        <v>10</v>
      </c>
      <c r="E51">
        <v>3</v>
      </c>
      <c r="F51">
        <v>3</v>
      </c>
      <c r="G51">
        <v>1</v>
      </c>
      <c r="H51">
        <v>21</v>
      </c>
      <c r="I51">
        <v>138</v>
      </c>
      <c r="J51">
        <v>0</v>
      </c>
      <c r="K51">
        <v>0</v>
      </c>
      <c r="L51">
        <v>0</v>
      </c>
      <c r="M51">
        <v>1</v>
      </c>
      <c r="N51">
        <v>11</v>
      </c>
      <c r="O51">
        <v>18</v>
      </c>
      <c r="P51">
        <v>9</v>
      </c>
      <c r="Q51">
        <v>15</v>
      </c>
      <c r="R51">
        <v>15</v>
      </c>
      <c r="S51">
        <v>17</v>
      </c>
      <c r="T51">
        <v>10</v>
      </c>
      <c r="U51">
        <v>14</v>
      </c>
      <c r="V51">
        <v>11</v>
      </c>
      <c r="W51">
        <v>18</v>
      </c>
      <c r="X51">
        <v>0</v>
      </c>
    </row>
    <row r="52" spans="1:24" x14ac:dyDescent="0.25">
      <c r="A52">
        <v>128.78399999999999</v>
      </c>
      <c r="B52">
        <v>914</v>
      </c>
      <c r="C52">
        <v>95</v>
      </c>
      <c r="D52">
        <v>17</v>
      </c>
      <c r="E52">
        <v>7</v>
      </c>
      <c r="F52">
        <v>2</v>
      </c>
      <c r="G52">
        <v>5</v>
      </c>
      <c r="H52">
        <v>72</v>
      </c>
      <c r="I52">
        <v>190</v>
      </c>
      <c r="J52">
        <v>0</v>
      </c>
      <c r="K52">
        <v>2</v>
      </c>
      <c r="L52">
        <v>0</v>
      </c>
      <c r="M52">
        <v>1</v>
      </c>
      <c r="N52">
        <v>19</v>
      </c>
      <c r="O52">
        <v>11</v>
      </c>
      <c r="P52">
        <v>23</v>
      </c>
      <c r="Q52">
        <v>20</v>
      </c>
      <c r="R52">
        <v>17</v>
      </c>
      <c r="S52">
        <v>22</v>
      </c>
      <c r="T52">
        <v>15</v>
      </c>
      <c r="U52">
        <v>21</v>
      </c>
      <c r="V52">
        <v>25</v>
      </c>
      <c r="W52">
        <v>17</v>
      </c>
      <c r="X52">
        <v>0</v>
      </c>
    </row>
    <row r="53" spans="1:24" x14ac:dyDescent="0.25">
      <c r="A53">
        <v>262.58600000000001</v>
      </c>
      <c r="B53">
        <v>2242</v>
      </c>
      <c r="C53">
        <v>245</v>
      </c>
      <c r="D53">
        <v>21</v>
      </c>
      <c r="E53">
        <v>6</v>
      </c>
      <c r="F53">
        <v>0</v>
      </c>
      <c r="G53">
        <v>14</v>
      </c>
      <c r="H53">
        <v>130</v>
      </c>
      <c r="I53">
        <v>491</v>
      </c>
      <c r="J53">
        <v>2</v>
      </c>
      <c r="K53">
        <v>2</v>
      </c>
      <c r="L53">
        <v>1</v>
      </c>
      <c r="M53">
        <v>7</v>
      </c>
      <c r="N53">
        <v>39</v>
      </c>
      <c r="O53">
        <v>58</v>
      </c>
      <c r="P53">
        <v>55</v>
      </c>
      <c r="Q53">
        <v>48</v>
      </c>
      <c r="R53">
        <v>47</v>
      </c>
      <c r="S53">
        <v>50</v>
      </c>
      <c r="T53">
        <v>58</v>
      </c>
      <c r="U53">
        <v>53</v>
      </c>
      <c r="V53">
        <v>52</v>
      </c>
      <c r="W53">
        <v>31</v>
      </c>
      <c r="X53">
        <v>0</v>
      </c>
    </row>
    <row r="54" spans="1:24" x14ac:dyDescent="0.25">
      <c r="A54">
        <v>96.623000000000005</v>
      </c>
      <c r="B54">
        <v>776</v>
      </c>
      <c r="C54">
        <v>87</v>
      </c>
      <c r="D54">
        <v>13</v>
      </c>
      <c r="E54">
        <v>4</v>
      </c>
      <c r="F54">
        <v>3</v>
      </c>
      <c r="G54">
        <v>5</v>
      </c>
      <c r="H54">
        <v>28</v>
      </c>
      <c r="I54">
        <v>174</v>
      </c>
      <c r="J54">
        <v>0</v>
      </c>
      <c r="K54">
        <v>1</v>
      </c>
      <c r="L54">
        <v>0</v>
      </c>
      <c r="M54">
        <v>4</v>
      </c>
      <c r="N54">
        <v>24</v>
      </c>
      <c r="O54">
        <v>14</v>
      </c>
      <c r="P54">
        <v>18</v>
      </c>
      <c r="Q54">
        <v>14</v>
      </c>
      <c r="R54">
        <v>19</v>
      </c>
      <c r="S54">
        <v>10</v>
      </c>
      <c r="T54">
        <v>13</v>
      </c>
      <c r="U54">
        <v>18</v>
      </c>
      <c r="V54">
        <v>20</v>
      </c>
      <c r="W54">
        <v>24</v>
      </c>
      <c r="X54">
        <v>0</v>
      </c>
    </row>
    <row r="55" spans="1:24" x14ac:dyDescent="0.25">
      <c r="A55">
        <v>67.078000000000003</v>
      </c>
      <c r="B55">
        <v>456</v>
      </c>
      <c r="C55">
        <v>47</v>
      </c>
      <c r="D55">
        <v>15</v>
      </c>
      <c r="E55">
        <v>6</v>
      </c>
      <c r="F55">
        <v>4</v>
      </c>
      <c r="G55">
        <v>3</v>
      </c>
      <c r="H55">
        <v>23</v>
      </c>
      <c r="I55">
        <v>95</v>
      </c>
      <c r="J55">
        <v>0</v>
      </c>
      <c r="K55">
        <v>0</v>
      </c>
      <c r="L55">
        <v>0</v>
      </c>
      <c r="M55">
        <v>2</v>
      </c>
      <c r="N55">
        <v>7</v>
      </c>
      <c r="O55">
        <v>9</v>
      </c>
      <c r="P55">
        <v>11</v>
      </c>
      <c r="Q55">
        <v>12</v>
      </c>
      <c r="R55">
        <v>10</v>
      </c>
      <c r="S55">
        <v>9</v>
      </c>
      <c r="T55">
        <v>13</v>
      </c>
      <c r="U55">
        <v>8</v>
      </c>
      <c r="V55">
        <v>7</v>
      </c>
      <c r="W55">
        <v>9</v>
      </c>
      <c r="X55">
        <v>0</v>
      </c>
    </row>
    <row r="56" spans="1:24" x14ac:dyDescent="0.25">
      <c r="A56">
        <v>130.80099999999999</v>
      </c>
      <c r="B56">
        <v>1008</v>
      </c>
      <c r="C56">
        <v>109</v>
      </c>
      <c r="D56">
        <v>15</v>
      </c>
      <c r="E56">
        <v>5</v>
      </c>
      <c r="F56">
        <v>1</v>
      </c>
      <c r="G56">
        <v>7</v>
      </c>
      <c r="H56">
        <v>53</v>
      </c>
      <c r="I56">
        <v>218</v>
      </c>
      <c r="J56">
        <v>0</v>
      </c>
      <c r="K56">
        <v>0</v>
      </c>
      <c r="L56">
        <v>2</v>
      </c>
      <c r="M56">
        <v>3</v>
      </c>
      <c r="N56">
        <v>21</v>
      </c>
      <c r="O56">
        <v>16</v>
      </c>
      <c r="P56">
        <v>23</v>
      </c>
      <c r="Q56">
        <v>21</v>
      </c>
      <c r="R56">
        <v>34</v>
      </c>
      <c r="S56">
        <v>24</v>
      </c>
      <c r="T56">
        <v>15</v>
      </c>
      <c r="U56">
        <v>28</v>
      </c>
      <c r="V56">
        <v>15</v>
      </c>
      <c r="W56">
        <v>21</v>
      </c>
      <c r="X56">
        <v>0</v>
      </c>
    </row>
    <row r="57" spans="1:24" x14ac:dyDescent="0.25">
      <c r="A57">
        <v>231.339</v>
      </c>
      <c r="B57">
        <v>1602</v>
      </c>
      <c r="C57">
        <v>164</v>
      </c>
      <c r="D57">
        <v>19</v>
      </c>
      <c r="E57">
        <v>6</v>
      </c>
      <c r="F57">
        <v>1</v>
      </c>
      <c r="G57">
        <v>4</v>
      </c>
      <c r="H57">
        <v>185</v>
      </c>
      <c r="I57">
        <v>329</v>
      </c>
      <c r="J57">
        <v>0</v>
      </c>
      <c r="K57">
        <v>0</v>
      </c>
      <c r="L57">
        <v>0</v>
      </c>
      <c r="M57">
        <v>2</v>
      </c>
      <c r="N57">
        <v>37</v>
      </c>
      <c r="O57">
        <v>41</v>
      </c>
      <c r="P57">
        <v>37</v>
      </c>
      <c r="Q57">
        <v>25</v>
      </c>
      <c r="R57">
        <v>30</v>
      </c>
      <c r="S57">
        <v>32</v>
      </c>
      <c r="T57">
        <v>39</v>
      </c>
      <c r="U57">
        <v>33</v>
      </c>
      <c r="V57">
        <v>26</v>
      </c>
      <c r="W57">
        <v>29</v>
      </c>
      <c r="X57">
        <v>0</v>
      </c>
    </row>
    <row r="58" spans="1:24" x14ac:dyDescent="0.25">
      <c r="A58">
        <v>326.02300000000002</v>
      </c>
      <c r="B58">
        <v>2308</v>
      </c>
      <c r="C58">
        <v>234</v>
      </c>
      <c r="D58">
        <v>27</v>
      </c>
      <c r="E58">
        <v>7</v>
      </c>
      <c r="F58">
        <v>2</v>
      </c>
      <c r="G58">
        <v>11</v>
      </c>
      <c r="H58">
        <v>284</v>
      </c>
      <c r="I58">
        <v>469</v>
      </c>
      <c r="J58">
        <v>2</v>
      </c>
      <c r="K58">
        <v>2</v>
      </c>
      <c r="L58">
        <v>1</v>
      </c>
      <c r="M58">
        <v>5</v>
      </c>
      <c r="N58">
        <v>41</v>
      </c>
      <c r="O58">
        <v>43</v>
      </c>
      <c r="P58">
        <v>42</v>
      </c>
      <c r="Q58">
        <v>46</v>
      </c>
      <c r="R58">
        <v>57</v>
      </c>
      <c r="S58">
        <v>47</v>
      </c>
      <c r="T58">
        <v>38</v>
      </c>
      <c r="U58">
        <v>57</v>
      </c>
      <c r="V58">
        <v>42</v>
      </c>
      <c r="W58">
        <v>56</v>
      </c>
      <c r="X58">
        <v>0</v>
      </c>
    </row>
    <row r="59" spans="1:24" x14ac:dyDescent="0.25">
      <c r="A59">
        <v>89.412999999999997</v>
      </c>
      <c r="B59">
        <v>690</v>
      </c>
      <c r="C59">
        <v>75</v>
      </c>
      <c r="D59">
        <v>15</v>
      </c>
      <c r="E59">
        <v>6</v>
      </c>
      <c r="F59">
        <v>1</v>
      </c>
      <c r="G59">
        <v>4</v>
      </c>
      <c r="H59">
        <v>25</v>
      </c>
      <c r="I59">
        <v>151</v>
      </c>
      <c r="J59">
        <v>0</v>
      </c>
      <c r="K59">
        <v>1</v>
      </c>
      <c r="L59">
        <v>0</v>
      </c>
      <c r="M59">
        <v>2</v>
      </c>
      <c r="N59">
        <v>22</v>
      </c>
      <c r="O59">
        <v>14</v>
      </c>
      <c r="P59">
        <v>10</v>
      </c>
      <c r="Q59">
        <v>15</v>
      </c>
      <c r="R59">
        <v>14</v>
      </c>
      <c r="S59">
        <v>14</v>
      </c>
      <c r="T59">
        <v>18</v>
      </c>
      <c r="U59">
        <v>19</v>
      </c>
      <c r="V59">
        <v>13</v>
      </c>
      <c r="W59">
        <v>12</v>
      </c>
      <c r="X59">
        <v>0</v>
      </c>
    </row>
    <row r="60" spans="1:24" x14ac:dyDescent="0.25">
      <c r="A60">
        <v>140.417</v>
      </c>
      <c r="B60">
        <v>1177</v>
      </c>
      <c r="C60">
        <v>130</v>
      </c>
      <c r="D60">
        <v>18</v>
      </c>
      <c r="E60">
        <v>5</v>
      </c>
      <c r="F60">
        <v>0</v>
      </c>
      <c r="G60">
        <v>6</v>
      </c>
      <c r="H60">
        <v>47</v>
      </c>
      <c r="I60">
        <v>261</v>
      </c>
      <c r="J60">
        <v>0</v>
      </c>
      <c r="K60">
        <v>0</v>
      </c>
      <c r="L60">
        <v>0</v>
      </c>
      <c r="M60">
        <v>5</v>
      </c>
      <c r="N60">
        <v>30</v>
      </c>
      <c r="O60">
        <v>23</v>
      </c>
      <c r="P60">
        <v>26</v>
      </c>
      <c r="Q60">
        <v>26</v>
      </c>
      <c r="R60">
        <v>29</v>
      </c>
      <c r="S60">
        <v>25</v>
      </c>
      <c r="T60">
        <v>20</v>
      </c>
      <c r="U60">
        <v>29</v>
      </c>
      <c r="V60">
        <v>28</v>
      </c>
      <c r="W60">
        <v>25</v>
      </c>
      <c r="X60">
        <v>0</v>
      </c>
    </row>
    <row r="61" spans="1:24" x14ac:dyDescent="0.25">
      <c r="A61">
        <v>127.941</v>
      </c>
      <c r="B61">
        <v>905</v>
      </c>
      <c r="C61">
        <v>94</v>
      </c>
      <c r="D61">
        <v>21</v>
      </c>
      <c r="E61">
        <v>6</v>
      </c>
      <c r="F61">
        <v>3</v>
      </c>
      <c r="G61">
        <v>8</v>
      </c>
      <c r="H61">
        <v>76</v>
      </c>
      <c r="I61">
        <v>189</v>
      </c>
      <c r="J61">
        <v>1</v>
      </c>
      <c r="K61">
        <v>1</v>
      </c>
      <c r="L61">
        <v>0</v>
      </c>
      <c r="M61">
        <v>5</v>
      </c>
      <c r="N61">
        <v>18</v>
      </c>
      <c r="O61">
        <v>19</v>
      </c>
      <c r="P61">
        <v>16</v>
      </c>
      <c r="Q61">
        <v>22</v>
      </c>
      <c r="R61">
        <v>19</v>
      </c>
      <c r="S61">
        <v>14</v>
      </c>
      <c r="T61">
        <v>20</v>
      </c>
      <c r="U61">
        <v>22</v>
      </c>
      <c r="V61">
        <v>20</v>
      </c>
      <c r="W61">
        <v>19</v>
      </c>
      <c r="X61">
        <v>0</v>
      </c>
    </row>
    <row r="62" spans="1:24" x14ac:dyDescent="0.25">
      <c r="A62">
        <v>166.17</v>
      </c>
      <c r="B62">
        <v>1132</v>
      </c>
      <c r="C62">
        <v>113</v>
      </c>
      <c r="D62">
        <v>25</v>
      </c>
      <c r="E62">
        <v>8</v>
      </c>
      <c r="F62">
        <v>3</v>
      </c>
      <c r="G62">
        <v>5</v>
      </c>
      <c r="H62">
        <v>136</v>
      </c>
      <c r="I62">
        <v>226</v>
      </c>
      <c r="J62">
        <v>0</v>
      </c>
      <c r="K62">
        <v>1</v>
      </c>
      <c r="L62">
        <v>0</v>
      </c>
      <c r="M62">
        <v>2</v>
      </c>
      <c r="N62">
        <v>27</v>
      </c>
      <c r="O62">
        <v>23</v>
      </c>
      <c r="P62">
        <v>21</v>
      </c>
      <c r="Q62">
        <v>23</v>
      </c>
      <c r="R62">
        <v>15</v>
      </c>
      <c r="S62">
        <v>22</v>
      </c>
      <c r="T62">
        <v>27</v>
      </c>
      <c r="U62">
        <v>17</v>
      </c>
      <c r="V62">
        <v>30</v>
      </c>
      <c r="W62">
        <v>21</v>
      </c>
      <c r="X62">
        <v>0</v>
      </c>
    </row>
    <row r="63" spans="1:24" x14ac:dyDescent="0.25">
      <c r="A63">
        <v>397.43700000000001</v>
      </c>
      <c r="B63">
        <v>2780</v>
      </c>
      <c r="C63">
        <v>277</v>
      </c>
      <c r="D63">
        <v>32</v>
      </c>
      <c r="E63">
        <v>7</v>
      </c>
      <c r="F63">
        <v>2</v>
      </c>
      <c r="G63">
        <v>13</v>
      </c>
      <c r="H63">
        <v>381</v>
      </c>
      <c r="I63">
        <v>554</v>
      </c>
      <c r="J63">
        <v>2</v>
      </c>
      <c r="K63">
        <v>0</v>
      </c>
      <c r="L63">
        <v>0</v>
      </c>
      <c r="M63">
        <v>11</v>
      </c>
      <c r="N63">
        <v>69</v>
      </c>
      <c r="O63">
        <v>49</v>
      </c>
      <c r="P63">
        <v>55</v>
      </c>
      <c r="Q63">
        <v>64</v>
      </c>
      <c r="R63">
        <v>58</v>
      </c>
      <c r="S63">
        <v>61</v>
      </c>
      <c r="T63">
        <v>50</v>
      </c>
      <c r="U63">
        <v>51</v>
      </c>
      <c r="V63">
        <v>47</v>
      </c>
      <c r="W63">
        <v>50</v>
      </c>
      <c r="X63">
        <v>0</v>
      </c>
    </row>
    <row r="64" spans="1:24" x14ac:dyDescent="0.25">
      <c r="A64">
        <v>105.535</v>
      </c>
      <c r="B64">
        <v>815</v>
      </c>
      <c r="C64">
        <v>90</v>
      </c>
      <c r="D64">
        <v>20</v>
      </c>
      <c r="E64">
        <v>4</v>
      </c>
      <c r="F64">
        <v>4</v>
      </c>
      <c r="G64">
        <v>4</v>
      </c>
      <c r="H64">
        <v>26</v>
      </c>
      <c r="I64">
        <v>181</v>
      </c>
      <c r="J64">
        <v>0</v>
      </c>
      <c r="K64">
        <v>0</v>
      </c>
      <c r="L64">
        <v>0</v>
      </c>
      <c r="M64">
        <v>2</v>
      </c>
      <c r="N64">
        <v>22</v>
      </c>
      <c r="O64">
        <v>18</v>
      </c>
      <c r="P64">
        <v>19</v>
      </c>
      <c r="Q64">
        <v>21</v>
      </c>
      <c r="R64">
        <v>17</v>
      </c>
      <c r="S64">
        <v>13</v>
      </c>
      <c r="T64">
        <v>20</v>
      </c>
      <c r="U64">
        <v>13</v>
      </c>
      <c r="V64">
        <v>17</v>
      </c>
      <c r="W64">
        <v>21</v>
      </c>
      <c r="X64">
        <v>0</v>
      </c>
    </row>
    <row r="65" spans="1:24" x14ac:dyDescent="0.25">
      <c r="A65">
        <v>92.817999999999998</v>
      </c>
      <c r="B65">
        <v>697</v>
      </c>
      <c r="C65">
        <v>74</v>
      </c>
      <c r="D65">
        <v>18</v>
      </c>
      <c r="E65">
        <v>4</v>
      </c>
      <c r="F65">
        <v>4</v>
      </c>
      <c r="G65">
        <v>4</v>
      </c>
      <c r="H65">
        <v>32</v>
      </c>
      <c r="I65">
        <v>149</v>
      </c>
      <c r="J65">
        <v>0</v>
      </c>
      <c r="K65">
        <v>0</v>
      </c>
      <c r="L65">
        <v>0</v>
      </c>
      <c r="M65">
        <v>4</v>
      </c>
      <c r="N65">
        <v>24</v>
      </c>
      <c r="O65">
        <v>11</v>
      </c>
      <c r="P65">
        <v>12</v>
      </c>
      <c r="Q65">
        <v>16</v>
      </c>
      <c r="R65">
        <v>11</v>
      </c>
      <c r="S65">
        <v>16</v>
      </c>
      <c r="T65">
        <v>8</v>
      </c>
      <c r="U65">
        <v>15</v>
      </c>
      <c r="V65">
        <v>15</v>
      </c>
      <c r="W65">
        <v>21</v>
      </c>
      <c r="X65">
        <v>0</v>
      </c>
    </row>
    <row r="66" spans="1:24" x14ac:dyDescent="0.25">
      <c r="A66">
        <v>223.26900000000001</v>
      </c>
      <c r="B66">
        <v>1578</v>
      </c>
      <c r="C66">
        <v>164</v>
      </c>
      <c r="D66">
        <v>26</v>
      </c>
      <c r="E66">
        <v>7</v>
      </c>
      <c r="F66">
        <v>1</v>
      </c>
      <c r="G66">
        <v>12</v>
      </c>
      <c r="H66">
        <v>167</v>
      </c>
      <c r="I66">
        <v>328</v>
      </c>
      <c r="J66">
        <v>0</v>
      </c>
      <c r="K66">
        <v>0</v>
      </c>
      <c r="L66">
        <v>2</v>
      </c>
      <c r="M66">
        <v>9</v>
      </c>
      <c r="N66">
        <v>39</v>
      </c>
      <c r="O66">
        <v>28</v>
      </c>
      <c r="P66">
        <v>28</v>
      </c>
      <c r="Q66">
        <v>26</v>
      </c>
      <c r="R66">
        <v>36</v>
      </c>
      <c r="S66">
        <v>23</v>
      </c>
      <c r="T66">
        <v>30</v>
      </c>
      <c r="U66">
        <v>42</v>
      </c>
      <c r="V66">
        <v>36</v>
      </c>
      <c r="W66">
        <v>40</v>
      </c>
      <c r="X66">
        <v>0</v>
      </c>
    </row>
    <row r="67" spans="1:24" x14ac:dyDescent="0.25">
      <c r="A67">
        <v>154.46700000000001</v>
      </c>
      <c r="B67">
        <v>1134</v>
      </c>
      <c r="C67">
        <v>120</v>
      </c>
      <c r="D67">
        <v>21</v>
      </c>
      <c r="E67">
        <v>7</v>
      </c>
      <c r="F67">
        <v>5</v>
      </c>
      <c r="G67">
        <v>8</v>
      </c>
      <c r="H67">
        <v>86</v>
      </c>
      <c r="I67">
        <v>241</v>
      </c>
      <c r="J67">
        <v>2</v>
      </c>
      <c r="K67">
        <v>0</v>
      </c>
      <c r="L67">
        <v>1</v>
      </c>
      <c r="M67">
        <v>4</v>
      </c>
      <c r="N67">
        <v>26</v>
      </c>
      <c r="O67">
        <v>17</v>
      </c>
      <c r="P67">
        <v>27</v>
      </c>
      <c r="Q67">
        <v>24</v>
      </c>
      <c r="R67">
        <v>29</v>
      </c>
      <c r="S67">
        <v>18</v>
      </c>
      <c r="T67">
        <v>21</v>
      </c>
      <c r="U67">
        <v>33</v>
      </c>
      <c r="V67">
        <v>17</v>
      </c>
      <c r="W67">
        <v>29</v>
      </c>
      <c r="X67">
        <v>0</v>
      </c>
    </row>
    <row r="68" spans="1:24" x14ac:dyDescent="0.25">
      <c r="A68">
        <v>82.400999999999996</v>
      </c>
      <c r="B68">
        <v>546</v>
      </c>
      <c r="C68">
        <v>54</v>
      </c>
      <c r="D68">
        <v>20</v>
      </c>
      <c r="E68">
        <v>5</v>
      </c>
      <c r="F68">
        <v>4</v>
      </c>
      <c r="G68">
        <v>6</v>
      </c>
      <c r="H68">
        <v>44</v>
      </c>
      <c r="I68">
        <v>109</v>
      </c>
      <c r="J68">
        <v>0</v>
      </c>
      <c r="K68">
        <v>0</v>
      </c>
      <c r="L68">
        <v>0</v>
      </c>
      <c r="M68">
        <v>4</v>
      </c>
      <c r="N68">
        <v>14</v>
      </c>
      <c r="O68">
        <v>15</v>
      </c>
      <c r="P68">
        <v>15</v>
      </c>
      <c r="Q68">
        <v>10</v>
      </c>
      <c r="R68">
        <v>12</v>
      </c>
      <c r="S68">
        <v>12</v>
      </c>
      <c r="T68">
        <v>9</v>
      </c>
      <c r="U68">
        <v>10</v>
      </c>
      <c r="V68">
        <v>4</v>
      </c>
      <c r="W68">
        <v>8</v>
      </c>
      <c r="X68">
        <v>0</v>
      </c>
    </row>
    <row r="69" spans="1:24" x14ac:dyDescent="0.25">
      <c r="A69">
        <v>154.595</v>
      </c>
      <c r="B69">
        <v>1104</v>
      </c>
      <c r="C69">
        <v>113</v>
      </c>
      <c r="D69">
        <v>16</v>
      </c>
      <c r="E69">
        <v>6</v>
      </c>
      <c r="F69">
        <v>1</v>
      </c>
      <c r="G69">
        <v>6</v>
      </c>
      <c r="H69">
        <v>106</v>
      </c>
      <c r="I69">
        <v>226</v>
      </c>
      <c r="J69">
        <v>0</v>
      </c>
      <c r="K69">
        <v>0</v>
      </c>
      <c r="L69">
        <v>1</v>
      </c>
      <c r="M69">
        <v>4</v>
      </c>
      <c r="N69">
        <v>23</v>
      </c>
      <c r="O69">
        <v>14</v>
      </c>
      <c r="P69">
        <v>19</v>
      </c>
      <c r="Q69">
        <v>15</v>
      </c>
      <c r="R69">
        <v>28</v>
      </c>
      <c r="S69">
        <v>29</v>
      </c>
      <c r="T69">
        <v>20</v>
      </c>
      <c r="U69">
        <v>26</v>
      </c>
      <c r="V69">
        <v>25</v>
      </c>
      <c r="W69">
        <v>27</v>
      </c>
      <c r="X69">
        <v>0</v>
      </c>
    </row>
    <row r="70" spans="1:24" x14ac:dyDescent="0.25">
      <c r="A70">
        <v>170.09299999999999</v>
      </c>
      <c r="B70">
        <v>1167</v>
      </c>
      <c r="C70">
        <v>119</v>
      </c>
      <c r="D70">
        <v>22</v>
      </c>
      <c r="E70">
        <v>8</v>
      </c>
      <c r="F70">
        <v>3</v>
      </c>
      <c r="G70">
        <v>4</v>
      </c>
      <c r="H70">
        <v>119</v>
      </c>
      <c r="I70">
        <v>239</v>
      </c>
      <c r="J70">
        <v>1</v>
      </c>
      <c r="K70">
        <v>1</v>
      </c>
      <c r="L70">
        <v>1</v>
      </c>
      <c r="M70">
        <v>0</v>
      </c>
      <c r="N70">
        <v>17</v>
      </c>
      <c r="O70">
        <v>27</v>
      </c>
      <c r="P70">
        <v>20</v>
      </c>
      <c r="Q70">
        <v>25</v>
      </c>
      <c r="R70">
        <v>18</v>
      </c>
      <c r="S70">
        <v>24</v>
      </c>
      <c r="T70">
        <v>22</v>
      </c>
      <c r="U70">
        <v>25</v>
      </c>
      <c r="V70">
        <v>24</v>
      </c>
      <c r="W70">
        <v>37</v>
      </c>
      <c r="X70">
        <v>0</v>
      </c>
    </row>
    <row r="71" spans="1:24" x14ac:dyDescent="0.25">
      <c r="A71">
        <v>386.96199999999999</v>
      </c>
      <c r="B71">
        <v>3002</v>
      </c>
      <c r="C71">
        <v>314</v>
      </c>
      <c r="D71">
        <v>24</v>
      </c>
      <c r="E71">
        <v>7</v>
      </c>
      <c r="F71">
        <v>2</v>
      </c>
      <c r="G71">
        <v>12</v>
      </c>
      <c r="H71">
        <v>292</v>
      </c>
      <c r="I71">
        <v>628</v>
      </c>
      <c r="J71">
        <v>1</v>
      </c>
      <c r="K71">
        <v>1</v>
      </c>
      <c r="L71">
        <v>2</v>
      </c>
      <c r="M71">
        <v>6</v>
      </c>
      <c r="N71">
        <v>57</v>
      </c>
      <c r="O71">
        <v>60</v>
      </c>
      <c r="P71">
        <v>78</v>
      </c>
      <c r="Q71">
        <v>71</v>
      </c>
      <c r="R71">
        <v>58</v>
      </c>
      <c r="S71">
        <v>73</v>
      </c>
      <c r="T71">
        <v>58</v>
      </c>
      <c r="U71">
        <v>55</v>
      </c>
      <c r="V71">
        <v>48</v>
      </c>
      <c r="W71">
        <v>70</v>
      </c>
      <c r="X71">
        <v>0</v>
      </c>
    </row>
    <row r="72" spans="1:24" x14ac:dyDescent="0.25">
      <c r="A72">
        <v>68.474000000000004</v>
      </c>
      <c r="B72">
        <v>489</v>
      </c>
      <c r="C72">
        <v>52</v>
      </c>
      <c r="D72">
        <v>10</v>
      </c>
      <c r="E72">
        <v>2</v>
      </c>
      <c r="F72">
        <v>2</v>
      </c>
      <c r="G72">
        <v>6</v>
      </c>
      <c r="H72">
        <v>26</v>
      </c>
      <c r="I72">
        <v>105</v>
      </c>
      <c r="J72">
        <v>0</v>
      </c>
      <c r="K72">
        <v>0</v>
      </c>
      <c r="L72">
        <v>0</v>
      </c>
      <c r="M72">
        <v>3</v>
      </c>
      <c r="N72">
        <v>10</v>
      </c>
      <c r="O72">
        <v>14</v>
      </c>
      <c r="P72">
        <v>14</v>
      </c>
      <c r="Q72">
        <v>12</v>
      </c>
      <c r="R72">
        <v>7</v>
      </c>
      <c r="S72">
        <v>8</v>
      </c>
      <c r="T72">
        <v>6</v>
      </c>
      <c r="U72">
        <v>13</v>
      </c>
      <c r="V72">
        <v>12</v>
      </c>
      <c r="W72">
        <v>9</v>
      </c>
      <c r="X72">
        <v>0</v>
      </c>
    </row>
    <row r="73" spans="1:24" x14ac:dyDescent="0.25">
      <c r="A73">
        <v>89.409000000000006</v>
      </c>
      <c r="B73">
        <v>687</v>
      </c>
      <c r="C73">
        <v>72</v>
      </c>
      <c r="D73">
        <v>14</v>
      </c>
      <c r="E73">
        <v>5</v>
      </c>
      <c r="F73">
        <v>1</v>
      </c>
      <c r="G73">
        <v>4</v>
      </c>
      <c r="H73">
        <v>40</v>
      </c>
      <c r="I73">
        <v>145</v>
      </c>
      <c r="J73">
        <v>0</v>
      </c>
      <c r="K73">
        <v>0</v>
      </c>
      <c r="L73">
        <v>0</v>
      </c>
      <c r="M73">
        <v>4</v>
      </c>
      <c r="N73">
        <v>10</v>
      </c>
      <c r="O73">
        <v>21</v>
      </c>
      <c r="P73">
        <v>14</v>
      </c>
      <c r="Q73">
        <v>12</v>
      </c>
      <c r="R73">
        <v>11</v>
      </c>
      <c r="S73">
        <v>18</v>
      </c>
      <c r="T73">
        <v>15</v>
      </c>
      <c r="U73">
        <v>11</v>
      </c>
      <c r="V73">
        <v>17</v>
      </c>
      <c r="W73">
        <v>16</v>
      </c>
      <c r="X73">
        <v>0</v>
      </c>
    </row>
    <row r="74" spans="1:24" x14ac:dyDescent="0.25">
      <c r="A74">
        <v>64.281999999999996</v>
      </c>
      <c r="B74">
        <v>474</v>
      </c>
      <c r="C74">
        <v>49</v>
      </c>
      <c r="D74">
        <v>11</v>
      </c>
      <c r="E74">
        <v>3</v>
      </c>
      <c r="F74">
        <v>3</v>
      </c>
      <c r="G74">
        <v>3</v>
      </c>
      <c r="H74">
        <v>15</v>
      </c>
      <c r="I74">
        <v>99</v>
      </c>
      <c r="J74">
        <v>2</v>
      </c>
      <c r="K74">
        <v>0</v>
      </c>
      <c r="L74">
        <v>1</v>
      </c>
      <c r="M74">
        <v>0</v>
      </c>
      <c r="N74">
        <v>11</v>
      </c>
      <c r="O74">
        <v>8</v>
      </c>
      <c r="P74">
        <v>14</v>
      </c>
      <c r="Q74">
        <v>11</v>
      </c>
      <c r="R74">
        <v>7</v>
      </c>
      <c r="S74">
        <v>18</v>
      </c>
      <c r="T74">
        <v>8</v>
      </c>
      <c r="U74">
        <v>6</v>
      </c>
      <c r="V74">
        <v>11</v>
      </c>
      <c r="W74">
        <v>5</v>
      </c>
      <c r="X74">
        <v>0</v>
      </c>
    </row>
    <row r="75" spans="1:24" x14ac:dyDescent="0.25">
      <c r="A75">
        <v>113.925</v>
      </c>
      <c r="B75">
        <v>835</v>
      </c>
      <c r="C75">
        <v>89</v>
      </c>
      <c r="D75">
        <v>23</v>
      </c>
      <c r="E75">
        <v>6</v>
      </c>
      <c r="F75">
        <v>4</v>
      </c>
      <c r="G75">
        <v>6</v>
      </c>
      <c r="H75">
        <v>45</v>
      </c>
      <c r="I75">
        <v>178</v>
      </c>
      <c r="J75">
        <v>1</v>
      </c>
      <c r="K75">
        <v>2</v>
      </c>
      <c r="L75">
        <v>0</v>
      </c>
      <c r="M75">
        <v>3</v>
      </c>
      <c r="N75">
        <v>11</v>
      </c>
      <c r="O75">
        <v>15</v>
      </c>
      <c r="P75">
        <v>20</v>
      </c>
      <c r="Q75">
        <v>22</v>
      </c>
      <c r="R75">
        <v>24</v>
      </c>
      <c r="S75">
        <v>16</v>
      </c>
      <c r="T75">
        <v>20</v>
      </c>
      <c r="U75">
        <v>17</v>
      </c>
      <c r="V75">
        <v>15</v>
      </c>
      <c r="W75">
        <v>18</v>
      </c>
      <c r="X75">
        <v>0</v>
      </c>
    </row>
    <row r="76" spans="1:24" x14ac:dyDescent="0.25">
      <c r="A76">
        <v>127.437</v>
      </c>
      <c r="B76">
        <v>1070</v>
      </c>
      <c r="C76">
        <v>118</v>
      </c>
      <c r="D76">
        <v>16</v>
      </c>
      <c r="E76">
        <v>5</v>
      </c>
      <c r="F76">
        <v>1</v>
      </c>
      <c r="G76">
        <v>8</v>
      </c>
      <c r="H76">
        <v>51</v>
      </c>
      <c r="I76">
        <v>236</v>
      </c>
      <c r="J76">
        <v>0</v>
      </c>
      <c r="K76">
        <v>1</v>
      </c>
      <c r="L76">
        <v>1</v>
      </c>
      <c r="M76">
        <v>3</v>
      </c>
      <c r="N76">
        <v>17</v>
      </c>
      <c r="O76">
        <v>31</v>
      </c>
      <c r="P76">
        <v>25</v>
      </c>
      <c r="Q76">
        <v>19</v>
      </c>
      <c r="R76">
        <v>16</v>
      </c>
      <c r="S76">
        <v>19</v>
      </c>
      <c r="T76">
        <v>25</v>
      </c>
      <c r="U76">
        <v>24</v>
      </c>
      <c r="V76">
        <v>31</v>
      </c>
      <c r="W76">
        <v>29</v>
      </c>
      <c r="X76">
        <v>0</v>
      </c>
    </row>
    <row r="77" spans="1:24" x14ac:dyDescent="0.25">
      <c r="A77">
        <v>110.261</v>
      </c>
      <c r="B77">
        <v>817</v>
      </c>
      <c r="C77">
        <v>87</v>
      </c>
      <c r="D77">
        <v>19</v>
      </c>
      <c r="E77">
        <v>7</v>
      </c>
      <c r="F77">
        <v>2</v>
      </c>
      <c r="G77">
        <v>0</v>
      </c>
      <c r="H77">
        <v>48</v>
      </c>
      <c r="I77">
        <v>175</v>
      </c>
      <c r="J77">
        <v>0</v>
      </c>
      <c r="K77">
        <v>0</v>
      </c>
      <c r="L77">
        <v>0</v>
      </c>
      <c r="M77">
        <v>0</v>
      </c>
      <c r="N77">
        <v>15</v>
      </c>
      <c r="O77">
        <v>24</v>
      </c>
      <c r="P77">
        <v>16</v>
      </c>
      <c r="Q77">
        <v>19</v>
      </c>
      <c r="R77">
        <v>22</v>
      </c>
      <c r="S77">
        <v>17</v>
      </c>
      <c r="T77">
        <v>21</v>
      </c>
      <c r="U77">
        <v>10</v>
      </c>
      <c r="V77">
        <v>17</v>
      </c>
      <c r="W77">
        <v>14</v>
      </c>
      <c r="X77">
        <v>0</v>
      </c>
    </row>
    <row r="78" spans="1:24" x14ac:dyDescent="0.25">
      <c r="A78">
        <v>206.00899999999999</v>
      </c>
      <c r="B78">
        <v>1470</v>
      </c>
      <c r="C78">
        <v>148</v>
      </c>
      <c r="D78">
        <v>19</v>
      </c>
      <c r="E78">
        <v>8</v>
      </c>
      <c r="F78">
        <v>2</v>
      </c>
      <c r="G78">
        <v>6</v>
      </c>
      <c r="H78">
        <v>172</v>
      </c>
      <c r="I78">
        <v>296</v>
      </c>
      <c r="J78">
        <v>0</v>
      </c>
      <c r="K78">
        <v>0</v>
      </c>
      <c r="L78">
        <v>1</v>
      </c>
      <c r="M78">
        <v>3</v>
      </c>
      <c r="N78">
        <v>22</v>
      </c>
      <c r="O78">
        <v>21</v>
      </c>
      <c r="P78">
        <v>25</v>
      </c>
      <c r="Q78">
        <v>34</v>
      </c>
      <c r="R78">
        <v>24</v>
      </c>
      <c r="S78">
        <v>36</v>
      </c>
      <c r="T78">
        <v>45</v>
      </c>
      <c r="U78">
        <v>29</v>
      </c>
      <c r="V78">
        <v>29</v>
      </c>
      <c r="W78">
        <v>31</v>
      </c>
      <c r="X78">
        <v>0</v>
      </c>
    </row>
    <row r="79" spans="1:24" x14ac:dyDescent="0.25">
      <c r="A79">
        <v>165.30699999999999</v>
      </c>
      <c r="B79">
        <v>1356</v>
      </c>
      <c r="C79">
        <v>148</v>
      </c>
      <c r="D79">
        <v>18</v>
      </c>
      <c r="E79">
        <v>5</v>
      </c>
      <c r="F79">
        <v>2</v>
      </c>
      <c r="G79">
        <v>4</v>
      </c>
      <c r="H79">
        <v>72</v>
      </c>
      <c r="I79">
        <v>296</v>
      </c>
      <c r="J79">
        <v>0</v>
      </c>
      <c r="K79">
        <v>0</v>
      </c>
      <c r="L79">
        <v>0</v>
      </c>
      <c r="M79">
        <v>4</v>
      </c>
      <c r="N79">
        <v>33</v>
      </c>
      <c r="O79">
        <v>41</v>
      </c>
      <c r="P79">
        <v>33</v>
      </c>
      <c r="Q79">
        <v>21</v>
      </c>
      <c r="R79">
        <v>29</v>
      </c>
      <c r="S79">
        <v>32</v>
      </c>
      <c r="T79">
        <v>25</v>
      </c>
      <c r="U79">
        <v>30</v>
      </c>
      <c r="V79">
        <v>23</v>
      </c>
      <c r="W79">
        <v>29</v>
      </c>
      <c r="X79">
        <v>0</v>
      </c>
    </row>
    <row r="80" spans="1:24" x14ac:dyDescent="0.25">
      <c r="A80">
        <v>73.704999999999998</v>
      </c>
      <c r="B80">
        <v>513</v>
      </c>
      <c r="C80">
        <v>53</v>
      </c>
      <c r="D80">
        <v>17</v>
      </c>
      <c r="E80">
        <v>5</v>
      </c>
      <c r="F80">
        <v>3</v>
      </c>
      <c r="G80">
        <v>4</v>
      </c>
      <c r="H80">
        <v>21</v>
      </c>
      <c r="I80">
        <v>107</v>
      </c>
      <c r="J80">
        <v>0</v>
      </c>
      <c r="K80">
        <v>0</v>
      </c>
      <c r="L80">
        <v>0</v>
      </c>
      <c r="M80">
        <v>3</v>
      </c>
      <c r="N80">
        <v>12</v>
      </c>
      <c r="O80">
        <v>14</v>
      </c>
      <c r="P80">
        <v>8</v>
      </c>
      <c r="Q80">
        <v>9</v>
      </c>
      <c r="R80">
        <v>12</v>
      </c>
      <c r="S80">
        <v>14</v>
      </c>
      <c r="T80">
        <v>15</v>
      </c>
      <c r="U80">
        <v>8</v>
      </c>
      <c r="V80">
        <v>9</v>
      </c>
      <c r="W80">
        <v>6</v>
      </c>
      <c r="X80">
        <v>0</v>
      </c>
    </row>
    <row r="81" spans="1:24" x14ac:dyDescent="0.25">
      <c r="A81">
        <v>121.6</v>
      </c>
      <c r="B81">
        <v>806</v>
      </c>
      <c r="C81">
        <v>81</v>
      </c>
      <c r="D81">
        <v>19</v>
      </c>
      <c r="E81">
        <v>7</v>
      </c>
      <c r="F81">
        <v>4</v>
      </c>
      <c r="G81">
        <v>3</v>
      </c>
      <c r="H81">
        <v>84</v>
      </c>
      <c r="I81">
        <v>163</v>
      </c>
      <c r="J81">
        <v>0</v>
      </c>
      <c r="K81">
        <v>0</v>
      </c>
      <c r="L81">
        <v>1</v>
      </c>
      <c r="M81">
        <v>1</v>
      </c>
      <c r="N81">
        <v>22</v>
      </c>
      <c r="O81">
        <v>8</v>
      </c>
      <c r="P81">
        <v>24</v>
      </c>
      <c r="Q81">
        <v>18</v>
      </c>
      <c r="R81">
        <v>21</v>
      </c>
      <c r="S81">
        <v>15</v>
      </c>
      <c r="T81">
        <v>10</v>
      </c>
      <c r="U81">
        <v>14</v>
      </c>
      <c r="V81">
        <v>15</v>
      </c>
      <c r="W81">
        <v>16</v>
      </c>
      <c r="X81">
        <v>0</v>
      </c>
    </row>
    <row r="82" spans="1:24" x14ac:dyDescent="0.25">
      <c r="A82">
        <v>231.83600000000001</v>
      </c>
      <c r="B82">
        <v>1816</v>
      </c>
      <c r="C82">
        <v>192</v>
      </c>
      <c r="D82">
        <v>22</v>
      </c>
      <c r="E82">
        <v>8</v>
      </c>
      <c r="F82">
        <v>3</v>
      </c>
      <c r="G82">
        <v>8</v>
      </c>
      <c r="H82">
        <v>150</v>
      </c>
      <c r="I82">
        <v>385</v>
      </c>
      <c r="J82">
        <v>2</v>
      </c>
      <c r="K82">
        <v>0</v>
      </c>
      <c r="L82">
        <v>1</v>
      </c>
      <c r="M82">
        <v>3</v>
      </c>
      <c r="N82">
        <v>42</v>
      </c>
      <c r="O82">
        <v>45</v>
      </c>
      <c r="P82">
        <v>37</v>
      </c>
      <c r="Q82">
        <v>40</v>
      </c>
      <c r="R82">
        <v>38</v>
      </c>
      <c r="S82">
        <v>39</v>
      </c>
      <c r="T82">
        <v>43</v>
      </c>
      <c r="U82">
        <v>36</v>
      </c>
      <c r="V82">
        <v>40</v>
      </c>
      <c r="W82">
        <v>25</v>
      </c>
      <c r="X82">
        <v>0</v>
      </c>
    </row>
    <row r="83" spans="1:24" x14ac:dyDescent="0.25">
      <c r="A83">
        <v>108.36799999999999</v>
      </c>
      <c r="B83">
        <v>830</v>
      </c>
      <c r="C83">
        <v>90</v>
      </c>
      <c r="D83">
        <v>13</v>
      </c>
      <c r="E83">
        <v>5</v>
      </c>
      <c r="F83">
        <v>5</v>
      </c>
      <c r="G83">
        <v>1</v>
      </c>
      <c r="H83">
        <v>45</v>
      </c>
      <c r="I83">
        <v>180</v>
      </c>
      <c r="J83">
        <v>0</v>
      </c>
      <c r="K83">
        <v>0</v>
      </c>
      <c r="L83">
        <v>0</v>
      </c>
      <c r="M83">
        <v>1</v>
      </c>
      <c r="N83">
        <v>18</v>
      </c>
      <c r="O83">
        <v>18</v>
      </c>
      <c r="P83">
        <v>20</v>
      </c>
      <c r="Q83">
        <v>20</v>
      </c>
      <c r="R83">
        <v>12</v>
      </c>
      <c r="S83">
        <v>17</v>
      </c>
      <c r="T83">
        <v>18</v>
      </c>
      <c r="U83">
        <v>18</v>
      </c>
      <c r="V83">
        <v>17</v>
      </c>
      <c r="W83">
        <v>22</v>
      </c>
      <c r="X83">
        <v>0</v>
      </c>
    </row>
    <row r="84" spans="1:24" x14ac:dyDescent="0.25">
      <c r="A84">
        <v>71.88</v>
      </c>
      <c r="B84">
        <v>503</v>
      </c>
      <c r="C84">
        <v>53</v>
      </c>
      <c r="D84">
        <v>14</v>
      </c>
      <c r="E84">
        <v>5</v>
      </c>
      <c r="F84">
        <v>2</v>
      </c>
      <c r="G84">
        <v>2</v>
      </c>
      <c r="H84">
        <v>27</v>
      </c>
      <c r="I84">
        <v>107</v>
      </c>
      <c r="J84">
        <v>0</v>
      </c>
      <c r="K84">
        <v>0</v>
      </c>
      <c r="L84">
        <v>0</v>
      </c>
      <c r="M84">
        <v>1</v>
      </c>
      <c r="N84">
        <v>13</v>
      </c>
      <c r="O84">
        <v>9</v>
      </c>
      <c r="P84">
        <v>10</v>
      </c>
      <c r="Q84">
        <v>9</v>
      </c>
      <c r="R84">
        <v>11</v>
      </c>
      <c r="S84">
        <v>9</v>
      </c>
      <c r="T84">
        <v>19</v>
      </c>
      <c r="U84">
        <v>5</v>
      </c>
      <c r="V84">
        <v>13</v>
      </c>
      <c r="W84">
        <v>9</v>
      </c>
      <c r="X84">
        <v>0</v>
      </c>
    </row>
    <row r="85" spans="1:24" x14ac:dyDescent="0.25">
      <c r="A85">
        <v>208.90199999999999</v>
      </c>
      <c r="B85">
        <v>1481</v>
      </c>
      <c r="C85">
        <v>149</v>
      </c>
      <c r="D85">
        <v>18</v>
      </c>
      <c r="E85">
        <v>7</v>
      </c>
      <c r="F85">
        <v>2</v>
      </c>
      <c r="G85">
        <v>5</v>
      </c>
      <c r="H85">
        <v>166</v>
      </c>
      <c r="I85">
        <v>299</v>
      </c>
      <c r="J85">
        <v>1</v>
      </c>
      <c r="K85">
        <v>0</v>
      </c>
      <c r="L85">
        <v>0</v>
      </c>
      <c r="M85">
        <v>3</v>
      </c>
      <c r="N85">
        <v>31</v>
      </c>
      <c r="O85">
        <v>19</v>
      </c>
      <c r="P85">
        <v>26</v>
      </c>
      <c r="Q85">
        <v>33</v>
      </c>
      <c r="R85">
        <v>26</v>
      </c>
      <c r="S85">
        <v>40</v>
      </c>
      <c r="T85">
        <v>26</v>
      </c>
      <c r="U85">
        <v>22</v>
      </c>
      <c r="V85">
        <v>40</v>
      </c>
      <c r="W85">
        <v>36</v>
      </c>
      <c r="X85">
        <v>0</v>
      </c>
    </row>
    <row r="86" spans="1:24" x14ac:dyDescent="0.25">
      <c r="A86">
        <v>71.533000000000001</v>
      </c>
      <c r="B86">
        <v>541</v>
      </c>
      <c r="C86">
        <v>57</v>
      </c>
      <c r="D86">
        <v>11</v>
      </c>
      <c r="E86">
        <v>4</v>
      </c>
      <c r="F86">
        <v>2</v>
      </c>
      <c r="G86">
        <v>1</v>
      </c>
      <c r="H86">
        <v>34</v>
      </c>
      <c r="I86">
        <v>114</v>
      </c>
      <c r="J86">
        <v>1</v>
      </c>
      <c r="K86">
        <v>0</v>
      </c>
      <c r="L86">
        <v>0</v>
      </c>
      <c r="M86">
        <v>0</v>
      </c>
      <c r="N86">
        <v>14</v>
      </c>
      <c r="O86">
        <v>11</v>
      </c>
      <c r="P86">
        <v>8</v>
      </c>
      <c r="Q86">
        <v>15</v>
      </c>
      <c r="R86">
        <v>11</v>
      </c>
      <c r="S86">
        <v>13</v>
      </c>
      <c r="T86">
        <v>17</v>
      </c>
      <c r="U86">
        <v>10</v>
      </c>
      <c r="V86">
        <v>7</v>
      </c>
      <c r="W86">
        <v>8</v>
      </c>
      <c r="X86">
        <v>0</v>
      </c>
    </row>
    <row r="87" spans="1:24" x14ac:dyDescent="0.25">
      <c r="A87">
        <v>95.319000000000003</v>
      </c>
      <c r="B87">
        <v>736</v>
      </c>
      <c r="C87">
        <v>80</v>
      </c>
      <c r="D87">
        <v>13</v>
      </c>
      <c r="E87">
        <v>6</v>
      </c>
      <c r="F87">
        <v>1</v>
      </c>
      <c r="G87">
        <v>7</v>
      </c>
      <c r="H87">
        <v>36</v>
      </c>
      <c r="I87">
        <v>161</v>
      </c>
      <c r="J87">
        <v>1</v>
      </c>
      <c r="K87">
        <v>1</v>
      </c>
      <c r="L87">
        <v>1</v>
      </c>
      <c r="M87">
        <v>2</v>
      </c>
      <c r="N87">
        <v>7</v>
      </c>
      <c r="O87">
        <v>20</v>
      </c>
      <c r="P87">
        <v>19</v>
      </c>
      <c r="Q87">
        <v>20</v>
      </c>
      <c r="R87">
        <v>12</v>
      </c>
      <c r="S87">
        <v>11</v>
      </c>
      <c r="T87">
        <v>20</v>
      </c>
      <c r="U87">
        <v>13</v>
      </c>
      <c r="V87">
        <v>18</v>
      </c>
      <c r="W87">
        <v>21</v>
      </c>
      <c r="X87">
        <v>0</v>
      </c>
    </row>
    <row r="88" spans="1:24" x14ac:dyDescent="0.25">
      <c r="A88">
        <v>88.486999999999995</v>
      </c>
      <c r="B88">
        <v>629</v>
      </c>
      <c r="C88">
        <v>68</v>
      </c>
      <c r="D88">
        <v>17</v>
      </c>
      <c r="E88">
        <v>5</v>
      </c>
      <c r="F88">
        <v>1</v>
      </c>
      <c r="G88">
        <v>5</v>
      </c>
      <c r="H88">
        <v>26</v>
      </c>
      <c r="I88">
        <v>136</v>
      </c>
      <c r="J88">
        <v>0</v>
      </c>
      <c r="K88">
        <v>0</v>
      </c>
      <c r="L88">
        <v>0</v>
      </c>
      <c r="M88">
        <v>4</v>
      </c>
      <c r="N88">
        <v>18</v>
      </c>
      <c r="O88">
        <v>15</v>
      </c>
      <c r="P88">
        <v>13</v>
      </c>
      <c r="Q88">
        <v>13</v>
      </c>
      <c r="R88">
        <v>13</v>
      </c>
      <c r="S88">
        <v>12</v>
      </c>
      <c r="T88">
        <v>13</v>
      </c>
      <c r="U88">
        <v>13</v>
      </c>
      <c r="V88">
        <v>16</v>
      </c>
      <c r="W88">
        <v>10</v>
      </c>
      <c r="X88">
        <v>0</v>
      </c>
    </row>
    <row r="89" spans="1:24" x14ac:dyDescent="0.25">
      <c r="A89">
        <v>89.141999999999996</v>
      </c>
      <c r="B89">
        <v>647</v>
      </c>
      <c r="C89">
        <v>69</v>
      </c>
      <c r="D89">
        <v>24</v>
      </c>
      <c r="E89">
        <v>7</v>
      </c>
      <c r="F89">
        <v>2</v>
      </c>
      <c r="G89">
        <v>4</v>
      </c>
      <c r="H89">
        <v>27</v>
      </c>
      <c r="I89">
        <v>138</v>
      </c>
      <c r="J89">
        <v>0</v>
      </c>
      <c r="K89">
        <v>0</v>
      </c>
      <c r="L89">
        <v>0</v>
      </c>
      <c r="M89">
        <v>4</v>
      </c>
      <c r="N89">
        <v>7</v>
      </c>
      <c r="O89">
        <v>18</v>
      </c>
      <c r="P89">
        <v>16</v>
      </c>
      <c r="Q89">
        <v>13</v>
      </c>
      <c r="R89">
        <v>15</v>
      </c>
      <c r="S89">
        <v>12</v>
      </c>
      <c r="T89">
        <v>10</v>
      </c>
      <c r="U89">
        <v>18</v>
      </c>
      <c r="V89">
        <v>17</v>
      </c>
      <c r="W89">
        <v>12</v>
      </c>
      <c r="X89">
        <v>0</v>
      </c>
    </row>
    <row r="90" spans="1:24" x14ac:dyDescent="0.25">
      <c r="A90">
        <v>143.91</v>
      </c>
      <c r="B90">
        <v>1018</v>
      </c>
      <c r="C90">
        <v>106</v>
      </c>
      <c r="D90">
        <v>15</v>
      </c>
      <c r="E90">
        <v>5</v>
      </c>
      <c r="F90">
        <v>3</v>
      </c>
      <c r="G90">
        <v>3</v>
      </c>
      <c r="H90">
        <v>89</v>
      </c>
      <c r="I90">
        <v>212</v>
      </c>
      <c r="J90">
        <v>0</v>
      </c>
      <c r="K90">
        <v>1</v>
      </c>
      <c r="L90">
        <v>0</v>
      </c>
      <c r="M90">
        <v>1</v>
      </c>
      <c r="N90">
        <v>30</v>
      </c>
      <c r="O90">
        <v>28</v>
      </c>
      <c r="P90">
        <v>17</v>
      </c>
      <c r="Q90">
        <v>16</v>
      </c>
      <c r="R90">
        <v>20</v>
      </c>
      <c r="S90">
        <v>24</v>
      </c>
      <c r="T90">
        <v>19</v>
      </c>
      <c r="U90">
        <v>25</v>
      </c>
      <c r="V90">
        <v>18</v>
      </c>
      <c r="W90">
        <v>15</v>
      </c>
      <c r="X90">
        <v>0</v>
      </c>
    </row>
    <row r="91" spans="1:24" x14ac:dyDescent="0.25">
      <c r="A91">
        <v>73.138000000000005</v>
      </c>
      <c r="B91">
        <v>497</v>
      </c>
      <c r="C91">
        <v>52</v>
      </c>
      <c r="D91">
        <v>16</v>
      </c>
      <c r="E91">
        <v>5</v>
      </c>
      <c r="F91">
        <v>5</v>
      </c>
      <c r="G91">
        <v>2</v>
      </c>
      <c r="H91">
        <v>20</v>
      </c>
      <c r="I91">
        <v>105</v>
      </c>
      <c r="J91">
        <v>0</v>
      </c>
      <c r="K91">
        <v>1</v>
      </c>
      <c r="L91">
        <v>0</v>
      </c>
      <c r="M91">
        <v>0</v>
      </c>
      <c r="N91">
        <v>10</v>
      </c>
      <c r="O91">
        <v>10</v>
      </c>
      <c r="P91">
        <v>11</v>
      </c>
      <c r="Q91">
        <v>16</v>
      </c>
      <c r="R91">
        <v>11</v>
      </c>
      <c r="S91">
        <v>11</v>
      </c>
      <c r="T91">
        <v>12</v>
      </c>
      <c r="U91">
        <v>8</v>
      </c>
      <c r="V91">
        <v>6</v>
      </c>
      <c r="W91">
        <v>10</v>
      </c>
      <c r="X91">
        <v>0</v>
      </c>
    </row>
    <row r="92" spans="1:24" x14ac:dyDescent="0.25">
      <c r="A92">
        <v>56.688000000000002</v>
      </c>
      <c r="B92">
        <v>434</v>
      </c>
      <c r="C92">
        <v>47</v>
      </c>
      <c r="D92">
        <v>10</v>
      </c>
      <c r="E92">
        <v>1</v>
      </c>
      <c r="F92">
        <v>1</v>
      </c>
      <c r="G92">
        <v>8</v>
      </c>
      <c r="H92">
        <v>11</v>
      </c>
      <c r="I92">
        <v>95</v>
      </c>
      <c r="J92">
        <v>0</v>
      </c>
      <c r="K92">
        <v>0</v>
      </c>
      <c r="L92">
        <v>0</v>
      </c>
      <c r="M92">
        <v>5</v>
      </c>
      <c r="N92">
        <v>11</v>
      </c>
      <c r="O92">
        <v>9</v>
      </c>
      <c r="P92">
        <v>11</v>
      </c>
      <c r="Q92">
        <v>8</v>
      </c>
      <c r="R92">
        <v>5</v>
      </c>
      <c r="S92">
        <v>8</v>
      </c>
      <c r="T92">
        <v>6</v>
      </c>
      <c r="U92">
        <v>10</v>
      </c>
      <c r="V92">
        <v>9</v>
      </c>
      <c r="W92">
        <v>18</v>
      </c>
      <c r="X92">
        <v>0</v>
      </c>
    </row>
    <row r="93" spans="1:24" x14ac:dyDescent="0.25">
      <c r="A93">
        <v>88.165000000000006</v>
      </c>
      <c r="B93">
        <v>609</v>
      </c>
      <c r="C93">
        <v>65</v>
      </c>
      <c r="D93">
        <v>12</v>
      </c>
      <c r="E93">
        <v>6</v>
      </c>
      <c r="F93">
        <v>2</v>
      </c>
      <c r="G93">
        <v>2</v>
      </c>
      <c r="H93">
        <v>40</v>
      </c>
      <c r="I93">
        <v>130</v>
      </c>
      <c r="J93">
        <v>0</v>
      </c>
      <c r="K93">
        <v>0</v>
      </c>
      <c r="L93">
        <v>0</v>
      </c>
      <c r="M93">
        <v>1</v>
      </c>
      <c r="N93">
        <v>14</v>
      </c>
      <c r="O93">
        <v>17</v>
      </c>
      <c r="P93">
        <v>8</v>
      </c>
      <c r="Q93">
        <v>18</v>
      </c>
      <c r="R93">
        <v>12</v>
      </c>
      <c r="S93">
        <v>10</v>
      </c>
      <c r="T93">
        <v>9</v>
      </c>
      <c r="U93">
        <v>16</v>
      </c>
      <c r="V93">
        <v>12</v>
      </c>
      <c r="W93">
        <v>14</v>
      </c>
      <c r="X93">
        <v>0</v>
      </c>
    </row>
    <row r="94" spans="1:24" x14ac:dyDescent="0.25">
      <c r="A94">
        <v>105.482</v>
      </c>
      <c r="B94">
        <v>764</v>
      </c>
      <c r="C94">
        <v>81</v>
      </c>
      <c r="D94">
        <v>20</v>
      </c>
      <c r="E94">
        <v>5</v>
      </c>
      <c r="F94">
        <v>2</v>
      </c>
      <c r="G94">
        <v>5</v>
      </c>
      <c r="H94">
        <v>43</v>
      </c>
      <c r="I94">
        <v>162</v>
      </c>
      <c r="J94">
        <v>2</v>
      </c>
      <c r="K94">
        <v>1</v>
      </c>
      <c r="L94">
        <v>0</v>
      </c>
      <c r="M94">
        <v>2</v>
      </c>
      <c r="N94">
        <v>18</v>
      </c>
      <c r="O94">
        <v>21</v>
      </c>
      <c r="P94">
        <v>10</v>
      </c>
      <c r="Q94">
        <v>11</v>
      </c>
      <c r="R94">
        <v>19</v>
      </c>
      <c r="S94">
        <v>17</v>
      </c>
      <c r="T94">
        <v>18</v>
      </c>
      <c r="U94">
        <v>18</v>
      </c>
      <c r="V94">
        <v>17</v>
      </c>
      <c r="W94">
        <v>13</v>
      </c>
      <c r="X94">
        <v>0</v>
      </c>
    </row>
    <row r="95" spans="1:24" x14ac:dyDescent="0.25">
      <c r="A95">
        <v>151.79</v>
      </c>
      <c r="B95">
        <v>1100</v>
      </c>
      <c r="C95">
        <v>117</v>
      </c>
      <c r="D95">
        <v>24</v>
      </c>
      <c r="E95">
        <v>5</v>
      </c>
      <c r="F95">
        <v>6</v>
      </c>
      <c r="G95">
        <v>6</v>
      </c>
      <c r="H95">
        <v>68</v>
      </c>
      <c r="I95">
        <v>234</v>
      </c>
      <c r="J95">
        <v>0</v>
      </c>
      <c r="K95">
        <v>1</v>
      </c>
      <c r="L95">
        <v>1</v>
      </c>
      <c r="M95">
        <v>3</v>
      </c>
      <c r="N95">
        <v>26</v>
      </c>
      <c r="O95">
        <v>17</v>
      </c>
      <c r="P95">
        <v>18</v>
      </c>
      <c r="Q95">
        <v>20</v>
      </c>
      <c r="R95">
        <v>34</v>
      </c>
      <c r="S95">
        <v>24</v>
      </c>
      <c r="T95">
        <v>27</v>
      </c>
      <c r="U95">
        <v>19</v>
      </c>
      <c r="V95">
        <v>25</v>
      </c>
      <c r="W95">
        <v>24</v>
      </c>
      <c r="X95">
        <v>0</v>
      </c>
    </row>
    <row r="96" spans="1:24" x14ac:dyDescent="0.25">
      <c r="A96">
        <v>85.759</v>
      </c>
      <c r="B96">
        <v>626</v>
      </c>
      <c r="C96">
        <v>65</v>
      </c>
      <c r="D96">
        <v>16</v>
      </c>
      <c r="E96">
        <v>6</v>
      </c>
      <c r="F96">
        <v>3</v>
      </c>
      <c r="G96">
        <v>3</v>
      </c>
      <c r="H96">
        <v>37</v>
      </c>
      <c r="I96">
        <v>131</v>
      </c>
      <c r="J96">
        <v>1</v>
      </c>
      <c r="K96">
        <v>0</v>
      </c>
      <c r="L96">
        <v>1</v>
      </c>
      <c r="M96">
        <v>0</v>
      </c>
      <c r="N96">
        <v>12</v>
      </c>
      <c r="O96">
        <v>15</v>
      </c>
      <c r="P96">
        <v>14</v>
      </c>
      <c r="Q96">
        <v>10</v>
      </c>
      <c r="R96">
        <v>11</v>
      </c>
      <c r="S96">
        <v>15</v>
      </c>
      <c r="T96">
        <v>10</v>
      </c>
      <c r="U96">
        <v>16</v>
      </c>
      <c r="V96">
        <v>13</v>
      </c>
      <c r="W96">
        <v>15</v>
      </c>
      <c r="X96">
        <v>0</v>
      </c>
    </row>
    <row r="97" spans="1:24" x14ac:dyDescent="0.25">
      <c r="A97">
        <v>116.292</v>
      </c>
      <c r="B97">
        <v>932</v>
      </c>
      <c r="C97">
        <v>102</v>
      </c>
      <c r="D97">
        <v>16</v>
      </c>
      <c r="E97">
        <v>4</v>
      </c>
      <c r="F97">
        <v>4</v>
      </c>
      <c r="G97">
        <v>5</v>
      </c>
      <c r="H97">
        <v>34</v>
      </c>
      <c r="I97">
        <v>205</v>
      </c>
      <c r="J97">
        <v>1</v>
      </c>
      <c r="K97">
        <v>1</v>
      </c>
      <c r="L97">
        <v>0</v>
      </c>
      <c r="M97">
        <v>1</v>
      </c>
      <c r="N97">
        <v>21</v>
      </c>
      <c r="O97">
        <v>22</v>
      </c>
      <c r="P97">
        <v>29</v>
      </c>
      <c r="Q97">
        <v>18</v>
      </c>
      <c r="R97">
        <v>23</v>
      </c>
      <c r="S97">
        <v>21</v>
      </c>
      <c r="T97">
        <v>17</v>
      </c>
      <c r="U97">
        <v>19</v>
      </c>
      <c r="V97">
        <v>22</v>
      </c>
      <c r="W97">
        <v>13</v>
      </c>
      <c r="X97">
        <v>0</v>
      </c>
    </row>
    <row r="98" spans="1:24" x14ac:dyDescent="0.25">
      <c r="A98">
        <v>124.413</v>
      </c>
      <c r="B98">
        <v>875</v>
      </c>
      <c r="C98">
        <v>92</v>
      </c>
      <c r="D98">
        <v>22</v>
      </c>
      <c r="E98">
        <v>5</v>
      </c>
      <c r="F98">
        <v>2</v>
      </c>
      <c r="G98">
        <v>7</v>
      </c>
      <c r="H98">
        <v>78</v>
      </c>
      <c r="I98">
        <v>184</v>
      </c>
      <c r="J98">
        <v>0</v>
      </c>
      <c r="K98">
        <v>2</v>
      </c>
      <c r="L98">
        <v>0</v>
      </c>
      <c r="M98">
        <v>4</v>
      </c>
      <c r="N98">
        <v>20</v>
      </c>
      <c r="O98">
        <v>13</v>
      </c>
      <c r="P98">
        <v>24</v>
      </c>
      <c r="Q98">
        <v>19</v>
      </c>
      <c r="R98">
        <v>15</v>
      </c>
      <c r="S98">
        <v>9</v>
      </c>
      <c r="T98">
        <v>20</v>
      </c>
      <c r="U98">
        <v>23</v>
      </c>
      <c r="V98">
        <v>28</v>
      </c>
      <c r="W98">
        <v>13</v>
      </c>
      <c r="X98">
        <v>0</v>
      </c>
    </row>
    <row r="99" spans="1:24" x14ac:dyDescent="0.25">
      <c r="A99">
        <v>91.659000000000006</v>
      </c>
      <c r="B99">
        <v>639</v>
      </c>
      <c r="C99">
        <v>69</v>
      </c>
      <c r="D99">
        <v>19</v>
      </c>
      <c r="E99">
        <v>4</v>
      </c>
      <c r="F99">
        <v>3</v>
      </c>
      <c r="G99">
        <v>1</v>
      </c>
      <c r="H99">
        <v>27</v>
      </c>
      <c r="I99">
        <v>139</v>
      </c>
      <c r="J99">
        <v>0</v>
      </c>
      <c r="K99">
        <v>0</v>
      </c>
      <c r="L99">
        <v>0</v>
      </c>
      <c r="M99">
        <v>1</v>
      </c>
      <c r="N99">
        <v>15</v>
      </c>
      <c r="O99">
        <v>16</v>
      </c>
      <c r="P99">
        <v>14</v>
      </c>
      <c r="Q99">
        <v>14</v>
      </c>
      <c r="R99">
        <v>13</v>
      </c>
      <c r="S99">
        <v>11</v>
      </c>
      <c r="T99">
        <v>13</v>
      </c>
      <c r="U99">
        <v>13</v>
      </c>
      <c r="V99">
        <v>17</v>
      </c>
      <c r="W99">
        <v>13</v>
      </c>
      <c r="X99">
        <v>0</v>
      </c>
    </row>
    <row r="100" spans="1:24" x14ac:dyDescent="0.25">
      <c r="A100">
        <v>182.74299999999999</v>
      </c>
      <c r="B100">
        <v>1477</v>
      </c>
      <c r="C100">
        <v>164</v>
      </c>
      <c r="D100">
        <v>21</v>
      </c>
      <c r="E100">
        <v>7</v>
      </c>
      <c r="F100">
        <v>2</v>
      </c>
      <c r="G100">
        <v>9</v>
      </c>
      <c r="H100">
        <v>67</v>
      </c>
      <c r="I100">
        <v>328</v>
      </c>
      <c r="J100">
        <v>1</v>
      </c>
      <c r="K100">
        <v>1</v>
      </c>
      <c r="L100">
        <v>2</v>
      </c>
      <c r="M100">
        <v>4</v>
      </c>
      <c r="N100">
        <v>29</v>
      </c>
      <c r="O100">
        <v>22</v>
      </c>
      <c r="P100">
        <v>34</v>
      </c>
      <c r="Q100">
        <v>42</v>
      </c>
      <c r="R100">
        <v>46</v>
      </c>
      <c r="S100">
        <v>26</v>
      </c>
      <c r="T100">
        <v>30</v>
      </c>
      <c r="U100">
        <v>36</v>
      </c>
      <c r="V100">
        <v>31</v>
      </c>
      <c r="W100">
        <v>32</v>
      </c>
      <c r="X100">
        <v>0</v>
      </c>
    </row>
    <row r="101" spans="1:24" x14ac:dyDescent="0.25">
      <c r="A101">
        <v>207.02</v>
      </c>
      <c r="B101">
        <v>1476</v>
      </c>
      <c r="C101">
        <v>152</v>
      </c>
      <c r="D101">
        <v>21</v>
      </c>
      <c r="E101">
        <v>6</v>
      </c>
      <c r="F101">
        <v>0</v>
      </c>
      <c r="G101">
        <v>8</v>
      </c>
      <c r="H101">
        <v>160</v>
      </c>
      <c r="I101">
        <v>305</v>
      </c>
      <c r="J101">
        <v>0</v>
      </c>
      <c r="K101">
        <v>2</v>
      </c>
      <c r="L101">
        <v>0</v>
      </c>
      <c r="M101">
        <v>3</v>
      </c>
      <c r="N101">
        <v>29</v>
      </c>
      <c r="O101">
        <v>30</v>
      </c>
      <c r="P101">
        <v>32</v>
      </c>
      <c r="Q101">
        <v>27</v>
      </c>
      <c r="R101">
        <v>22</v>
      </c>
      <c r="S101">
        <v>27</v>
      </c>
      <c r="T101">
        <v>36</v>
      </c>
      <c r="U101">
        <v>31</v>
      </c>
      <c r="V101">
        <v>40</v>
      </c>
      <c r="W101">
        <v>31</v>
      </c>
      <c r="X101">
        <v>0</v>
      </c>
    </row>
    <row r="102" spans="1:24" x14ac:dyDescent="0.25">
      <c r="A102">
        <v>109.959</v>
      </c>
      <c r="B102">
        <v>832</v>
      </c>
      <c r="C102">
        <v>88</v>
      </c>
      <c r="D102">
        <v>18</v>
      </c>
      <c r="E102">
        <v>7</v>
      </c>
      <c r="F102">
        <v>1</v>
      </c>
      <c r="G102">
        <v>8</v>
      </c>
      <c r="H102">
        <v>39</v>
      </c>
      <c r="I102">
        <v>176</v>
      </c>
      <c r="J102">
        <v>2</v>
      </c>
      <c r="K102">
        <v>0</v>
      </c>
      <c r="L102">
        <v>1</v>
      </c>
      <c r="M102">
        <v>4</v>
      </c>
      <c r="N102">
        <v>18</v>
      </c>
      <c r="O102">
        <v>14</v>
      </c>
      <c r="P102">
        <v>19</v>
      </c>
      <c r="Q102">
        <v>16</v>
      </c>
      <c r="R102">
        <v>9</v>
      </c>
      <c r="S102">
        <v>24</v>
      </c>
      <c r="T102">
        <v>19</v>
      </c>
      <c r="U102">
        <v>13</v>
      </c>
      <c r="V102">
        <v>24</v>
      </c>
      <c r="W102">
        <v>20</v>
      </c>
      <c r="X102">
        <v>0</v>
      </c>
    </row>
    <row r="103" spans="1:24" x14ac:dyDescent="0.25">
      <c r="A103">
        <v>75.861999999999995</v>
      </c>
      <c r="B103">
        <v>519</v>
      </c>
      <c r="C103">
        <v>56</v>
      </c>
      <c r="D103">
        <v>14</v>
      </c>
      <c r="E103">
        <v>4</v>
      </c>
      <c r="F103">
        <v>2</v>
      </c>
      <c r="G103">
        <v>4</v>
      </c>
      <c r="H103">
        <v>24</v>
      </c>
      <c r="I103">
        <v>113</v>
      </c>
      <c r="J103">
        <v>0</v>
      </c>
      <c r="K103">
        <v>0</v>
      </c>
      <c r="L103">
        <v>0</v>
      </c>
      <c r="M103">
        <v>3</v>
      </c>
      <c r="N103">
        <v>8</v>
      </c>
      <c r="O103">
        <v>18</v>
      </c>
      <c r="P103">
        <v>9</v>
      </c>
      <c r="Q103">
        <v>12</v>
      </c>
      <c r="R103">
        <v>14</v>
      </c>
      <c r="S103">
        <v>6</v>
      </c>
      <c r="T103">
        <v>8</v>
      </c>
      <c r="U103">
        <v>10</v>
      </c>
      <c r="V103">
        <v>14</v>
      </c>
      <c r="W103">
        <v>14</v>
      </c>
      <c r="X103">
        <v>0</v>
      </c>
    </row>
    <row r="104" spans="1:24" x14ac:dyDescent="0.25">
      <c r="A104">
        <v>139.13</v>
      </c>
      <c r="B104">
        <v>1166</v>
      </c>
      <c r="C104">
        <v>128</v>
      </c>
      <c r="D104">
        <v>13</v>
      </c>
      <c r="E104">
        <v>5</v>
      </c>
      <c r="F104">
        <v>2</v>
      </c>
      <c r="G104">
        <v>5</v>
      </c>
      <c r="H104">
        <v>56</v>
      </c>
      <c r="I104">
        <v>256</v>
      </c>
      <c r="J104">
        <v>0</v>
      </c>
      <c r="K104">
        <v>0</v>
      </c>
      <c r="L104">
        <v>1</v>
      </c>
      <c r="M104">
        <v>2</v>
      </c>
      <c r="N104">
        <v>37</v>
      </c>
      <c r="O104">
        <v>25</v>
      </c>
      <c r="P104">
        <v>18</v>
      </c>
      <c r="Q104">
        <v>25</v>
      </c>
      <c r="R104">
        <v>23</v>
      </c>
      <c r="S104">
        <v>27</v>
      </c>
      <c r="T104">
        <v>24</v>
      </c>
      <c r="U104">
        <v>27</v>
      </c>
      <c r="V104">
        <v>27</v>
      </c>
      <c r="W104">
        <v>23</v>
      </c>
      <c r="X104">
        <v>0</v>
      </c>
    </row>
    <row r="105" spans="1:24" x14ac:dyDescent="0.25">
      <c r="A105">
        <v>123.25700000000001</v>
      </c>
      <c r="B105">
        <v>871</v>
      </c>
      <c r="C105">
        <v>90</v>
      </c>
      <c r="D105">
        <v>16</v>
      </c>
      <c r="E105">
        <v>6</v>
      </c>
      <c r="F105">
        <v>1</v>
      </c>
      <c r="G105">
        <v>4</v>
      </c>
      <c r="H105">
        <v>85</v>
      </c>
      <c r="I105">
        <v>180</v>
      </c>
      <c r="J105">
        <v>0</v>
      </c>
      <c r="K105">
        <v>1</v>
      </c>
      <c r="L105">
        <v>0</v>
      </c>
      <c r="M105">
        <v>1</v>
      </c>
      <c r="N105">
        <v>17</v>
      </c>
      <c r="O105">
        <v>17</v>
      </c>
      <c r="P105">
        <v>16</v>
      </c>
      <c r="Q105">
        <v>19</v>
      </c>
      <c r="R105">
        <v>19</v>
      </c>
      <c r="S105">
        <v>16</v>
      </c>
      <c r="T105">
        <v>18</v>
      </c>
      <c r="U105">
        <v>23</v>
      </c>
      <c r="V105">
        <v>18</v>
      </c>
      <c r="W105">
        <v>17</v>
      </c>
      <c r="X105">
        <v>0</v>
      </c>
    </row>
    <row r="106" spans="1:24" x14ac:dyDescent="0.25">
      <c r="A106">
        <v>105.97199999999999</v>
      </c>
      <c r="B106">
        <v>814</v>
      </c>
      <c r="C106">
        <v>89</v>
      </c>
      <c r="D106">
        <v>13</v>
      </c>
      <c r="E106">
        <v>4</v>
      </c>
      <c r="F106">
        <v>5</v>
      </c>
      <c r="G106">
        <v>6</v>
      </c>
      <c r="H106">
        <v>39</v>
      </c>
      <c r="I106">
        <v>179</v>
      </c>
      <c r="J106">
        <v>0</v>
      </c>
      <c r="K106">
        <v>0</v>
      </c>
      <c r="L106">
        <v>1</v>
      </c>
      <c r="M106">
        <v>4</v>
      </c>
      <c r="N106">
        <v>18</v>
      </c>
      <c r="O106">
        <v>19</v>
      </c>
      <c r="P106">
        <v>15</v>
      </c>
      <c r="Q106">
        <v>16</v>
      </c>
      <c r="R106">
        <v>22</v>
      </c>
      <c r="S106">
        <v>12</v>
      </c>
      <c r="T106">
        <v>22</v>
      </c>
      <c r="U106">
        <v>17</v>
      </c>
      <c r="V106">
        <v>18</v>
      </c>
      <c r="W106">
        <v>20</v>
      </c>
      <c r="X106">
        <v>0</v>
      </c>
    </row>
    <row r="107" spans="1:24" x14ac:dyDescent="0.25">
      <c r="A107">
        <v>169.33799999999999</v>
      </c>
      <c r="B107">
        <v>1416</v>
      </c>
      <c r="C107">
        <v>157</v>
      </c>
      <c r="D107">
        <v>16</v>
      </c>
      <c r="E107">
        <v>6</v>
      </c>
      <c r="F107">
        <v>2</v>
      </c>
      <c r="G107">
        <v>7</v>
      </c>
      <c r="H107">
        <v>76</v>
      </c>
      <c r="I107">
        <v>315</v>
      </c>
      <c r="J107">
        <v>2</v>
      </c>
      <c r="K107">
        <v>0</v>
      </c>
      <c r="L107">
        <v>0</v>
      </c>
      <c r="M107">
        <v>2</v>
      </c>
      <c r="N107">
        <v>38</v>
      </c>
      <c r="O107">
        <v>30</v>
      </c>
      <c r="P107">
        <v>33</v>
      </c>
      <c r="Q107">
        <v>36</v>
      </c>
      <c r="R107">
        <v>28</v>
      </c>
      <c r="S107">
        <v>21</v>
      </c>
      <c r="T107">
        <v>30</v>
      </c>
      <c r="U107">
        <v>33</v>
      </c>
      <c r="V107">
        <v>42</v>
      </c>
      <c r="W107">
        <v>24</v>
      </c>
      <c r="X107">
        <v>0</v>
      </c>
    </row>
    <row r="108" spans="1:24" x14ac:dyDescent="0.25">
      <c r="A108">
        <v>119.7</v>
      </c>
      <c r="B108">
        <v>946</v>
      </c>
      <c r="C108">
        <v>103</v>
      </c>
      <c r="D108">
        <v>20</v>
      </c>
      <c r="E108">
        <v>3</v>
      </c>
      <c r="F108">
        <v>2</v>
      </c>
      <c r="G108">
        <v>4</v>
      </c>
      <c r="H108">
        <v>40</v>
      </c>
      <c r="I108">
        <v>206</v>
      </c>
      <c r="J108">
        <v>0</v>
      </c>
      <c r="K108">
        <v>0</v>
      </c>
      <c r="L108">
        <v>0</v>
      </c>
      <c r="M108">
        <v>4</v>
      </c>
      <c r="N108">
        <v>26</v>
      </c>
      <c r="O108">
        <v>28</v>
      </c>
      <c r="P108">
        <v>19</v>
      </c>
      <c r="Q108">
        <v>13</v>
      </c>
      <c r="R108">
        <v>28</v>
      </c>
      <c r="S108">
        <v>23</v>
      </c>
      <c r="T108">
        <v>17</v>
      </c>
      <c r="U108">
        <v>17</v>
      </c>
      <c r="V108">
        <v>19</v>
      </c>
      <c r="W108">
        <v>16</v>
      </c>
      <c r="X108">
        <v>0</v>
      </c>
    </row>
    <row r="109" spans="1:24" x14ac:dyDescent="0.25">
      <c r="A109">
        <v>124.33</v>
      </c>
      <c r="B109">
        <v>861</v>
      </c>
      <c r="C109">
        <v>89</v>
      </c>
      <c r="D109">
        <v>15</v>
      </c>
      <c r="E109">
        <v>7</v>
      </c>
      <c r="F109">
        <v>2</v>
      </c>
      <c r="G109">
        <v>3</v>
      </c>
      <c r="H109">
        <v>87</v>
      </c>
      <c r="I109">
        <v>178</v>
      </c>
      <c r="J109">
        <v>0</v>
      </c>
      <c r="K109">
        <v>0</v>
      </c>
      <c r="L109">
        <v>0</v>
      </c>
      <c r="M109">
        <v>3</v>
      </c>
      <c r="N109">
        <v>19</v>
      </c>
      <c r="O109">
        <v>19</v>
      </c>
      <c r="P109">
        <v>14</v>
      </c>
      <c r="Q109">
        <v>21</v>
      </c>
      <c r="R109">
        <v>16</v>
      </c>
      <c r="S109">
        <v>14</v>
      </c>
      <c r="T109">
        <v>16</v>
      </c>
      <c r="U109">
        <v>18</v>
      </c>
      <c r="V109">
        <v>19</v>
      </c>
      <c r="W109">
        <v>22</v>
      </c>
      <c r="X109">
        <v>0</v>
      </c>
    </row>
    <row r="110" spans="1:24" x14ac:dyDescent="0.25">
      <c r="A110">
        <v>89.78</v>
      </c>
      <c r="B110">
        <v>648</v>
      </c>
      <c r="C110">
        <v>69</v>
      </c>
      <c r="D110">
        <v>18</v>
      </c>
      <c r="E110">
        <v>6</v>
      </c>
      <c r="F110">
        <v>2</v>
      </c>
      <c r="G110">
        <v>2</v>
      </c>
      <c r="H110">
        <v>25</v>
      </c>
      <c r="I110">
        <v>139</v>
      </c>
      <c r="J110">
        <v>0</v>
      </c>
      <c r="K110">
        <v>0</v>
      </c>
      <c r="L110">
        <v>0</v>
      </c>
      <c r="M110">
        <v>1</v>
      </c>
      <c r="N110">
        <v>22</v>
      </c>
      <c r="O110">
        <v>14</v>
      </c>
      <c r="P110">
        <v>16</v>
      </c>
      <c r="Q110">
        <v>9</v>
      </c>
      <c r="R110">
        <v>16</v>
      </c>
      <c r="S110">
        <v>16</v>
      </c>
      <c r="T110">
        <v>12</v>
      </c>
      <c r="U110">
        <v>10</v>
      </c>
      <c r="V110">
        <v>10</v>
      </c>
      <c r="W110">
        <v>14</v>
      </c>
      <c r="X110">
        <v>0</v>
      </c>
    </row>
    <row r="111" spans="1:24" x14ac:dyDescent="0.25">
      <c r="A111">
        <v>169.55</v>
      </c>
      <c r="B111">
        <v>1168</v>
      </c>
      <c r="C111">
        <v>118</v>
      </c>
      <c r="D111">
        <v>23</v>
      </c>
      <c r="E111">
        <v>8</v>
      </c>
      <c r="F111">
        <v>3</v>
      </c>
      <c r="G111">
        <v>3</v>
      </c>
      <c r="H111">
        <v>142</v>
      </c>
      <c r="I111">
        <v>236</v>
      </c>
      <c r="J111">
        <v>0</v>
      </c>
      <c r="K111">
        <v>0</v>
      </c>
      <c r="L111">
        <v>1</v>
      </c>
      <c r="M111">
        <v>2</v>
      </c>
      <c r="N111">
        <v>21</v>
      </c>
      <c r="O111">
        <v>35</v>
      </c>
      <c r="P111">
        <v>21</v>
      </c>
      <c r="Q111">
        <v>27</v>
      </c>
      <c r="R111">
        <v>27</v>
      </c>
      <c r="S111">
        <v>19</v>
      </c>
      <c r="T111">
        <v>24</v>
      </c>
      <c r="U111">
        <v>22</v>
      </c>
      <c r="V111">
        <v>15</v>
      </c>
      <c r="W111">
        <v>25</v>
      </c>
      <c r="X111">
        <v>0</v>
      </c>
    </row>
    <row r="112" spans="1:24" x14ac:dyDescent="0.25">
      <c r="A112">
        <v>120.18</v>
      </c>
      <c r="B112">
        <v>910</v>
      </c>
      <c r="C112">
        <v>95</v>
      </c>
      <c r="D112">
        <v>15</v>
      </c>
      <c r="E112">
        <v>6</v>
      </c>
      <c r="F112">
        <v>2</v>
      </c>
      <c r="G112">
        <v>5</v>
      </c>
      <c r="H112">
        <v>57</v>
      </c>
      <c r="I112">
        <v>191</v>
      </c>
      <c r="J112">
        <v>0</v>
      </c>
      <c r="K112">
        <v>0</v>
      </c>
      <c r="L112">
        <v>1</v>
      </c>
      <c r="M112">
        <v>2</v>
      </c>
      <c r="N112">
        <v>23</v>
      </c>
      <c r="O112">
        <v>11</v>
      </c>
      <c r="P112">
        <v>16</v>
      </c>
      <c r="Q112">
        <v>18</v>
      </c>
      <c r="R112">
        <v>15</v>
      </c>
      <c r="S112">
        <v>27</v>
      </c>
      <c r="T112">
        <v>21</v>
      </c>
      <c r="U112">
        <v>20</v>
      </c>
      <c r="V112">
        <v>20</v>
      </c>
      <c r="W112">
        <v>20</v>
      </c>
      <c r="X112">
        <v>0</v>
      </c>
    </row>
    <row r="113" spans="1:24" x14ac:dyDescent="0.25">
      <c r="A113">
        <v>99.221999999999994</v>
      </c>
      <c r="B113">
        <v>803</v>
      </c>
      <c r="C113">
        <v>88</v>
      </c>
      <c r="D113">
        <v>9</v>
      </c>
      <c r="E113">
        <v>3</v>
      </c>
      <c r="F113">
        <v>2</v>
      </c>
      <c r="G113">
        <v>3</v>
      </c>
      <c r="H113">
        <v>37</v>
      </c>
      <c r="I113">
        <v>176</v>
      </c>
      <c r="J113">
        <v>0</v>
      </c>
      <c r="K113">
        <v>1</v>
      </c>
      <c r="L113">
        <v>0</v>
      </c>
      <c r="M113">
        <v>1</v>
      </c>
      <c r="N113">
        <v>16</v>
      </c>
      <c r="O113">
        <v>14</v>
      </c>
      <c r="P113">
        <v>18</v>
      </c>
      <c r="Q113">
        <v>25</v>
      </c>
      <c r="R113">
        <v>19</v>
      </c>
      <c r="S113">
        <v>19</v>
      </c>
      <c r="T113">
        <v>22</v>
      </c>
      <c r="U113">
        <v>8</v>
      </c>
      <c r="V113">
        <v>19</v>
      </c>
      <c r="W113">
        <v>16</v>
      </c>
      <c r="X113">
        <v>0</v>
      </c>
    </row>
    <row r="114" spans="1:24" x14ac:dyDescent="0.25">
      <c r="A114">
        <v>68.974000000000004</v>
      </c>
      <c r="B114">
        <v>515</v>
      </c>
      <c r="C114">
        <v>55</v>
      </c>
      <c r="D114">
        <v>14</v>
      </c>
      <c r="E114">
        <v>3</v>
      </c>
      <c r="F114">
        <v>3</v>
      </c>
      <c r="G114">
        <v>2</v>
      </c>
      <c r="H114">
        <v>26</v>
      </c>
      <c r="I114">
        <v>111</v>
      </c>
      <c r="J114">
        <v>0</v>
      </c>
      <c r="K114">
        <v>0</v>
      </c>
      <c r="L114">
        <v>0</v>
      </c>
      <c r="M114">
        <v>2</v>
      </c>
      <c r="N114">
        <v>3</v>
      </c>
      <c r="O114">
        <v>20</v>
      </c>
      <c r="P114">
        <v>15</v>
      </c>
      <c r="Q114">
        <v>12</v>
      </c>
      <c r="R114">
        <v>8</v>
      </c>
      <c r="S114">
        <v>8</v>
      </c>
      <c r="T114">
        <v>14</v>
      </c>
      <c r="U114">
        <v>12</v>
      </c>
      <c r="V114">
        <v>6</v>
      </c>
      <c r="W114">
        <v>13</v>
      </c>
      <c r="X114">
        <v>0</v>
      </c>
    </row>
    <row r="115" spans="1:24" x14ac:dyDescent="0.25">
      <c r="A115">
        <v>197.9</v>
      </c>
      <c r="B115">
        <v>1463</v>
      </c>
      <c r="C115">
        <v>148</v>
      </c>
      <c r="D115">
        <v>22</v>
      </c>
      <c r="E115">
        <v>8</v>
      </c>
      <c r="F115">
        <v>2</v>
      </c>
      <c r="G115">
        <v>7</v>
      </c>
      <c r="H115">
        <v>175</v>
      </c>
      <c r="I115">
        <v>297</v>
      </c>
      <c r="J115">
        <v>2</v>
      </c>
      <c r="K115">
        <v>0</v>
      </c>
      <c r="L115">
        <v>0</v>
      </c>
      <c r="M115">
        <v>4</v>
      </c>
      <c r="N115">
        <v>31</v>
      </c>
      <c r="O115">
        <v>33</v>
      </c>
      <c r="P115">
        <v>24</v>
      </c>
      <c r="Q115">
        <v>32</v>
      </c>
      <c r="R115">
        <v>32</v>
      </c>
      <c r="S115">
        <v>27</v>
      </c>
      <c r="T115">
        <v>25</v>
      </c>
      <c r="U115">
        <v>28</v>
      </c>
      <c r="V115">
        <v>29</v>
      </c>
      <c r="W115">
        <v>36</v>
      </c>
      <c r="X115">
        <v>0</v>
      </c>
    </row>
    <row r="116" spans="1:24" x14ac:dyDescent="0.25">
      <c r="A116">
        <v>91.816999999999993</v>
      </c>
      <c r="B116">
        <v>698</v>
      </c>
      <c r="C116">
        <v>73</v>
      </c>
      <c r="D116">
        <v>13</v>
      </c>
      <c r="E116">
        <v>7</v>
      </c>
      <c r="F116">
        <v>1</v>
      </c>
      <c r="G116">
        <v>4</v>
      </c>
      <c r="H116">
        <v>50</v>
      </c>
      <c r="I116">
        <v>147</v>
      </c>
      <c r="J116">
        <v>1</v>
      </c>
      <c r="K116">
        <v>0</v>
      </c>
      <c r="L116">
        <v>1</v>
      </c>
      <c r="M116">
        <v>1</v>
      </c>
      <c r="N116">
        <v>12</v>
      </c>
      <c r="O116">
        <v>17</v>
      </c>
      <c r="P116">
        <v>12</v>
      </c>
      <c r="Q116">
        <v>20</v>
      </c>
      <c r="R116">
        <v>14</v>
      </c>
      <c r="S116">
        <v>14</v>
      </c>
      <c r="T116">
        <v>13</v>
      </c>
      <c r="U116">
        <v>12</v>
      </c>
      <c r="V116">
        <v>12</v>
      </c>
      <c r="W116">
        <v>21</v>
      </c>
      <c r="X116">
        <v>0</v>
      </c>
    </row>
    <row r="117" spans="1:24" x14ac:dyDescent="0.25">
      <c r="A117">
        <v>93.120999999999995</v>
      </c>
      <c r="B117">
        <v>655</v>
      </c>
      <c r="C117">
        <v>70</v>
      </c>
      <c r="D117">
        <v>16</v>
      </c>
      <c r="E117">
        <v>6</v>
      </c>
      <c r="F117">
        <v>3</v>
      </c>
      <c r="G117">
        <v>3</v>
      </c>
      <c r="H117">
        <v>32</v>
      </c>
      <c r="I117">
        <v>140</v>
      </c>
      <c r="J117">
        <v>0</v>
      </c>
      <c r="K117">
        <v>0</v>
      </c>
      <c r="L117">
        <v>0</v>
      </c>
      <c r="M117">
        <v>2</v>
      </c>
      <c r="N117">
        <v>16</v>
      </c>
      <c r="O117">
        <v>12</v>
      </c>
      <c r="P117">
        <v>9</v>
      </c>
      <c r="Q117">
        <v>17</v>
      </c>
      <c r="R117">
        <v>18</v>
      </c>
      <c r="S117">
        <v>14</v>
      </c>
      <c r="T117">
        <v>15</v>
      </c>
      <c r="U117">
        <v>12</v>
      </c>
      <c r="V117">
        <v>15</v>
      </c>
      <c r="W117">
        <v>12</v>
      </c>
      <c r="X117">
        <v>0</v>
      </c>
    </row>
    <row r="118" spans="1:24" x14ac:dyDescent="0.25">
      <c r="A118">
        <v>183.81100000000001</v>
      </c>
      <c r="B118">
        <v>1463</v>
      </c>
      <c r="C118">
        <v>156</v>
      </c>
      <c r="D118">
        <v>18</v>
      </c>
      <c r="E118">
        <v>6</v>
      </c>
      <c r="F118">
        <v>2</v>
      </c>
      <c r="G118">
        <v>9</v>
      </c>
      <c r="H118">
        <v>107</v>
      </c>
      <c r="I118">
        <v>313</v>
      </c>
      <c r="J118">
        <v>2</v>
      </c>
      <c r="K118">
        <v>0</v>
      </c>
      <c r="L118">
        <v>2</v>
      </c>
      <c r="M118">
        <v>3</v>
      </c>
      <c r="N118">
        <v>34</v>
      </c>
      <c r="O118">
        <v>32</v>
      </c>
      <c r="P118">
        <v>35</v>
      </c>
      <c r="Q118">
        <v>29</v>
      </c>
      <c r="R118">
        <v>31</v>
      </c>
      <c r="S118">
        <v>31</v>
      </c>
      <c r="T118">
        <v>27</v>
      </c>
      <c r="U118">
        <v>33</v>
      </c>
      <c r="V118">
        <v>21</v>
      </c>
      <c r="W118">
        <v>40</v>
      </c>
      <c r="X118">
        <v>0</v>
      </c>
    </row>
    <row r="119" spans="1:24" x14ac:dyDescent="0.25">
      <c r="A119">
        <v>92.274000000000001</v>
      </c>
      <c r="B119">
        <v>749</v>
      </c>
      <c r="C119">
        <v>81</v>
      </c>
      <c r="D119">
        <v>16</v>
      </c>
      <c r="E119">
        <v>5</v>
      </c>
      <c r="F119">
        <v>0</v>
      </c>
      <c r="G119">
        <v>5</v>
      </c>
      <c r="H119">
        <v>28</v>
      </c>
      <c r="I119">
        <v>163</v>
      </c>
      <c r="J119">
        <v>1</v>
      </c>
      <c r="K119">
        <v>0</v>
      </c>
      <c r="L119">
        <v>0</v>
      </c>
      <c r="M119">
        <v>3</v>
      </c>
      <c r="N119">
        <v>20</v>
      </c>
      <c r="O119">
        <v>12</v>
      </c>
      <c r="P119">
        <v>15</v>
      </c>
      <c r="Q119">
        <v>13</v>
      </c>
      <c r="R119">
        <v>17</v>
      </c>
      <c r="S119">
        <v>18</v>
      </c>
      <c r="T119">
        <v>22</v>
      </c>
      <c r="U119">
        <v>16</v>
      </c>
      <c r="V119">
        <v>14</v>
      </c>
      <c r="W119">
        <v>16</v>
      </c>
      <c r="X119">
        <v>0</v>
      </c>
    </row>
    <row r="120" spans="1:24" x14ac:dyDescent="0.25">
      <c r="A120">
        <v>100.26300000000001</v>
      </c>
      <c r="B120">
        <v>759</v>
      </c>
      <c r="C120">
        <v>81</v>
      </c>
      <c r="D120">
        <v>19</v>
      </c>
      <c r="E120">
        <v>5</v>
      </c>
      <c r="F120">
        <v>2</v>
      </c>
      <c r="G120">
        <v>6</v>
      </c>
      <c r="H120">
        <v>42</v>
      </c>
      <c r="I120">
        <v>162</v>
      </c>
      <c r="J120">
        <v>1</v>
      </c>
      <c r="K120">
        <v>0</v>
      </c>
      <c r="L120">
        <v>0</v>
      </c>
      <c r="M120">
        <v>4</v>
      </c>
      <c r="N120">
        <v>16</v>
      </c>
      <c r="O120">
        <v>21</v>
      </c>
      <c r="P120">
        <v>16</v>
      </c>
      <c r="Q120">
        <v>19</v>
      </c>
      <c r="R120">
        <v>14</v>
      </c>
      <c r="S120">
        <v>15</v>
      </c>
      <c r="T120">
        <v>20</v>
      </c>
      <c r="U120">
        <v>20</v>
      </c>
      <c r="V120">
        <v>14</v>
      </c>
      <c r="W120">
        <v>7</v>
      </c>
      <c r="X120">
        <v>0</v>
      </c>
    </row>
    <row r="121" spans="1:24" x14ac:dyDescent="0.25">
      <c r="A121">
        <v>234.97900000000001</v>
      </c>
      <c r="B121">
        <v>1705</v>
      </c>
      <c r="C121">
        <v>174</v>
      </c>
      <c r="D121">
        <v>25</v>
      </c>
      <c r="E121">
        <v>6</v>
      </c>
      <c r="F121">
        <v>4</v>
      </c>
      <c r="G121">
        <v>6</v>
      </c>
      <c r="H121">
        <v>205</v>
      </c>
      <c r="I121">
        <v>348</v>
      </c>
      <c r="J121">
        <v>0</v>
      </c>
      <c r="K121">
        <v>0</v>
      </c>
      <c r="L121">
        <v>1</v>
      </c>
      <c r="M121">
        <v>5</v>
      </c>
      <c r="N121">
        <v>37</v>
      </c>
      <c r="O121">
        <v>33</v>
      </c>
      <c r="P121">
        <v>38</v>
      </c>
      <c r="Q121">
        <v>26</v>
      </c>
      <c r="R121">
        <v>31</v>
      </c>
      <c r="S121">
        <v>30</v>
      </c>
      <c r="T121">
        <v>45</v>
      </c>
      <c r="U121">
        <v>37</v>
      </c>
      <c r="V121">
        <v>34</v>
      </c>
      <c r="W121">
        <v>37</v>
      </c>
      <c r="X121">
        <v>0</v>
      </c>
    </row>
    <row r="122" spans="1:24" x14ac:dyDescent="0.25">
      <c r="A122">
        <v>75.664000000000001</v>
      </c>
      <c r="B122">
        <v>522</v>
      </c>
      <c r="C122">
        <v>56</v>
      </c>
      <c r="D122">
        <v>12</v>
      </c>
      <c r="E122">
        <v>4</v>
      </c>
      <c r="F122">
        <v>1</v>
      </c>
      <c r="G122">
        <v>4</v>
      </c>
      <c r="H122">
        <v>28</v>
      </c>
      <c r="I122">
        <v>112</v>
      </c>
      <c r="J122">
        <v>0</v>
      </c>
      <c r="K122">
        <v>0</v>
      </c>
      <c r="L122">
        <v>0</v>
      </c>
      <c r="M122">
        <v>2</v>
      </c>
      <c r="N122">
        <v>11</v>
      </c>
      <c r="O122">
        <v>12</v>
      </c>
      <c r="P122">
        <v>10</v>
      </c>
      <c r="Q122">
        <v>10</v>
      </c>
      <c r="R122">
        <v>13</v>
      </c>
      <c r="S122">
        <v>9</v>
      </c>
      <c r="T122">
        <v>9</v>
      </c>
      <c r="U122">
        <v>13</v>
      </c>
      <c r="V122">
        <v>18</v>
      </c>
      <c r="W122">
        <v>7</v>
      </c>
      <c r="X122">
        <v>0</v>
      </c>
    </row>
    <row r="123" spans="1:24" x14ac:dyDescent="0.25">
      <c r="A123">
        <v>80.230999999999995</v>
      </c>
      <c r="B123">
        <v>554</v>
      </c>
      <c r="C123">
        <v>55</v>
      </c>
      <c r="D123">
        <v>17</v>
      </c>
      <c r="E123">
        <v>4</v>
      </c>
      <c r="F123">
        <v>1</v>
      </c>
      <c r="G123">
        <v>5</v>
      </c>
      <c r="H123">
        <v>54</v>
      </c>
      <c r="I123">
        <v>111</v>
      </c>
      <c r="J123">
        <v>0</v>
      </c>
      <c r="K123">
        <v>1</v>
      </c>
      <c r="L123">
        <v>0</v>
      </c>
      <c r="M123">
        <v>4</v>
      </c>
      <c r="N123">
        <v>14</v>
      </c>
      <c r="O123">
        <v>7</v>
      </c>
      <c r="P123">
        <v>19</v>
      </c>
      <c r="Q123">
        <v>15</v>
      </c>
      <c r="R123">
        <v>9</v>
      </c>
      <c r="S123">
        <v>11</v>
      </c>
      <c r="T123">
        <v>5</v>
      </c>
      <c r="U123">
        <v>9</v>
      </c>
      <c r="V123">
        <v>8</v>
      </c>
      <c r="W123">
        <v>14</v>
      </c>
      <c r="X123">
        <v>0</v>
      </c>
    </row>
    <row r="124" spans="1:24" x14ac:dyDescent="0.25">
      <c r="A124">
        <v>224.00800000000001</v>
      </c>
      <c r="B124">
        <v>1591</v>
      </c>
      <c r="C124">
        <v>164</v>
      </c>
      <c r="D124">
        <v>19</v>
      </c>
      <c r="E124">
        <v>9</v>
      </c>
      <c r="F124">
        <v>3</v>
      </c>
      <c r="G124">
        <v>5</v>
      </c>
      <c r="H124">
        <v>170</v>
      </c>
      <c r="I124">
        <v>329</v>
      </c>
      <c r="J124">
        <v>0</v>
      </c>
      <c r="K124">
        <v>0</v>
      </c>
      <c r="L124">
        <v>1</v>
      </c>
      <c r="M124">
        <v>4</v>
      </c>
      <c r="N124">
        <v>32</v>
      </c>
      <c r="O124">
        <v>40</v>
      </c>
      <c r="P124">
        <v>42</v>
      </c>
      <c r="Q124">
        <v>37</v>
      </c>
      <c r="R124">
        <v>35</v>
      </c>
      <c r="S124">
        <v>31</v>
      </c>
      <c r="T124">
        <v>27</v>
      </c>
      <c r="U124">
        <v>24</v>
      </c>
      <c r="V124">
        <v>27</v>
      </c>
      <c r="W124">
        <v>34</v>
      </c>
      <c r="X124">
        <v>0</v>
      </c>
    </row>
    <row r="125" spans="1:24" x14ac:dyDescent="0.25">
      <c r="A125">
        <v>56.908999999999999</v>
      </c>
      <c r="B125">
        <v>429</v>
      </c>
      <c r="C125">
        <v>45</v>
      </c>
      <c r="D125">
        <v>12</v>
      </c>
      <c r="E125">
        <v>2</v>
      </c>
      <c r="F125">
        <v>3</v>
      </c>
      <c r="G125">
        <v>6</v>
      </c>
      <c r="H125">
        <v>13</v>
      </c>
      <c r="I125">
        <v>91</v>
      </c>
      <c r="J125">
        <v>1</v>
      </c>
      <c r="K125">
        <v>0</v>
      </c>
      <c r="L125">
        <v>0</v>
      </c>
      <c r="M125">
        <v>4</v>
      </c>
      <c r="N125">
        <v>11</v>
      </c>
      <c r="O125">
        <v>13</v>
      </c>
      <c r="P125">
        <v>8</v>
      </c>
      <c r="Q125">
        <v>10</v>
      </c>
      <c r="R125">
        <v>8</v>
      </c>
      <c r="S125">
        <v>11</v>
      </c>
      <c r="T125">
        <v>7</v>
      </c>
      <c r="U125">
        <v>8</v>
      </c>
      <c r="V125">
        <v>7</v>
      </c>
      <c r="W125">
        <v>8</v>
      </c>
      <c r="X125">
        <v>0</v>
      </c>
    </row>
    <row r="126" spans="1:24" x14ac:dyDescent="0.25">
      <c r="A126">
        <v>206.548</v>
      </c>
      <c r="B126">
        <v>1573</v>
      </c>
      <c r="C126">
        <v>168</v>
      </c>
      <c r="D126">
        <v>19</v>
      </c>
      <c r="E126">
        <v>7</v>
      </c>
      <c r="F126">
        <v>3</v>
      </c>
      <c r="G126">
        <v>6</v>
      </c>
      <c r="H126">
        <v>139</v>
      </c>
      <c r="I126">
        <v>337</v>
      </c>
      <c r="J126">
        <v>1</v>
      </c>
      <c r="K126">
        <v>0</v>
      </c>
      <c r="L126">
        <v>0</v>
      </c>
      <c r="M126">
        <v>4</v>
      </c>
      <c r="N126">
        <v>40</v>
      </c>
      <c r="O126">
        <v>36</v>
      </c>
      <c r="P126">
        <v>34</v>
      </c>
      <c r="Q126">
        <v>35</v>
      </c>
      <c r="R126">
        <v>26</v>
      </c>
      <c r="S126">
        <v>22</v>
      </c>
      <c r="T126">
        <v>34</v>
      </c>
      <c r="U126">
        <v>33</v>
      </c>
      <c r="V126">
        <v>39</v>
      </c>
      <c r="W126">
        <v>38</v>
      </c>
      <c r="X126">
        <v>0</v>
      </c>
    </row>
    <row r="127" spans="1:24" x14ac:dyDescent="0.25">
      <c r="A127">
        <v>119.8</v>
      </c>
      <c r="B127">
        <v>920</v>
      </c>
      <c r="C127">
        <v>99</v>
      </c>
      <c r="D127">
        <v>17</v>
      </c>
      <c r="E127">
        <v>6</v>
      </c>
      <c r="F127">
        <v>2</v>
      </c>
      <c r="G127">
        <v>4</v>
      </c>
      <c r="H127">
        <v>56</v>
      </c>
      <c r="I127">
        <v>198</v>
      </c>
      <c r="J127">
        <v>0</v>
      </c>
      <c r="K127">
        <v>0</v>
      </c>
      <c r="L127">
        <v>0</v>
      </c>
      <c r="M127">
        <v>3</v>
      </c>
      <c r="N127">
        <v>14</v>
      </c>
      <c r="O127">
        <v>28</v>
      </c>
      <c r="P127">
        <v>29</v>
      </c>
      <c r="Q127">
        <v>25</v>
      </c>
      <c r="R127">
        <v>22</v>
      </c>
      <c r="S127">
        <v>18</v>
      </c>
      <c r="T127">
        <v>9</v>
      </c>
      <c r="U127">
        <v>22</v>
      </c>
      <c r="V127">
        <v>11</v>
      </c>
      <c r="W127">
        <v>20</v>
      </c>
      <c r="X127">
        <v>0</v>
      </c>
    </row>
    <row r="128" spans="1:24" x14ac:dyDescent="0.25">
      <c r="A128">
        <v>133.71199999999999</v>
      </c>
      <c r="B128">
        <v>925</v>
      </c>
      <c r="C128">
        <v>96</v>
      </c>
      <c r="D128">
        <v>30</v>
      </c>
      <c r="E128">
        <v>6</v>
      </c>
      <c r="F128">
        <v>2</v>
      </c>
      <c r="G128">
        <v>8</v>
      </c>
      <c r="H128">
        <v>58</v>
      </c>
      <c r="I128">
        <v>192</v>
      </c>
      <c r="J128">
        <v>0</v>
      </c>
      <c r="K128">
        <v>1</v>
      </c>
      <c r="L128">
        <v>0</v>
      </c>
      <c r="M128">
        <v>7</v>
      </c>
      <c r="N128">
        <v>17</v>
      </c>
      <c r="O128">
        <v>26</v>
      </c>
      <c r="P128">
        <v>19</v>
      </c>
      <c r="Q128">
        <v>29</v>
      </c>
      <c r="R128">
        <v>18</v>
      </c>
      <c r="S128">
        <v>23</v>
      </c>
      <c r="T128">
        <v>20</v>
      </c>
      <c r="U128">
        <v>14</v>
      </c>
      <c r="V128">
        <v>13</v>
      </c>
      <c r="W128">
        <v>13</v>
      </c>
      <c r="X128">
        <v>0</v>
      </c>
    </row>
    <row r="129" spans="1:24" x14ac:dyDescent="0.25">
      <c r="A129">
        <v>134.03399999999999</v>
      </c>
      <c r="B129">
        <v>1079</v>
      </c>
      <c r="C129">
        <v>114</v>
      </c>
      <c r="D129">
        <v>12</v>
      </c>
      <c r="E129">
        <v>4</v>
      </c>
      <c r="F129">
        <v>4</v>
      </c>
      <c r="G129">
        <v>4</v>
      </c>
      <c r="H129">
        <v>68</v>
      </c>
      <c r="I129">
        <v>228</v>
      </c>
      <c r="J129">
        <v>0</v>
      </c>
      <c r="K129">
        <v>0</v>
      </c>
      <c r="L129">
        <v>1</v>
      </c>
      <c r="M129">
        <v>3</v>
      </c>
      <c r="N129">
        <v>23</v>
      </c>
      <c r="O129">
        <v>20</v>
      </c>
      <c r="P129">
        <v>27</v>
      </c>
      <c r="Q129">
        <v>21</v>
      </c>
      <c r="R129">
        <v>13</v>
      </c>
      <c r="S129">
        <v>34</v>
      </c>
      <c r="T129">
        <v>26</v>
      </c>
      <c r="U129">
        <v>18</v>
      </c>
      <c r="V129">
        <v>17</v>
      </c>
      <c r="W129">
        <v>29</v>
      </c>
      <c r="X129">
        <v>0</v>
      </c>
    </row>
    <row r="130" spans="1:24" x14ac:dyDescent="0.25">
      <c r="A130">
        <v>57.7</v>
      </c>
      <c r="B130">
        <v>436</v>
      </c>
      <c r="C130">
        <v>48</v>
      </c>
      <c r="D130">
        <v>9</v>
      </c>
      <c r="E130">
        <v>3</v>
      </c>
      <c r="F130">
        <v>3</v>
      </c>
      <c r="G130">
        <v>1</v>
      </c>
      <c r="H130">
        <v>13</v>
      </c>
      <c r="I130">
        <v>97</v>
      </c>
      <c r="J130">
        <v>0</v>
      </c>
      <c r="K130">
        <v>0</v>
      </c>
      <c r="L130">
        <v>0</v>
      </c>
      <c r="M130">
        <v>1</v>
      </c>
      <c r="N130">
        <v>7</v>
      </c>
      <c r="O130">
        <v>9</v>
      </c>
      <c r="P130">
        <v>11</v>
      </c>
      <c r="Q130">
        <v>10</v>
      </c>
      <c r="R130">
        <v>9</v>
      </c>
      <c r="S130">
        <v>6</v>
      </c>
      <c r="T130">
        <v>11</v>
      </c>
      <c r="U130">
        <v>15</v>
      </c>
      <c r="V130">
        <v>9</v>
      </c>
      <c r="W130">
        <v>10</v>
      </c>
      <c r="X130">
        <v>0</v>
      </c>
    </row>
    <row r="131" spans="1:24" x14ac:dyDescent="0.25">
      <c r="A131">
        <v>68.802000000000007</v>
      </c>
      <c r="B131">
        <v>484</v>
      </c>
      <c r="C131">
        <v>50</v>
      </c>
      <c r="D131">
        <v>13</v>
      </c>
      <c r="E131">
        <v>6</v>
      </c>
      <c r="F131">
        <v>2</v>
      </c>
      <c r="G131">
        <v>2</v>
      </c>
      <c r="H131">
        <v>26</v>
      </c>
      <c r="I131">
        <v>101</v>
      </c>
      <c r="J131">
        <v>0</v>
      </c>
      <c r="K131">
        <v>0</v>
      </c>
      <c r="L131">
        <v>1</v>
      </c>
      <c r="M131">
        <v>1</v>
      </c>
      <c r="N131">
        <v>8</v>
      </c>
      <c r="O131">
        <v>10</v>
      </c>
      <c r="P131">
        <v>8</v>
      </c>
      <c r="Q131">
        <v>13</v>
      </c>
      <c r="R131">
        <v>13</v>
      </c>
      <c r="S131">
        <v>12</v>
      </c>
      <c r="T131">
        <v>9</v>
      </c>
      <c r="U131">
        <v>9</v>
      </c>
      <c r="V131">
        <v>8</v>
      </c>
      <c r="W131">
        <v>11</v>
      </c>
      <c r="X131">
        <v>0</v>
      </c>
    </row>
    <row r="132" spans="1:24" x14ac:dyDescent="0.25">
      <c r="A132">
        <v>156.51400000000001</v>
      </c>
      <c r="B132">
        <v>1075</v>
      </c>
      <c r="C132">
        <v>113</v>
      </c>
      <c r="D132">
        <v>18</v>
      </c>
      <c r="E132">
        <v>6</v>
      </c>
      <c r="F132">
        <v>0</v>
      </c>
      <c r="G132">
        <v>11</v>
      </c>
      <c r="H132">
        <v>83</v>
      </c>
      <c r="I132">
        <v>227</v>
      </c>
      <c r="J132">
        <v>1</v>
      </c>
      <c r="K132">
        <v>1</v>
      </c>
      <c r="L132">
        <v>1</v>
      </c>
      <c r="M132">
        <v>6</v>
      </c>
      <c r="N132">
        <v>21</v>
      </c>
      <c r="O132">
        <v>30</v>
      </c>
      <c r="P132">
        <v>16</v>
      </c>
      <c r="Q132">
        <v>23</v>
      </c>
      <c r="R132">
        <v>20</v>
      </c>
      <c r="S132">
        <v>21</v>
      </c>
      <c r="T132">
        <v>31</v>
      </c>
      <c r="U132">
        <v>16</v>
      </c>
      <c r="V132">
        <v>24</v>
      </c>
      <c r="W132">
        <v>25</v>
      </c>
      <c r="X132">
        <v>0</v>
      </c>
    </row>
    <row r="133" spans="1:24" x14ac:dyDescent="0.25">
      <c r="A133">
        <v>111.934</v>
      </c>
      <c r="B133">
        <v>831</v>
      </c>
      <c r="C133">
        <v>86</v>
      </c>
      <c r="D133">
        <v>17</v>
      </c>
      <c r="E133">
        <v>6</v>
      </c>
      <c r="F133">
        <v>1</v>
      </c>
      <c r="G133">
        <v>7</v>
      </c>
      <c r="H133">
        <v>63</v>
      </c>
      <c r="I133">
        <v>173</v>
      </c>
      <c r="J133">
        <v>2</v>
      </c>
      <c r="K133">
        <v>0</v>
      </c>
      <c r="L133">
        <v>0</v>
      </c>
      <c r="M133">
        <v>4</v>
      </c>
      <c r="N133">
        <v>24</v>
      </c>
      <c r="O133">
        <v>24</v>
      </c>
      <c r="P133">
        <v>14</v>
      </c>
      <c r="Q133">
        <v>15</v>
      </c>
      <c r="R133">
        <v>14</v>
      </c>
      <c r="S133">
        <v>19</v>
      </c>
      <c r="T133">
        <v>16</v>
      </c>
      <c r="U133">
        <v>13</v>
      </c>
      <c r="V133">
        <v>13</v>
      </c>
      <c r="W133">
        <v>21</v>
      </c>
      <c r="X133">
        <v>0</v>
      </c>
    </row>
    <row r="134" spans="1:24" x14ac:dyDescent="0.25">
      <c r="A134">
        <v>99.221000000000004</v>
      </c>
      <c r="B134">
        <v>672</v>
      </c>
      <c r="C134">
        <v>70</v>
      </c>
      <c r="D134">
        <v>16</v>
      </c>
      <c r="E134">
        <v>7</v>
      </c>
      <c r="F134">
        <v>4</v>
      </c>
      <c r="G134">
        <v>3</v>
      </c>
      <c r="H134">
        <v>47</v>
      </c>
      <c r="I134">
        <v>141</v>
      </c>
      <c r="J134">
        <v>0</v>
      </c>
      <c r="K134">
        <v>1</v>
      </c>
      <c r="L134">
        <v>0</v>
      </c>
      <c r="M134">
        <v>2</v>
      </c>
      <c r="N134">
        <v>15</v>
      </c>
      <c r="O134">
        <v>18</v>
      </c>
      <c r="P134">
        <v>12</v>
      </c>
      <c r="Q134">
        <v>16</v>
      </c>
      <c r="R134">
        <v>11</v>
      </c>
      <c r="S134">
        <v>12</v>
      </c>
      <c r="T134">
        <v>12</v>
      </c>
      <c r="U134">
        <v>18</v>
      </c>
      <c r="V134">
        <v>13</v>
      </c>
      <c r="W134">
        <v>14</v>
      </c>
      <c r="X134">
        <v>0</v>
      </c>
    </row>
    <row r="135" spans="1:24" x14ac:dyDescent="0.25">
      <c r="A135">
        <v>75.765000000000001</v>
      </c>
      <c r="B135">
        <v>589</v>
      </c>
      <c r="C135">
        <v>63</v>
      </c>
      <c r="D135">
        <v>12</v>
      </c>
      <c r="E135">
        <v>5</v>
      </c>
      <c r="F135">
        <v>3</v>
      </c>
      <c r="G135">
        <v>1</v>
      </c>
      <c r="H135">
        <v>25</v>
      </c>
      <c r="I135">
        <v>127</v>
      </c>
      <c r="J135">
        <v>0</v>
      </c>
      <c r="K135">
        <v>0</v>
      </c>
      <c r="L135">
        <v>0</v>
      </c>
      <c r="M135">
        <v>1</v>
      </c>
      <c r="N135">
        <v>14</v>
      </c>
      <c r="O135">
        <v>13</v>
      </c>
      <c r="P135">
        <v>12</v>
      </c>
      <c r="Q135">
        <v>13</v>
      </c>
      <c r="R135">
        <v>10</v>
      </c>
      <c r="S135">
        <v>14</v>
      </c>
      <c r="T135">
        <v>10</v>
      </c>
      <c r="U135">
        <v>14</v>
      </c>
      <c r="V135">
        <v>12</v>
      </c>
      <c r="W135">
        <v>15</v>
      </c>
      <c r="X135">
        <v>0</v>
      </c>
    </row>
    <row r="136" spans="1:24" x14ac:dyDescent="0.25">
      <c r="A136">
        <v>123.94199999999999</v>
      </c>
      <c r="B136">
        <v>937</v>
      </c>
      <c r="C136">
        <v>98</v>
      </c>
      <c r="D136">
        <v>14</v>
      </c>
      <c r="E136">
        <v>7</v>
      </c>
      <c r="F136">
        <v>2</v>
      </c>
      <c r="G136">
        <v>6</v>
      </c>
      <c r="H136">
        <v>75</v>
      </c>
      <c r="I136">
        <v>196</v>
      </c>
      <c r="J136">
        <v>0</v>
      </c>
      <c r="K136">
        <v>1</v>
      </c>
      <c r="L136">
        <v>2</v>
      </c>
      <c r="M136">
        <v>2</v>
      </c>
      <c r="N136">
        <v>25</v>
      </c>
      <c r="O136">
        <v>16</v>
      </c>
      <c r="P136">
        <v>19</v>
      </c>
      <c r="Q136">
        <v>15</v>
      </c>
      <c r="R136">
        <v>21</v>
      </c>
      <c r="S136">
        <v>21</v>
      </c>
      <c r="T136">
        <v>16</v>
      </c>
      <c r="U136">
        <v>24</v>
      </c>
      <c r="V136">
        <v>19</v>
      </c>
      <c r="W136">
        <v>20</v>
      </c>
      <c r="X136">
        <v>0</v>
      </c>
    </row>
    <row r="137" spans="1:24" x14ac:dyDescent="0.25">
      <c r="A137">
        <v>85.022999999999996</v>
      </c>
      <c r="B137">
        <v>656</v>
      </c>
      <c r="C137">
        <v>72</v>
      </c>
      <c r="D137">
        <v>11</v>
      </c>
      <c r="E137">
        <v>5</v>
      </c>
      <c r="F137">
        <v>2</v>
      </c>
      <c r="G137">
        <v>2</v>
      </c>
      <c r="H137">
        <v>27</v>
      </c>
      <c r="I137">
        <v>144</v>
      </c>
      <c r="J137">
        <v>0</v>
      </c>
      <c r="K137">
        <v>0</v>
      </c>
      <c r="L137">
        <v>0</v>
      </c>
      <c r="M137">
        <v>1</v>
      </c>
      <c r="N137">
        <v>12</v>
      </c>
      <c r="O137">
        <v>10</v>
      </c>
      <c r="P137">
        <v>19</v>
      </c>
      <c r="Q137">
        <v>12</v>
      </c>
      <c r="R137">
        <v>17</v>
      </c>
      <c r="S137">
        <v>13</v>
      </c>
      <c r="T137">
        <v>20</v>
      </c>
      <c r="U137">
        <v>16</v>
      </c>
      <c r="V137">
        <v>12</v>
      </c>
      <c r="W137">
        <v>13</v>
      </c>
      <c r="X137">
        <v>0</v>
      </c>
    </row>
    <row r="138" spans="1:24" x14ac:dyDescent="0.25">
      <c r="A138">
        <v>130.803</v>
      </c>
      <c r="B138">
        <v>1024</v>
      </c>
      <c r="C138">
        <v>112</v>
      </c>
      <c r="D138">
        <v>13</v>
      </c>
      <c r="E138">
        <v>6</v>
      </c>
      <c r="F138">
        <v>3</v>
      </c>
      <c r="G138">
        <v>2</v>
      </c>
      <c r="H138">
        <v>65</v>
      </c>
      <c r="I138">
        <v>224</v>
      </c>
      <c r="J138">
        <v>0</v>
      </c>
      <c r="K138">
        <v>0</v>
      </c>
      <c r="L138">
        <v>0</v>
      </c>
      <c r="M138">
        <v>2</v>
      </c>
      <c r="N138">
        <v>27</v>
      </c>
      <c r="O138">
        <v>23</v>
      </c>
      <c r="P138">
        <v>19</v>
      </c>
      <c r="Q138">
        <v>14</v>
      </c>
      <c r="R138">
        <v>33</v>
      </c>
      <c r="S138">
        <v>16</v>
      </c>
      <c r="T138">
        <v>31</v>
      </c>
      <c r="U138">
        <v>21</v>
      </c>
      <c r="V138">
        <v>28</v>
      </c>
      <c r="W138">
        <v>12</v>
      </c>
      <c r="X138">
        <v>0</v>
      </c>
    </row>
    <row r="139" spans="1:24" x14ac:dyDescent="0.25">
      <c r="A139">
        <v>91.135000000000005</v>
      </c>
      <c r="B139">
        <v>739</v>
      </c>
      <c r="C139">
        <v>80</v>
      </c>
      <c r="D139">
        <v>13</v>
      </c>
      <c r="E139">
        <v>4</v>
      </c>
      <c r="F139">
        <v>3</v>
      </c>
      <c r="G139">
        <v>4</v>
      </c>
      <c r="H139">
        <v>30</v>
      </c>
      <c r="I139">
        <v>160</v>
      </c>
      <c r="J139">
        <v>0</v>
      </c>
      <c r="K139">
        <v>0</v>
      </c>
      <c r="L139">
        <v>0</v>
      </c>
      <c r="M139">
        <v>4</v>
      </c>
      <c r="N139">
        <v>11</v>
      </c>
      <c r="O139">
        <v>21</v>
      </c>
      <c r="P139">
        <v>13</v>
      </c>
      <c r="Q139">
        <v>13</v>
      </c>
      <c r="R139">
        <v>16</v>
      </c>
      <c r="S139">
        <v>19</v>
      </c>
      <c r="T139">
        <v>21</v>
      </c>
      <c r="U139">
        <v>13</v>
      </c>
      <c r="V139">
        <v>18</v>
      </c>
      <c r="W139">
        <v>15</v>
      </c>
      <c r="X139">
        <v>0</v>
      </c>
    </row>
    <row r="140" spans="1:24" x14ac:dyDescent="0.25">
      <c r="A140">
        <v>90.102999999999994</v>
      </c>
      <c r="B140">
        <v>718</v>
      </c>
      <c r="C140">
        <v>78</v>
      </c>
      <c r="D140">
        <v>11</v>
      </c>
      <c r="E140">
        <v>4</v>
      </c>
      <c r="F140">
        <v>2</v>
      </c>
      <c r="G140">
        <v>3</v>
      </c>
      <c r="H140">
        <v>33</v>
      </c>
      <c r="I140">
        <v>156</v>
      </c>
      <c r="J140">
        <v>0</v>
      </c>
      <c r="K140">
        <v>0</v>
      </c>
      <c r="L140">
        <v>0</v>
      </c>
      <c r="M140">
        <v>1</v>
      </c>
      <c r="N140">
        <v>18</v>
      </c>
      <c r="O140">
        <v>16</v>
      </c>
      <c r="P140">
        <v>19</v>
      </c>
      <c r="Q140">
        <v>12</v>
      </c>
      <c r="R140">
        <v>12</v>
      </c>
      <c r="S140">
        <v>17</v>
      </c>
      <c r="T140">
        <v>15</v>
      </c>
      <c r="U140">
        <v>17</v>
      </c>
      <c r="V140">
        <v>14</v>
      </c>
      <c r="W140">
        <v>16</v>
      </c>
      <c r="X140">
        <v>0</v>
      </c>
    </row>
    <row r="141" spans="1:24" x14ac:dyDescent="0.25">
      <c r="A141">
        <v>287.39800000000002</v>
      </c>
      <c r="B141">
        <v>1972</v>
      </c>
      <c r="C141">
        <v>200</v>
      </c>
      <c r="D141">
        <v>20</v>
      </c>
      <c r="E141">
        <v>8</v>
      </c>
      <c r="F141">
        <v>3</v>
      </c>
      <c r="G141">
        <v>6</v>
      </c>
      <c r="H141">
        <v>240</v>
      </c>
      <c r="I141">
        <v>400</v>
      </c>
      <c r="J141">
        <v>0</v>
      </c>
      <c r="K141">
        <v>0</v>
      </c>
      <c r="L141">
        <v>1</v>
      </c>
      <c r="M141">
        <v>4</v>
      </c>
      <c r="N141">
        <v>34</v>
      </c>
      <c r="O141">
        <v>40</v>
      </c>
      <c r="P141">
        <v>42</v>
      </c>
      <c r="Q141">
        <v>32</v>
      </c>
      <c r="R141">
        <v>38</v>
      </c>
      <c r="S141">
        <v>44</v>
      </c>
      <c r="T141">
        <v>46</v>
      </c>
      <c r="U141">
        <v>43</v>
      </c>
      <c r="V141">
        <v>39</v>
      </c>
      <c r="W141">
        <v>42</v>
      </c>
      <c r="X141">
        <v>0</v>
      </c>
    </row>
    <row r="142" spans="1:24" x14ac:dyDescent="0.25">
      <c r="A142">
        <v>155.85400000000001</v>
      </c>
      <c r="B142">
        <v>1100</v>
      </c>
      <c r="C142">
        <v>117</v>
      </c>
      <c r="D142">
        <v>26</v>
      </c>
      <c r="E142">
        <v>6</v>
      </c>
      <c r="F142">
        <v>4</v>
      </c>
      <c r="G142">
        <v>4</v>
      </c>
      <c r="H142">
        <v>63</v>
      </c>
      <c r="I142">
        <v>235</v>
      </c>
      <c r="J142">
        <v>1</v>
      </c>
      <c r="K142">
        <v>0</v>
      </c>
      <c r="L142">
        <v>0</v>
      </c>
      <c r="M142">
        <v>3</v>
      </c>
      <c r="N142">
        <v>29</v>
      </c>
      <c r="O142">
        <v>22</v>
      </c>
      <c r="P142">
        <v>10</v>
      </c>
      <c r="Q142">
        <v>30</v>
      </c>
      <c r="R142">
        <v>23</v>
      </c>
      <c r="S142">
        <v>25</v>
      </c>
      <c r="T142">
        <v>25</v>
      </c>
      <c r="U142">
        <v>19</v>
      </c>
      <c r="V142">
        <v>27</v>
      </c>
      <c r="W142">
        <v>25</v>
      </c>
      <c r="X142">
        <v>0</v>
      </c>
    </row>
    <row r="143" spans="1:24" x14ac:dyDescent="0.25">
      <c r="A143">
        <v>105.959</v>
      </c>
      <c r="B143">
        <v>759</v>
      </c>
      <c r="C143">
        <v>82</v>
      </c>
      <c r="D143">
        <v>14</v>
      </c>
      <c r="E143">
        <v>5</v>
      </c>
      <c r="F143">
        <v>4</v>
      </c>
      <c r="G143">
        <v>3</v>
      </c>
      <c r="H143">
        <v>42</v>
      </c>
      <c r="I143">
        <v>165</v>
      </c>
      <c r="J143">
        <v>0</v>
      </c>
      <c r="K143">
        <v>0</v>
      </c>
      <c r="L143">
        <v>0</v>
      </c>
      <c r="M143">
        <v>1</v>
      </c>
      <c r="N143">
        <v>21</v>
      </c>
      <c r="O143">
        <v>22</v>
      </c>
      <c r="P143">
        <v>14</v>
      </c>
      <c r="Q143">
        <v>15</v>
      </c>
      <c r="R143">
        <v>24</v>
      </c>
      <c r="S143">
        <v>12</v>
      </c>
      <c r="T143">
        <v>12</v>
      </c>
      <c r="U143">
        <v>11</v>
      </c>
      <c r="V143">
        <v>13</v>
      </c>
      <c r="W143">
        <v>21</v>
      </c>
      <c r="X143">
        <v>0</v>
      </c>
    </row>
    <row r="144" spans="1:24" x14ac:dyDescent="0.25">
      <c r="A144">
        <v>234.006</v>
      </c>
      <c r="B144">
        <v>1710</v>
      </c>
      <c r="C144">
        <v>176</v>
      </c>
      <c r="D144">
        <v>19</v>
      </c>
      <c r="E144">
        <v>7</v>
      </c>
      <c r="F144">
        <v>1</v>
      </c>
      <c r="G144">
        <v>5</v>
      </c>
      <c r="H144">
        <v>183</v>
      </c>
      <c r="I144">
        <v>352</v>
      </c>
      <c r="J144">
        <v>1</v>
      </c>
      <c r="K144">
        <v>0</v>
      </c>
      <c r="L144">
        <v>0</v>
      </c>
      <c r="M144">
        <v>1</v>
      </c>
      <c r="N144">
        <v>38</v>
      </c>
      <c r="O144">
        <v>35</v>
      </c>
      <c r="P144">
        <v>25</v>
      </c>
      <c r="Q144">
        <v>30</v>
      </c>
      <c r="R144">
        <v>33</v>
      </c>
      <c r="S144">
        <v>40</v>
      </c>
      <c r="T144">
        <v>35</v>
      </c>
      <c r="U144">
        <v>38</v>
      </c>
      <c r="V144">
        <v>41</v>
      </c>
      <c r="W144">
        <v>37</v>
      </c>
      <c r="X144">
        <v>0</v>
      </c>
    </row>
    <row r="145" spans="1:24" x14ac:dyDescent="0.25">
      <c r="A145">
        <v>439.95</v>
      </c>
      <c r="B145">
        <v>3084</v>
      </c>
      <c r="C145">
        <v>306</v>
      </c>
      <c r="D145">
        <v>23</v>
      </c>
      <c r="E145">
        <v>8</v>
      </c>
      <c r="F145">
        <v>2</v>
      </c>
      <c r="G145">
        <v>9</v>
      </c>
      <c r="H145">
        <v>475</v>
      </c>
      <c r="I145">
        <v>613</v>
      </c>
      <c r="J145">
        <v>1</v>
      </c>
      <c r="K145">
        <v>2</v>
      </c>
      <c r="L145">
        <v>0</v>
      </c>
      <c r="M145">
        <v>3</v>
      </c>
      <c r="N145">
        <v>59</v>
      </c>
      <c r="O145">
        <v>57</v>
      </c>
      <c r="P145">
        <v>57</v>
      </c>
      <c r="Q145">
        <v>59</v>
      </c>
      <c r="R145">
        <v>54</v>
      </c>
      <c r="S145">
        <v>54</v>
      </c>
      <c r="T145">
        <v>53</v>
      </c>
      <c r="U145">
        <v>69</v>
      </c>
      <c r="V145">
        <v>80</v>
      </c>
      <c r="W145">
        <v>71</v>
      </c>
      <c r="X145">
        <v>0</v>
      </c>
    </row>
    <row r="146" spans="1:24" x14ac:dyDescent="0.25">
      <c r="A146">
        <v>148.56100000000001</v>
      </c>
      <c r="B146">
        <v>1088</v>
      </c>
      <c r="C146">
        <v>112</v>
      </c>
      <c r="D146">
        <v>20</v>
      </c>
      <c r="E146">
        <v>5</v>
      </c>
      <c r="F146">
        <v>1</v>
      </c>
      <c r="G146">
        <v>8</v>
      </c>
      <c r="H146">
        <v>103</v>
      </c>
      <c r="I146">
        <v>225</v>
      </c>
      <c r="J146">
        <v>1</v>
      </c>
      <c r="K146">
        <v>0</v>
      </c>
      <c r="L146">
        <v>2</v>
      </c>
      <c r="M146">
        <v>4</v>
      </c>
      <c r="N146">
        <v>19</v>
      </c>
      <c r="O146">
        <v>24</v>
      </c>
      <c r="P146">
        <v>19</v>
      </c>
      <c r="Q146">
        <v>26</v>
      </c>
      <c r="R146">
        <v>30</v>
      </c>
      <c r="S146">
        <v>22</v>
      </c>
      <c r="T146">
        <v>21</v>
      </c>
      <c r="U146">
        <v>23</v>
      </c>
      <c r="V146">
        <v>16</v>
      </c>
      <c r="W146">
        <v>25</v>
      </c>
      <c r="X146">
        <v>0</v>
      </c>
    </row>
    <row r="147" spans="1:24" x14ac:dyDescent="0.25">
      <c r="A147">
        <v>69.016999999999996</v>
      </c>
      <c r="B147">
        <v>522</v>
      </c>
      <c r="C147">
        <v>53</v>
      </c>
      <c r="D147">
        <v>11</v>
      </c>
      <c r="E147">
        <v>4</v>
      </c>
      <c r="F147">
        <v>3</v>
      </c>
      <c r="G147">
        <v>3</v>
      </c>
      <c r="H147">
        <v>36</v>
      </c>
      <c r="I147">
        <v>107</v>
      </c>
      <c r="J147">
        <v>0</v>
      </c>
      <c r="K147">
        <v>0</v>
      </c>
      <c r="L147">
        <v>1</v>
      </c>
      <c r="M147">
        <v>2</v>
      </c>
      <c r="N147">
        <v>5</v>
      </c>
      <c r="O147">
        <v>7</v>
      </c>
      <c r="P147">
        <v>10</v>
      </c>
      <c r="Q147">
        <v>13</v>
      </c>
      <c r="R147">
        <v>9</v>
      </c>
      <c r="S147">
        <v>15</v>
      </c>
      <c r="T147">
        <v>9</v>
      </c>
      <c r="U147">
        <v>14</v>
      </c>
      <c r="V147">
        <v>14</v>
      </c>
      <c r="W147">
        <v>11</v>
      </c>
      <c r="X147">
        <v>0</v>
      </c>
    </row>
    <row r="148" spans="1:24" x14ac:dyDescent="0.25">
      <c r="A148">
        <v>57.643000000000001</v>
      </c>
      <c r="B148">
        <v>384</v>
      </c>
      <c r="C148">
        <v>40</v>
      </c>
      <c r="D148">
        <v>15</v>
      </c>
      <c r="E148">
        <v>5</v>
      </c>
      <c r="F148">
        <v>3</v>
      </c>
      <c r="G148">
        <v>4</v>
      </c>
      <c r="H148">
        <v>14</v>
      </c>
      <c r="I148">
        <v>81</v>
      </c>
      <c r="J148">
        <v>0</v>
      </c>
      <c r="K148">
        <v>0</v>
      </c>
      <c r="L148">
        <v>0</v>
      </c>
      <c r="M148">
        <v>4</v>
      </c>
      <c r="N148">
        <v>6</v>
      </c>
      <c r="O148">
        <v>10</v>
      </c>
      <c r="P148">
        <v>12</v>
      </c>
      <c r="Q148">
        <v>5</v>
      </c>
      <c r="R148">
        <v>6</v>
      </c>
      <c r="S148">
        <v>6</v>
      </c>
      <c r="T148">
        <v>8</v>
      </c>
      <c r="U148">
        <v>8</v>
      </c>
      <c r="V148">
        <v>8</v>
      </c>
      <c r="W148">
        <v>12</v>
      </c>
      <c r="X148">
        <v>0</v>
      </c>
    </row>
    <row r="149" spans="1:24" x14ac:dyDescent="0.25">
      <c r="A149">
        <v>90.721000000000004</v>
      </c>
      <c r="B149">
        <v>672</v>
      </c>
      <c r="C149">
        <v>72</v>
      </c>
      <c r="D149">
        <v>17</v>
      </c>
      <c r="E149">
        <v>6</v>
      </c>
      <c r="F149">
        <v>3</v>
      </c>
      <c r="G149">
        <v>2</v>
      </c>
      <c r="H149">
        <v>33</v>
      </c>
      <c r="I149">
        <v>145</v>
      </c>
      <c r="J149">
        <v>0</v>
      </c>
      <c r="K149">
        <v>0</v>
      </c>
      <c r="L149">
        <v>0</v>
      </c>
      <c r="M149">
        <v>2</v>
      </c>
      <c r="N149">
        <v>17</v>
      </c>
      <c r="O149">
        <v>19</v>
      </c>
      <c r="P149">
        <v>16</v>
      </c>
      <c r="Q149">
        <v>9</v>
      </c>
      <c r="R149">
        <v>13</v>
      </c>
      <c r="S149">
        <v>12</v>
      </c>
      <c r="T149">
        <v>10</v>
      </c>
      <c r="U149">
        <v>21</v>
      </c>
      <c r="V149">
        <v>16</v>
      </c>
      <c r="W149">
        <v>12</v>
      </c>
      <c r="X149">
        <v>0</v>
      </c>
    </row>
    <row r="150" spans="1:24" x14ac:dyDescent="0.25">
      <c r="A150">
        <v>92.62</v>
      </c>
      <c r="B150">
        <v>679</v>
      </c>
      <c r="C150">
        <v>72</v>
      </c>
      <c r="D150">
        <v>15</v>
      </c>
      <c r="E150">
        <v>4</v>
      </c>
      <c r="F150">
        <v>3</v>
      </c>
      <c r="G150">
        <v>4</v>
      </c>
      <c r="H150">
        <v>28</v>
      </c>
      <c r="I150">
        <v>145</v>
      </c>
      <c r="J150">
        <v>0</v>
      </c>
      <c r="K150">
        <v>1</v>
      </c>
      <c r="L150">
        <v>0</v>
      </c>
      <c r="M150">
        <v>3</v>
      </c>
      <c r="N150">
        <v>15</v>
      </c>
      <c r="O150">
        <v>12</v>
      </c>
      <c r="P150">
        <v>16</v>
      </c>
      <c r="Q150">
        <v>17</v>
      </c>
      <c r="R150">
        <v>10</v>
      </c>
      <c r="S150">
        <v>19</v>
      </c>
      <c r="T150">
        <v>18</v>
      </c>
      <c r="U150">
        <v>14</v>
      </c>
      <c r="V150">
        <v>12</v>
      </c>
      <c r="W150">
        <v>12</v>
      </c>
      <c r="X150">
        <v>0</v>
      </c>
    </row>
    <row r="151" spans="1:24" x14ac:dyDescent="0.25">
      <c r="A151">
        <v>110.586</v>
      </c>
      <c r="B151">
        <v>821</v>
      </c>
      <c r="C151">
        <v>86</v>
      </c>
      <c r="D151">
        <v>17</v>
      </c>
      <c r="E151">
        <v>5</v>
      </c>
      <c r="F151">
        <v>2</v>
      </c>
      <c r="G151">
        <v>5</v>
      </c>
      <c r="H151">
        <v>65</v>
      </c>
      <c r="I151">
        <v>172</v>
      </c>
      <c r="J151">
        <v>0</v>
      </c>
      <c r="K151">
        <v>0</v>
      </c>
      <c r="L151">
        <v>0</v>
      </c>
      <c r="M151">
        <v>4</v>
      </c>
      <c r="N151">
        <v>16</v>
      </c>
      <c r="O151">
        <v>14</v>
      </c>
      <c r="P151">
        <v>21</v>
      </c>
      <c r="Q151">
        <v>19</v>
      </c>
      <c r="R151">
        <v>17</v>
      </c>
      <c r="S151">
        <v>16</v>
      </c>
      <c r="T151">
        <v>15</v>
      </c>
      <c r="U151">
        <v>18</v>
      </c>
      <c r="V151">
        <v>19</v>
      </c>
      <c r="W151">
        <v>17</v>
      </c>
      <c r="X151">
        <v>0</v>
      </c>
    </row>
    <row r="152" spans="1:24" x14ac:dyDescent="0.25">
      <c r="A152">
        <v>301.53100000000001</v>
      </c>
      <c r="B152">
        <v>2153</v>
      </c>
      <c r="C152">
        <v>222</v>
      </c>
      <c r="D152">
        <v>18</v>
      </c>
      <c r="E152">
        <v>6</v>
      </c>
      <c r="F152">
        <v>0</v>
      </c>
      <c r="G152">
        <v>10</v>
      </c>
      <c r="H152">
        <v>254</v>
      </c>
      <c r="I152">
        <v>444</v>
      </c>
      <c r="J152">
        <v>1</v>
      </c>
      <c r="K152">
        <v>0</v>
      </c>
      <c r="L152">
        <v>1</v>
      </c>
      <c r="M152">
        <v>7</v>
      </c>
      <c r="N152">
        <v>48</v>
      </c>
      <c r="O152">
        <v>37</v>
      </c>
      <c r="P152">
        <v>42</v>
      </c>
      <c r="Q152">
        <v>44</v>
      </c>
      <c r="R152">
        <v>38</v>
      </c>
      <c r="S152">
        <v>41</v>
      </c>
      <c r="T152">
        <v>39</v>
      </c>
      <c r="U152">
        <v>52</v>
      </c>
      <c r="V152">
        <v>65</v>
      </c>
      <c r="W152">
        <v>38</v>
      </c>
      <c r="X152">
        <v>0</v>
      </c>
    </row>
    <row r="153" spans="1:24" x14ac:dyDescent="0.25">
      <c r="A153">
        <v>117.06100000000001</v>
      </c>
      <c r="B153">
        <v>892</v>
      </c>
      <c r="C153">
        <v>95</v>
      </c>
      <c r="D153">
        <v>16</v>
      </c>
      <c r="E153">
        <v>6</v>
      </c>
      <c r="F153">
        <v>1</v>
      </c>
      <c r="G153">
        <v>8</v>
      </c>
      <c r="H153">
        <v>56</v>
      </c>
      <c r="I153">
        <v>191</v>
      </c>
      <c r="J153">
        <v>2</v>
      </c>
      <c r="K153">
        <v>0</v>
      </c>
      <c r="L153">
        <v>0</v>
      </c>
      <c r="M153">
        <v>4</v>
      </c>
      <c r="N153">
        <v>15</v>
      </c>
      <c r="O153">
        <v>15</v>
      </c>
      <c r="P153">
        <v>17</v>
      </c>
      <c r="Q153">
        <v>22</v>
      </c>
      <c r="R153">
        <v>22</v>
      </c>
      <c r="S153">
        <v>17</v>
      </c>
      <c r="T153">
        <v>17</v>
      </c>
      <c r="U153">
        <v>22</v>
      </c>
      <c r="V153">
        <v>23</v>
      </c>
      <c r="W153">
        <v>21</v>
      </c>
      <c r="X153">
        <v>0</v>
      </c>
    </row>
    <row r="154" spans="1:24" x14ac:dyDescent="0.25">
      <c r="A154">
        <v>100.77</v>
      </c>
      <c r="B154">
        <v>704</v>
      </c>
      <c r="C154">
        <v>73</v>
      </c>
      <c r="D154">
        <v>12</v>
      </c>
      <c r="E154">
        <v>7</v>
      </c>
      <c r="F154">
        <v>2</v>
      </c>
      <c r="G154">
        <v>0</v>
      </c>
      <c r="H154">
        <v>70</v>
      </c>
      <c r="I154">
        <v>147</v>
      </c>
      <c r="J154">
        <v>0</v>
      </c>
      <c r="K154">
        <v>0</v>
      </c>
      <c r="L154">
        <v>0</v>
      </c>
      <c r="M154">
        <v>0</v>
      </c>
      <c r="N154">
        <v>19</v>
      </c>
      <c r="O154">
        <v>18</v>
      </c>
      <c r="P154">
        <v>11</v>
      </c>
      <c r="Q154">
        <v>18</v>
      </c>
      <c r="R154">
        <v>20</v>
      </c>
      <c r="S154">
        <v>9</v>
      </c>
      <c r="T154">
        <v>20</v>
      </c>
      <c r="U154">
        <v>12</v>
      </c>
      <c r="V154">
        <v>10</v>
      </c>
      <c r="W154">
        <v>10</v>
      </c>
      <c r="X154">
        <v>0</v>
      </c>
    </row>
    <row r="155" spans="1:24" x14ac:dyDescent="0.25">
      <c r="A155">
        <v>79.763999999999996</v>
      </c>
      <c r="B155">
        <v>576</v>
      </c>
      <c r="C155">
        <v>61</v>
      </c>
      <c r="D155">
        <v>14</v>
      </c>
      <c r="E155">
        <v>4</v>
      </c>
      <c r="F155">
        <v>1</v>
      </c>
      <c r="G155">
        <v>5</v>
      </c>
      <c r="H155">
        <v>31</v>
      </c>
      <c r="I155">
        <v>123</v>
      </c>
      <c r="J155">
        <v>0</v>
      </c>
      <c r="K155">
        <v>1</v>
      </c>
      <c r="L155">
        <v>1</v>
      </c>
      <c r="M155">
        <v>2</v>
      </c>
      <c r="N155">
        <v>16</v>
      </c>
      <c r="O155">
        <v>13</v>
      </c>
      <c r="P155">
        <v>16</v>
      </c>
      <c r="Q155">
        <v>8</v>
      </c>
      <c r="R155">
        <v>14</v>
      </c>
      <c r="S155">
        <v>11</v>
      </c>
      <c r="T155">
        <v>9</v>
      </c>
      <c r="U155">
        <v>9</v>
      </c>
      <c r="V155">
        <v>15</v>
      </c>
      <c r="W155">
        <v>12</v>
      </c>
      <c r="X155">
        <v>0</v>
      </c>
    </row>
    <row r="156" spans="1:24" x14ac:dyDescent="0.25">
      <c r="A156">
        <v>165.99100000000001</v>
      </c>
      <c r="B156">
        <v>1199</v>
      </c>
      <c r="C156">
        <v>125</v>
      </c>
      <c r="D156">
        <v>18</v>
      </c>
      <c r="E156">
        <v>6</v>
      </c>
      <c r="F156">
        <v>3</v>
      </c>
      <c r="G156">
        <v>9</v>
      </c>
      <c r="H156">
        <v>102</v>
      </c>
      <c r="I156">
        <v>250</v>
      </c>
      <c r="J156">
        <v>0</v>
      </c>
      <c r="K156">
        <v>1</v>
      </c>
      <c r="L156">
        <v>1</v>
      </c>
      <c r="M156">
        <v>6</v>
      </c>
      <c r="N156">
        <v>21</v>
      </c>
      <c r="O156">
        <v>23</v>
      </c>
      <c r="P156">
        <v>26</v>
      </c>
      <c r="Q156">
        <v>22</v>
      </c>
      <c r="R156">
        <v>19</v>
      </c>
      <c r="S156">
        <v>27</v>
      </c>
      <c r="T156">
        <v>27</v>
      </c>
      <c r="U156">
        <v>31</v>
      </c>
      <c r="V156">
        <v>29</v>
      </c>
      <c r="W156">
        <v>25</v>
      </c>
      <c r="X156">
        <v>0</v>
      </c>
    </row>
    <row r="157" spans="1:24" x14ac:dyDescent="0.25">
      <c r="A157">
        <v>93.037999999999997</v>
      </c>
      <c r="B157">
        <v>714</v>
      </c>
      <c r="C157">
        <v>77</v>
      </c>
      <c r="D157">
        <v>10</v>
      </c>
      <c r="E157">
        <v>4</v>
      </c>
      <c r="F157">
        <v>2</v>
      </c>
      <c r="G157">
        <v>3</v>
      </c>
      <c r="H157">
        <v>42</v>
      </c>
      <c r="I157">
        <v>155</v>
      </c>
      <c r="J157">
        <v>1</v>
      </c>
      <c r="K157">
        <v>0</v>
      </c>
      <c r="L157">
        <v>0</v>
      </c>
      <c r="M157">
        <v>2</v>
      </c>
      <c r="N157">
        <v>16</v>
      </c>
      <c r="O157">
        <v>10</v>
      </c>
      <c r="P157">
        <v>23</v>
      </c>
      <c r="Q157">
        <v>19</v>
      </c>
      <c r="R157">
        <v>17</v>
      </c>
      <c r="S157">
        <v>13</v>
      </c>
      <c r="T157">
        <v>11</v>
      </c>
      <c r="U157">
        <v>14</v>
      </c>
      <c r="V157">
        <v>10</v>
      </c>
      <c r="W157">
        <v>22</v>
      </c>
      <c r="X157">
        <v>0</v>
      </c>
    </row>
    <row r="158" spans="1:24" x14ac:dyDescent="0.25">
      <c r="A158">
        <v>294.01400000000001</v>
      </c>
      <c r="B158">
        <v>2288</v>
      </c>
      <c r="C158">
        <v>237</v>
      </c>
      <c r="D158">
        <v>19</v>
      </c>
      <c r="E158">
        <v>7</v>
      </c>
      <c r="F158">
        <v>1</v>
      </c>
      <c r="G158">
        <v>9</v>
      </c>
      <c r="H158">
        <v>261</v>
      </c>
      <c r="I158">
        <v>474</v>
      </c>
      <c r="J158">
        <v>0</v>
      </c>
      <c r="K158">
        <v>2</v>
      </c>
      <c r="L158">
        <v>1</v>
      </c>
      <c r="M158">
        <v>5</v>
      </c>
      <c r="N158">
        <v>52</v>
      </c>
      <c r="O158">
        <v>42</v>
      </c>
      <c r="P158">
        <v>45</v>
      </c>
      <c r="Q158">
        <v>47</v>
      </c>
      <c r="R158">
        <v>54</v>
      </c>
      <c r="S158">
        <v>44</v>
      </c>
      <c r="T158">
        <v>45</v>
      </c>
      <c r="U158">
        <v>44</v>
      </c>
      <c r="V158">
        <v>50</v>
      </c>
      <c r="W158">
        <v>51</v>
      </c>
      <c r="X158">
        <v>0</v>
      </c>
    </row>
    <row r="159" spans="1:24" x14ac:dyDescent="0.25">
      <c r="A159">
        <v>87.518000000000001</v>
      </c>
      <c r="B159">
        <v>638</v>
      </c>
      <c r="C159">
        <v>68</v>
      </c>
      <c r="D159">
        <v>15</v>
      </c>
      <c r="E159">
        <v>6</v>
      </c>
      <c r="F159">
        <v>2</v>
      </c>
      <c r="G159">
        <v>2</v>
      </c>
      <c r="H159">
        <v>32</v>
      </c>
      <c r="I159">
        <v>137</v>
      </c>
      <c r="J159">
        <v>0</v>
      </c>
      <c r="K159">
        <v>1</v>
      </c>
      <c r="L159">
        <v>1</v>
      </c>
      <c r="M159">
        <v>0</v>
      </c>
      <c r="N159">
        <v>17</v>
      </c>
      <c r="O159">
        <v>15</v>
      </c>
      <c r="P159">
        <v>19</v>
      </c>
      <c r="Q159">
        <v>13</v>
      </c>
      <c r="R159">
        <v>10</v>
      </c>
      <c r="S159">
        <v>13</v>
      </c>
      <c r="T159">
        <v>9</v>
      </c>
      <c r="U159">
        <v>12</v>
      </c>
      <c r="V159">
        <v>13</v>
      </c>
      <c r="W159">
        <v>16</v>
      </c>
      <c r="X159">
        <v>0</v>
      </c>
    </row>
    <row r="160" spans="1:24" x14ac:dyDescent="0.25">
      <c r="A160">
        <v>123.86799999999999</v>
      </c>
      <c r="B160">
        <v>878</v>
      </c>
      <c r="C160">
        <v>92</v>
      </c>
      <c r="D160">
        <v>22</v>
      </c>
      <c r="E160">
        <v>8</v>
      </c>
      <c r="F160">
        <v>4</v>
      </c>
      <c r="G160">
        <v>4</v>
      </c>
      <c r="H160">
        <v>55</v>
      </c>
      <c r="I160">
        <v>185</v>
      </c>
      <c r="J160">
        <v>0</v>
      </c>
      <c r="K160">
        <v>0</v>
      </c>
      <c r="L160">
        <v>1</v>
      </c>
      <c r="M160">
        <v>3</v>
      </c>
      <c r="N160">
        <v>11</v>
      </c>
      <c r="O160">
        <v>16</v>
      </c>
      <c r="P160">
        <v>14</v>
      </c>
      <c r="Q160">
        <v>21</v>
      </c>
      <c r="R160">
        <v>20</v>
      </c>
      <c r="S160">
        <v>19</v>
      </c>
      <c r="T160">
        <v>27</v>
      </c>
      <c r="U160">
        <v>12</v>
      </c>
      <c r="V160">
        <v>23</v>
      </c>
      <c r="W160">
        <v>22</v>
      </c>
      <c r="X160">
        <v>0</v>
      </c>
    </row>
    <row r="161" spans="1:24" x14ac:dyDescent="0.25">
      <c r="A161">
        <v>244.27699999999999</v>
      </c>
      <c r="B161">
        <v>1632</v>
      </c>
      <c r="C161">
        <v>166</v>
      </c>
      <c r="D161">
        <v>23</v>
      </c>
      <c r="E161">
        <v>7</v>
      </c>
      <c r="F161">
        <v>1</v>
      </c>
      <c r="G161">
        <v>6</v>
      </c>
      <c r="H161">
        <v>202</v>
      </c>
      <c r="I161">
        <v>332</v>
      </c>
      <c r="J161">
        <v>0</v>
      </c>
      <c r="K161">
        <v>2</v>
      </c>
      <c r="L161">
        <v>0</v>
      </c>
      <c r="M161">
        <v>3</v>
      </c>
      <c r="N161">
        <v>37</v>
      </c>
      <c r="O161">
        <v>29</v>
      </c>
      <c r="P161">
        <v>35</v>
      </c>
      <c r="Q161">
        <v>31</v>
      </c>
      <c r="R161">
        <v>46</v>
      </c>
      <c r="S161">
        <v>29</v>
      </c>
      <c r="T161">
        <v>36</v>
      </c>
      <c r="U161">
        <v>24</v>
      </c>
      <c r="V161">
        <v>32</v>
      </c>
      <c r="W161">
        <v>33</v>
      </c>
      <c r="X161">
        <v>0</v>
      </c>
    </row>
    <row r="162" spans="1:24" x14ac:dyDescent="0.25">
      <c r="A162">
        <v>174.05099999999999</v>
      </c>
      <c r="B162">
        <v>1308</v>
      </c>
      <c r="C162">
        <v>142</v>
      </c>
      <c r="D162">
        <v>24</v>
      </c>
      <c r="E162">
        <v>7</v>
      </c>
      <c r="F162">
        <v>2</v>
      </c>
      <c r="G162">
        <v>6</v>
      </c>
      <c r="H162">
        <v>76</v>
      </c>
      <c r="I162">
        <v>284</v>
      </c>
      <c r="J162">
        <v>0</v>
      </c>
      <c r="K162">
        <v>1</v>
      </c>
      <c r="L162">
        <v>0</v>
      </c>
      <c r="M162">
        <v>3</v>
      </c>
      <c r="N162">
        <v>19</v>
      </c>
      <c r="O162">
        <v>29</v>
      </c>
      <c r="P162">
        <v>36</v>
      </c>
      <c r="Q162">
        <v>36</v>
      </c>
      <c r="R162">
        <v>20</v>
      </c>
      <c r="S162">
        <v>25</v>
      </c>
      <c r="T162">
        <v>29</v>
      </c>
      <c r="U162">
        <v>33</v>
      </c>
      <c r="V162">
        <v>28</v>
      </c>
      <c r="W162">
        <v>29</v>
      </c>
      <c r="X162">
        <v>0</v>
      </c>
    </row>
    <row r="163" spans="1:24" x14ac:dyDescent="0.25">
      <c r="A163">
        <v>253.73</v>
      </c>
      <c r="B163">
        <v>1877</v>
      </c>
      <c r="C163">
        <v>201</v>
      </c>
      <c r="D163">
        <v>16</v>
      </c>
      <c r="E163">
        <v>5</v>
      </c>
      <c r="F163">
        <v>4</v>
      </c>
      <c r="G163">
        <v>5</v>
      </c>
      <c r="H163">
        <v>138</v>
      </c>
      <c r="I163">
        <v>402</v>
      </c>
      <c r="J163">
        <v>0</v>
      </c>
      <c r="K163">
        <v>1</v>
      </c>
      <c r="L163">
        <v>0</v>
      </c>
      <c r="M163">
        <v>4</v>
      </c>
      <c r="N163">
        <v>42</v>
      </c>
      <c r="O163">
        <v>40</v>
      </c>
      <c r="P163">
        <v>42</v>
      </c>
      <c r="Q163">
        <v>30</v>
      </c>
      <c r="R163">
        <v>35</v>
      </c>
      <c r="S163">
        <v>47</v>
      </c>
      <c r="T163">
        <v>39</v>
      </c>
      <c r="U163">
        <v>46</v>
      </c>
      <c r="V163">
        <v>41</v>
      </c>
      <c r="W163">
        <v>40</v>
      </c>
      <c r="X163">
        <v>0</v>
      </c>
    </row>
    <row r="164" spans="1:24" x14ac:dyDescent="0.25">
      <c r="A164">
        <v>167.607</v>
      </c>
      <c r="B164">
        <v>1150</v>
      </c>
      <c r="C164">
        <v>120</v>
      </c>
      <c r="D164">
        <v>25</v>
      </c>
      <c r="E164">
        <v>6</v>
      </c>
      <c r="F164">
        <v>2</v>
      </c>
      <c r="G164">
        <v>7</v>
      </c>
      <c r="H164">
        <v>91</v>
      </c>
      <c r="I164">
        <v>241</v>
      </c>
      <c r="J164">
        <v>1</v>
      </c>
      <c r="K164">
        <v>0</v>
      </c>
      <c r="L164">
        <v>1</v>
      </c>
      <c r="M164">
        <v>5</v>
      </c>
      <c r="N164">
        <v>27</v>
      </c>
      <c r="O164">
        <v>16</v>
      </c>
      <c r="P164">
        <v>26</v>
      </c>
      <c r="Q164">
        <v>25</v>
      </c>
      <c r="R164">
        <v>19</v>
      </c>
      <c r="S164">
        <v>24</v>
      </c>
      <c r="T164">
        <v>17</v>
      </c>
      <c r="U164">
        <v>20</v>
      </c>
      <c r="V164">
        <v>35</v>
      </c>
      <c r="W164">
        <v>32</v>
      </c>
      <c r="X164">
        <v>0</v>
      </c>
    </row>
    <row r="165" spans="1:24" x14ac:dyDescent="0.25">
      <c r="A165">
        <v>103.39400000000001</v>
      </c>
      <c r="B165">
        <v>676</v>
      </c>
      <c r="C165">
        <v>70</v>
      </c>
      <c r="D165">
        <v>17</v>
      </c>
      <c r="E165">
        <v>7</v>
      </c>
      <c r="F165">
        <v>2</v>
      </c>
      <c r="G165">
        <v>6</v>
      </c>
      <c r="H165">
        <v>53</v>
      </c>
      <c r="I165">
        <v>141</v>
      </c>
      <c r="J165">
        <v>0</v>
      </c>
      <c r="K165">
        <v>0</v>
      </c>
      <c r="L165">
        <v>1</v>
      </c>
      <c r="M165">
        <v>3</v>
      </c>
      <c r="N165">
        <v>10</v>
      </c>
      <c r="O165">
        <v>11</v>
      </c>
      <c r="P165">
        <v>16</v>
      </c>
      <c r="Q165">
        <v>19</v>
      </c>
      <c r="R165">
        <v>11</v>
      </c>
      <c r="S165">
        <v>10</v>
      </c>
      <c r="T165">
        <v>19</v>
      </c>
      <c r="U165">
        <v>14</v>
      </c>
      <c r="V165">
        <v>17</v>
      </c>
      <c r="W165">
        <v>14</v>
      </c>
      <c r="X165">
        <v>0</v>
      </c>
    </row>
    <row r="166" spans="1:24" x14ac:dyDescent="0.25">
      <c r="A166">
        <v>91.135999999999996</v>
      </c>
      <c r="B166">
        <v>647</v>
      </c>
      <c r="C166">
        <v>67</v>
      </c>
      <c r="D166">
        <v>13</v>
      </c>
      <c r="E166">
        <v>4</v>
      </c>
      <c r="F166">
        <v>2</v>
      </c>
      <c r="G166">
        <v>2</v>
      </c>
      <c r="H166">
        <v>37</v>
      </c>
      <c r="I166">
        <v>135</v>
      </c>
      <c r="J166">
        <v>0</v>
      </c>
      <c r="K166">
        <v>0</v>
      </c>
      <c r="L166">
        <v>0</v>
      </c>
      <c r="M166">
        <v>1</v>
      </c>
      <c r="N166">
        <v>11</v>
      </c>
      <c r="O166">
        <v>19</v>
      </c>
      <c r="P166">
        <v>15</v>
      </c>
      <c r="Q166">
        <v>10</v>
      </c>
      <c r="R166">
        <v>12</v>
      </c>
      <c r="S166">
        <v>21</v>
      </c>
      <c r="T166">
        <v>9</v>
      </c>
      <c r="U166">
        <v>14</v>
      </c>
      <c r="V166">
        <v>13</v>
      </c>
      <c r="W166">
        <v>11</v>
      </c>
      <c r="X166">
        <v>0</v>
      </c>
    </row>
    <row r="167" spans="1:24" x14ac:dyDescent="0.25">
      <c r="A167">
        <v>236.17699999999999</v>
      </c>
      <c r="B167">
        <v>1630</v>
      </c>
      <c r="C167">
        <v>164</v>
      </c>
      <c r="D167">
        <v>27</v>
      </c>
      <c r="E167">
        <v>8</v>
      </c>
      <c r="F167">
        <v>2</v>
      </c>
      <c r="G167">
        <v>10</v>
      </c>
      <c r="H167">
        <v>202</v>
      </c>
      <c r="I167">
        <v>328</v>
      </c>
      <c r="J167">
        <v>0</v>
      </c>
      <c r="K167">
        <v>1</v>
      </c>
      <c r="L167">
        <v>1</v>
      </c>
      <c r="M167">
        <v>7</v>
      </c>
      <c r="N167">
        <v>38</v>
      </c>
      <c r="O167">
        <v>33</v>
      </c>
      <c r="P167">
        <v>26</v>
      </c>
      <c r="Q167">
        <v>25</v>
      </c>
      <c r="R167">
        <v>23</v>
      </c>
      <c r="S167">
        <v>31</v>
      </c>
      <c r="T167">
        <v>38</v>
      </c>
      <c r="U167">
        <v>44</v>
      </c>
      <c r="V167">
        <v>33</v>
      </c>
      <c r="W167">
        <v>37</v>
      </c>
      <c r="X167">
        <v>0</v>
      </c>
    </row>
    <row r="168" spans="1:24" x14ac:dyDescent="0.25">
      <c r="A168">
        <v>178.239</v>
      </c>
      <c r="B168">
        <v>1320</v>
      </c>
      <c r="C168">
        <v>137</v>
      </c>
      <c r="D168">
        <v>16</v>
      </c>
      <c r="E168">
        <v>7</v>
      </c>
      <c r="F168">
        <v>2</v>
      </c>
      <c r="G168">
        <v>3</v>
      </c>
      <c r="H168">
        <v>121</v>
      </c>
      <c r="I168">
        <v>274</v>
      </c>
      <c r="J168">
        <v>0</v>
      </c>
      <c r="K168">
        <v>2</v>
      </c>
      <c r="L168">
        <v>0</v>
      </c>
      <c r="M168">
        <v>1</v>
      </c>
      <c r="N168">
        <v>23</v>
      </c>
      <c r="O168">
        <v>32</v>
      </c>
      <c r="P168">
        <v>24</v>
      </c>
      <c r="Q168">
        <v>24</v>
      </c>
      <c r="R168">
        <v>28</v>
      </c>
      <c r="S168">
        <v>34</v>
      </c>
      <c r="T168">
        <v>34</v>
      </c>
      <c r="U168">
        <v>23</v>
      </c>
      <c r="V168">
        <v>31</v>
      </c>
      <c r="W168">
        <v>21</v>
      </c>
      <c r="X168">
        <v>0</v>
      </c>
    </row>
    <row r="169" spans="1:24" x14ac:dyDescent="0.25">
      <c r="A169">
        <v>90.757000000000005</v>
      </c>
      <c r="B169">
        <v>712</v>
      </c>
      <c r="C169">
        <v>77</v>
      </c>
      <c r="D169">
        <v>12</v>
      </c>
      <c r="E169">
        <v>4</v>
      </c>
      <c r="F169">
        <v>3</v>
      </c>
      <c r="G169">
        <v>6</v>
      </c>
      <c r="H169">
        <v>40</v>
      </c>
      <c r="I169">
        <v>154</v>
      </c>
      <c r="J169">
        <v>0</v>
      </c>
      <c r="K169">
        <v>1</v>
      </c>
      <c r="L169">
        <v>2</v>
      </c>
      <c r="M169">
        <v>3</v>
      </c>
      <c r="N169">
        <v>19</v>
      </c>
      <c r="O169">
        <v>15</v>
      </c>
      <c r="P169">
        <v>18</v>
      </c>
      <c r="Q169">
        <v>12</v>
      </c>
      <c r="R169">
        <v>18</v>
      </c>
      <c r="S169">
        <v>12</v>
      </c>
      <c r="T169">
        <v>14</v>
      </c>
      <c r="U169">
        <v>14</v>
      </c>
      <c r="V169">
        <v>11</v>
      </c>
      <c r="W169">
        <v>21</v>
      </c>
      <c r="X169">
        <v>0</v>
      </c>
    </row>
    <row r="170" spans="1:24" x14ac:dyDescent="0.25">
      <c r="A170">
        <v>181.39500000000001</v>
      </c>
      <c r="B170">
        <v>1354</v>
      </c>
      <c r="C170">
        <v>143</v>
      </c>
      <c r="D170">
        <v>28</v>
      </c>
      <c r="E170">
        <v>9</v>
      </c>
      <c r="F170">
        <v>4</v>
      </c>
      <c r="G170">
        <v>8</v>
      </c>
      <c r="H170">
        <v>80</v>
      </c>
      <c r="I170">
        <v>287</v>
      </c>
      <c r="J170">
        <v>2</v>
      </c>
      <c r="K170">
        <v>2</v>
      </c>
      <c r="L170">
        <v>1</v>
      </c>
      <c r="M170">
        <v>3</v>
      </c>
      <c r="N170">
        <v>28</v>
      </c>
      <c r="O170">
        <v>28</v>
      </c>
      <c r="P170">
        <v>22</v>
      </c>
      <c r="Q170">
        <v>22</v>
      </c>
      <c r="R170">
        <v>29</v>
      </c>
      <c r="S170">
        <v>35</v>
      </c>
      <c r="T170">
        <v>29</v>
      </c>
      <c r="U170">
        <v>27</v>
      </c>
      <c r="V170">
        <v>43</v>
      </c>
      <c r="W170">
        <v>24</v>
      </c>
      <c r="X170">
        <v>0</v>
      </c>
    </row>
    <row r="171" spans="1:24" x14ac:dyDescent="0.25">
      <c r="A171">
        <v>129.565</v>
      </c>
      <c r="B171">
        <v>1080</v>
      </c>
      <c r="C171">
        <v>118</v>
      </c>
      <c r="D171">
        <v>16</v>
      </c>
      <c r="E171">
        <v>3</v>
      </c>
      <c r="F171">
        <v>0</v>
      </c>
      <c r="G171">
        <v>5</v>
      </c>
      <c r="H171">
        <v>57</v>
      </c>
      <c r="I171">
        <v>236</v>
      </c>
      <c r="J171">
        <v>1</v>
      </c>
      <c r="K171">
        <v>0</v>
      </c>
      <c r="L171">
        <v>0</v>
      </c>
      <c r="M171">
        <v>3</v>
      </c>
      <c r="N171">
        <v>19</v>
      </c>
      <c r="O171">
        <v>31</v>
      </c>
      <c r="P171">
        <v>18</v>
      </c>
      <c r="Q171">
        <v>29</v>
      </c>
      <c r="R171">
        <v>30</v>
      </c>
      <c r="S171">
        <v>24</v>
      </c>
      <c r="T171">
        <v>18</v>
      </c>
      <c r="U171">
        <v>22</v>
      </c>
      <c r="V171">
        <v>24</v>
      </c>
      <c r="W171">
        <v>21</v>
      </c>
      <c r="X171">
        <v>0</v>
      </c>
    </row>
    <row r="172" spans="1:24" x14ac:dyDescent="0.25">
      <c r="A172">
        <v>70.173000000000002</v>
      </c>
      <c r="B172">
        <v>461</v>
      </c>
      <c r="C172">
        <v>48</v>
      </c>
      <c r="D172">
        <v>17</v>
      </c>
      <c r="E172">
        <v>4</v>
      </c>
      <c r="F172">
        <v>3</v>
      </c>
      <c r="G172">
        <v>6</v>
      </c>
      <c r="H172">
        <v>20</v>
      </c>
      <c r="I172">
        <v>96</v>
      </c>
      <c r="J172">
        <v>0</v>
      </c>
      <c r="K172">
        <v>0</v>
      </c>
      <c r="L172">
        <v>0</v>
      </c>
      <c r="M172">
        <v>4</v>
      </c>
      <c r="N172">
        <v>10</v>
      </c>
      <c r="O172">
        <v>8</v>
      </c>
      <c r="P172">
        <v>4</v>
      </c>
      <c r="Q172">
        <v>4</v>
      </c>
      <c r="R172">
        <v>5</v>
      </c>
      <c r="S172">
        <v>10</v>
      </c>
      <c r="T172">
        <v>13</v>
      </c>
      <c r="U172">
        <v>13</v>
      </c>
      <c r="V172">
        <v>16</v>
      </c>
      <c r="W172">
        <v>13</v>
      </c>
      <c r="X172">
        <v>0</v>
      </c>
    </row>
    <row r="173" spans="1:24" x14ac:dyDescent="0.25">
      <c r="A173">
        <v>63.613999999999997</v>
      </c>
      <c r="B173">
        <v>422</v>
      </c>
      <c r="C173">
        <v>42</v>
      </c>
      <c r="D173">
        <v>16</v>
      </c>
      <c r="E173">
        <v>4</v>
      </c>
      <c r="F173">
        <v>2</v>
      </c>
      <c r="G173">
        <v>3</v>
      </c>
      <c r="H173">
        <v>34</v>
      </c>
      <c r="I173">
        <v>85</v>
      </c>
      <c r="J173">
        <v>0</v>
      </c>
      <c r="K173">
        <v>1</v>
      </c>
      <c r="L173">
        <v>0</v>
      </c>
      <c r="M173">
        <v>2</v>
      </c>
      <c r="N173">
        <v>5</v>
      </c>
      <c r="O173">
        <v>13</v>
      </c>
      <c r="P173">
        <v>13</v>
      </c>
      <c r="Q173">
        <v>10</v>
      </c>
      <c r="R173">
        <v>12</v>
      </c>
      <c r="S173">
        <v>8</v>
      </c>
      <c r="T173">
        <v>3</v>
      </c>
      <c r="U173">
        <v>7</v>
      </c>
      <c r="V173">
        <v>8</v>
      </c>
      <c r="W173">
        <v>6</v>
      </c>
      <c r="X173">
        <v>0</v>
      </c>
    </row>
    <row r="174" spans="1:24" x14ac:dyDescent="0.25">
      <c r="A174">
        <v>231.905</v>
      </c>
      <c r="B174">
        <v>1642</v>
      </c>
      <c r="C174">
        <v>163</v>
      </c>
      <c r="D174">
        <v>21</v>
      </c>
      <c r="E174">
        <v>8</v>
      </c>
      <c r="F174">
        <v>3</v>
      </c>
      <c r="G174">
        <v>4</v>
      </c>
      <c r="H174">
        <v>233</v>
      </c>
      <c r="I174">
        <v>327</v>
      </c>
      <c r="J174">
        <v>0</v>
      </c>
      <c r="K174">
        <v>0</v>
      </c>
      <c r="L174">
        <v>0</v>
      </c>
      <c r="M174">
        <v>4</v>
      </c>
      <c r="N174">
        <v>31</v>
      </c>
      <c r="O174">
        <v>39</v>
      </c>
      <c r="P174">
        <v>34</v>
      </c>
      <c r="Q174">
        <v>28</v>
      </c>
      <c r="R174">
        <v>38</v>
      </c>
      <c r="S174">
        <v>29</v>
      </c>
      <c r="T174">
        <v>28</v>
      </c>
      <c r="U174">
        <v>31</v>
      </c>
      <c r="V174">
        <v>40</v>
      </c>
      <c r="W174">
        <v>29</v>
      </c>
      <c r="X174">
        <v>0</v>
      </c>
    </row>
    <row r="175" spans="1:24" x14ac:dyDescent="0.25">
      <c r="A175">
        <v>104.801</v>
      </c>
      <c r="B175">
        <v>761</v>
      </c>
      <c r="C175">
        <v>81</v>
      </c>
      <c r="D175">
        <v>17</v>
      </c>
      <c r="E175">
        <v>5</v>
      </c>
      <c r="F175">
        <v>4</v>
      </c>
      <c r="G175">
        <v>4</v>
      </c>
      <c r="H175">
        <v>50</v>
      </c>
      <c r="I175">
        <v>162</v>
      </c>
      <c r="J175">
        <v>0</v>
      </c>
      <c r="K175">
        <v>0</v>
      </c>
      <c r="L175">
        <v>0</v>
      </c>
      <c r="M175">
        <v>3</v>
      </c>
      <c r="N175">
        <v>18</v>
      </c>
      <c r="O175">
        <v>21</v>
      </c>
      <c r="P175">
        <v>17</v>
      </c>
      <c r="Q175">
        <v>20</v>
      </c>
      <c r="R175">
        <v>13</v>
      </c>
      <c r="S175">
        <v>13</v>
      </c>
      <c r="T175">
        <v>14</v>
      </c>
      <c r="U175">
        <v>20</v>
      </c>
      <c r="V175">
        <v>10</v>
      </c>
      <c r="W175">
        <v>16</v>
      </c>
      <c r="X175">
        <v>0</v>
      </c>
    </row>
    <row r="176" spans="1:24" x14ac:dyDescent="0.25">
      <c r="A176">
        <v>96.516000000000005</v>
      </c>
      <c r="B176">
        <v>707</v>
      </c>
      <c r="C176">
        <v>75</v>
      </c>
      <c r="D176">
        <v>20</v>
      </c>
      <c r="E176">
        <v>6</v>
      </c>
      <c r="F176">
        <v>3</v>
      </c>
      <c r="G176">
        <v>1</v>
      </c>
      <c r="H176">
        <v>34</v>
      </c>
      <c r="I176">
        <v>150</v>
      </c>
      <c r="J176">
        <v>0</v>
      </c>
      <c r="K176">
        <v>0</v>
      </c>
      <c r="L176">
        <v>0</v>
      </c>
      <c r="M176">
        <v>1</v>
      </c>
      <c r="N176">
        <v>16</v>
      </c>
      <c r="O176">
        <v>15</v>
      </c>
      <c r="P176">
        <v>17</v>
      </c>
      <c r="Q176">
        <v>14</v>
      </c>
      <c r="R176">
        <v>15</v>
      </c>
      <c r="S176">
        <v>18</v>
      </c>
      <c r="T176">
        <v>13</v>
      </c>
      <c r="U176">
        <v>13</v>
      </c>
      <c r="V176">
        <v>10</v>
      </c>
      <c r="W176">
        <v>19</v>
      </c>
      <c r="X176">
        <v>0</v>
      </c>
    </row>
    <row r="177" spans="1:24" x14ac:dyDescent="0.25">
      <c r="A177">
        <v>40.579000000000001</v>
      </c>
      <c r="B177">
        <v>286</v>
      </c>
      <c r="C177">
        <v>29</v>
      </c>
      <c r="D177">
        <v>7</v>
      </c>
      <c r="E177">
        <v>4</v>
      </c>
      <c r="F177">
        <v>3</v>
      </c>
      <c r="G177">
        <v>0</v>
      </c>
      <c r="H177">
        <v>19</v>
      </c>
      <c r="I177">
        <v>59</v>
      </c>
      <c r="J177">
        <v>0</v>
      </c>
      <c r="K177">
        <v>0</v>
      </c>
      <c r="L177">
        <v>0</v>
      </c>
      <c r="M177">
        <v>0</v>
      </c>
      <c r="N177">
        <v>14</v>
      </c>
      <c r="O177">
        <v>5</v>
      </c>
      <c r="P177">
        <v>7</v>
      </c>
      <c r="Q177">
        <v>9</v>
      </c>
      <c r="R177">
        <v>2</v>
      </c>
      <c r="S177">
        <v>5</v>
      </c>
      <c r="T177">
        <v>2</v>
      </c>
      <c r="U177">
        <v>4</v>
      </c>
      <c r="V177">
        <v>5</v>
      </c>
      <c r="W177">
        <v>6</v>
      </c>
      <c r="X177">
        <v>0</v>
      </c>
    </row>
    <row r="178" spans="1:24" x14ac:dyDescent="0.25">
      <c r="A178">
        <v>98.143000000000001</v>
      </c>
      <c r="B178">
        <v>778</v>
      </c>
      <c r="C178">
        <v>83</v>
      </c>
      <c r="D178">
        <v>16</v>
      </c>
      <c r="E178">
        <v>3</v>
      </c>
      <c r="F178">
        <v>2</v>
      </c>
      <c r="G178">
        <v>7</v>
      </c>
      <c r="H178">
        <v>35</v>
      </c>
      <c r="I178">
        <v>167</v>
      </c>
      <c r="J178">
        <v>0</v>
      </c>
      <c r="K178">
        <v>0</v>
      </c>
      <c r="L178">
        <v>1</v>
      </c>
      <c r="M178">
        <v>5</v>
      </c>
      <c r="N178">
        <v>20</v>
      </c>
      <c r="O178">
        <v>14</v>
      </c>
      <c r="P178">
        <v>15</v>
      </c>
      <c r="Q178">
        <v>18</v>
      </c>
      <c r="R178">
        <v>15</v>
      </c>
      <c r="S178">
        <v>20</v>
      </c>
      <c r="T178">
        <v>25</v>
      </c>
      <c r="U178">
        <v>16</v>
      </c>
      <c r="V178">
        <v>15</v>
      </c>
      <c r="W178">
        <v>9</v>
      </c>
      <c r="X178">
        <v>0</v>
      </c>
    </row>
    <row r="179" spans="1:24" x14ac:dyDescent="0.25">
      <c r="A179">
        <v>172.06</v>
      </c>
      <c r="B179">
        <v>1169</v>
      </c>
      <c r="C179">
        <v>117</v>
      </c>
      <c r="D179">
        <v>20</v>
      </c>
      <c r="E179">
        <v>7</v>
      </c>
      <c r="F179">
        <v>3</v>
      </c>
      <c r="G179">
        <v>6</v>
      </c>
      <c r="H179">
        <v>142</v>
      </c>
      <c r="I179">
        <v>235</v>
      </c>
      <c r="J179">
        <v>0</v>
      </c>
      <c r="K179">
        <v>0</v>
      </c>
      <c r="L179">
        <v>0</v>
      </c>
      <c r="M179">
        <v>4</v>
      </c>
      <c r="N179">
        <v>25</v>
      </c>
      <c r="O179">
        <v>28</v>
      </c>
      <c r="P179">
        <v>26</v>
      </c>
      <c r="Q179">
        <v>26</v>
      </c>
      <c r="R179">
        <v>16</v>
      </c>
      <c r="S179">
        <v>22</v>
      </c>
      <c r="T179">
        <v>23</v>
      </c>
      <c r="U179">
        <v>24</v>
      </c>
      <c r="V179">
        <v>20</v>
      </c>
      <c r="W179">
        <v>25</v>
      </c>
      <c r="X179">
        <v>0</v>
      </c>
    </row>
    <row r="180" spans="1:24" x14ac:dyDescent="0.25">
      <c r="A180">
        <v>234.738</v>
      </c>
      <c r="B180">
        <v>1671</v>
      </c>
      <c r="C180">
        <v>165</v>
      </c>
      <c r="D180">
        <v>19</v>
      </c>
      <c r="E180">
        <v>7</v>
      </c>
      <c r="F180">
        <v>2</v>
      </c>
      <c r="G180">
        <v>7</v>
      </c>
      <c r="H180">
        <v>243</v>
      </c>
      <c r="I180">
        <v>330</v>
      </c>
      <c r="J180">
        <v>0</v>
      </c>
      <c r="K180">
        <v>0</v>
      </c>
      <c r="L180">
        <v>2</v>
      </c>
      <c r="M180">
        <v>5</v>
      </c>
      <c r="N180">
        <v>37</v>
      </c>
      <c r="O180">
        <v>30</v>
      </c>
      <c r="P180">
        <v>32</v>
      </c>
      <c r="Q180">
        <v>40</v>
      </c>
      <c r="R180">
        <v>29</v>
      </c>
      <c r="S180">
        <v>33</v>
      </c>
      <c r="T180">
        <v>29</v>
      </c>
      <c r="U180">
        <v>38</v>
      </c>
      <c r="V180">
        <v>29</v>
      </c>
      <c r="W180">
        <v>33</v>
      </c>
      <c r="X180">
        <v>0</v>
      </c>
    </row>
    <row r="181" spans="1:24" x14ac:dyDescent="0.25">
      <c r="A181">
        <v>86.722999999999999</v>
      </c>
      <c r="B181">
        <v>654</v>
      </c>
      <c r="C181">
        <v>71</v>
      </c>
      <c r="D181">
        <v>14</v>
      </c>
      <c r="E181">
        <v>3</v>
      </c>
      <c r="F181">
        <v>6</v>
      </c>
      <c r="G181">
        <v>6</v>
      </c>
      <c r="H181">
        <v>22</v>
      </c>
      <c r="I181">
        <v>142</v>
      </c>
      <c r="J181">
        <v>0</v>
      </c>
      <c r="K181">
        <v>1</v>
      </c>
      <c r="L181">
        <v>0</v>
      </c>
      <c r="M181">
        <v>4</v>
      </c>
      <c r="N181">
        <v>20</v>
      </c>
      <c r="O181">
        <v>14</v>
      </c>
      <c r="P181">
        <v>11</v>
      </c>
      <c r="Q181">
        <v>12</v>
      </c>
      <c r="R181">
        <v>12</v>
      </c>
      <c r="S181">
        <v>14</v>
      </c>
      <c r="T181">
        <v>17</v>
      </c>
      <c r="U181">
        <v>13</v>
      </c>
      <c r="V181">
        <v>17</v>
      </c>
      <c r="W181">
        <v>12</v>
      </c>
      <c r="X181">
        <v>0</v>
      </c>
    </row>
    <row r="182" spans="1:24" x14ac:dyDescent="0.25">
      <c r="A182">
        <v>132.578</v>
      </c>
      <c r="B182">
        <v>976</v>
      </c>
      <c r="C182">
        <v>106</v>
      </c>
      <c r="D182">
        <v>22</v>
      </c>
      <c r="E182">
        <v>7</v>
      </c>
      <c r="F182">
        <v>5</v>
      </c>
      <c r="G182">
        <v>6</v>
      </c>
      <c r="H182">
        <v>41</v>
      </c>
      <c r="I182">
        <v>213</v>
      </c>
      <c r="J182">
        <v>1</v>
      </c>
      <c r="K182">
        <v>0</v>
      </c>
      <c r="L182">
        <v>1</v>
      </c>
      <c r="M182">
        <v>3</v>
      </c>
      <c r="N182">
        <v>29</v>
      </c>
      <c r="O182">
        <v>25</v>
      </c>
      <c r="P182">
        <v>32</v>
      </c>
      <c r="Q182">
        <v>16</v>
      </c>
      <c r="R182">
        <v>24</v>
      </c>
      <c r="S182">
        <v>18</v>
      </c>
      <c r="T182">
        <v>14</v>
      </c>
      <c r="U182">
        <v>22</v>
      </c>
      <c r="V182">
        <v>17</v>
      </c>
      <c r="W182">
        <v>16</v>
      </c>
      <c r="X182">
        <v>0</v>
      </c>
    </row>
    <row r="183" spans="1:24" x14ac:dyDescent="0.25">
      <c r="A183">
        <v>64.582999999999998</v>
      </c>
      <c r="B183">
        <v>453</v>
      </c>
      <c r="C183">
        <v>48</v>
      </c>
      <c r="D183">
        <v>12</v>
      </c>
      <c r="E183">
        <v>3</v>
      </c>
      <c r="F183">
        <v>3</v>
      </c>
      <c r="G183">
        <v>2</v>
      </c>
      <c r="H183">
        <v>16</v>
      </c>
      <c r="I183">
        <v>97</v>
      </c>
      <c r="J183">
        <v>0</v>
      </c>
      <c r="K183">
        <v>0</v>
      </c>
      <c r="L183">
        <v>0</v>
      </c>
      <c r="M183">
        <v>1</v>
      </c>
      <c r="N183">
        <v>8</v>
      </c>
      <c r="O183">
        <v>6</v>
      </c>
      <c r="P183">
        <v>8</v>
      </c>
      <c r="Q183">
        <v>8</v>
      </c>
      <c r="R183">
        <v>14</v>
      </c>
      <c r="S183">
        <v>11</v>
      </c>
      <c r="T183">
        <v>12</v>
      </c>
      <c r="U183">
        <v>5</v>
      </c>
      <c r="V183">
        <v>9</v>
      </c>
      <c r="W183">
        <v>16</v>
      </c>
      <c r="X183">
        <v>0</v>
      </c>
    </row>
    <row r="184" spans="1:24" x14ac:dyDescent="0.25">
      <c r="A184">
        <v>90.254999999999995</v>
      </c>
      <c r="B184">
        <v>719</v>
      </c>
      <c r="C184">
        <v>77</v>
      </c>
      <c r="D184">
        <v>16</v>
      </c>
      <c r="E184">
        <v>4</v>
      </c>
      <c r="F184">
        <v>2</v>
      </c>
      <c r="G184">
        <v>6</v>
      </c>
      <c r="H184">
        <v>26</v>
      </c>
      <c r="I184">
        <v>154</v>
      </c>
      <c r="J184">
        <v>0</v>
      </c>
      <c r="K184">
        <v>0</v>
      </c>
      <c r="L184">
        <v>0</v>
      </c>
      <c r="M184">
        <v>5</v>
      </c>
      <c r="N184">
        <v>11</v>
      </c>
      <c r="O184">
        <v>16</v>
      </c>
      <c r="P184">
        <v>19</v>
      </c>
      <c r="Q184">
        <v>14</v>
      </c>
      <c r="R184">
        <v>8</v>
      </c>
      <c r="S184">
        <v>21</v>
      </c>
      <c r="T184">
        <v>14</v>
      </c>
      <c r="U184">
        <v>18</v>
      </c>
      <c r="V184">
        <v>17</v>
      </c>
      <c r="W184">
        <v>16</v>
      </c>
      <c r="X184">
        <v>0</v>
      </c>
    </row>
    <row r="185" spans="1:24" x14ac:dyDescent="0.25">
      <c r="A185">
        <v>105.861</v>
      </c>
      <c r="B185">
        <v>871</v>
      </c>
      <c r="C185">
        <v>95</v>
      </c>
      <c r="D185">
        <v>13</v>
      </c>
      <c r="E185">
        <v>4</v>
      </c>
      <c r="F185">
        <v>4</v>
      </c>
      <c r="G185">
        <v>6</v>
      </c>
      <c r="H185">
        <v>37</v>
      </c>
      <c r="I185">
        <v>190</v>
      </c>
      <c r="J185">
        <v>1</v>
      </c>
      <c r="K185">
        <v>1</v>
      </c>
      <c r="L185">
        <v>1</v>
      </c>
      <c r="M185">
        <v>3</v>
      </c>
      <c r="N185">
        <v>29</v>
      </c>
      <c r="O185">
        <v>15</v>
      </c>
      <c r="P185">
        <v>22</v>
      </c>
      <c r="Q185">
        <v>20</v>
      </c>
      <c r="R185">
        <v>14</v>
      </c>
      <c r="S185">
        <v>20</v>
      </c>
      <c r="T185">
        <v>21</v>
      </c>
      <c r="U185">
        <v>12</v>
      </c>
      <c r="V185">
        <v>22</v>
      </c>
      <c r="W185">
        <v>15</v>
      </c>
      <c r="X185">
        <v>0</v>
      </c>
    </row>
    <row r="186" spans="1:24" x14ac:dyDescent="0.25">
      <c r="A186">
        <v>85.897000000000006</v>
      </c>
      <c r="B186">
        <v>680</v>
      </c>
      <c r="C186">
        <v>75</v>
      </c>
      <c r="D186">
        <v>12</v>
      </c>
      <c r="E186">
        <v>4</v>
      </c>
      <c r="F186">
        <v>4</v>
      </c>
      <c r="G186">
        <v>1</v>
      </c>
      <c r="H186">
        <v>20</v>
      </c>
      <c r="I186">
        <v>151</v>
      </c>
      <c r="J186">
        <v>1</v>
      </c>
      <c r="K186">
        <v>0</v>
      </c>
      <c r="L186">
        <v>0</v>
      </c>
      <c r="M186">
        <v>0</v>
      </c>
      <c r="N186">
        <v>16</v>
      </c>
      <c r="O186">
        <v>21</v>
      </c>
      <c r="P186">
        <v>20</v>
      </c>
      <c r="Q186">
        <v>10</v>
      </c>
      <c r="R186">
        <v>12</v>
      </c>
      <c r="S186">
        <v>14</v>
      </c>
      <c r="T186">
        <v>14</v>
      </c>
      <c r="U186">
        <v>19</v>
      </c>
      <c r="V186">
        <v>8</v>
      </c>
      <c r="W186">
        <v>17</v>
      </c>
      <c r="X186">
        <v>0</v>
      </c>
    </row>
    <row r="187" spans="1:24" x14ac:dyDescent="0.25">
      <c r="A187">
        <v>125.684</v>
      </c>
      <c r="B187">
        <v>984</v>
      </c>
      <c r="C187">
        <v>104</v>
      </c>
      <c r="D187">
        <v>17</v>
      </c>
      <c r="E187">
        <v>7</v>
      </c>
      <c r="F187">
        <v>2</v>
      </c>
      <c r="G187">
        <v>5</v>
      </c>
      <c r="H187">
        <v>66</v>
      </c>
      <c r="I187">
        <v>209</v>
      </c>
      <c r="J187">
        <v>1</v>
      </c>
      <c r="K187">
        <v>0</v>
      </c>
      <c r="L187">
        <v>0</v>
      </c>
      <c r="M187">
        <v>3</v>
      </c>
      <c r="N187">
        <v>13</v>
      </c>
      <c r="O187">
        <v>20</v>
      </c>
      <c r="P187">
        <v>15</v>
      </c>
      <c r="Q187">
        <v>21</v>
      </c>
      <c r="R187">
        <v>18</v>
      </c>
      <c r="S187">
        <v>22</v>
      </c>
      <c r="T187">
        <v>37</v>
      </c>
      <c r="U187">
        <v>26</v>
      </c>
      <c r="V187">
        <v>16</v>
      </c>
      <c r="W187">
        <v>21</v>
      </c>
      <c r="X187">
        <v>0</v>
      </c>
    </row>
    <row r="188" spans="1:24" x14ac:dyDescent="0.25">
      <c r="A188">
        <v>295.19499999999999</v>
      </c>
      <c r="B188">
        <v>2091</v>
      </c>
      <c r="C188">
        <v>206</v>
      </c>
      <c r="D188">
        <v>21</v>
      </c>
      <c r="E188">
        <v>7</v>
      </c>
      <c r="F188">
        <v>2</v>
      </c>
      <c r="G188">
        <v>7</v>
      </c>
      <c r="H188">
        <v>293</v>
      </c>
      <c r="I188">
        <v>413</v>
      </c>
      <c r="J188">
        <v>0</v>
      </c>
      <c r="K188">
        <v>2</v>
      </c>
      <c r="L188">
        <v>1</v>
      </c>
      <c r="M188">
        <v>1</v>
      </c>
      <c r="N188">
        <v>39</v>
      </c>
      <c r="O188">
        <v>37</v>
      </c>
      <c r="P188">
        <v>38</v>
      </c>
      <c r="Q188">
        <v>34</v>
      </c>
      <c r="R188">
        <v>38</v>
      </c>
      <c r="S188">
        <v>51</v>
      </c>
      <c r="T188">
        <v>38</v>
      </c>
      <c r="U188">
        <v>56</v>
      </c>
      <c r="V188">
        <v>39</v>
      </c>
      <c r="W188">
        <v>43</v>
      </c>
      <c r="X188">
        <v>0</v>
      </c>
    </row>
    <row r="189" spans="1:24" x14ac:dyDescent="0.25">
      <c r="A189">
        <v>136.49299999999999</v>
      </c>
      <c r="B189">
        <v>1043</v>
      </c>
      <c r="C189">
        <v>109</v>
      </c>
      <c r="D189">
        <v>22</v>
      </c>
      <c r="E189">
        <v>5</v>
      </c>
      <c r="F189">
        <v>3</v>
      </c>
      <c r="G189">
        <v>8</v>
      </c>
      <c r="H189">
        <v>80</v>
      </c>
      <c r="I189">
        <v>218</v>
      </c>
      <c r="J189">
        <v>0</v>
      </c>
      <c r="K189">
        <v>0</v>
      </c>
      <c r="L189">
        <v>0</v>
      </c>
      <c r="M189">
        <v>6</v>
      </c>
      <c r="N189">
        <v>18</v>
      </c>
      <c r="O189">
        <v>19</v>
      </c>
      <c r="P189">
        <v>17</v>
      </c>
      <c r="Q189">
        <v>24</v>
      </c>
      <c r="R189">
        <v>25</v>
      </c>
      <c r="S189">
        <v>23</v>
      </c>
      <c r="T189">
        <v>24</v>
      </c>
      <c r="U189">
        <v>26</v>
      </c>
      <c r="V189">
        <v>25</v>
      </c>
      <c r="W189">
        <v>17</v>
      </c>
      <c r="X189">
        <v>0</v>
      </c>
    </row>
    <row r="190" spans="1:24" x14ac:dyDescent="0.25">
      <c r="A190">
        <v>124.59399999999999</v>
      </c>
      <c r="B190">
        <v>864</v>
      </c>
      <c r="C190">
        <v>91</v>
      </c>
      <c r="D190">
        <v>16</v>
      </c>
      <c r="E190">
        <v>8</v>
      </c>
      <c r="F190">
        <v>3</v>
      </c>
      <c r="G190">
        <v>4</v>
      </c>
      <c r="H190">
        <v>58</v>
      </c>
      <c r="I190">
        <v>182</v>
      </c>
      <c r="J190">
        <v>0</v>
      </c>
      <c r="K190">
        <v>0</v>
      </c>
      <c r="L190">
        <v>0</v>
      </c>
      <c r="M190">
        <v>2</v>
      </c>
      <c r="N190">
        <v>16</v>
      </c>
      <c r="O190">
        <v>17</v>
      </c>
      <c r="P190">
        <v>27</v>
      </c>
      <c r="Q190">
        <v>18</v>
      </c>
      <c r="R190">
        <v>16</v>
      </c>
      <c r="S190">
        <v>20</v>
      </c>
      <c r="T190">
        <v>16</v>
      </c>
      <c r="U190">
        <v>17</v>
      </c>
      <c r="V190">
        <v>21</v>
      </c>
      <c r="W190">
        <v>14</v>
      </c>
      <c r="X190">
        <v>0</v>
      </c>
    </row>
    <row r="191" spans="1:24" x14ac:dyDescent="0.25">
      <c r="A191">
        <v>156.40799999999999</v>
      </c>
      <c r="B191">
        <v>1072</v>
      </c>
      <c r="C191">
        <v>110</v>
      </c>
      <c r="D191">
        <v>18</v>
      </c>
      <c r="E191">
        <v>7</v>
      </c>
      <c r="F191">
        <v>3</v>
      </c>
      <c r="G191">
        <v>6</v>
      </c>
      <c r="H191">
        <v>107</v>
      </c>
      <c r="I191">
        <v>220</v>
      </c>
      <c r="J191">
        <v>1</v>
      </c>
      <c r="K191">
        <v>0</v>
      </c>
      <c r="L191">
        <v>0</v>
      </c>
      <c r="M191">
        <v>4</v>
      </c>
      <c r="N191">
        <v>21</v>
      </c>
      <c r="O191">
        <v>23</v>
      </c>
      <c r="P191">
        <v>30</v>
      </c>
      <c r="Q191">
        <v>17</v>
      </c>
      <c r="R191">
        <v>27</v>
      </c>
      <c r="S191">
        <v>22</v>
      </c>
      <c r="T191">
        <v>20</v>
      </c>
      <c r="U191">
        <v>22</v>
      </c>
      <c r="V191">
        <v>19</v>
      </c>
      <c r="W191">
        <v>19</v>
      </c>
      <c r="X191">
        <v>0</v>
      </c>
    </row>
    <row r="192" spans="1:24" x14ac:dyDescent="0.25">
      <c r="A192">
        <v>146.90600000000001</v>
      </c>
      <c r="B192">
        <v>1157</v>
      </c>
      <c r="C192">
        <v>126</v>
      </c>
      <c r="D192">
        <v>18</v>
      </c>
      <c r="E192">
        <v>6</v>
      </c>
      <c r="F192">
        <v>3</v>
      </c>
      <c r="G192">
        <v>5</v>
      </c>
      <c r="H192">
        <v>46</v>
      </c>
      <c r="I192">
        <v>253</v>
      </c>
      <c r="J192">
        <v>0</v>
      </c>
      <c r="K192">
        <v>1</v>
      </c>
      <c r="L192">
        <v>1</v>
      </c>
      <c r="M192">
        <v>1</v>
      </c>
      <c r="N192">
        <v>24</v>
      </c>
      <c r="O192">
        <v>23</v>
      </c>
      <c r="P192">
        <v>23</v>
      </c>
      <c r="Q192">
        <v>31</v>
      </c>
      <c r="R192">
        <v>24</v>
      </c>
      <c r="S192">
        <v>30</v>
      </c>
      <c r="T192">
        <v>18</v>
      </c>
      <c r="U192">
        <v>35</v>
      </c>
      <c r="V192">
        <v>22</v>
      </c>
      <c r="W192">
        <v>23</v>
      </c>
      <c r="X192">
        <v>0</v>
      </c>
    </row>
    <row r="193" spans="1:25" x14ac:dyDescent="0.25">
      <c r="A193">
        <v>244.114</v>
      </c>
      <c r="B193">
        <v>1882</v>
      </c>
      <c r="C193">
        <v>201</v>
      </c>
      <c r="D193">
        <v>19</v>
      </c>
      <c r="E193">
        <v>7</v>
      </c>
      <c r="F193">
        <v>2</v>
      </c>
      <c r="G193">
        <v>6</v>
      </c>
      <c r="H193">
        <v>165</v>
      </c>
      <c r="I193">
        <v>403</v>
      </c>
      <c r="J193">
        <v>0</v>
      </c>
      <c r="K193">
        <v>1</v>
      </c>
      <c r="L193">
        <v>0</v>
      </c>
      <c r="M193">
        <v>3</v>
      </c>
      <c r="N193">
        <v>33</v>
      </c>
      <c r="O193">
        <v>45</v>
      </c>
      <c r="P193">
        <v>23</v>
      </c>
      <c r="Q193">
        <v>44</v>
      </c>
      <c r="R193">
        <v>46</v>
      </c>
      <c r="S193">
        <v>32</v>
      </c>
      <c r="T193">
        <v>56</v>
      </c>
      <c r="U193">
        <v>42</v>
      </c>
      <c r="V193">
        <v>35</v>
      </c>
      <c r="W193">
        <v>47</v>
      </c>
      <c r="X193">
        <v>0</v>
      </c>
    </row>
    <row r="194" spans="1:25" x14ac:dyDescent="0.25">
      <c r="A194">
        <v>185.761</v>
      </c>
      <c r="B194">
        <v>1355</v>
      </c>
      <c r="C194">
        <v>142</v>
      </c>
      <c r="D194">
        <v>25</v>
      </c>
      <c r="E194">
        <v>8</v>
      </c>
      <c r="F194">
        <v>2</v>
      </c>
      <c r="G194">
        <v>6</v>
      </c>
      <c r="H194">
        <v>107</v>
      </c>
      <c r="I194">
        <v>284</v>
      </c>
      <c r="J194">
        <v>0</v>
      </c>
      <c r="K194">
        <v>0</v>
      </c>
      <c r="L194">
        <v>0</v>
      </c>
      <c r="M194">
        <v>3</v>
      </c>
      <c r="N194">
        <v>19</v>
      </c>
      <c r="O194">
        <v>40</v>
      </c>
      <c r="P194">
        <v>22</v>
      </c>
      <c r="Q194">
        <v>34</v>
      </c>
      <c r="R194">
        <v>23</v>
      </c>
      <c r="S194">
        <v>32</v>
      </c>
      <c r="T194">
        <v>34</v>
      </c>
      <c r="U194">
        <v>30</v>
      </c>
      <c r="V194">
        <v>34</v>
      </c>
      <c r="W194">
        <v>16</v>
      </c>
      <c r="X194">
        <v>0</v>
      </c>
    </row>
    <row r="195" spans="1:25" x14ac:dyDescent="0.25">
      <c r="A195">
        <v>237.10499999999999</v>
      </c>
      <c r="B195">
        <v>1744</v>
      </c>
      <c r="C195">
        <v>181</v>
      </c>
      <c r="D195">
        <v>20</v>
      </c>
      <c r="E195">
        <v>8</v>
      </c>
      <c r="F195">
        <v>3</v>
      </c>
      <c r="G195">
        <v>6</v>
      </c>
      <c r="H195">
        <v>200</v>
      </c>
      <c r="I195">
        <v>362</v>
      </c>
      <c r="J195">
        <v>1</v>
      </c>
      <c r="K195">
        <v>0</v>
      </c>
      <c r="L195">
        <v>0</v>
      </c>
      <c r="M195">
        <v>3</v>
      </c>
      <c r="N195">
        <v>41</v>
      </c>
      <c r="O195">
        <v>37</v>
      </c>
      <c r="P195">
        <v>35</v>
      </c>
      <c r="Q195">
        <v>41</v>
      </c>
      <c r="R195">
        <v>37</v>
      </c>
      <c r="S195">
        <v>26</v>
      </c>
      <c r="T195">
        <v>31</v>
      </c>
      <c r="U195">
        <v>41</v>
      </c>
      <c r="V195">
        <v>28</v>
      </c>
      <c r="W195">
        <v>45</v>
      </c>
      <c r="X195">
        <v>0</v>
      </c>
    </row>
    <row r="196" spans="1:25" x14ac:dyDescent="0.25">
      <c r="A196">
        <v>207.876</v>
      </c>
      <c r="B196">
        <v>1677</v>
      </c>
      <c r="C196">
        <v>175</v>
      </c>
      <c r="D196">
        <v>28</v>
      </c>
      <c r="E196">
        <v>6</v>
      </c>
      <c r="F196">
        <v>2</v>
      </c>
      <c r="G196">
        <v>10</v>
      </c>
      <c r="H196">
        <v>144</v>
      </c>
      <c r="I196">
        <v>351</v>
      </c>
      <c r="J196">
        <v>1</v>
      </c>
      <c r="K196">
        <v>1</v>
      </c>
      <c r="L196">
        <v>0</v>
      </c>
      <c r="M196">
        <v>5</v>
      </c>
      <c r="N196">
        <v>26</v>
      </c>
      <c r="O196">
        <v>32</v>
      </c>
      <c r="P196">
        <v>41</v>
      </c>
      <c r="Q196">
        <v>34</v>
      </c>
      <c r="R196">
        <v>34</v>
      </c>
      <c r="S196">
        <v>38</v>
      </c>
      <c r="T196">
        <v>28</v>
      </c>
      <c r="U196">
        <v>39</v>
      </c>
      <c r="V196">
        <v>34</v>
      </c>
      <c r="W196">
        <v>45</v>
      </c>
      <c r="X196">
        <v>0</v>
      </c>
    </row>
    <row r="197" spans="1:25" x14ac:dyDescent="0.25">
      <c r="A197">
        <v>101.283</v>
      </c>
      <c r="B197">
        <v>690</v>
      </c>
      <c r="C197">
        <v>73</v>
      </c>
      <c r="D197">
        <v>23</v>
      </c>
      <c r="E197">
        <v>6</v>
      </c>
      <c r="F197">
        <v>4</v>
      </c>
      <c r="G197">
        <v>3</v>
      </c>
      <c r="H197">
        <v>37</v>
      </c>
      <c r="I197">
        <v>147</v>
      </c>
      <c r="J197">
        <v>0</v>
      </c>
      <c r="K197">
        <v>0</v>
      </c>
      <c r="L197">
        <v>0</v>
      </c>
      <c r="M197">
        <v>3</v>
      </c>
      <c r="N197">
        <v>12</v>
      </c>
      <c r="O197">
        <v>16</v>
      </c>
      <c r="P197">
        <v>10</v>
      </c>
      <c r="Q197">
        <v>14</v>
      </c>
      <c r="R197">
        <v>14</v>
      </c>
      <c r="S197">
        <v>11</v>
      </c>
      <c r="T197">
        <v>20</v>
      </c>
      <c r="U197">
        <v>14</v>
      </c>
      <c r="V197">
        <v>19</v>
      </c>
      <c r="W197">
        <v>17</v>
      </c>
      <c r="X197">
        <v>0</v>
      </c>
    </row>
    <row r="198" spans="1:25" x14ac:dyDescent="0.25">
      <c r="A198">
        <v>198.339</v>
      </c>
      <c r="B198">
        <v>1588</v>
      </c>
      <c r="C198">
        <v>170</v>
      </c>
      <c r="D198">
        <v>16</v>
      </c>
      <c r="E198">
        <v>6</v>
      </c>
      <c r="F198">
        <v>0</v>
      </c>
      <c r="G198">
        <v>8</v>
      </c>
      <c r="H198">
        <v>109</v>
      </c>
      <c r="I198">
        <v>341</v>
      </c>
      <c r="J198">
        <v>0</v>
      </c>
      <c r="K198">
        <v>0</v>
      </c>
      <c r="L198">
        <v>1</v>
      </c>
      <c r="M198">
        <v>5</v>
      </c>
      <c r="N198">
        <v>40</v>
      </c>
      <c r="O198">
        <v>34</v>
      </c>
      <c r="P198">
        <v>36</v>
      </c>
      <c r="Q198">
        <v>23</v>
      </c>
      <c r="R198">
        <v>45</v>
      </c>
      <c r="S198">
        <v>39</v>
      </c>
      <c r="T198">
        <v>26</v>
      </c>
      <c r="U198">
        <v>29</v>
      </c>
      <c r="V198">
        <v>31</v>
      </c>
      <c r="W198">
        <v>38</v>
      </c>
      <c r="X198">
        <v>0</v>
      </c>
    </row>
    <row r="199" spans="1:25" x14ac:dyDescent="0.25">
      <c r="A199">
        <v>147.36600000000001</v>
      </c>
      <c r="B199">
        <v>1249</v>
      </c>
      <c r="C199">
        <v>139</v>
      </c>
      <c r="D199">
        <v>16</v>
      </c>
      <c r="E199">
        <v>5</v>
      </c>
      <c r="F199">
        <v>5</v>
      </c>
      <c r="G199">
        <v>6</v>
      </c>
      <c r="H199">
        <v>44</v>
      </c>
      <c r="I199">
        <v>278</v>
      </c>
      <c r="J199">
        <v>0</v>
      </c>
      <c r="K199">
        <v>0</v>
      </c>
      <c r="L199">
        <v>1</v>
      </c>
      <c r="M199">
        <v>4</v>
      </c>
      <c r="N199">
        <v>23</v>
      </c>
      <c r="O199">
        <v>27</v>
      </c>
      <c r="P199">
        <v>37</v>
      </c>
      <c r="Q199">
        <v>30</v>
      </c>
      <c r="R199">
        <v>24</v>
      </c>
      <c r="S199">
        <v>27</v>
      </c>
      <c r="T199">
        <v>20</v>
      </c>
      <c r="U199">
        <v>27</v>
      </c>
      <c r="V199">
        <v>35</v>
      </c>
      <c r="W199">
        <v>28</v>
      </c>
      <c r="X199">
        <v>0</v>
      </c>
    </row>
    <row r="200" spans="1:25" x14ac:dyDescent="0.25">
      <c r="A200">
        <v>115.05</v>
      </c>
      <c r="B200">
        <v>841</v>
      </c>
      <c r="C200">
        <v>87</v>
      </c>
      <c r="D200">
        <v>13</v>
      </c>
      <c r="E200">
        <v>6</v>
      </c>
      <c r="F200">
        <v>4</v>
      </c>
      <c r="G200">
        <v>3</v>
      </c>
      <c r="H200">
        <v>68</v>
      </c>
      <c r="I200">
        <v>175</v>
      </c>
      <c r="J200">
        <v>0</v>
      </c>
      <c r="K200">
        <v>0</v>
      </c>
      <c r="L200">
        <v>0</v>
      </c>
      <c r="M200">
        <v>2</v>
      </c>
      <c r="N200">
        <v>16</v>
      </c>
      <c r="O200">
        <v>22</v>
      </c>
      <c r="P200">
        <v>15</v>
      </c>
      <c r="Q200">
        <v>19</v>
      </c>
      <c r="R200">
        <v>16</v>
      </c>
      <c r="S200">
        <v>20</v>
      </c>
      <c r="T200">
        <v>13</v>
      </c>
      <c r="U200">
        <v>12</v>
      </c>
      <c r="V200">
        <v>23</v>
      </c>
      <c r="W200">
        <v>19</v>
      </c>
      <c r="X200">
        <v>0</v>
      </c>
    </row>
    <row r="201" spans="1:25" x14ac:dyDescent="0.25">
      <c r="A201">
        <v>220.071</v>
      </c>
      <c r="B201">
        <v>1854</v>
      </c>
      <c r="C201">
        <v>205</v>
      </c>
      <c r="D201">
        <v>30</v>
      </c>
      <c r="E201">
        <v>6</v>
      </c>
      <c r="F201">
        <v>3</v>
      </c>
      <c r="G201">
        <v>12</v>
      </c>
      <c r="H201">
        <v>76</v>
      </c>
      <c r="I201">
        <v>411</v>
      </c>
      <c r="J201">
        <v>0</v>
      </c>
      <c r="K201">
        <v>1</v>
      </c>
      <c r="L201">
        <v>0</v>
      </c>
      <c r="M201">
        <v>10</v>
      </c>
      <c r="N201">
        <v>45</v>
      </c>
      <c r="O201">
        <v>49</v>
      </c>
      <c r="P201">
        <v>46</v>
      </c>
      <c r="Q201">
        <v>40</v>
      </c>
      <c r="R201">
        <v>53</v>
      </c>
      <c r="S201">
        <v>38</v>
      </c>
      <c r="T201">
        <v>40</v>
      </c>
      <c r="U201">
        <v>34</v>
      </c>
      <c r="V201">
        <v>34</v>
      </c>
      <c r="W201">
        <v>32</v>
      </c>
      <c r="X201">
        <v>0</v>
      </c>
    </row>
    <row r="202" spans="1:25" x14ac:dyDescent="0.25">
      <c r="A202" s="1">
        <f>SUM(A2:A201)</f>
        <v>27858.342999999997</v>
      </c>
      <c r="B202" s="1">
        <f t="shared" ref="B202:X202" si="0">SUM(B2:B201)</f>
        <v>206578</v>
      </c>
      <c r="C202" s="1">
        <f t="shared" si="0"/>
        <v>21702</v>
      </c>
      <c r="D202" s="1">
        <f t="shared" si="0"/>
        <v>3490</v>
      </c>
      <c r="E202" s="1">
        <f t="shared" si="0"/>
        <v>1135</v>
      </c>
      <c r="F202" s="1">
        <f t="shared" si="0"/>
        <v>483</v>
      </c>
      <c r="G202" s="1">
        <f t="shared" si="0"/>
        <v>1035</v>
      </c>
      <c r="H202" s="1">
        <f t="shared" si="0"/>
        <v>16332</v>
      </c>
      <c r="I202" s="1">
        <f t="shared" si="0"/>
        <v>43510</v>
      </c>
      <c r="J202" s="1">
        <f t="shared" si="0"/>
        <v>82</v>
      </c>
      <c r="K202" s="1">
        <f t="shared" si="0"/>
        <v>80</v>
      </c>
      <c r="L202" s="1">
        <f t="shared" si="0"/>
        <v>78</v>
      </c>
      <c r="M202" s="1">
        <f t="shared" si="0"/>
        <v>592</v>
      </c>
      <c r="N202" s="1">
        <f t="shared" si="0"/>
        <v>4329</v>
      </c>
      <c r="O202" s="1">
        <f t="shared" si="0"/>
        <v>4363</v>
      </c>
      <c r="P202" s="1">
        <f t="shared" si="0"/>
        <v>4355</v>
      </c>
      <c r="Q202" s="1">
        <f t="shared" si="0"/>
        <v>4340</v>
      </c>
      <c r="R202" s="1">
        <f t="shared" si="0"/>
        <v>4314</v>
      </c>
      <c r="S202" s="1">
        <f t="shared" si="0"/>
        <v>4331</v>
      </c>
      <c r="T202" s="1">
        <f t="shared" si="0"/>
        <v>4319</v>
      </c>
      <c r="U202" s="1">
        <f t="shared" si="0"/>
        <v>4411</v>
      </c>
      <c r="V202" s="1">
        <f t="shared" si="0"/>
        <v>4376</v>
      </c>
      <c r="W202" s="1">
        <f t="shared" si="0"/>
        <v>4372</v>
      </c>
      <c r="X202" s="1">
        <f t="shared" si="0"/>
        <v>0</v>
      </c>
      <c r="Y202" s="2">
        <f>SUM(M202:X202)</f>
        <v>44102</v>
      </c>
    </row>
    <row r="203" spans="1:25" x14ac:dyDescent="0.25"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  <c r="K203" t="s">
        <v>10</v>
      </c>
      <c r="L203" t="s">
        <v>11</v>
      </c>
      <c r="M203" t="s">
        <v>12</v>
      </c>
      <c r="N203">
        <f>N202/Y202*100</f>
        <v>9.8158813659244473</v>
      </c>
      <c r="O203">
        <f>O202/Y202*100</f>
        <v>9.8929753752664276</v>
      </c>
      <c r="P203">
        <f>P202/Y202*100</f>
        <v>9.8748356083624333</v>
      </c>
      <c r="Q203">
        <f>Q202/Y202*100</f>
        <v>9.8408235454174413</v>
      </c>
      <c r="R203">
        <f>R202/Y202*100</f>
        <v>9.781869302979457</v>
      </c>
      <c r="S203">
        <f>S202/Y202*100</f>
        <v>9.8204163076504472</v>
      </c>
      <c r="T203">
        <f>T202/Y202*100</f>
        <v>9.7932066572944532</v>
      </c>
      <c r="U203">
        <f>U202/Y202*100</f>
        <v>10.0018139766904</v>
      </c>
      <c r="V203">
        <f>V202/Y202*100</f>
        <v>9.9224524964854197</v>
      </c>
      <c r="W203">
        <f>W202/Y202*100</f>
        <v>9.9133826130334217</v>
      </c>
      <c r="X203">
        <f>X202/Y202*100</f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50DF-EE77-4743-85BD-685D3B311DBA}">
  <dimension ref="A1:Z242"/>
  <sheetViews>
    <sheetView topLeftCell="A103" zoomScaleNormal="100" workbookViewId="0">
      <selection activeCell="A3" sqref="A3"/>
    </sheetView>
  </sheetViews>
  <sheetFormatPr defaultRowHeight="15" x14ac:dyDescent="0.25"/>
  <cols>
    <col min="1" max="1" width="11.5703125" customWidth="1"/>
    <col min="2" max="2" width="16.140625" bestFit="1" customWidth="1"/>
    <col min="3" max="3" width="18.85546875" bestFit="1" customWidth="1"/>
    <col min="4" max="4" width="17.42578125" bestFit="1" customWidth="1"/>
    <col min="5" max="5" width="10.140625" bestFit="1" customWidth="1"/>
    <col min="6" max="6" width="12.140625" bestFit="1" customWidth="1"/>
    <col min="7" max="7" width="9.42578125" bestFit="1" customWidth="1"/>
    <col min="8" max="8" width="12.85546875" bestFit="1" customWidth="1"/>
    <col min="9" max="9" width="6" bestFit="1" customWidth="1"/>
    <col min="10" max="10" width="9" bestFit="1" customWidth="1"/>
    <col min="11" max="11" width="9.7109375" bestFit="1" customWidth="1"/>
    <col min="12" max="12" width="13.85546875" bestFit="1" customWidth="1"/>
    <col min="13" max="13" width="14.140625" bestFit="1" customWidth="1"/>
    <col min="14" max="14" width="12" bestFit="1" customWidth="1"/>
    <col min="15" max="25" width="7.42578125" bestFit="1" customWidth="1"/>
  </cols>
  <sheetData>
    <row r="1" spans="1:25" x14ac:dyDescent="0.25">
      <c r="A1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t="s">
        <v>34</v>
      </c>
      <c r="B2">
        <v>176.86600000000001</v>
      </c>
      <c r="C2">
        <v>1322</v>
      </c>
      <c r="D2">
        <v>136</v>
      </c>
      <c r="E2">
        <v>14</v>
      </c>
      <c r="F2">
        <v>7</v>
      </c>
      <c r="G2">
        <v>2</v>
      </c>
      <c r="H2">
        <v>4</v>
      </c>
      <c r="I2">
        <v>120</v>
      </c>
      <c r="J2">
        <v>272</v>
      </c>
      <c r="K2">
        <v>0</v>
      </c>
      <c r="L2">
        <v>1</v>
      </c>
      <c r="M2">
        <v>0</v>
      </c>
      <c r="N2">
        <v>3</v>
      </c>
      <c r="O2">
        <v>13</v>
      </c>
      <c r="P2">
        <v>19</v>
      </c>
      <c r="Q2">
        <v>25</v>
      </c>
      <c r="R2">
        <v>31</v>
      </c>
      <c r="S2">
        <v>40</v>
      </c>
      <c r="T2">
        <v>40</v>
      </c>
      <c r="U2">
        <v>36</v>
      </c>
      <c r="V2">
        <v>29</v>
      </c>
      <c r="W2">
        <v>20</v>
      </c>
      <c r="X2">
        <v>14</v>
      </c>
      <c r="Y2">
        <v>5</v>
      </c>
    </row>
    <row r="3" spans="1:25" x14ac:dyDescent="0.25">
      <c r="B3">
        <v>96.866</v>
      </c>
      <c r="C3">
        <v>761</v>
      </c>
      <c r="D3">
        <v>78</v>
      </c>
      <c r="E3">
        <v>15</v>
      </c>
      <c r="F3">
        <v>4</v>
      </c>
      <c r="G3">
        <v>1</v>
      </c>
      <c r="H3">
        <v>6</v>
      </c>
      <c r="I3">
        <v>42</v>
      </c>
      <c r="J3">
        <v>157</v>
      </c>
      <c r="K3">
        <v>0</v>
      </c>
      <c r="L3">
        <v>0</v>
      </c>
      <c r="M3">
        <v>1</v>
      </c>
      <c r="N3">
        <v>4</v>
      </c>
      <c r="O3">
        <v>6</v>
      </c>
      <c r="P3">
        <v>5</v>
      </c>
      <c r="Q3">
        <v>9</v>
      </c>
      <c r="R3">
        <v>22</v>
      </c>
      <c r="S3">
        <v>21</v>
      </c>
      <c r="T3">
        <v>29</v>
      </c>
      <c r="U3">
        <v>27</v>
      </c>
      <c r="V3">
        <v>13</v>
      </c>
      <c r="W3">
        <v>12</v>
      </c>
      <c r="X3">
        <v>10</v>
      </c>
      <c r="Y3">
        <v>3</v>
      </c>
    </row>
    <row r="4" spans="1:25" x14ac:dyDescent="0.25">
      <c r="B4">
        <v>90.131</v>
      </c>
      <c r="C4">
        <v>679</v>
      </c>
      <c r="D4">
        <v>70</v>
      </c>
      <c r="E4">
        <v>9</v>
      </c>
      <c r="F4">
        <v>6</v>
      </c>
      <c r="G4">
        <v>2</v>
      </c>
      <c r="H4">
        <v>1</v>
      </c>
      <c r="I4">
        <v>50</v>
      </c>
      <c r="J4">
        <v>140</v>
      </c>
      <c r="K4">
        <v>0</v>
      </c>
      <c r="L4">
        <v>0</v>
      </c>
      <c r="M4">
        <v>0</v>
      </c>
      <c r="N4">
        <v>0</v>
      </c>
      <c r="O4">
        <v>3</v>
      </c>
      <c r="P4">
        <v>11</v>
      </c>
      <c r="Q4">
        <v>11</v>
      </c>
      <c r="R4">
        <v>19</v>
      </c>
      <c r="S4">
        <v>12</v>
      </c>
      <c r="T4">
        <v>22</v>
      </c>
      <c r="U4">
        <v>22</v>
      </c>
      <c r="V4">
        <v>14</v>
      </c>
      <c r="W4">
        <v>15</v>
      </c>
      <c r="X4">
        <v>9</v>
      </c>
      <c r="Y4">
        <v>2</v>
      </c>
    </row>
    <row r="5" spans="1:25" x14ac:dyDescent="0.25">
      <c r="B5">
        <v>85.652000000000001</v>
      </c>
      <c r="C5">
        <v>659</v>
      </c>
      <c r="D5">
        <v>67</v>
      </c>
      <c r="E5">
        <v>11</v>
      </c>
      <c r="F5">
        <v>5</v>
      </c>
      <c r="G5">
        <v>4</v>
      </c>
      <c r="H5">
        <v>2</v>
      </c>
      <c r="I5">
        <v>30</v>
      </c>
      <c r="J5">
        <v>135</v>
      </c>
      <c r="K5">
        <v>0</v>
      </c>
      <c r="L5">
        <v>1</v>
      </c>
      <c r="M5">
        <v>0</v>
      </c>
      <c r="N5">
        <v>0</v>
      </c>
      <c r="O5">
        <v>2</v>
      </c>
      <c r="P5">
        <v>6</v>
      </c>
      <c r="Q5">
        <v>10</v>
      </c>
      <c r="R5">
        <v>16</v>
      </c>
      <c r="S5">
        <v>10</v>
      </c>
      <c r="T5">
        <v>30</v>
      </c>
      <c r="U5">
        <v>22</v>
      </c>
      <c r="V5">
        <v>13</v>
      </c>
      <c r="W5">
        <v>10</v>
      </c>
      <c r="X5">
        <v>12</v>
      </c>
      <c r="Y5">
        <v>4</v>
      </c>
    </row>
    <row r="6" spans="1:25" x14ac:dyDescent="0.25">
      <c r="B6">
        <v>118.583</v>
      </c>
      <c r="C6">
        <v>1036</v>
      </c>
      <c r="D6">
        <v>111</v>
      </c>
      <c r="E6">
        <v>12</v>
      </c>
      <c r="F6">
        <v>3</v>
      </c>
      <c r="G6">
        <v>4</v>
      </c>
      <c r="H6">
        <v>6</v>
      </c>
      <c r="I6">
        <v>36</v>
      </c>
      <c r="J6">
        <v>222</v>
      </c>
      <c r="K6">
        <v>1</v>
      </c>
      <c r="L6">
        <v>0</v>
      </c>
      <c r="M6">
        <v>1</v>
      </c>
      <c r="N6">
        <v>2</v>
      </c>
      <c r="O6">
        <v>7</v>
      </c>
      <c r="P6">
        <v>12</v>
      </c>
      <c r="Q6">
        <v>14</v>
      </c>
      <c r="R6">
        <v>22</v>
      </c>
      <c r="S6">
        <v>29</v>
      </c>
      <c r="T6">
        <v>40</v>
      </c>
      <c r="U6">
        <v>29</v>
      </c>
      <c r="V6">
        <v>31</v>
      </c>
      <c r="W6">
        <v>18</v>
      </c>
      <c r="X6">
        <v>14</v>
      </c>
      <c r="Y6">
        <v>6</v>
      </c>
    </row>
    <row r="7" spans="1:25" x14ac:dyDescent="0.25">
      <c r="B7">
        <v>213.423</v>
      </c>
      <c r="C7">
        <v>1631</v>
      </c>
      <c r="D7">
        <v>167</v>
      </c>
      <c r="E7">
        <v>20</v>
      </c>
      <c r="F7">
        <v>6</v>
      </c>
      <c r="G7">
        <v>1</v>
      </c>
      <c r="H7">
        <v>7</v>
      </c>
      <c r="I7">
        <v>144</v>
      </c>
      <c r="J7">
        <v>334</v>
      </c>
      <c r="K7">
        <v>0</v>
      </c>
      <c r="L7">
        <v>0</v>
      </c>
      <c r="M7">
        <v>1</v>
      </c>
      <c r="N7">
        <v>3</v>
      </c>
      <c r="O7">
        <v>10</v>
      </c>
      <c r="P7">
        <v>14</v>
      </c>
      <c r="Q7">
        <v>22</v>
      </c>
      <c r="R7">
        <v>37</v>
      </c>
      <c r="S7">
        <v>56</v>
      </c>
      <c r="T7">
        <v>55</v>
      </c>
      <c r="U7">
        <v>49</v>
      </c>
      <c r="V7">
        <v>40</v>
      </c>
      <c r="W7">
        <v>17</v>
      </c>
      <c r="X7">
        <v>20</v>
      </c>
      <c r="Y7">
        <v>14</v>
      </c>
    </row>
    <row r="8" spans="1:25" x14ac:dyDescent="0.25">
      <c r="B8">
        <v>112.04300000000001</v>
      </c>
      <c r="C8">
        <v>869</v>
      </c>
      <c r="D8">
        <v>91</v>
      </c>
      <c r="E8">
        <v>18</v>
      </c>
      <c r="F8">
        <v>4</v>
      </c>
      <c r="G8">
        <v>2</v>
      </c>
      <c r="H8">
        <v>5</v>
      </c>
      <c r="I8">
        <v>35</v>
      </c>
      <c r="J8">
        <v>183</v>
      </c>
      <c r="K8">
        <v>0</v>
      </c>
      <c r="L8">
        <v>1</v>
      </c>
      <c r="M8">
        <v>0</v>
      </c>
      <c r="N8">
        <v>1</v>
      </c>
      <c r="O8">
        <v>8</v>
      </c>
      <c r="P8">
        <v>9</v>
      </c>
      <c r="Q8">
        <v>15</v>
      </c>
      <c r="R8">
        <v>19</v>
      </c>
      <c r="S8">
        <v>20</v>
      </c>
      <c r="T8">
        <v>33</v>
      </c>
      <c r="U8">
        <v>19</v>
      </c>
      <c r="V8">
        <v>28</v>
      </c>
      <c r="W8">
        <v>17</v>
      </c>
      <c r="X8">
        <v>8</v>
      </c>
      <c r="Y8">
        <v>7</v>
      </c>
    </row>
    <row r="9" spans="1:25" x14ac:dyDescent="0.25">
      <c r="B9">
        <v>82.793999999999997</v>
      </c>
      <c r="C9">
        <v>612</v>
      </c>
      <c r="D9">
        <v>64</v>
      </c>
      <c r="E9">
        <v>10</v>
      </c>
      <c r="F9">
        <v>6</v>
      </c>
      <c r="G9">
        <v>7</v>
      </c>
      <c r="H9">
        <v>2</v>
      </c>
      <c r="I9">
        <v>24</v>
      </c>
      <c r="J9">
        <v>128</v>
      </c>
      <c r="K9">
        <v>0</v>
      </c>
      <c r="L9">
        <v>1</v>
      </c>
      <c r="M9">
        <v>1</v>
      </c>
      <c r="N9">
        <v>0</v>
      </c>
      <c r="O9">
        <v>5</v>
      </c>
      <c r="P9">
        <v>9</v>
      </c>
      <c r="Q9">
        <v>15</v>
      </c>
      <c r="R9">
        <v>12</v>
      </c>
      <c r="S9">
        <v>15</v>
      </c>
      <c r="T9">
        <v>22</v>
      </c>
      <c r="U9">
        <v>19</v>
      </c>
      <c r="V9">
        <v>15</v>
      </c>
      <c r="W9">
        <v>9</v>
      </c>
      <c r="X9">
        <v>6</v>
      </c>
      <c r="Y9">
        <v>1</v>
      </c>
    </row>
    <row r="10" spans="1:25" x14ac:dyDescent="0.25">
      <c r="B10">
        <v>340.25599999999997</v>
      </c>
      <c r="C10">
        <v>2939</v>
      </c>
      <c r="D10">
        <v>308</v>
      </c>
      <c r="E10">
        <v>20</v>
      </c>
      <c r="F10">
        <v>6</v>
      </c>
      <c r="G10">
        <v>1</v>
      </c>
      <c r="H10">
        <v>9</v>
      </c>
      <c r="I10">
        <v>230</v>
      </c>
      <c r="J10">
        <v>616</v>
      </c>
      <c r="K10">
        <v>0</v>
      </c>
      <c r="L10">
        <v>0</v>
      </c>
      <c r="M10">
        <v>0</v>
      </c>
      <c r="N10">
        <v>9</v>
      </c>
      <c r="O10">
        <v>22</v>
      </c>
      <c r="P10">
        <v>34</v>
      </c>
      <c r="Q10">
        <v>50</v>
      </c>
      <c r="R10">
        <v>68</v>
      </c>
      <c r="S10">
        <v>90</v>
      </c>
      <c r="T10">
        <v>101</v>
      </c>
      <c r="U10">
        <v>77</v>
      </c>
      <c r="V10">
        <v>66</v>
      </c>
      <c r="W10">
        <v>54</v>
      </c>
      <c r="X10">
        <v>33</v>
      </c>
      <c r="Y10">
        <v>21</v>
      </c>
    </row>
    <row r="11" spans="1:25" x14ac:dyDescent="0.25">
      <c r="B11">
        <v>243.309</v>
      </c>
      <c r="C11">
        <v>1855</v>
      </c>
      <c r="D11">
        <v>187</v>
      </c>
      <c r="E11">
        <v>22</v>
      </c>
      <c r="F11">
        <v>9</v>
      </c>
      <c r="G11">
        <v>3</v>
      </c>
      <c r="H11">
        <v>8</v>
      </c>
      <c r="I11">
        <v>214</v>
      </c>
      <c r="J11">
        <v>375</v>
      </c>
      <c r="K11">
        <v>0</v>
      </c>
      <c r="L11">
        <v>1</v>
      </c>
      <c r="M11">
        <v>2</v>
      </c>
      <c r="N11">
        <v>5</v>
      </c>
      <c r="O11">
        <v>6</v>
      </c>
      <c r="P11">
        <v>18</v>
      </c>
      <c r="Q11">
        <v>38</v>
      </c>
      <c r="R11">
        <v>40</v>
      </c>
      <c r="S11">
        <v>55</v>
      </c>
      <c r="T11">
        <v>46</v>
      </c>
      <c r="U11">
        <v>59</v>
      </c>
      <c r="V11">
        <v>47</v>
      </c>
      <c r="W11">
        <v>30</v>
      </c>
      <c r="X11">
        <v>25</v>
      </c>
      <c r="Y11">
        <v>11</v>
      </c>
    </row>
    <row r="12" spans="1:25" x14ac:dyDescent="0.25">
      <c r="B12">
        <v>128.65600000000001</v>
      </c>
      <c r="C12">
        <v>973</v>
      </c>
      <c r="D12">
        <v>102</v>
      </c>
      <c r="E12">
        <v>15</v>
      </c>
      <c r="F12">
        <v>5</v>
      </c>
      <c r="G12">
        <v>5</v>
      </c>
      <c r="H12">
        <v>6</v>
      </c>
      <c r="I12">
        <v>47</v>
      </c>
      <c r="J12">
        <v>204</v>
      </c>
      <c r="K12">
        <v>0</v>
      </c>
      <c r="L12">
        <v>0</v>
      </c>
      <c r="M12">
        <v>0</v>
      </c>
      <c r="N12">
        <v>4</v>
      </c>
      <c r="O12">
        <v>1</v>
      </c>
      <c r="P12">
        <v>15</v>
      </c>
      <c r="Q12">
        <v>16</v>
      </c>
      <c r="R12">
        <v>19</v>
      </c>
      <c r="S12">
        <v>24</v>
      </c>
      <c r="T12">
        <v>36</v>
      </c>
      <c r="U12">
        <v>33</v>
      </c>
      <c r="V12">
        <v>16</v>
      </c>
      <c r="W12">
        <v>21</v>
      </c>
      <c r="X12">
        <v>14</v>
      </c>
      <c r="Y12">
        <v>9</v>
      </c>
    </row>
    <row r="13" spans="1:25" x14ac:dyDescent="0.25">
      <c r="B13">
        <v>443.98200000000003</v>
      </c>
      <c r="C13">
        <v>3722</v>
      </c>
      <c r="D13">
        <v>393</v>
      </c>
      <c r="E13">
        <v>21</v>
      </c>
      <c r="F13">
        <v>6</v>
      </c>
      <c r="G13">
        <v>1</v>
      </c>
      <c r="H13">
        <v>13</v>
      </c>
      <c r="I13">
        <v>228</v>
      </c>
      <c r="J13">
        <v>787</v>
      </c>
      <c r="K13">
        <v>1</v>
      </c>
      <c r="L13">
        <v>2</v>
      </c>
      <c r="M13">
        <v>2</v>
      </c>
      <c r="N13">
        <v>5</v>
      </c>
      <c r="O13">
        <v>16</v>
      </c>
      <c r="P13">
        <v>45</v>
      </c>
      <c r="Q13">
        <v>68</v>
      </c>
      <c r="R13">
        <v>74</v>
      </c>
      <c r="S13">
        <v>108</v>
      </c>
      <c r="T13">
        <v>149</v>
      </c>
      <c r="U13">
        <v>107</v>
      </c>
      <c r="V13">
        <v>89</v>
      </c>
      <c r="W13">
        <v>62</v>
      </c>
      <c r="X13">
        <v>47</v>
      </c>
      <c r="Y13">
        <v>22</v>
      </c>
    </row>
    <row r="14" spans="1:25" x14ac:dyDescent="0.25">
      <c r="B14">
        <v>69.403999999999996</v>
      </c>
      <c r="C14">
        <v>525</v>
      </c>
      <c r="D14">
        <v>55</v>
      </c>
      <c r="E14">
        <v>11</v>
      </c>
      <c r="F14">
        <v>5</v>
      </c>
      <c r="G14">
        <v>2</v>
      </c>
      <c r="H14">
        <v>0</v>
      </c>
      <c r="I14">
        <v>22</v>
      </c>
      <c r="J14">
        <v>111</v>
      </c>
      <c r="K14">
        <v>0</v>
      </c>
      <c r="L14">
        <v>0</v>
      </c>
      <c r="M14">
        <v>0</v>
      </c>
      <c r="N14">
        <v>0</v>
      </c>
      <c r="O14">
        <v>2</v>
      </c>
      <c r="P14">
        <v>8</v>
      </c>
      <c r="Q14">
        <v>14</v>
      </c>
      <c r="R14">
        <v>13</v>
      </c>
      <c r="S14">
        <v>11</v>
      </c>
      <c r="T14">
        <v>17</v>
      </c>
      <c r="U14">
        <v>11</v>
      </c>
      <c r="V14">
        <v>16</v>
      </c>
      <c r="W14">
        <v>16</v>
      </c>
      <c r="X14">
        <v>2</v>
      </c>
      <c r="Y14">
        <v>1</v>
      </c>
    </row>
    <row r="15" spans="1:25" x14ac:dyDescent="0.25">
      <c r="B15">
        <v>103.631</v>
      </c>
      <c r="C15">
        <v>788</v>
      </c>
      <c r="D15">
        <v>81</v>
      </c>
      <c r="E15">
        <v>20</v>
      </c>
      <c r="F15">
        <v>6</v>
      </c>
      <c r="G15">
        <v>4</v>
      </c>
      <c r="H15">
        <v>6</v>
      </c>
      <c r="I15">
        <v>37</v>
      </c>
      <c r="J15">
        <v>163</v>
      </c>
      <c r="K15">
        <v>1</v>
      </c>
      <c r="L15">
        <v>0</v>
      </c>
      <c r="M15">
        <v>1</v>
      </c>
      <c r="N15">
        <v>3</v>
      </c>
      <c r="O15">
        <v>4</v>
      </c>
      <c r="P15">
        <v>6</v>
      </c>
      <c r="Q15">
        <v>11</v>
      </c>
      <c r="R15">
        <v>22</v>
      </c>
      <c r="S15">
        <v>26</v>
      </c>
      <c r="T15">
        <v>28</v>
      </c>
      <c r="U15">
        <v>20</v>
      </c>
      <c r="V15">
        <v>16</v>
      </c>
      <c r="W15">
        <v>19</v>
      </c>
      <c r="X15">
        <v>7</v>
      </c>
      <c r="Y15">
        <v>4</v>
      </c>
    </row>
    <row r="16" spans="1:25" x14ac:dyDescent="0.25">
      <c r="B16">
        <v>113.556</v>
      </c>
      <c r="C16">
        <v>859</v>
      </c>
      <c r="D16">
        <v>87</v>
      </c>
      <c r="E16">
        <v>22</v>
      </c>
      <c r="F16">
        <v>8</v>
      </c>
      <c r="G16">
        <v>4</v>
      </c>
      <c r="H16">
        <v>3</v>
      </c>
      <c r="I16">
        <v>51</v>
      </c>
      <c r="J16">
        <v>175</v>
      </c>
      <c r="K16">
        <v>1</v>
      </c>
      <c r="L16">
        <v>0</v>
      </c>
      <c r="M16">
        <v>1</v>
      </c>
      <c r="N16">
        <v>1</v>
      </c>
      <c r="O16">
        <v>4</v>
      </c>
      <c r="P16">
        <v>3</v>
      </c>
      <c r="Q16">
        <v>15</v>
      </c>
      <c r="R16">
        <v>17</v>
      </c>
      <c r="S16">
        <v>20</v>
      </c>
      <c r="T16">
        <v>32</v>
      </c>
      <c r="U16">
        <v>27</v>
      </c>
      <c r="V16">
        <v>21</v>
      </c>
      <c r="W16">
        <v>20</v>
      </c>
      <c r="X16">
        <v>11</v>
      </c>
      <c r="Y16">
        <v>5</v>
      </c>
    </row>
    <row r="17" spans="2:25" x14ac:dyDescent="0.25">
      <c r="B17">
        <v>138.69200000000001</v>
      </c>
      <c r="C17">
        <v>1093</v>
      </c>
      <c r="D17">
        <v>114</v>
      </c>
      <c r="E17">
        <v>16</v>
      </c>
      <c r="F17">
        <v>6</v>
      </c>
      <c r="G17">
        <v>1</v>
      </c>
      <c r="H17">
        <v>8</v>
      </c>
      <c r="I17">
        <v>47</v>
      </c>
      <c r="J17">
        <v>229</v>
      </c>
      <c r="K17">
        <v>0</v>
      </c>
      <c r="L17">
        <v>2</v>
      </c>
      <c r="M17">
        <v>2</v>
      </c>
      <c r="N17">
        <v>1</v>
      </c>
      <c r="O17">
        <v>3</v>
      </c>
      <c r="P17">
        <v>8</v>
      </c>
      <c r="Q17">
        <v>14</v>
      </c>
      <c r="R17">
        <v>33</v>
      </c>
      <c r="S17">
        <v>29</v>
      </c>
      <c r="T17">
        <v>46</v>
      </c>
      <c r="U17">
        <v>31</v>
      </c>
      <c r="V17">
        <v>35</v>
      </c>
      <c r="W17">
        <v>15</v>
      </c>
      <c r="X17">
        <v>13</v>
      </c>
      <c r="Y17">
        <v>2</v>
      </c>
    </row>
    <row r="18" spans="2:25" x14ac:dyDescent="0.25">
      <c r="B18">
        <v>145.63900000000001</v>
      </c>
      <c r="C18">
        <v>1044</v>
      </c>
      <c r="D18">
        <v>109</v>
      </c>
      <c r="E18">
        <v>18</v>
      </c>
      <c r="F18">
        <v>6</v>
      </c>
      <c r="G18">
        <v>3</v>
      </c>
      <c r="H18">
        <v>4</v>
      </c>
      <c r="I18">
        <v>52</v>
      </c>
      <c r="J18">
        <v>218</v>
      </c>
      <c r="K18">
        <v>0</v>
      </c>
      <c r="L18">
        <v>0</v>
      </c>
      <c r="M18">
        <v>0</v>
      </c>
      <c r="N18">
        <v>4</v>
      </c>
      <c r="O18">
        <v>6</v>
      </c>
      <c r="P18">
        <v>8</v>
      </c>
      <c r="Q18">
        <v>22</v>
      </c>
      <c r="R18">
        <v>25</v>
      </c>
      <c r="S18">
        <v>28</v>
      </c>
      <c r="T18">
        <v>41</v>
      </c>
      <c r="U18">
        <v>24</v>
      </c>
      <c r="V18">
        <v>28</v>
      </c>
      <c r="W18">
        <v>20</v>
      </c>
      <c r="X18">
        <v>9</v>
      </c>
      <c r="Y18">
        <v>7</v>
      </c>
    </row>
    <row r="19" spans="2:25" x14ac:dyDescent="0.25">
      <c r="B19">
        <v>147.61000000000001</v>
      </c>
      <c r="C19">
        <v>1232</v>
      </c>
      <c r="D19">
        <v>130</v>
      </c>
      <c r="E19">
        <v>16</v>
      </c>
      <c r="F19">
        <v>5</v>
      </c>
      <c r="G19">
        <v>3</v>
      </c>
      <c r="H19">
        <v>9</v>
      </c>
      <c r="I19">
        <v>38</v>
      </c>
      <c r="J19">
        <v>260</v>
      </c>
      <c r="K19">
        <v>2</v>
      </c>
      <c r="L19">
        <v>0</v>
      </c>
      <c r="M19">
        <v>0</v>
      </c>
      <c r="N19">
        <v>4</v>
      </c>
      <c r="O19">
        <v>10</v>
      </c>
      <c r="P19">
        <v>13</v>
      </c>
      <c r="Q19">
        <v>18</v>
      </c>
      <c r="R19">
        <v>34</v>
      </c>
      <c r="S19">
        <v>30</v>
      </c>
      <c r="T19">
        <v>57</v>
      </c>
      <c r="U19">
        <v>42</v>
      </c>
      <c r="V19">
        <v>20</v>
      </c>
      <c r="W19">
        <v>19</v>
      </c>
      <c r="X19">
        <v>9</v>
      </c>
      <c r="Y19">
        <v>8</v>
      </c>
    </row>
    <row r="20" spans="2:25" x14ac:dyDescent="0.25">
      <c r="B20">
        <v>103.1</v>
      </c>
      <c r="C20">
        <v>797</v>
      </c>
      <c r="D20">
        <v>83</v>
      </c>
      <c r="E20">
        <v>18</v>
      </c>
      <c r="F20">
        <v>4</v>
      </c>
      <c r="G20">
        <v>4</v>
      </c>
      <c r="H20">
        <v>11</v>
      </c>
      <c r="I20">
        <v>23</v>
      </c>
      <c r="J20">
        <v>167</v>
      </c>
      <c r="K20">
        <v>2</v>
      </c>
      <c r="L20">
        <v>1</v>
      </c>
      <c r="M20">
        <v>2</v>
      </c>
      <c r="N20">
        <v>4</v>
      </c>
      <c r="O20">
        <v>4</v>
      </c>
      <c r="P20">
        <v>10</v>
      </c>
      <c r="Q20">
        <v>11</v>
      </c>
      <c r="R20">
        <v>15</v>
      </c>
      <c r="S20">
        <v>27</v>
      </c>
      <c r="T20">
        <v>31</v>
      </c>
      <c r="U20">
        <v>21</v>
      </c>
      <c r="V20">
        <v>15</v>
      </c>
      <c r="W20">
        <v>13</v>
      </c>
      <c r="X20">
        <v>14</v>
      </c>
      <c r="Y20">
        <v>6</v>
      </c>
    </row>
    <row r="21" spans="2:25" x14ac:dyDescent="0.25">
      <c r="B21">
        <v>235.124</v>
      </c>
      <c r="C21">
        <v>1935</v>
      </c>
      <c r="D21">
        <v>202</v>
      </c>
      <c r="E21">
        <v>16</v>
      </c>
      <c r="F21">
        <v>7</v>
      </c>
      <c r="G21">
        <v>2</v>
      </c>
      <c r="H21">
        <v>7</v>
      </c>
      <c r="I21">
        <v>146</v>
      </c>
      <c r="J21">
        <v>405</v>
      </c>
      <c r="K21">
        <v>0</v>
      </c>
      <c r="L21">
        <v>0</v>
      </c>
      <c r="M21">
        <v>0</v>
      </c>
      <c r="N21">
        <v>4</v>
      </c>
      <c r="O21">
        <v>12</v>
      </c>
      <c r="P21">
        <v>23</v>
      </c>
      <c r="Q21">
        <v>28</v>
      </c>
      <c r="R21">
        <v>52</v>
      </c>
      <c r="S21">
        <v>59</v>
      </c>
      <c r="T21">
        <v>65</v>
      </c>
      <c r="U21">
        <v>56</v>
      </c>
      <c r="V21">
        <v>40</v>
      </c>
      <c r="W21">
        <v>38</v>
      </c>
      <c r="X21">
        <v>21</v>
      </c>
      <c r="Y21">
        <v>11</v>
      </c>
    </row>
    <row r="22" spans="2:25" x14ac:dyDescent="0.25">
      <c r="B22">
        <v>166.233</v>
      </c>
      <c r="C22">
        <v>1362</v>
      </c>
      <c r="D22">
        <v>143</v>
      </c>
      <c r="E22">
        <v>23</v>
      </c>
      <c r="F22">
        <v>6</v>
      </c>
      <c r="G22">
        <v>3</v>
      </c>
      <c r="H22">
        <v>8</v>
      </c>
      <c r="I22">
        <v>69</v>
      </c>
      <c r="J22">
        <v>286</v>
      </c>
      <c r="K22">
        <v>2</v>
      </c>
      <c r="L22">
        <v>1</v>
      </c>
      <c r="M22">
        <v>0</v>
      </c>
      <c r="N22">
        <v>4</v>
      </c>
      <c r="O22">
        <v>5</v>
      </c>
      <c r="P22">
        <v>17</v>
      </c>
      <c r="Q22">
        <v>27</v>
      </c>
      <c r="R22">
        <v>35</v>
      </c>
      <c r="S22">
        <v>50</v>
      </c>
      <c r="T22">
        <v>51</v>
      </c>
      <c r="U22">
        <v>35</v>
      </c>
      <c r="V22">
        <v>23</v>
      </c>
      <c r="W22">
        <v>23</v>
      </c>
      <c r="X22">
        <v>17</v>
      </c>
      <c r="Y22">
        <v>3</v>
      </c>
    </row>
    <row r="23" spans="2:25" x14ac:dyDescent="0.25">
      <c r="B23">
        <v>117.352</v>
      </c>
      <c r="C23">
        <v>921</v>
      </c>
      <c r="D23">
        <v>97</v>
      </c>
      <c r="E23">
        <v>16</v>
      </c>
      <c r="F23">
        <v>5</v>
      </c>
      <c r="G23">
        <v>3</v>
      </c>
      <c r="H23">
        <v>2</v>
      </c>
      <c r="I23">
        <v>48</v>
      </c>
      <c r="J23">
        <v>194</v>
      </c>
      <c r="K23">
        <v>0</v>
      </c>
      <c r="L23">
        <v>0</v>
      </c>
      <c r="M23">
        <v>0</v>
      </c>
      <c r="N23">
        <v>1</v>
      </c>
      <c r="O23">
        <v>5</v>
      </c>
      <c r="P23">
        <v>15</v>
      </c>
      <c r="Q23">
        <v>20</v>
      </c>
      <c r="R23">
        <v>26</v>
      </c>
      <c r="S23">
        <v>23</v>
      </c>
      <c r="T23">
        <v>32</v>
      </c>
      <c r="U23">
        <v>19</v>
      </c>
      <c r="V23">
        <v>21</v>
      </c>
      <c r="W23">
        <v>15</v>
      </c>
      <c r="X23">
        <v>11</v>
      </c>
      <c r="Y23">
        <v>7</v>
      </c>
    </row>
    <row r="24" spans="2:25" x14ac:dyDescent="0.25">
      <c r="B24">
        <v>202.309</v>
      </c>
      <c r="C24">
        <v>1628</v>
      </c>
      <c r="D24">
        <v>170</v>
      </c>
      <c r="E24">
        <v>13</v>
      </c>
      <c r="F24">
        <v>6</v>
      </c>
      <c r="G24">
        <v>1</v>
      </c>
      <c r="H24">
        <v>5</v>
      </c>
      <c r="I24">
        <v>106</v>
      </c>
      <c r="J24">
        <v>341</v>
      </c>
      <c r="K24">
        <v>0</v>
      </c>
      <c r="L24">
        <v>1</v>
      </c>
      <c r="M24">
        <v>0</v>
      </c>
      <c r="N24">
        <v>1</v>
      </c>
      <c r="O24">
        <v>12</v>
      </c>
      <c r="P24">
        <v>22</v>
      </c>
      <c r="Q24">
        <v>31</v>
      </c>
      <c r="R24">
        <v>36</v>
      </c>
      <c r="S24">
        <v>41</v>
      </c>
      <c r="T24">
        <v>63</v>
      </c>
      <c r="U24">
        <v>44</v>
      </c>
      <c r="V24">
        <v>38</v>
      </c>
      <c r="W24">
        <v>28</v>
      </c>
      <c r="X24">
        <v>18</v>
      </c>
      <c r="Y24">
        <v>8</v>
      </c>
    </row>
    <row r="25" spans="2:25" x14ac:dyDescent="0.25">
      <c r="B25">
        <v>147.26300000000001</v>
      </c>
      <c r="C25">
        <v>1149</v>
      </c>
      <c r="D25">
        <v>120</v>
      </c>
      <c r="E25">
        <v>18</v>
      </c>
      <c r="F25">
        <v>5</v>
      </c>
      <c r="G25">
        <v>1</v>
      </c>
      <c r="H25">
        <v>7</v>
      </c>
      <c r="I25">
        <v>55</v>
      </c>
      <c r="J25">
        <v>240</v>
      </c>
      <c r="K25">
        <v>0</v>
      </c>
      <c r="L25">
        <v>1</v>
      </c>
      <c r="M25">
        <v>0</v>
      </c>
      <c r="N25">
        <v>2</v>
      </c>
      <c r="O25">
        <v>7</v>
      </c>
      <c r="P25">
        <v>11</v>
      </c>
      <c r="Q25">
        <v>19</v>
      </c>
      <c r="R25">
        <v>18</v>
      </c>
      <c r="S25">
        <v>36</v>
      </c>
      <c r="T25">
        <v>48</v>
      </c>
      <c r="U25">
        <v>27</v>
      </c>
      <c r="V25">
        <v>28</v>
      </c>
      <c r="W25">
        <v>23</v>
      </c>
      <c r="X25">
        <v>15</v>
      </c>
      <c r="Y25">
        <v>8</v>
      </c>
    </row>
    <row r="26" spans="2:25" x14ac:dyDescent="0.25">
      <c r="B26">
        <v>117.06699999999999</v>
      </c>
      <c r="C26">
        <v>871</v>
      </c>
      <c r="D26">
        <v>89</v>
      </c>
      <c r="E26">
        <v>18</v>
      </c>
      <c r="F26">
        <v>5</v>
      </c>
      <c r="G26">
        <v>4</v>
      </c>
      <c r="H26">
        <v>8</v>
      </c>
      <c r="I26">
        <v>55</v>
      </c>
      <c r="J26">
        <v>179</v>
      </c>
      <c r="K26">
        <v>0</v>
      </c>
      <c r="L26">
        <v>0</v>
      </c>
      <c r="M26">
        <v>0</v>
      </c>
      <c r="N26">
        <v>6</v>
      </c>
      <c r="O26">
        <v>6</v>
      </c>
      <c r="P26">
        <v>12</v>
      </c>
      <c r="Q26">
        <v>16</v>
      </c>
      <c r="R26">
        <v>21</v>
      </c>
      <c r="S26">
        <v>21</v>
      </c>
      <c r="T26">
        <v>29</v>
      </c>
      <c r="U26">
        <v>28</v>
      </c>
      <c r="V26">
        <v>19</v>
      </c>
      <c r="W26">
        <v>15</v>
      </c>
      <c r="X26">
        <v>6</v>
      </c>
      <c r="Y26">
        <v>6</v>
      </c>
    </row>
    <row r="27" spans="2:25" x14ac:dyDescent="0.25">
      <c r="B27">
        <v>149.352</v>
      </c>
      <c r="C27">
        <v>1109</v>
      </c>
      <c r="D27">
        <v>113</v>
      </c>
      <c r="E27">
        <v>14</v>
      </c>
      <c r="F27">
        <v>8</v>
      </c>
      <c r="G27">
        <v>2</v>
      </c>
      <c r="H27">
        <v>2</v>
      </c>
      <c r="I27">
        <v>90</v>
      </c>
      <c r="J27">
        <v>226</v>
      </c>
      <c r="K27">
        <v>0</v>
      </c>
      <c r="L27">
        <v>0</v>
      </c>
      <c r="M27">
        <v>0</v>
      </c>
      <c r="N27">
        <v>1</v>
      </c>
      <c r="O27">
        <v>8</v>
      </c>
      <c r="P27">
        <v>21</v>
      </c>
      <c r="Q27">
        <v>19</v>
      </c>
      <c r="R27">
        <v>11</v>
      </c>
      <c r="S27">
        <v>31</v>
      </c>
      <c r="T27">
        <v>41</v>
      </c>
      <c r="U27">
        <v>36</v>
      </c>
      <c r="V27">
        <v>28</v>
      </c>
      <c r="W27">
        <v>17</v>
      </c>
      <c r="X27">
        <v>8</v>
      </c>
      <c r="Y27">
        <v>6</v>
      </c>
    </row>
    <row r="28" spans="2:25" x14ac:dyDescent="0.25">
      <c r="B28">
        <v>124.431</v>
      </c>
      <c r="C28">
        <v>1058</v>
      </c>
      <c r="D28">
        <v>112</v>
      </c>
      <c r="E28">
        <v>12</v>
      </c>
      <c r="F28">
        <v>4</v>
      </c>
      <c r="G28">
        <v>3</v>
      </c>
      <c r="H28">
        <v>6</v>
      </c>
      <c r="I28">
        <v>36</v>
      </c>
      <c r="J28">
        <v>225</v>
      </c>
      <c r="K28">
        <v>0</v>
      </c>
      <c r="L28">
        <v>0</v>
      </c>
      <c r="M28">
        <v>0</v>
      </c>
      <c r="N28">
        <v>4</v>
      </c>
      <c r="O28">
        <v>6</v>
      </c>
      <c r="P28">
        <v>8</v>
      </c>
      <c r="Q28">
        <v>19</v>
      </c>
      <c r="R28">
        <v>28</v>
      </c>
      <c r="S28">
        <v>28</v>
      </c>
      <c r="T28">
        <v>45</v>
      </c>
      <c r="U28">
        <v>29</v>
      </c>
      <c r="V28">
        <v>26</v>
      </c>
      <c r="W28">
        <v>17</v>
      </c>
      <c r="X28">
        <v>14</v>
      </c>
      <c r="Y28">
        <v>5</v>
      </c>
    </row>
    <row r="29" spans="2:25" x14ac:dyDescent="0.25">
      <c r="B29">
        <v>154.66</v>
      </c>
      <c r="C29">
        <v>1198</v>
      </c>
      <c r="D29">
        <v>125</v>
      </c>
      <c r="E29">
        <v>12</v>
      </c>
      <c r="F29">
        <v>7</v>
      </c>
      <c r="G29">
        <v>1</v>
      </c>
      <c r="H29">
        <v>3</v>
      </c>
      <c r="I29">
        <v>88</v>
      </c>
      <c r="J29">
        <v>250</v>
      </c>
      <c r="K29">
        <v>0</v>
      </c>
      <c r="L29">
        <v>0</v>
      </c>
      <c r="M29">
        <v>1</v>
      </c>
      <c r="N29">
        <v>1</v>
      </c>
      <c r="O29">
        <v>11</v>
      </c>
      <c r="P29">
        <v>13</v>
      </c>
      <c r="Q29">
        <v>21</v>
      </c>
      <c r="R29">
        <v>27</v>
      </c>
      <c r="S29">
        <v>36</v>
      </c>
      <c r="T29">
        <v>40</v>
      </c>
      <c r="U29">
        <v>35</v>
      </c>
      <c r="V29">
        <v>28</v>
      </c>
      <c r="W29">
        <v>22</v>
      </c>
      <c r="X29">
        <v>13</v>
      </c>
      <c r="Y29">
        <v>4</v>
      </c>
    </row>
    <row r="30" spans="2:25" x14ac:dyDescent="0.25">
      <c r="B30">
        <v>81.424999999999997</v>
      </c>
      <c r="C30">
        <v>666</v>
      </c>
      <c r="D30">
        <v>69</v>
      </c>
      <c r="E30">
        <v>10</v>
      </c>
      <c r="F30">
        <v>4</v>
      </c>
      <c r="G30">
        <v>2</v>
      </c>
      <c r="H30">
        <v>4</v>
      </c>
      <c r="I30">
        <v>25</v>
      </c>
      <c r="J30">
        <v>139</v>
      </c>
      <c r="K30">
        <v>0</v>
      </c>
      <c r="L30">
        <v>0</v>
      </c>
      <c r="M30">
        <v>1</v>
      </c>
      <c r="N30">
        <v>1</v>
      </c>
      <c r="O30">
        <v>1</v>
      </c>
      <c r="P30">
        <v>8</v>
      </c>
      <c r="Q30">
        <v>15</v>
      </c>
      <c r="R30">
        <v>11</v>
      </c>
      <c r="S30">
        <v>19</v>
      </c>
      <c r="T30">
        <v>29</v>
      </c>
      <c r="U30">
        <v>11</v>
      </c>
      <c r="V30">
        <v>19</v>
      </c>
      <c r="W30">
        <v>12</v>
      </c>
      <c r="X30">
        <v>8</v>
      </c>
      <c r="Y30">
        <v>6</v>
      </c>
    </row>
    <row r="31" spans="2:25" x14ac:dyDescent="0.25">
      <c r="B31">
        <v>76.606999999999999</v>
      </c>
      <c r="C31">
        <v>569</v>
      </c>
      <c r="D31">
        <v>59</v>
      </c>
      <c r="E31">
        <v>16</v>
      </c>
      <c r="F31">
        <v>5</v>
      </c>
      <c r="G31">
        <v>4</v>
      </c>
      <c r="H31">
        <v>1</v>
      </c>
      <c r="I31">
        <v>18</v>
      </c>
      <c r="J31">
        <v>118</v>
      </c>
      <c r="K31">
        <v>0</v>
      </c>
      <c r="L31">
        <v>0</v>
      </c>
      <c r="M31">
        <v>0</v>
      </c>
      <c r="N31">
        <v>0</v>
      </c>
      <c r="O31">
        <v>2</v>
      </c>
      <c r="P31">
        <v>13</v>
      </c>
      <c r="Q31">
        <v>7</v>
      </c>
      <c r="R31">
        <v>8</v>
      </c>
      <c r="S31">
        <v>19</v>
      </c>
      <c r="T31">
        <v>23</v>
      </c>
      <c r="U31">
        <v>13</v>
      </c>
      <c r="V31">
        <v>20</v>
      </c>
      <c r="W31">
        <v>8</v>
      </c>
      <c r="X31">
        <v>5</v>
      </c>
      <c r="Y31">
        <v>0</v>
      </c>
    </row>
    <row r="32" spans="2:25" x14ac:dyDescent="0.25">
      <c r="B32">
        <v>145.268</v>
      </c>
      <c r="C32">
        <v>1044</v>
      </c>
      <c r="D32">
        <v>109</v>
      </c>
      <c r="E32">
        <v>25</v>
      </c>
      <c r="F32">
        <v>7</v>
      </c>
      <c r="G32">
        <v>2</v>
      </c>
      <c r="H32">
        <v>6</v>
      </c>
      <c r="I32">
        <v>57</v>
      </c>
      <c r="J32">
        <v>219</v>
      </c>
      <c r="K32">
        <v>1</v>
      </c>
      <c r="L32">
        <v>0</v>
      </c>
      <c r="M32">
        <v>0</v>
      </c>
      <c r="N32">
        <v>3</v>
      </c>
      <c r="O32">
        <v>4</v>
      </c>
      <c r="P32">
        <v>14</v>
      </c>
      <c r="Q32">
        <v>22</v>
      </c>
      <c r="R32">
        <v>24</v>
      </c>
      <c r="S32">
        <v>36</v>
      </c>
      <c r="T32">
        <v>32</v>
      </c>
      <c r="U32">
        <v>20</v>
      </c>
      <c r="V32">
        <v>29</v>
      </c>
      <c r="W32">
        <v>17</v>
      </c>
      <c r="X32">
        <v>14</v>
      </c>
      <c r="Y32">
        <v>7</v>
      </c>
    </row>
    <row r="33" spans="2:25" x14ac:dyDescent="0.25">
      <c r="B33">
        <v>84.980999999999995</v>
      </c>
      <c r="C33">
        <v>642</v>
      </c>
      <c r="D33">
        <v>66</v>
      </c>
      <c r="E33">
        <v>13</v>
      </c>
      <c r="F33">
        <v>4</v>
      </c>
      <c r="G33">
        <v>3</v>
      </c>
      <c r="H33">
        <v>5</v>
      </c>
      <c r="I33">
        <v>30</v>
      </c>
      <c r="J33">
        <v>132</v>
      </c>
      <c r="K33">
        <v>0</v>
      </c>
      <c r="L33">
        <v>0</v>
      </c>
      <c r="M33">
        <v>0</v>
      </c>
      <c r="N33">
        <v>3</v>
      </c>
      <c r="O33">
        <v>4</v>
      </c>
      <c r="P33">
        <v>7</v>
      </c>
      <c r="Q33">
        <v>12</v>
      </c>
      <c r="R33">
        <v>15</v>
      </c>
      <c r="S33">
        <v>18</v>
      </c>
      <c r="T33">
        <v>26</v>
      </c>
      <c r="U33">
        <v>16</v>
      </c>
      <c r="V33">
        <v>11</v>
      </c>
      <c r="W33">
        <v>17</v>
      </c>
      <c r="X33">
        <v>5</v>
      </c>
      <c r="Y33">
        <v>1</v>
      </c>
    </row>
    <row r="34" spans="2:25" x14ac:dyDescent="0.25">
      <c r="B34">
        <v>305.81200000000001</v>
      </c>
      <c r="C34">
        <v>2539</v>
      </c>
      <c r="D34">
        <v>264</v>
      </c>
      <c r="E34">
        <v>17</v>
      </c>
      <c r="F34">
        <v>7</v>
      </c>
      <c r="G34">
        <v>2</v>
      </c>
      <c r="H34">
        <v>9</v>
      </c>
      <c r="I34">
        <v>185</v>
      </c>
      <c r="J34">
        <v>529</v>
      </c>
      <c r="K34">
        <v>0</v>
      </c>
      <c r="L34">
        <v>0</v>
      </c>
      <c r="M34">
        <v>1</v>
      </c>
      <c r="N34">
        <v>4</v>
      </c>
      <c r="O34">
        <v>15</v>
      </c>
      <c r="P34">
        <v>24</v>
      </c>
      <c r="Q34">
        <v>45</v>
      </c>
      <c r="R34">
        <v>53</v>
      </c>
      <c r="S34">
        <v>71</v>
      </c>
      <c r="T34">
        <v>98</v>
      </c>
      <c r="U34">
        <v>80</v>
      </c>
      <c r="V34">
        <v>50</v>
      </c>
      <c r="W34">
        <v>48</v>
      </c>
      <c r="X34">
        <v>27</v>
      </c>
      <c r="Y34">
        <v>18</v>
      </c>
    </row>
    <row r="35" spans="2:25" x14ac:dyDescent="0.25">
      <c r="B35">
        <v>68.753</v>
      </c>
      <c r="C35">
        <v>503</v>
      </c>
      <c r="D35">
        <v>52</v>
      </c>
      <c r="E35">
        <v>10</v>
      </c>
      <c r="F35">
        <v>5</v>
      </c>
      <c r="G35">
        <v>5</v>
      </c>
      <c r="H35">
        <v>0</v>
      </c>
      <c r="I35">
        <v>28</v>
      </c>
      <c r="J35">
        <v>105</v>
      </c>
      <c r="K35">
        <v>0</v>
      </c>
      <c r="L35">
        <v>0</v>
      </c>
      <c r="M35">
        <v>0</v>
      </c>
      <c r="N35">
        <v>0</v>
      </c>
      <c r="O35">
        <v>6</v>
      </c>
      <c r="P35">
        <v>5</v>
      </c>
      <c r="Q35">
        <v>8</v>
      </c>
      <c r="R35">
        <v>6</v>
      </c>
      <c r="S35">
        <v>12</v>
      </c>
      <c r="T35">
        <v>14</v>
      </c>
      <c r="U35">
        <v>23</v>
      </c>
      <c r="V35">
        <v>17</v>
      </c>
      <c r="W35">
        <v>10</v>
      </c>
      <c r="X35">
        <v>3</v>
      </c>
      <c r="Y35">
        <v>1</v>
      </c>
    </row>
    <row r="36" spans="2:25" x14ac:dyDescent="0.25">
      <c r="B36">
        <v>145.69</v>
      </c>
      <c r="C36">
        <v>1214</v>
      </c>
      <c r="D36">
        <v>127</v>
      </c>
      <c r="E36">
        <v>21</v>
      </c>
      <c r="F36">
        <v>4</v>
      </c>
      <c r="G36">
        <v>0</v>
      </c>
      <c r="H36">
        <v>10</v>
      </c>
      <c r="I36">
        <v>52</v>
      </c>
      <c r="J36">
        <v>255</v>
      </c>
      <c r="K36">
        <v>0</v>
      </c>
      <c r="L36">
        <v>2</v>
      </c>
      <c r="M36">
        <v>1</v>
      </c>
      <c r="N36">
        <v>5</v>
      </c>
      <c r="O36">
        <v>5</v>
      </c>
      <c r="P36">
        <v>12</v>
      </c>
      <c r="Q36">
        <v>23</v>
      </c>
      <c r="R36">
        <v>27</v>
      </c>
      <c r="S36">
        <v>43</v>
      </c>
      <c r="T36">
        <v>50</v>
      </c>
      <c r="U36">
        <v>28</v>
      </c>
      <c r="V36">
        <v>33</v>
      </c>
      <c r="W36">
        <v>17</v>
      </c>
      <c r="X36">
        <v>10</v>
      </c>
      <c r="Y36">
        <v>7</v>
      </c>
    </row>
    <row r="37" spans="2:25" x14ac:dyDescent="0.25">
      <c r="B37">
        <v>100.41</v>
      </c>
      <c r="C37">
        <v>729</v>
      </c>
      <c r="D37">
        <v>76</v>
      </c>
      <c r="E37">
        <v>20</v>
      </c>
      <c r="F37">
        <v>5</v>
      </c>
      <c r="G37">
        <v>3</v>
      </c>
      <c r="H37">
        <v>3</v>
      </c>
      <c r="I37">
        <v>36</v>
      </c>
      <c r="J37">
        <v>152</v>
      </c>
      <c r="K37">
        <v>0</v>
      </c>
      <c r="L37">
        <v>0</v>
      </c>
      <c r="M37">
        <v>0</v>
      </c>
      <c r="N37">
        <v>2</v>
      </c>
      <c r="O37">
        <v>6</v>
      </c>
      <c r="P37">
        <v>4</v>
      </c>
      <c r="Q37">
        <v>14</v>
      </c>
      <c r="R37">
        <v>23</v>
      </c>
      <c r="S37">
        <v>9</v>
      </c>
      <c r="T37">
        <v>23</v>
      </c>
      <c r="U37">
        <v>30</v>
      </c>
      <c r="V37">
        <v>14</v>
      </c>
      <c r="W37">
        <v>14</v>
      </c>
      <c r="X37">
        <v>7</v>
      </c>
      <c r="Y37">
        <v>8</v>
      </c>
    </row>
    <row r="38" spans="2:25" x14ac:dyDescent="0.25">
      <c r="B38">
        <v>88.388000000000005</v>
      </c>
      <c r="C38">
        <v>689</v>
      </c>
      <c r="D38">
        <v>71</v>
      </c>
      <c r="E38">
        <v>15</v>
      </c>
      <c r="F38">
        <v>4</v>
      </c>
      <c r="G38">
        <v>2</v>
      </c>
      <c r="H38">
        <v>4</v>
      </c>
      <c r="I38">
        <v>37</v>
      </c>
      <c r="J38">
        <v>143</v>
      </c>
      <c r="K38">
        <v>2</v>
      </c>
      <c r="L38">
        <v>1</v>
      </c>
      <c r="M38">
        <v>0</v>
      </c>
      <c r="N38">
        <v>0</v>
      </c>
      <c r="O38">
        <v>4</v>
      </c>
      <c r="P38">
        <v>11</v>
      </c>
      <c r="Q38">
        <v>11</v>
      </c>
      <c r="R38">
        <v>11</v>
      </c>
      <c r="S38">
        <v>17</v>
      </c>
      <c r="T38">
        <v>24</v>
      </c>
      <c r="U38">
        <v>27</v>
      </c>
      <c r="V38">
        <v>14</v>
      </c>
      <c r="W38">
        <v>12</v>
      </c>
      <c r="X38">
        <v>6</v>
      </c>
      <c r="Y38">
        <v>6</v>
      </c>
    </row>
    <row r="39" spans="2:25" x14ac:dyDescent="0.25">
      <c r="B39">
        <v>73.132999999999996</v>
      </c>
      <c r="C39">
        <v>570</v>
      </c>
      <c r="D39">
        <v>59</v>
      </c>
      <c r="E39">
        <v>8</v>
      </c>
      <c r="F39">
        <v>3</v>
      </c>
      <c r="G39">
        <v>5</v>
      </c>
      <c r="H39">
        <v>6</v>
      </c>
      <c r="I39">
        <v>21</v>
      </c>
      <c r="J39">
        <v>119</v>
      </c>
      <c r="K39">
        <v>0</v>
      </c>
      <c r="L39">
        <v>0</v>
      </c>
      <c r="M39">
        <v>1</v>
      </c>
      <c r="N39">
        <v>3</v>
      </c>
      <c r="O39">
        <v>1</v>
      </c>
      <c r="P39">
        <v>6</v>
      </c>
      <c r="Q39">
        <v>12</v>
      </c>
      <c r="R39">
        <v>15</v>
      </c>
      <c r="S39">
        <v>21</v>
      </c>
      <c r="T39">
        <v>22</v>
      </c>
      <c r="U39">
        <v>13</v>
      </c>
      <c r="V39">
        <v>10</v>
      </c>
      <c r="W39">
        <v>7</v>
      </c>
      <c r="X39">
        <v>7</v>
      </c>
      <c r="Y39">
        <v>5</v>
      </c>
    </row>
    <row r="40" spans="2:25" x14ac:dyDescent="0.25">
      <c r="B40">
        <v>172.864</v>
      </c>
      <c r="C40">
        <v>1266</v>
      </c>
      <c r="D40">
        <v>131</v>
      </c>
      <c r="E40">
        <v>27</v>
      </c>
      <c r="F40">
        <v>6</v>
      </c>
      <c r="G40">
        <v>2</v>
      </c>
      <c r="H40">
        <v>8</v>
      </c>
      <c r="I40">
        <v>90</v>
      </c>
      <c r="J40">
        <v>262</v>
      </c>
      <c r="K40">
        <v>2</v>
      </c>
      <c r="L40">
        <v>0</v>
      </c>
      <c r="M40">
        <v>0</v>
      </c>
      <c r="N40">
        <v>6</v>
      </c>
      <c r="O40">
        <v>3</v>
      </c>
      <c r="P40">
        <v>10</v>
      </c>
      <c r="Q40">
        <v>26</v>
      </c>
      <c r="R40">
        <v>29</v>
      </c>
      <c r="S40">
        <v>35</v>
      </c>
      <c r="T40">
        <v>39</v>
      </c>
      <c r="U40">
        <v>44</v>
      </c>
      <c r="V40">
        <v>27</v>
      </c>
      <c r="W40">
        <v>26</v>
      </c>
      <c r="X40">
        <v>15</v>
      </c>
      <c r="Y40">
        <v>8</v>
      </c>
    </row>
    <row r="41" spans="2:25" x14ac:dyDescent="0.25">
      <c r="B41">
        <v>153.81299999999999</v>
      </c>
      <c r="C41">
        <v>1238</v>
      </c>
      <c r="D41">
        <v>131</v>
      </c>
      <c r="E41">
        <v>10</v>
      </c>
      <c r="F41">
        <v>4</v>
      </c>
      <c r="G41">
        <v>2</v>
      </c>
      <c r="H41">
        <v>1</v>
      </c>
      <c r="I41">
        <v>76</v>
      </c>
      <c r="J41">
        <v>263</v>
      </c>
      <c r="K41">
        <v>0</v>
      </c>
      <c r="L41">
        <v>0</v>
      </c>
      <c r="M41">
        <v>0</v>
      </c>
      <c r="N41">
        <v>1</v>
      </c>
      <c r="O41">
        <v>9</v>
      </c>
      <c r="P41">
        <v>15</v>
      </c>
      <c r="Q41">
        <v>26</v>
      </c>
      <c r="R41">
        <v>38</v>
      </c>
      <c r="S41">
        <v>38</v>
      </c>
      <c r="T41">
        <v>43</v>
      </c>
      <c r="U41">
        <v>31</v>
      </c>
      <c r="V41">
        <v>24</v>
      </c>
      <c r="W41">
        <v>17</v>
      </c>
      <c r="X41">
        <v>16</v>
      </c>
      <c r="Y41">
        <v>6</v>
      </c>
    </row>
    <row r="42" spans="2:25" x14ac:dyDescent="0.25">
      <c r="B42">
        <v>157.94499999999999</v>
      </c>
      <c r="C42">
        <v>1230</v>
      </c>
      <c r="D42">
        <v>127</v>
      </c>
      <c r="E42">
        <v>21</v>
      </c>
      <c r="F42">
        <v>8</v>
      </c>
      <c r="G42">
        <v>2</v>
      </c>
      <c r="H42">
        <v>9</v>
      </c>
      <c r="I42">
        <v>75</v>
      </c>
      <c r="J42">
        <v>255</v>
      </c>
      <c r="K42">
        <v>1</v>
      </c>
      <c r="L42">
        <v>1</v>
      </c>
      <c r="M42">
        <v>0</v>
      </c>
      <c r="N42">
        <v>4</v>
      </c>
      <c r="O42">
        <v>16</v>
      </c>
      <c r="P42">
        <v>11</v>
      </c>
      <c r="Q42">
        <v>19</v>
      </c>
      <c r="R42">
        <v>30</v>
      </c>
      <c r="S42">
        <v>35</v>
      </c>
      <c r="T42">
        <v>44</v>
      </c>
      <c r="U42">
        <v>35</v>
      </c>
      <c r="V42">
        <v>34</v>
      </c>
      <c r="W42">
        <v>18</v>
      </c>
      <c r="X42">
        <v>8</v>
      </c>
      <c r="Y42">
        <v>5</v>
      </c>
    </row>
    <row r="43" spans="2:25" x14ac:dyDescent="0.25">
      <c r="B43">
        <v>93.149000000000001</v>
      </c>
      <c r="C43">
        <v>808</v>
      </c>
      <c r="D43">
        <v>87</v>
      </c>
      <c r="E43">
        <v>12</v>
      </c>
      <c r="F43">
        <v>4</v>
      </c>
      <c r="G43">
        <v>2</v>
      </c>
      <c r="H43">
        <v>2</v>
      </c>
      <c r="I43">
        <v>23</v>
      </c>
      <c r="J43">
        <v>175</v>
      </c>
      <c r="K43">
        <v>1</v>
      </c>
      <c r="L43">
        <v>1</v>
      </c>
      <c r="M43">
        <v>0</v>
      </c>
      <c r="N43">
        <v>0</v>
      </c>
      <c r="O43">
        <v>5</v>
      </c>
      <c r="P43">
        <v>8</v>
      </c>
      <c r="Q43">
        <v>9</v>
      </c>
      <c r="R43">
        <v>23</v>
      </c>
      <c r="S43">
        <v>18</v>
      </c>
      <c r="T43">
        <v>29</v>
      </c>
      <c r="U43">
        <v>34</v>
      </c>
      <c r="V43">
        <v>19</v>
      </c>
      <c r="W43">
        <v>13</v>
      </c>
      <c r="X43">
        <v>12</v>
      </c>
      <c r="Y43">
        <v>5</v>
      </c>
    </row>
    <row r="44" spans="2:25" x14ac:dyDescent="0.25">
      <c r="B44">
        <v>100.18</v>
      </c>
      <c r="C44">
        <v>893</v>
      </c>
      <c r="D44">
        <v>95</v>
      </c>
      <c r="E44">
        <v>11</v>
      </c>
      <c r="F44">
        <v>2</v>
      </c>
      <c r="G44">
        <v>2</v>
      </c>
      <c r="H44">
        <v>5</v>
      </c>
      <c r="I44">
        <v>30</v>
      </c>
      <c r="J44">
        <v>191</v>
      </c>
      <c r="K44">
        <v>0</v>
      </c>
      <c r="L44">
        <v>0</v>
      </c>
      <c r="M44">
        <v>0</v>
      </c>
      <c r="N44">
        <v>2</v>
      </c>
      <c r="O44">
        <v>10</v>
      </c>
      <c r="P44">
        <v>9</v>
      </c>
      <c r="Q44">
        <v>12</v>
      </c>
      <c r="R44">
        <v>21</v>
      </c>
      <c r="S44">
        <v>19</v>
      </c>
      <c r="T44">
        <v>36</v>
      </c>
      <c r="U44">
        <v>25</v>
      </c>
      <c r="V44">
        <v>29</v>
      </c>
      <c r="W44">
        <v>18</v>
      </c>
      <c r="X44">
        <v>10</v>
      </c>
      <c r="Y44">
        <v>2</v>
      </c>
    </row>
    <row r="45" spans="2:25" x14ac:dyDescent="0.25">
      <c r="B45">
        <v>95.049000000000007</v>
      </c>
      <c r="C45">
        <v>763</v>
      </c>
      <c r="D45">
        <v>80</v>
      </c>
      <c r="E45">
        <v>13</v>
      </c>
      <c r="F45">
        <v>5</v>
      </c>
      <c r="G45">
        <v>3</v>
      </c>
      <c r="H45">
        <v>2</v>
      </c>
      <c r="I45">
        <v>37</v>
      </c>
      <c r="J45">
        <v>160</v>
      </c>
      <c r="K45">
        <v>0</v>
      </c>
      <c r="L45">
        <v>0</v>
      </c>
      <c r="M45">
        <v>1</v>
      </c>
      <c r="N45">
        <v>1</v>
      </c>
      <c r="O45">
        <v>4</v>
      </c>
      <c r="P45">
        <v>12</v>
      </c>
      <c r="Q45">
        <v>17</v>
      </c>
      <c r="R45">
        <v>16</v>
      </c>
      <c r="S45">
        <v>26</v>
      </c>
      <c r="T45">
        <v>28</v>
      </c>
      <c r="U45">
        <v>14</v>
      </c>
      <c r="V45">
        <v>15</v>
      </c>
      <c r="W45">
        <v>16</v>
      </c>
      <c r="X45">
        <v>7</v>
      </c>
      <c r="Y45">
        <v>5</v>
      </c>
    </row>
    <row r="46" spans="2:25" x14ac:dyDescent="0.25">
      <c r="B46">
        <v>218.38399999999999</v>
      </c>
      <c r="C46">
        <v>1648</v>
      </c>
      <c r="D46">
        <v>166</v>
      </c>
      <c r="E46">
        <v>19</v>
      </c>
      <c r="F46">
        <v>8</v>
      </c>
      <c r="G46">
        <v>2</v>
      </c>
      <c r="H46">
        <v>9</v>
      </c>
      <c r="I46">
        <v>151</v>
      </c>
      <c r="J46">
        <v>332</v>
      </c>
      <c r="K46">
        <v>2</v>
      </c>
      <c r="L46">
        <v>0</v>
      </c>
      <c r="M46">
        <v>1</v>
      </c>
      <c r="N46">
        <v>3</v>
      </c>
      <c r="O46">
        <v>13</v>
      </c>
      <c r="P46">
        <v>19</v>
      </c>
      <c r="Q46">
        <v>26</v>
      </c>
      <c r="R46">
        <v>42</v>
      </c>
      <c r="S46">
        <v>42</v>
      </c>
      <c r="T46">
        <v>62</v>
      </c>
      <c r="U46">
        <v>44</v>
      </c>
      <c r="V46">
        <v>29</v>
      </c>
      <c r="W46">
        <v>27</v>
      </c>
      <c r="X46">
        <v>20</v>
      </c>
      <c r="Y46">
        <v>8</v>
      </c>
    </row>
    <row r="47" spans="2:25" x14ac:dyDescent="0.25">
      <c r="B47">
        <v>241.01400000000001</v>
      </c>
      <c r="C47">
        <v>1887</v>
      </c>
      <c r="D47">
        <v>196</v>
      </c>
      <c r="E47">
        <v>15</v>
      </c>
      <c r="F47">
        <v>5</v>
      </c>
      <c r="G47">
        <v>1</v>
      </c>
      <c r="H47">
        <v>8</v>
      </c>
      <c r="I47">
        <v>147</v>
      </c>
      <c r="J47">
        <v>393</v>
      </c>
      <c r="K47">
        <v>1</v>
      </c>
      <c r="L47">
        <v>0</v>
      </c>
      <c r="M47">
        <v>0</v>
      </c>
      <c r="N47">
        <v>6</v>
      </c>
      <c r="O47">
        <v>11</v>
      </c>
      <c r="P47">
        <v>19</v>
      </c>
      <c r="Q47">
        <v>31</v>
      </c>
      <c r="R47">
        <v>48</v>
      </c>
      <c r="S47">
        <v>50</v>
      </c>
      <c r="T47">
        <v>66</v>
      </c>
      <c r="U47">
        <v>50</v>
      </c>
      <c r="V47">
        <v>42</v>
      </c>
      <c r="W47">
        <v>39</v>
      </c>
      <c r="X47">
        <v>23</v>
      </c>
      <c r="Y47">
        <v>14</v>
      </c>
    </row>
    <row r="48" spans="2:25" x14ac:dyDescent="0.25">
      <c r="B48">
        <v>131.01400000000001</v>
      </c>
      <c r="C48">
        <v>1001</v>
      </c>
      <c r="D48">
        <v>104</v>
      </c>
      <c r="E48">
        <v>11</v>
      </c>
      <c r="F48">
        <v>6</v>
      </c>
      <c r="G48">
        <v>5</v>
      </c>
      <c r="H48">
        <v>1</v>
      </c>
      <c r="I48">
        <v>73</v>
      </c>
      <c r="J48">
        <v>209</v>
      </c>
      <c r="K48">
        <v>0</v>
      </c>
      <c r="L48">
        <v>0</v>
      </c>
      <c r="M48">
        <v>0</v>
      </c>
      <c r="N48">
        <v>1</v>
      </c>
      <c r="O48">
        <v>2</v>
      </c>
      <c r="P48">
        <v>16</v>
      </c>
      <c r="Q48">
        <v>18</v>
      </c>
      <c r="R48">
        <v>19</v>
      </c>
      <c r="S48">
        <v>23</v>
      </c>
      <c r="T48">
        <v>31</v>
      </c>
      <c r="U48">
        <v>34</v>
      </c>
      <c r="V48">
        <v>23</v>
      </c>
      <c r="W48">
        <v>24</v>
      </c>
      <c r="X48">
        <v>16</v>
      </c>
      <c r="Y48">
        <v>3</v>
      </c>
    </row>
    <row r="49" spans="2:25" x14ac:dyDescent="0.25">
      <c r="B49">
        <v>53.732999999999997</v>
      </c>
      <c r="C49">
        <v>388</v>
      </c>
      <c r="D49">
        <v>40</v>
      </c>
      <c r="E49">
        <v>10</v>
      </c>
      <c r="F49">
        <v>5</v>
      </c>
      <c r="G49">
        <v>3</v>
      </c>
      <c r="H49">
        <v>0</v>
      </c>
      <c r="I49">
        <v>15</v>
      </c>
      <c r="J49">
        <v>81</v>
      </c>
      <c r="K49">
        <v>0</v>
      </c>
      <c r="L49">
        <v>0</v>
      </c>
      <c r="M49">
        <v>0</v>
      </c>
      <c r="N49">
        <v>0</v>
      </c>
      <c r="O49">
        <v>2</v>
      </c>
      <c r="P49">
        <v>3</v>
      </c>
      <c r="Q49">
        <v>5</v>
      </c>
      <c r="R49">
        <v>10</v>
      </c>
      <c r="S49">
        <v>14</v>
      </c>
      <c r="T49">
        <v>12</v>
      </c>
      <c r="U49">
        <v>10</v>
      </c>
      <c r="V49">
        <v>10</v>
      </c>
      <c r="W49">
        <v>8</v>
      </c>
      <c r="X49">
        <v>4</v>
      </c>
      <c r="Y49">
        <v>3</v>
      </c>
    </row>
    <row r="50" spans="2:25" x14ac:dyDescent="0.25">
      <c r="B50">
        <v>353.08199999999999</v>
      </c>
      <c r="C50">
        <v>2561</v>
      </c>
      <c r="D50">
        <v>262</v>
      </c>
      <c r="E50">
        <v>31</v>
      </c>
      <c r="F50">
        <v>8</v>
      </c>
      <c r="G50">
        <v>3</v>
      </c>
      <c r="H50">
        <v>9</v>
      </c>
      <c r="I50">
        <v>229</v>
      </c>
      <c r="J50">
        <v>525</v>
      </c>
      <c r="K50">
        <v>1</v>
      </c>
      <c r="L50">
        <v>2</v>
      </c>
      <c r="M50">
        <v>1</v>
      </c>
      <c r="N50">
        <v>4</v>
      </c>
      <c r="O50">
        <v>12</v>
      </c>
      <c r="P50">
        <v>27</v>
      </c>
      <c r="Q50">
        <v>44</v>
      </c>
      <c r="R50">
        <v>62</v>
      </c>
      <c r="S50">
        <v>60</v>
      </c>
      <c r="T50">
        <v>87</v>
      </c>
      <c r="U50">
        <v>69</v>
      </c>
      <c r="V50">
        <v>73</v>
      </c>
      <c r="W50">
        <v>44</v>
      </c>
      <c r="X50">
        <v>31</v>
      </c>
      <c r="Y50">
        <v>16</v>
      </c>
    </row>
    <row r="51" spans="2:25" x14ac:dyDescent="0.25">
      <c r="B51">
        <v>134.18899999999999</v>
      </c>
      <c r="C51">
        <v>1152</v>
      </c>
      <c r="D51">
        <v>124</v>
      </c>
      <c r="E51">
        <v>20</v>
      </c>
      <c r="F51">
        <v>3</v>
      </c>
      <c r="G51">
        <v>4</v>
      </c>
      <c r="H51">
        <v>6</v>
      </c>
      <c r="I51">
        <v>38</v>
      </c>
      <c r="J51">
        <v>249</v>
      </c>
      <c r="K51">
        <v>1</v>
      </c>
      <c r="L51">
        <v>1</v>
      </c>
      <c r="M51">
        <v>0</v>
      </c>
      <c r="N51">
        <v>2</v>
      </c>
      <c r="O51">
        <v>5</v>
      </c>
      <c r="P51">
        <v>19</v>
      </c>
      <c r="Q51">
        <v>24</v>
      </c>
      <c r="R51">
        <v>25</v>
      </c>
      <c r="S51">
        <v>33</v>
      </c>
      <c r="T51">
        <v>39</v>
      </c>
      <c r="U51">
        <v>35</v>
      </c>
      <c r="V51">
        <v>24</v>
      </c>
      <c r="W51">
        <v>20</v>
      </c>
      <c r="X51">
        <v>15</v>
      </c>
      <c r="Y51">
        <v>10</v>
      </c>
    </row>
    <row r="52" spans="2:25" x14ac:dyDescent="0.25">
      <c r="B52">
        <v>200.97800000000001</v>
      </c>
      <c r="C52">
        <v>1609</v>
      </c>
      <c r="D52">
        <v>164</v>
      </c>
      <c r="E52">
        <v>24</v>
      </c>
      <c r="F52">
        <v>6</v>
      </c>
      <c r="G52">
        <v>2</v>
      </c>
      <c r="H52">
        <v>8</v>
      </c>
      <c r="I52">
        <v>138</v>
      </c>
      <c r="J52">
        <v>328</v>
      </c>
      <c r="K52">
        <v>1</v>
      </c>
      <c r="L52">
        <v>0</v>
      </c>
      <c r="M52">
        <v>0</v>
      </c>
      <c r="N52">
        <v>5</v>
      </c>
      <c r="O52">
        <v>5</v>
      </c>
      <c r="P52">
        <v>26</v>
      </c>
      <c r="Q52">
        <v>19</v>
      </c>
      <c r="R52">
        <v>38</v>
      </c>
      <c r="S52">
        <v>40</v>
      </c>
      <c r="T52">
        <v>56</v>
      </c>
      <c r="U52">
        <v>44</v>
      </c>
      <c r="V52">
        <v>55</v>
      </c>
      <c r="W52">
        <v>27</v>
      </c>
      <c r="X52">
        <v>9</v>
      </c>
      <c r="Y52">
        <v>9</v>
      </c>
    </row>
    <row r="53" spans="2:25" x14ac:dyDescent="0.25">
      <c r="B53">
        <v>250.80500000000001</v>
      </c>
      <c r="C53">
        <v>1886</v>
      </c>
      <c r="D53">
        <v>194</v>
      </c>
      <c r="E53">
        <v>21</v>
      </c>
      <c r="F53">
        <v>6</v>
      </c>
      <c r="G53">
        <v>1</v>
      </c>
      <c r="H53">
        <v>8</v>
      </c>
      <c r="I53">
        <v>151</v>
      </c>
      <c r="J53">
        <v>389</v>
      </c>
      <c r="K53">
        <v>2</v>
      </c>
      <c r="L53">
        <v>0</v>
      </c>
      <c r="M53">
        <v>0</v>
      </c>
      <c r="N53">
        <v>5</v>
      </c>
      <c r="O53">
        <v>8</v>
      </c>
      <c r="P53">
        <v>24</v>
      </c>
      <c r="Q53">
        <v>38</v>
      </c>
      <c r="R53">
        <v>38</v>
      </c>
      <c r="S53">
        <v>49</v>
      </c>
      <c r="T53">
        <v>68</v>
      </c>
      <c r="U53">
        <v>53</v>
      </c>
      <c r="V53">
        <v>47</v>
      </c>
      <c r="W53">
        <v>35</v>
      </c>
      <c r="X53">
        <v>20</v>
      </c>
      <c r="Y53">
        <v>9</v>
      </c>
    </row>
    <row r="54" spans="2:25" x14ac:dyDescent="0.25">
      <c r="B54">
        <v>100.935</v>
      </c>
      <c r="C54">
        <v>747</v>
      </c>
      <c r="D54">
        <v>78</v>
      </c>
      <c r="E54">
        <v>18</v>
      </c>
      <c r="F54">
        <v>6</v>
      </c>
      <c r="G54">
        <v>3</v>
      </c>
      <c r="H54">
        <v>2</v>
      </c>
      <c r="I54">
        <v>35</v>
      </c>
      <c r="J54">
        <v>156</v>
      </c>
      <c r="K54">
        <v>0</v>
      </c>
      <c r="L54">
        <v>0</v>
      </c>
      <c r="M54">
        <v>0</v>
      </c>
      <c r="N54">
        <v>2</v>
      </c>
      <c r="O54">
        <v>3</v>
      </c>
      <c r="P54">
        <v>10</v>
      </c>
      <c r="Q54">
        <v>9</v>
      </c>
      <c r="R54">
        <v>17</v>
      </c>
      <c r="S54">
        <v>32</v>
      </c>
      <c r="T54">
        <v>26</v>
      </c>
      <c r="U54">
        <v>14</v>
      </c>
      <c r="V54">
        <v>14</v>
      </c>
      <c r="W54">
        <v>11</v>
      </c>
      <c r="X54">
        <v>12</v>
      </c>
      <c r="Y54">
        <v>8</v>
      </c>
    </row>
    <row r="55" spans="2:25" x14ac:dyDescent="0.25">
      <c r="B55">
        <v>131.94800000000001</v>
      </c>
      <c r="C55">
        <v>1003</v>
      </c>
      <c r="D55">
        <v>103</v>
      </c>
      <c r="E55">
        <v>12</v>
      </c>
      <c r="F55">
        <v>6</v>
      </c>
      <c r="G55">
        <v>4</v>
      </c>
      <c r="H55">
        <v>7</v>
      </c>
      <c r="I55">
        <v>67</v>
      </c>
      <c r="J55">
        <v>206</v>
      </c>
      <c r="K55">
        <v>0</v>
      </c>
      <c r="L55">
        <v>0</v>
      </c>
      <c r="M55">
        <v>1</v>
      </c>
      <c r="N55">
        <v>3</v>
      </c>
      <c r="O55">
        <v>9</v>
      </c>
      <c r="P55">
        <v>10</v>
      </c>
      <c r="Q55">
        <v>24</v>
      </c>
      <c r="R55">
        <v>14</v>
      </c>
      <c r="S55">
        <v>26</v>
      </c>
      <c r="T55">
        <v>38</v>
      </c>
      <c r="U55">
        <v>24</v>
      </c>
      <c r="V55">
        <v>18</v>
      </c>
      <c r="W55">
        <v>25</v>
      </c>
      <c r="X55">
        <v>10</v>
      </c>
      <c r="Y55">
        <v>8</v>
      </c>
    </row>
    <row r="56" spans="2:25" x14ac:dyDescent="0.25">
      <c r="B56">
        <v>90.744</v>
      </c>
      <c r="C56">
        <v>765</v>
      </c>
      <c r="D56">
        <v>83</v>
      </c>
      <c r="E56">
        <v>12</v>
      </c>
      <c r="F56">
        <v>4</v>
      </c>
      <c r="G56">
        <v>2</v>
      </c>
      <c r="H56">
        <v>3</v>
      </c>
      <c r="I56">
        <v>23</v>
      </c>
      <c r="J56">
        <v>166</v>
      </c>
      <c r="K56">
        <v>0</v>
      </c>
      <c r="L56">
        <v>0</v>
      </c>
      <c r="M56">
        <v>0</v>
      </c>
      <c r="N56">
        <v>3</v>
      </c>
      <c r="O56">
        <v>9</v>
      </c>
      <c r="P56">
        <v>9</v>
      </c>
      <c r="Q56">
        <v>10</v>
      </c>
      <c r="R56">
        <v>15</v>
      </c>
      <c r="S56">
        <v>29</v>
      </c>
      <c r="T56">
        <v>25</v>
      </c>
      <c r="U56">
        <v>23</v>
      </c>
      <c r="V56">
        <v>16</v>
      </c>
      <c r="W56">
        <v>18</v>
      </c>
      <c r="X56">
        <v>7</v>
      </c>
      <c r="Y56">
        <v>5</v>
      </c>
    </row>
    <row r="57" spans="2:25" x14ac:dyDescent="0.25">
      <c r="B57">
        <v>96.326999999999998</v>
      </c>
      <c r="C57">
        <v>680</v>
      </c>
      <c r="D57">
        <v>67</v>
      </c>
      <c r="E57">
        <v>24</v>
      </c>
      <c r="F57">
        <v>5</v>
      </c>
      <c r="G57">
        <v>2</v>
      </c>
      <c r="H57">
        <v>11</v>
      </c>
      <c r="I57">
        <v>47</v>
      </c>
      <c r="J57">
        <v>134</v>
      </c>
      <c r="K57">
        <v>1</v>
      </c>
      <c r="L57">
        <v>0</v>
      </c>
      <c r="M57">
        <v>1</v>
      </c>
      <c r="N57">
        <v>8</v>
      </c>
      <c r="O57">
        <v>2</v>
      </c>
      <c r="P57">
        <v>9</v>
      </c>
      <c r="Q57">
        <v>10</v>
      </c>
      <c r="R57">
        <v>12</v>
      </c>
      <c r="S57">
        <v>24</v>
      </c>
      <c r="T57">
        <v>24</v>
      </c>
      <c r="U57">
        <v>14</v>
      </c>
      <c r="V57">
        <v>11</v>
      </c>
      <c r="W57">
        <v>13</v>
      </c>
      <c r="X57">
        <v>11</v>
      </c>
      <c r="Y57">
        <v>4</v>
      </c>
    </row>
    <row r="58" spans="2:25" x14ac:dyDescent="0.25">
      <c r="B58">
        <v>115.756</v>
      </c>
      <c r="C58">
        <v>887</v>
      </c>
      <c r="D58">
        <v>93</v>
      </c>
      <c r="E58">
        <v>19</v>
      </c>
      <c r="F58">
        <v>5</v>
      </c>
      <c r="G58">
        <v>5</v>
      </c>
      <c r="H58">
        <v>6</v>
      </c>
      <c r="I58">
        <v>31</v>
      </c>
      <c r="J58">
        <v>187</v>
      </c>
      <c r="K58">
        <v>1</v>
      </c>
      <c r="L58">
        <v>1</v>
      </c>
      <c r="M58">
        <v>0</v>
      </c>
      <c r="N58">
        <v>3</v>
      </c>
      <c r="O58">
        <v>4</v>
      </c>
      <c r="P58">
        <v>14</v>
      </c>
      <c r="Q58">
        <v>14</v>
      </c>
      <c r="R58">
        <v>23</v>
      </c>
      <c r="S58">
        <v>21</v>
      </c>
      <c r="T58">
        <v>33</v>
      </c>
      <c r="U58">
        <v>20</v>
      </c>
      <c r="V58">
        <v>21</v>
      </c>
      <c r="W58">
        <v>16</v>
      </c>
      <c r="X58">
        <v>14</v>
      </c>
      <c r="Y58">
        <v>7</v>
      </c>
    </row>
    <row r="59" spans="2:25" x14ac:dyDescent="0.25">
      <c r="B59">
        <v>152.72200000000001</v>
      </c>
      <c r="C59">
        <v>1115</v>
      </c>
      <c r="D59">
        <v>111</v>
      </c>
      <c r="E59">
        <v>19</v>
      </c>
      <c r="F59">
        <v>7</v>
      </c>
      <c r="G59">
        <v>2</v>
      </c>
      <c r="H59">
        <v>3</v>
      </c>
      <c r="I59">
        <v>107</v>
      </c>
      <c r="J59">
        <v>223</v>
      </c>
      <c r="K59">
        <v>0</v>
      </c>
      <c r="L59">
        <v>1</v>
      </c>
      <c r="M59">
        <v>0</v>
      </c>
      <c r="N59">
        <v>2</v>
      </c>
      <c r="O59">
        <v>7</v>
      </c>
      <c r="P59">
        <v>14</v>
      </c>
      <c r="Q59">
        <v>9</v>
      </c>
      <c r="R59">
        <v>23</v>
      </c>
      <c r="S59">
        <v>28</v>
      </c>
      <c r="T59">
        <v>39</v>
      </c>
      <c r="U59">
        <v>35</v>
      </c>
      <c r="V59">
        <v>26</v>
      </c>
      <c r="W59">
        <v>21</v>
      </c>
      <c r="X59">
        <v>15</v>
      </c>
      <c r="Y59">
        <v>6</v>
      </c>
    </row>
    <row r="60" spans="2:25" x14ac:dyDescent="0.25">
      <c r="B60">
        <v>114.324</v>
      </c>
      <c r="C60">
        <v>900</v>
      </c>
      <c r="D60">
        <v>94</v>
      </c>
      <c r="E60">
        <v>15</v>
      </c>
      <c r="F60">
        <v>5</v>
      </c>
      <c r="G60">
        <v>3</v>
      </c>
      <c r="H60">
        <v>7</v>
      </c>
      <c r="I60">
        <v>29</v>
      </c>
      <c r="J60">
        <v>189</v>
      </c>
      <c r="K60">
        <v>1</v>
      </c>
      <c r="L60">
        <v>0</v>
      </c>
      <c r="M60">
        <v>0</v>
      </c>
      <c r="N60">
        <v>4</v>
      </c>
      <c r="O60">
        <v>7</v>
      </c>
      <c r="P60">
        <v>12</v>
      </c>
      <c r="Q60">
        <v>10</v>
      </c>
      <c r="R60">
        <v>18</v>
      </c>
      <c r="S60">
        <v>27</v>
      </c>
      <c r="T60">
        <v>39</v>
      </c>
      <c r="U60">
        <v>24</v>
      </c>
      <c r="V60">
        <v>18</v>
      </c>
      <c r="W60">
        <v>22</v>
      </c>
      <c r="X60">
        <v>8</v>
      </c>
      <c r="Y60">
        <v>4</v>
      </c>
    </row>
    <row r="61" spans="2:25" x14ac:dyDescent="0.25">
      <c r="B61">
        <v>188.077</v>
      </c>
      <c r="C61">
        <v>1364</v>
      </c>
      <c r="D61">
        <v>140</v>
      </c>
      <c r="E61">
        <v>25</v>
      </c>
      <c r="F61">
        <v>8</v>
      </c>
      <c r="G61">
        <v>2</v>
      </c>
      <c r="H61">
        <v>6</v>
      </c>
      <c r="I61">
        <v>82</v>
      </c>
      <c r="J61">
        <v>280</v>
      </c>
      <c r="K61">
        <v>0</v>
      </c>
      <c r="L61">
        <v>0</v>
      </c>
      <c r="M61">
        <v>0</v>
      </c>
      <c r="N61">
        <v>4</v>
      </c>
      <c r="O61">
        <v>6</v>
      </c>
      <c r="P61">
        <v>12</v>
      </c>
      <c r="Q61">
        <v>27</v>
      </c>
      <c r="R61">
        <v>21</v>
      </c>
      <c r="S61">
        <v>28</v>
      </c>
      <c r="T61">
        <v>57</v>
      </c>
      <c r="U61">
        <v>48</v>
      </c>
      <c r="V61">
        <v>29</v>
      </c>
      <c r="W61">
        <v>28</v>
      </c>
      <c r="X61">
        <v>19</v>
      </c>
      <c r="Y61">
        <v>5</v>
      </c>
    </row>
    <row r="62" spans="2:25" x14ac:dyDescent="0.25">
      <c r="B62">
        <v>77.072000000000003</v>
      </c>
      <c r="C62">
        <v>541</v>
      </c>
      <c r="D62">
        <v>54</v>
      </c>
      <c r="E62">
        <v>17</v>
      </c>
      <c r="F62">
        <v>6</v>
      </c>
      <c r="G62">
        <v>2</v>
      </c>
      <c r="H62">
        <v>4</v>
      </c>
      <c r="I62">
        <v>41</v>
      </c>
      <c r="J62">
        <v>108</v>
      </c>
      <c r="K62">
        <v>0</v>
      </c>
      <c r="L62">
        <v>0</v>
      </c>
      <c r="M62">
        <v>1</v>
      </c>
      <c r="N62">
        <v>1</v>
      </c>
      <c r="O62">
        <v>1</v>
      </c>
      <c r="P62">
        <v>7</v>
      </c>
      <c r="Q62">
        <v>8</v>
      </c>
      <c r="R62">
        <v>16</v>
      </c>
      <c r="S62">
        <v>15</v>
      </c>
      <c r="T62">
        <v>16</v>
      </c>
      <c r="U62">
        <v>17</v>
      </c>
      <c r="V62">
        <v>8</v>
      </c>
      <c r="W62">
        <v>7</v>
      </c>
      <c r="X62">
        <v>6</v>
      </c>
      <c r="Y62">
        <v>7</v>
      </c>
    </row>
    <row r="63" spans="2:25" x14ac:dyDescent="0.25">
      <c r="B63">
        <v>108.67100000000001</v>
      </c>
      <c r="C63">
        <v>837</v>
      </c>
      <c r="D63">
        <v>86</v>
      </c>
      <c r="E63">
        <v>17</v>
      </c>
      <c r="F63">
        <v>7</v>
      </c>
      <c r="G63">
        <v>1</v>
      </c>
      <c r="H63">
        <v>2</v>
      </c>
      <c r="I63">
        <v>49</v>
      </c>
      <c r="J63">
        <v>173</v>
      </c>
      <c r="K63">
        <v>1</v>
      </c>
      <c r="L63">
        <v>0</v>
      </c>
      <c r="M63">
        <v>0</v>
      </c>
      <c r="N63">
        <v>0</v>
      </c>
      <c r="O63">
        <v>4</v>
      </c>
      <c r="P63">
        <v>6</v>
      </c>
      <c r="Q63">
        <v>16</v>
      </c>
      <c r="R63">
        <v>13</v>
      </c>
      <c r="S63">
        <v>29</v>
      </c>
      <c r="T63">
        <v>31</v>
      </c>
      <c r="U63">
        <v>23</v>
      </c>
      <c r="V63">
        <v>20</v>
      </c>
      <c r="W63">
        <v>18</v>
      </c>
      <c r="X63">
        <v>9</v>
      </c>
      <c r="Y63">
        <v>4</v>
      </c>
    </row>
    <row r="64" spans="2:25" x14ac:dyDescent="0.25">
      <c r="B64">
        <v>102.86199999999999</v>
      </c>
      <c r="C64">
        <v>889</v>
      </c>
      <c r="D64">
        <v>94</v>
      </c>
      <c r="E64">
        <v>15</v>
      </c>
      <c r="F64">
        <v>2</v>
      </c>
      <c r="G64">
        <v>1</v>
      </c>
      <c r="H64">
        <v>6</v>
      </c>
      <c r="I64">
        <v>24</v>
      </c>
      <c r="J64">
        <v>189</v>
      </c>
      <c r="K64">
        <v>0</v>
      </c>
      <c r="L64">
        <v>1</v>
      </c>
      <c r="M64">
        <v>1</v>
      </c>
      <c r="N64">
        <v>3</v>
      </c>
      <c r="O64">
        <v>3</v>
      </c>
      <c r="P64">
        <v>11</v>
      </c>
      <c r="Q64">
        <v>14</v>
      </c>
      <c r="R64">
        <v>17</v>
      </c>
      <c r="S64">
        <v>24</v>
      </c>
      <c r="T64">
        <v>39</v>
      </c>
      <c r="U64">
        <v>26</v>
      </c>
      <c r="V64">
        <v>27</v>
      </c>
      <c r="W64">
        <v>12</v>
      </c>
      <c r="X64">
        <v>14</v>
      </c>
      <c r="Y64">
        <v>2</v>
      </c>
    </row>
    <row r="65" spans="2:25" x14ac:dyDescent="0.25">
      <c r="B65">
        <v>155.69</v>
      </c>
      <c r="C65">
        <v>1159</v>
      </c>
      <c r="D65">
        <v>115</v>
      </c>
      <c r="E65">
        <v>22</v>
      </c>
      <c r="F65">
        <v>7</v>
      </c>
      <c r="G65">
        <v>2</v>
      </c>
      <c r="H65">
        <v>5</v>
      </c>
      <c r="I65">
        <v>120</v>
      </c>
      <c r="J65">
        <v>230</v>
      </c>
      <c r="K65">
        <v>2</v>
      </c>
      <c r="L65">
        <v>0</v>
      </c>
      <c r="M65">
        <v>0</v>
      </c>
      <c r="N65">
        <v>3</v>
      </c>
      <c r="O65">
        <v>10</v>
      </c>
      <c r="P65">
        <v>19</v>
      </c>
      <c r="Q65">
        <v>9</v>
      </c>
      <c r="R65">
        <v>31</v>
      </c>
      <c r="S65">
        <v>36</v>
      </c>
      <c r="T65">
        <v>38</v>
      </c>
      <c r="U65">
        <v>33</v>
      </c>
      <c r="V65">
        <v>23</v>
      </c>
      <c r="W65">
        <v>18</v>
      </c>
      <c r="X65">
        <v>7</v>
      </c>
      <c r="Y65">
        <v>6</v>
      </c>
    </row>
    <row r="66" spans="2:25" x14ac:dyDescent="0.25">
      <c r="B66">
        <v>109.37</v>
      </c>
      <c r="C66">
        <v>887</v>
      </c>
      <c r="D66">
        <v>95</v>
      </c>
      <c r="E66">
        <v>13</v>
      </c>
      <c r="F66">
        <v>7</v>
      </c>
      <c r="G66">
        <v>4</v>
      </c>
      <c r="H66">
        <v>1</v>
      </c>
      <c r="I66">
        <v>33</v>
      </c>
      <c r="J66">
        <v>191</v>
      </c>
      <c r="K66">
        <v>0</v>
      </c>
      <c r="L66">
        <v>0</v>
      </c>
      <c r="M66">
        <v>0</v>
      </c>
      <c r="N66">
        <v>1</v>
      </c>
      <c r="O66">
        <v>6</v>
      </c>
      <c r="P66">
        <v>12</v>
      </c>
      <c r="Q66">
        <v>15</v>
      </c>
      <c r="R66">
        <v>18</v>
      </c>
      <c r="S66">
        <v>22</v>
      </c>
      <c r="T66">
        <v>29</v>
      </c>
      <c r="U66">
        <v>30</v>
      </c>
      <c r="V66">
        <v>25</v>
      </c>
      <c r="W66">
        <v>17</v>
      </c>
      <c r="X66">
        <v>15</v>
      </c>
      <c r="Y66">
        <v>2</v>
      </c>
    </row>
    <row r="67" spans="2:25" x14ac:dyDescent="0.25">
      <c r="B67">
        <v>93.622</v>
      </c>
      <c r="C67">
        <v>768</v>
      </c>
      <c r="D67">
        <v>81</v>
      </c>
      <c r="E67">
        <v>11</v>
      </c>
      <c r="F67">
        <v>5</v>
      </c>
      <c r="G67">
        <v>2</v>
      </c>
      <c r="H67">
        <v>2</v>
      </c>
      <c r="I67">
        <v>39</v>
      </c>
      <c r="J67">
        <v>163</v>
      </c>
      <c r="K67">
        <v>0</v>
      </c>
      <c r="L67">
        <v>0</v>
      </c>
      <c r="M67">
        <v>0</v>
      </c>
      <c r="N67">
        <v>2</v>
      </c>
      <c r="O67">
        <v>6</v>
      </c>
      <c r="P67">
        <v>12</v>
      </c>
      <c r="Q67">
        <v>13</v>
      </c>
      <c r="R67">
        <v>26</v>
      </c>
      <c r="S67">
        <v>23</v>
      </c>
      <c r="T67">
        <v>25</v>
      </c>
      <c r="U67">
        <v>29</v>
      </c>
      <c r="V67">
        <v>12</v>
      </c>
      <c r="W67">
        <v>7</v>
      </c>
      <c r="X67">
        <v>7</v>
      </c>
      <c r="Y67">
        <v>3</v>
      </c>
    </row>
    <row r="68" spans="2:25" x14ac:dyDescent="0.25">
      <c r="B68">
        <v>126.55500000000001</v>
      </c>
      <c r="C68">
        <v>911</v>
      </c>
      <c r="D68">
        <v>92</v>
      </c>
      <c r="E68">
        <v>26</v>
      </c>
      <c r="F68">
        <v>7</v>
      </c>
      <c r="G68">
        <v>2</v>
      </c>
      <c r="H68">
        <v>7</v>
      </c>
      <c r="I68">
        <v>54</v>
      </c>
      <c r="J68">
        <v>184</v>
      </c>
      <c r="K68">
        <v>1</v>
      </c>
      <c r="L68">
        <v>1</v>
      </c>
      <c r="M68">
        <v>0</v>
      </c>
      <c r="N68">
        <v>5</v>
      </c>
      <c r="O68">
        <v>4</v>
      </c>
      <c r="P68">
        <v>9</v>
      </c>
      <c r="Q68">
        <v>10</v>
      </c>
      <c r="R68">
        <v>21</v>
      </c>
      <c r="S68">
        <v>24</v>
      </c>
      <c r="T68">
        <v>36</v>
      </c>
      <c r="U68">
        <v>31</v>
      </c>
      <c r="V68">
        <v>22</v>
      </c>
      <c r="W68">
        <v>20</v>
      </c>
      <c r="X68">
        <v>5</v>
      </c>
      <c r="Y68">
        <v>2</v>
      </c>
    </row>
    <row r="69" spans="2:25" x14ac:dyDescent="0.25">
      <c r="B69">
        <v>191.404</v>
      </c>
      <c r="C69">
        <v>1553</v>
      </c>
      <c r="D69">
        <v>162</v>
      </c>
      <c r="E69">
        <v>34</v>
      </c>
      <c r="F69">
        <v>7</v>
      </c>
      <c r="G69">
        <v>1</v>
      </c>
      <c r="H69">
        <v>13</v>
      </c>
      <c r="I69">
        <v>91</v>
      </c>
      <c r="J69">
        <v>324</v>
      </c>
      <c r="K69">
        <v>1</v>
      </c>
      <c r="L69">
        <v>0</v>
      </c>
      <c r="M69">
        <v>1</v>
      </c>
      <c r="N69">
        <v>9</v>
      </c>
      <c r="O69">
        <v>11</v>
      </c>
      <c r="P69">
        <v>17</v>
      </c>
      <c r="Q69">
        <v>27</v>
      </c>
      <c r="R69">
        <v>41</v>
      </c>
      <c r="S69">
        <v>39</v>
      </c>
      <c r="T69">
        <v>52</v>
      </c>
      <c r="U69">
        <v>40</v>
      </c>
      <c r="V69">
        <v>44</v>
      </c>
      <c r="W69">
        <v>28</v>
      </c>
      <c r="X69">
        <v>18</v>
      </c>
      <c r="Y69">
        <v>7</v>
      </c>
    </row>
    <row r="70" spans="2:25" x14ac:dyDescent="0.25">
      <c r="B70">
        <v>117.979</v>
      </c>
      <c r="C70">
        <v>1001</v>
      </c>
      <c r="D70">
        <v>103</v>
      </c>
      <c r="E70">
        <v>10</v>
      </c>
      <c r="F70">
        <v>4</v>
      </c>
      <c r="G70">
        <v>2</v>
      </c>
      <c r="H70">
        <v>5</v>
      </c>
      <c r="I70">
        <v>59</v>
      </c>
      <c r="J70">
        <v>207</v>
      </c>
      <c r="K70">
        <v>1</v>
      </c>
      <c r="L70">
        <v>0</v>
      </c>
      <c r="M70">
        <v>1</v>
      </c>
      <c r="N70">
        <v>1</v>
      </c>
      <c r="O70">
        <v>6</v>
      </c>
      <c r="P70">
        <v>11</v>
      </c>
      <c r="Q70">
        <v>14</v>
      </c>
      <c r="R70">
        <v>31</v>
      </c>
      <c r="S70">
        <v>29</v>
      </c>
      <c r="T70">
        <v>43</v>
      </c>
      <c r="U70">
        <v>29</v>
      </c>
      <c r="V70">
        <v>21</v>
      </c>
      <c r="W70">
        <v>8</v>
      </c>
      <c r="X70">
        <v>10</v>
      </c>
      <c r="Y70">
        <v>5</v>
      </c>
    </row>
    <row r="71" spans="2:25" x14ac:dyDescent="0.25">
      <c r="B71">
        <v>227.58799999999999</v>
      </c>
      <c r="C71">
        <v>1777</v>
      </c>
      <c r="D71">
        <v>187</v>
      </c>
      <c r="E71">
        <v>20</v>
      </c>
      <c r="F71">
        <v>5</v>
      </c>
      <c r="G71">
        <v>3</v>
      </c>
      <c r="H71">
        <v>6</v>
      </c>
      <c r="I71">
        <v>106</v>
      </c>
      <c r="J71">
        <v>375</v>
      </c>
      <c r="K71">
        <v>0</v>
      </c>
      <c r="L71">
        <v>0</v>
      </c>
      <c r="M71">
        <v>0</v>
      </c>
      <c r="N71">
        <v>5</v>
      </c>
      <c r="O71">
        <v>8</v>
      </c>
      <c r="P71">
        <v>16</v>
      </c>
      <c r="Q71">
        <v>29</v>
      </c>
      <c r="R71">
        <v>49</v>
      </c>
      <c r="S71">
        <v>54</v>
      </c>
      <c r="T71">
        <v>65</v>
      </c>
      <c r="U71">
        <v>48</v>
      </c>
      <c r="V71">
        <v>45</v>
      </c>
      <c r="W71">
        <v>30</v>
      </c>
      <c r="X71">
        <v>24</v>
      </c>
      <c r="Y71">
        <v>7</v>
      </c>
    </row>
    <row r="72" spans="2:25" x14ac:dyDescent="0.25">
      <c r="B72">
        <v>156.27699999999999</v>
      </c>
      <c r="C72">
        <v>1399</v>
      </c>
      <c r="D72">
        <v>146</v>
      </c>
      <c r="E72">
        <v>12</v>
      </c>
      <c r="F72">
        <v>3</v>
      </c>
      <c r="G72">
        <v>1</v>
      </c>
      <c r="H72">
        <v>7</v>
      </c>
      <c r="I72">
        <v>71</v>
      </c>
      <c r="J72">
        <v>292</v>
      </c>
      <c r="K72">
        <v>0</v>
      </c>
      <c r="L72">
        <v>1</v>
      </c>
      <c r="M72">
        <v>0</v>
      </c>
      <c r="N72">
        <v>2</v>
      </c>
      <c r="O72">
        <v>6</v>
      </c>
      <c r="P72">
        <v>11</v>
      </c>
      <c r="Q72">
        <v>24</v>
      </c>
      <c r="R72">
        <v>34</v>
      </c>
      <c r="S72">
        <v>38</v>
      </c>
      <c r="T72">
        <v>65</v>
      </c>
      <c r="U72">
        <v>35</v>
      </c>
      <c r="V72">
        <v>31</v>
      </c>
      <c r="W72">
        <v>28</v>
      </c>
      <c r="X72">
        <v>12</v>
      </c>
      <c r="Y72">
        <v>8</v>
      </c>
    </row>
    <row r="73" spans="2:25" x14ac:dyDescent="0.25">
      <c r="B73">
        <v>225.80099999999999</v>
      </c>
      <c r="C73">
        <v>1717</v>
      </c>
      <c r="D73">
        <v>176</v>
      </c>
      <c r="E73">
        <v>18</v>
      </c>
      <c r="F73">
        <v>6</v>
      </c>
      <c r="G73">
        <v>1</v>
      </c>
      <c r="H73">
        <v>7</v>
      </c>
      <c r="I73">
        <v>176</v>
      </c>
      <c r="J73">
        <v>353</v>
      </c>
      <c r="K73">
        <v>1</v>
      </c>
      <c r="L73">
        <v>1</v>
      </c>
      <c r="M73">
        <v>1</v>
      </c>
      <c r="N73">
        <v>2</v>
      </c>
      <c r="O73">
        <v>14</v>
      </c>
      <c r="P73">
        <v>19</v>
      </c>
      <c r="Q73">
        <v>25</v>
      </c>
      <c r="R73">
        <v>38</v>
      </c>
      <c r="S73">
        <v>60</v>
      </c>
      <c r="T73">
        <v>45</v>
      </c>
      <c r="U73">
        <v>56</v>
      </c>
      <c r="V73">
        <v>36</v>
      </c>
      <c r="W73">
        <v>29</v>
      </c>
      <c r="X73">
        <v>22</v>
      </c>
      <c r="Y73">
        <v>9</v>
      </c>
    </row>
    <row r="74" spans="2:25" x14ac:dyDescent="0.25">
      <c r="B74">
        <v>180.81800000000001</v>
      </c>
      <c r="C74">
        <v>1341</v>
      </c>
      <c r="D74">
        <v>136</v>
      </c>
      <c r="E74">
        <v>17</v>
      </c>
      <c r="F74">
        <v>8</v>
      </c>
      <c r="G74">
        <v>2</v>
      </c>
      <c r="H74">
        <v>7</v>
      </c>
      <c r="I74">
        <v>108</v>
      </c>
      <c r="J74">
        <v>272</v>
      </c>
      <c r="K74">
        <v>0</v>
      </c>
      <c r="L74">
        <v>0</v>
      </c>
      <c r="M74">
        <v>2</v>
      </c>
      <c r="N74">
        <v>3</v>
      </c>
      <c r="O74">
        <v>8</v>
      </c>
      <c r="P74">
        <v>15</v>
      </c>
      <c r="Q74">
        <v>19</v>
      </c>
      <c r="R74">
        <v>22</v>
      </c>
      <c r="S74">
        <v>44</v>
      </c>
      <c r="T74">
        <v>52</v>
      </c>
      <c r="U74">
        <v>36</v>
      </c>
      <c r="V74">
        <v>33</v>
      </c>
      <c r="W74">
        <v>25</v>
      </c>
      <c r="X74">
        <v>12</v>
      </c>
      <c r="Y74">
        <v>6</v>
      </c>
    </row>
    <row r="75" spans="2:25" x14ac:dyDescent="0.25">
      <c r="B75">
        <v>222.374</v>
      </c>
      <c r="C75">
        <v>1579</v>
      </c>
      <c r="D75">
        <v>161</v>
      </c>
      <c r="E75">
        <v>22</v>
      </c>
      <c r="F75">
        <v>9</v>
      </c>
      <c r="G75">
        <v>3</v>
      </c>
      <c r="H75">
        <v>5</v>
      </c>
      <c r="I75">
        <v>161</v>
      </c>
      <c r="J75">
        <v>322</v>
      </c>
      <c r="K75">
        <v>0</v>
      </c>
      <c r="L75">
        <v>0</v>
      </c>
      <c r="M75">
        <v>1</v>
      </c>
      <c r="N75">
        <v>3</v>
      </c>
      <c r="O75">
        <v>7</v>
      </c>
      <c r="P75">
        <v>21</v>
      </c>
      <c r="Q75">
        <v>23</v>
      </c>
      <c r="R75">
        <v>47</v>
      </c>
      <c r="S75">
        <v>51</v>
      </c>
      <c r="T75">
        <v>42</v>
      </c>
      <c r="U75">
        <v>52</v>
      </c>
      <c r="V75">
        <v>29</v>
      </c>
      <c r="W75">
        <v>26</v>
      </c>
      <c r="X75">
        <v>18</v>
      </c>
      <c r="Y75">
        <v>6</v>
      </c>
    </row>
    <row r="76" spans="2:25" x14ac:dyDescent="0.25">
      <c r="B76">
        <v>94.686000000000007</v>
      </c>
      <c r="C76">
        <v>770</v>
      </c>
      <c r="D76">
        <v>79</v>
      </c>
      <c r="E76">
        <v>17</v>
      </c>
      <c r="F76">
        <v>4</v>
      </c>
      <c r="G76">
        <v>1</v>
      </c>
      <c r="H76">
        <v>4</v>
      </c>
      <c r="I76">
        <v>35</v>
      </c>
      <c r="J76">
        <v>158</v>
      </c>
      <c r="K76">
        <v>0</v>
      </c>
      <c r="L76">
        <v>0</v>
      </c>
      <c r="M76">
        <v>0</v>
      </c>
      <c r="N76">
        <v>3</v>
      </c>
      <c r="O76">
        <v>4</v>
      </c>
      <c r="P76">
        <v>8</v>
      </c>
      <c r="Q76">
        <v>10</v>
      </c>
      <c r="R76">
        <v>22</v>
      </c>
      <c r="S76">
        <v>27</v>
      </c>
      <c r="T76">
        <v>35</v>
      </c>
      <c r="U76">
        <v>24</v>
      </c>
      <c r="V76">
        <v>16</v>
      </c>
      <c r="W76">
        <v>7</v>
      </c>
      <c r="X76">
        <v>4</v>
      </c>
      <c r="Y76">
        <v>1</v>
      </c>
    </row>
    <row r="77" spans="2:25" x14ac:dyDescent="0.25">
      <c r="B77">
        <v>74.816999999999993</v>
      </c>
      <c r="C77">
        <v>512</v>
      </c>
      <c r="D77">
        <v>53</v>
      </c>
      <c r="E77">
        <v>16</v>
      </c>
      <c r="F77">
        <v>5</v>
      </c>
      <c r="G77">
        <v>2</v>
      </c>
      <c r="H77">
        <v>5</v>
      </c>
      <c r="I77">
        <v>29</v>
      </c>
      <c r="J77">
        <v>107</v>
      </c>
      <c r="K77">
        <v>0</v>
      </c>
      <c r="L77">
        <v>0</v>
      </c>
      <c r="M77">
        <v>1</v>
      </c>
      <c r="N77">
        <v>4</v>
      </c>
      <c r="O77">
        <v>3</v>
      </c>
      <c r="P77">
        <v>1</v>
      </c>
      <c r="Q77">
        <v>11</v>
      </c>
      <c r="R77">
        <v>14</v>
      </c>
      <c r="S77">
        <v>19</v>
      </c>
      <c r="T77">
        <v>10</v>
      </c>
      <c r="U77">
        <v>18</v>
      </c>
      <c r="V77">
        <v>12</v>
      </c>
      <c r="W77">
        <v>9</v>
      </c>
      <c r="X77">
        <v>5</v>
      </c>
      <c r="Y77">
        <v>5</v>
      </c>
    </row>
    <row r="78" spans="2:25" x14ac:dyDescent="0.25">
      <c r="B78">
        <v>126.46</v>
      </c>
      <c r="C78">
        <v>981</v>
      </c>
      <c r="D78">
        <v>101</v>
      </c>
      <c r="E78">
        <v>18</v>
      </c>
      <c r="F78">
        <v>6</v>
      </c>
      <c r="G78">
        <v>4</v>
      </c>
      <c r="H78">
        <v>7</v>
      </c>
      <c r="I78">
        <v>61</v>
      </c>
      <c r="J78">
        <v>202</v>
      </c>
      <c r="K78">
        <v>0</v>
      </c>
      <c r="L78">
        <v>0</v>
      </c>
      <c r="M78">
        <v>0</v>
      </c>
      <c r="N78">
        <v>5</v>
      </c>
      <c r="O78">
        <v>7</v>
      </c>
      <c r="P78">
        <v>14</v>
      </c>
      <c r="Q78">
        <v>15</v>
      </c>
      <c r="R78">
        <v>27</v>
      </c>
      <c r="S78">
        <v>20</v>
      </c>
      <c r="T78">
        <v>35</v>
      </c>
      <c r="U78">
        <v>29</v>
      </c>
      <c r="V78">
        <v>25</v>
      </c>
      <c r="W78">
        <v>15</v>
      </c>
      <c r="X78">
        <v>12</v>
      </c>
      <c r="Y78">
        <v>3</v>
      </c>
    </row>
    <row r="79" spans="2:25" x14ac:dyDescent="0.25">
      <c r="B79">
        <v>179.66800000000001</v>
      </c>
      <c r="C79">
        <v>1469</v>
      </c>
      <c r="D79">
        <v>154</v>
      </c>
      <c r="E79">
        <v>20</v>
      </c>
      <c r="F79">
        <v>5</v>
      </c>
      <c r="G79">
        <v>1</v>
      </c>
      <c r="H79">
        <v>8</v>
      </c>
      <c r="I79">
        <v>82</v>
      </c>
      <c r="J79">
        <v>309</v>
      </c>
      <c r="K79">
        <v>1</v>
      </c>
      <c r="L79">
        <v>0</v>
      </c>
      <c r="M79">
        <v>1</v>
      </c>
      <c r="N79">
        <v>4</v>
      </c>
      <c r="O79">
        <v>8</v>
      </c>
      <c r="P79">
        <v>15</v>
      </c>
      <c r="Q79">
        <v>27</v>
      </c>
      <c r="R79">
        <v>38</v>
      </c>
      <c r="S79">
        <v>57</v>
      </c>
      <c r="T79">
        <v>55</v>
      </c>
      <c r="U79">
        <v>43</v>
      </c>
      <c r="V79">
        <v>29</v>
      </c>
      <c r="W79">
        <v>19</v>
      </c>
      <c r="X79">
        <v>10</v>
      </c>
      <c r="Y79">
        <v>8</v>
      </c>
    </row>
    <row r="80" spans="2:25" x14ac:dyDescent="0.25">
      <c r="B80">
        <v>307.72699999999998</v>
      </c>
      <c r="C80">
        <v>2458</v>
      </c>
      <c r="D80">
        <v>250</v>
      </c>
      <c r="E80">
        <v>23</v>
      </c>
      <c r="F80">
        <v>7</v>
      </c>
      <c r="G80">
        <v>1</v>
      </c>
      <c r="H80">
        <v>10</v>
      </c>
      <c r="I80">
        <v>224</v>
      </c>
      <c r="J80">
        <v>501</v>
      </c>
      <c r="K80">
        <v>2</v>
      </c>
      <c r="L80">
        <v>0</v>
      </c>
      <c r="M80">
        <v>0</v>
      </c>
      <c r="N80">
        <v>5</v>
      </c>
      <c r="O80">
        <v>14</v>
      </c>
      <c r="P80">
        <v>30</v>
      </c>
      <c r="Q80">
        <v>44</v>
      </c>
      <c r="R80">
        <v>54</v>
      </c>
      <c r="S80">
        <v>71</v>
      </c>
      <c r="T80">
        <v>91</v>
      </c>
      <c r="U80">
        <v>61</v>
      </c>
      <c r="V80">
        <v>50</v>
      </c>
      <c r="W80">
        <v>44</v>
      </c>
      <c r="X80">
        <v>31</v>
      </c>
      <c r="Y80">
        <v>11</v>
      </c>
    </row>
    <row r="81" spans="2:25" x14ac:dyDescent="0.25">
      <c r="B81">
        <v>173.87700000000001</v>
      </c>
      <c r="C81">
        <v>1218</v>
      </c>
      <c r="D81">
        <v>123</v>
      </c>
      <c r="E81">
        <v>23</v>
      </c>
      <c r="F81">
        <v>7</v>
      </c>
      <c r="G81">
        <v>1</v>
      </c>
      <c r="H81">
        <v>9</v>
      </c>
      <c r="I81">
        <v>105</v>
      </c>
      <c r="J81">
        <v>246</v>
      </c>
      <c r="K81">
        <v>1</v>
      </c>
      <c r="L81">
        <v>0</v>
      </c>
      <c r="M81">
        <v>0</v>
      </c>
      <c r="N81">
        <v>7</v>
      </c>
      <c r="O81">
        <v>5</v>
      </c>
      <c r="P81">
        <v>13</v>
      </c>
      <c r="Q81">
        <v>24</v>
      </c>
      <c r="R81">
        <v>33</v>
      </c>
      <c r="S81">
        <v>38</v>
      </c>
      <c r="T81">
        <v>41</v>
      </c>
      <c r="U81">
        <v>32</v>
      </c>
      <c r="V81">
        <v>25</v>
      </c>
      <c r="W81">
        <v>18</v>
      </c>
      <c r="X81">
        <v>10</v>
      </c>
      <c r="Y81">
        <v>7</v>
      </c>
    </row>
    <row r="82" spans="2:25" x14ac:dyDescent="0.25">
      <c r="B82">
        <v>275.01299999999998</v>
      </c>
      <c r="C82">
        <v>2258</v>
      </c>
      <c r="D82">
        <v>235</v>
      </c>
      <c r="E82">
        <v>17</v>
      </c>
      <c r="F82">
        <v>7</v>
      </c>
      <c r="G82">
        <v>2</v>
      </c>
      <c r="H82">
        <v>8</v>
      </c>
      <c r="I82">
        <v>169</v>
      </c>
      <c r="J82">
        <v>471</v>
      </c>
      <c r="K82">
        <v>1</v>
      </c>
      <c r="L82">
        <v>1</v>
      </c>
      <c r="M82">
        <v>0</v>
      </c>
      <c r="N82">
        <v>3</v>
      </c>
      <c r="O82">
        <v>17</v>
      </c>
      <c r="P82">
        <v>29</v>
      </c>
      <c r="Q82">
        <v>46</v>
      </c>
      <c r="R82">
        <v>38</v>
      </c>
      <c r="S82">
        <v>58</v>
      </c>
      <c r="T82">
        <v>82</v>
      </c>
      <c r="U82">
        <v>77</v>
      </c>
      <c r="V82">
        <v>50</v>
      </c>
      <c r="W82">
        <v>35</v>
      </c>
      <c r="X82">
        <v>21</v>
      </c>
      <c r="Y82">
        <v>18</v>
      </c>
    </row>
    <row r="83" spans="2:25" x14ac:dyDescent="0.25">
      <c r="B83">
        <v>98.897000000000006</v>
      </c>
      <c r="C83">
        <v>820</v>
      </c>
      <c r="D83">
        <v>88</v>
      </c>
      <c r="E83">
        <v>15</v>
      </c>
      <c r="F83">
        <v>5</v>
      </c>
      <c r="G83">
        <v>2</v>
      </c>
      <c r="H83">
        <v>5</v>
      </c>
      <c r="I83">
        <v>22</v>
      </c>
      <c r="J83">
        <v>177</v>
      </c>
      <c r="K83">
        <v>1</v>
      </c>
      <c r="L83">
        <v>1</v>
      </c>
      <c r="M83">
        <v>0</v>
      </c>
      <c r="N83">
        <v>3</v>
      </c>
      <c r="O83">
        <v>3</v>
      </c>
      <c r="P83">
        <v>10</v>
      </c>
      <c r="Q83">
        <v>11</v>
      </c>
      <c r="R83">
        <v>20</v>
      </c>
      <c r="S83">
        <v>32</v>
      </c>
      <c r="T83">
        <v>28</v>
      </c>
      <c r="U83">
        <v>25</v>
      </c>
      <c r="V83">
        <v>24</v>
      </c>
      <c r="W83">
        <v>14</v>
      </c>
      <c r="X83">
        <v>6</v>
      </c>
      <c r="Y83">
        <v>4</v>
      </c>
    </row>
    <row r="84" spans="2:25" x14ac:dyDescent="0.25">
      <c r="B84">
        <v>113.557</v>
      </c>
      <c r="C84">
        <v>856</v>
      </c>
      <c r="D84">
        <v>91</v>
      </c>
      <c r="E84">
        <v>17</v>
      </c>
      <c r="F84">
        <v>5</v>
      </c>
      <c r="G84">
        <v>4</v>
      </c>
      <c r="H84">
        <v>5</v>
      </c>
      <c r="I84">
        <v>40</v>
      </c>
      <c r="J84">
        <v>182</v>
      </c>
      <c r="K84">
        <v>0</v>
      </c>
      <c r="L84">
        <v>0</v>
      </c>
      <c r="M84">
        <v>0</v>
      </c>
      <c r="N84">
        <v>3</v>
      </c>
      <c r="O84">
        <v>1</v>
      </c>
      <c r="P84">
        <v>11</v>
      </c>
      <c r="Q84">
        <v>14</v>
      </c>
      <c r="R84">
        <v>27</v>
      </c>
      <c r="S84">
        <v>26</v>
      </c>
      <c r="T84">
        <v>25</v>
      </c>
      <c r="U84">
        <v>23</v>
      </c>
      <c r="V84">
        <v>15</v>
      </c>
      <c r="W84">
        <v>15</v>
      </c>
      <c r="X84">
        <v>17</v>
      </c>
      <c r="Y84">
        <v>8</v>
      </c>
    </row>
    <row r="85" spans="2:25" x14ac:dyDescent="0.25">
      <c r="B85">
        <v>160.72800000000001</v>
      </c>
      <c r="C85">
        <v>1136</v>
      </c>
      <c r="D85">
        <v>114</v>
      </c>
      <c r="E85">
        <v>19</v>
      </c>
      <c r="F85">
        <v>7</v>
      </c>
      <c r="G85">
        <v>4</v>
      </c>
      <c r="H85">
        <v>6</v>
      </c>
      <c r="I85">
        <v>119</v>
      </c>
      <c r="J85">
        <v>228</v>
      </c>
      <c r="K85">
        <v>0</v>
      </c>
      <c r="L85">
        <v>0</v>
      </c>
      <c r="M85">
        <v>2</v>
      </c>
      <c r="N85">
        <v>2</v>
      </c>
      <c r="O85">
        <v>6</v>
      </c>
      <c r="P85">
        <v>13</v>
      </c>
      <c r="Q85">
        <v>25</v>
      </c>
      <c r="R85">
        <v>19</v>
      </c>
      <c r="S85">
        <v>37</v>
      </c>
      <c r="T85">
        <v>31</v>
      </c>
      <c r="U85">
        <v>29</v>
      </c>
      <c r="V85">
        <v>24</v>
      </c>
      <c r="W85">
        <v>25</v>
      </c>
      <c r="X85">
        <v>14</v>
      </c>
      <c r="Y85">
        <v>5</v>
      </c>
    </row>
    <row r="86" spans="2:25" x14ac:dyDescent="0.25">
      <c r="B86">
        <v>99.094999999999999</v>
      </c>
      <c r="C86">
        <v>731</v>
      </c>
      <c r="D86">
        <v>77</v>
      </c>
      <c r="E86">
        <v>12</v>
      </c>
      <c r="F86">
        <v>5</v>
      </c>
      <c r="G86">
        <v>4</v>
      </c>
      <c r="H86">
        <v>1</v>
      </c>
      <c r="I86">
        <v>34</v>
      </c>
      <c r="J86">
        <v>154</v>
      </c>
      <c r="K86">
        <v>0</v>
      </c>
      <c r="L86">
        <v>0</v>
      </c>
      <c r="M86">
        <v>0</v>
      </c>
      <c r="N86">
        <v>1</v>
      </c>
      <c r="O86">
        <v>3</v>
      </c>
      <c r="P86">
        <v>8</v>
      </c>
      <c r="Q86">
        <v>15</v>
      </c>
      <c r="R86">
        <v>21</v>
      </c>
      <c r="S86">
        <v>16</v>
      </c>
      <c r="T86">
        <v>26</v>
      </c>
      <c r="U86">
        <v>19</v>
      </c>
      <c r="V86">
        <v>15</v>
      </c>
      <c r="W86">
        <v>16</v>
      </c>
      <c r="X86">
        <v>8</v>
      </c>
      <c r="Y86">
        <v>7</v>
      </c>
    </row>
    <row r="87" spans="2:25" x14ac:dyDescent="0.25">
      <c r="B87">
        <v>71.632000000000005</v>
      </c>
      <c r="C87">
        <v>495</v>
      </c>
      <c r="D87">
        <v>49</v>
      </c>
      <c r="E87">
        <v>14</v>
      </c>
      <c r="F87">
        <v>7</v>
      </c>
      <c r="G87">
        <v>2</v>
      </c>
      <c r="H87">
        <v>4</v>
      </c>
      <c r="I87">
        <v>35</v>
      </c>
      <c r="J87">
        <v>98</v>
      </c>
      <c r="K87">
        <v>2</v>
      </c>
      <c r="L87">
        <v>0</v>
      </c>
      <c r="M87">
        <v>0</v>
      </c>
      <c r="N87">
        <v>1</v>
      </c>
      <c r="O87">
        <v>3</v>
      </c>
      <c r="P87">
        <v>8</v>
      </c>
      <c r="Q87">
        <v>5</v>
      </c>
      <c r="R87">
        <v>10</v>
      </c>
      <c r="S87">
        <v>9</v>
      </c>
      <c r="T87">
        <v>17</v>
      </c>
      <c r="U87">
        <v>13</v>
      </c>
      <c r="V87">
        <v>9</v>
      </c>
      <c r="W87">
        <v>9</v>
      </c>
      <c r="X87">
        <v>11</v>
      </c>
      <c r="Y87">
        <v>4</v>
      </c>
    </row>
    <row r="88" spans="2:25" x14ac:dyDescent="0.25">
      <c r="B88">
        <v>116.169</v>
      </c>
      <c r="C88">
        <v>844</v>
      </c>
      <c r="D88">
        <v>87</v>
      </c>
      <c r="E88">
        <v>18</v>
      </c>
      <c r="F88">
        <v>7</v>
      </c>
      <c r="G88">
        <v>4</v>
      </c>
      <c r="H88">
        <v>3</v>
      </c>
      <c r="I88">
        <v>61</v>
      </c>
      <c r="J88">
        <v>174</v>
      </c>
      <c r="K88">
        <v>1</v>
      </c>
      <c r="L88">
        <v>0</v>
      </c>
      <c r="M88">
        <v>1</v>
      </c>
      <c r="N88">
        <v>1</v>
      </c>
      <c r="O88">
        <v>3</v>
      </c>
      <c r="P88">
        <v>12</v>
      </c>
      <c r="Q88">
        <v>14</v>
      </c>
      <c r="R88">
        <v>17</v>
      </c>
      <c r="S88">
        <v>23</v>
      </c>
      <c r="T88">
        <v>24</v>
      </c>
      <c r="U88">
        <v>30</v>
      </c>
      <c r="V88">
        <v>26</v>
      </c>
      <c r="W88">
        <v>9</v>
      </c>
      <c r="X88">
        <v>13</v>
      </c>
      <c r="Y88">
        <v>3</v>
      </c>
    </row>
    <row r="89" spans="2:25" x14ac:dyDescent="0.25">
      <c r="B89">
        <v>137.214</v>
      </c>
      <c r="C89">
        <v>1060</v>
      </c>
      <c r="D89">
        <v>112</v>
      </c>
      <c r="E89">
        <v>18</v>
      </c>
      <c r="F89">
        <v>4</v>
      </c>
      <c r="G89">
        <v>1</v>
      </c>
      <c r="H89">
        <v>5</v>
      </c>
      <c r="I89">
        <v>69</v>
      </c>
      <c r="J89">
        <v>224</v>
      </c>
      <c r="K89">
        <v>1</v>
      </c>
      <c r="L89">
        <v>0</v>
      </c>
      <c r="M89">
        <v>0</v>
      </c>
      <c r="N89">
        <v>3</v>
      </c>
      <c r="O89">
        <v>10</v>
      </c>
      <c r="P89">
        <v>9</v>
      </c>
      <c r="Q89">
        <v>20</v>
      </c>
      <c r="R89">
        <v>25</v>
      </c>
      <c r="S89">
        <v>39</v>
      </c>
      <c r="T89">
        <v>30</v>
      </c>
      <c r="U89">
        <v>26</v>
      </c>
      <c r="V89">
        <v>31</v>
      </c>
      <c r="W89">
        <v>19</v>
      </c>
      <c r="X89">
        <v>12</v>
      </c>
      <c r="Y89">
        <v>3</v>
      </c>
    </row>
    <row r="90" spans="2:25" x14ac:dyDescent="0.25">
      <c r="B90">
        <v>150.68100000000001</v>
      </c>
      <c r="C90">
        <v>1228</v>
      </c>
      <c r="D90">
        <v>129</v>
      </c>
      <c r="E90">
        <v>16</v>
      </c>
      <c r="F90">
        <v>7</v>
      </c>
      <c r="G90">
        <v>2</v>
      </c>
      <c r="H90">
        <v>6</v>
      </c>
      <c r="I90">
        <v>68</v>
      </c>
      <c r="J90">
        <v>258</v>
      </c>
      <c r="K90">
        <v>1</v>
      </c>
      <c r="L90">
        <v>0</v>
      </c>
      <c r="M90">
        <v>1</v>
      </c>
      <c r="N90">
        <v>4</v>
      </c>
      <c r="O90">
        <v>10</v>
      </c>
      <c r="P90">
        <v>17</v>
      </c>
      <c r="Q90">
        <v>24</v>
      </c>
      <c r="R90">
        <v>22</v>
      </c>
      <c r="S90">
        <v>39</v>
      </c>
      <c r="T90">
        <v>45</v>
      </c>
      <c r="U90">
        <v>39</v>
      </c>
      <c r="V90">
        <v>24</v>
      </c>
      <c r="W90">
        <v>21</v>
      </c>
      <c r="X90">
        <v>9</v>
      </c>
      <c r="Y90">
        <v>8</v>
      </c>
    </row>
    <row r="91" spans="2:25" x14ac:dyDescent="0.25">
      <c r="B91">
        <v>217.054</v>
      </c>
      <c r="C91">
        <v>1656</v>
      </c>
      <c r="D91">
        <v>170</v>
      </c>
      <c r="E91">
        <v>19</v>
      </c>
      <c r="F91">
        <v>7</v>
      </c>
      <c r="G91">
        <v>1</v>
      </c>
      <c r="H91">
        <v>7</v>
      </c>
      <c r="I91">
        <v>141</v>
      </c>
      <c r="J91">
        <v>340</v>
      </c>
      <c r="K91">
        <v>2</v>
      </c>
      <c r="L91">
        <v>0</v>
      </c>
      <c r="M91">
        <v>0</v>
      </c>
      <c r="N91">
        <v>2</v>
      </c>
      <c r="O91">
        <v>11</v>
      </c>
      <c r="P91">
        <v>17</v>
      </c>
      <c r="Q91">
        <v>25</v>
      </c>
      <c r="R91">
        <v>34</v>
      </c>
      <c r="S91">
        <v>43</v>
      </c>
      <c r="T91">
        <v>57</v>
      </c>
      <c r="U91">
        <v>45</v>
      </c>
      <c r="V91">
        <v>48</v>
      </c>
      <c r="W91">
        <v>31</v>
      </c>
      <c r="X91">
        <v>20</v>
      </c>
      <c r="Y91">
        <v>9</v>
      </c>
    </row>
    <row r="92" spans="2:25" x14ac:dyDescent="0.25">
      <c r="B92">
        <v>70.061000000000007</v>
      </c>
      <c r="C92">
        <v>549</v>
      </c>
      <c r="D92">
        <v>57</v>
      </c>
      <c r="E92">
        <v>9</v>
      </c>
      <c r="F92">
        <v>2</v>
      </c>
      <c r="G92">
        <v>2</v>
      </c>
      <c r="H92">
        <v>7</v>
      </c>
      <c r="I92">
        <v>10</v>
      </c>
      <c r="J92">
        <v>114</v>
      </c>
      <c r="K92">
        <v>0</v>
      </c>
      <c r="L92">
        <v>1</v>
      </c>
      <c r="M92">
        <v>0</v>
      </c>
      <c r="N92">
        <v>3</v>
      </c>
      <c r="O92">
        <v>1</v>
      </c>
      <c r="P92">
        <v>7</v>
      </c>
      <c r="Q92">
        <v>5</v>
      </c>
      <c r="R92">
        <v>16</v>
      </c>
      <c r="S92">
        <v>13</v>
      </c>
      <c r="T92">
        <v>28</v>
      </c>
      <c r="U92">
        <v>15</v>
      </c>
      <c r="V92">
        <v>12</v>
      </c>
      <c r="W92">
        <v>8</v>
      </c>
      <c r="X92">
        <v>7</v>
      </c>
      <c r="Y92">
        <v>2</v>
      </c>
    </row>
    <row r="93" spans="2:25" x14ac:dyDescent="0.25">
      <c r="B93">
        <v>94.628</v>
      </c>
      <c r="C93">
        <v>795</v>
      </c>
      <c r="D93">
        <v>86</v>
      </c>
      <c r="E93">
        <v>10</v>
      </c>
      <c r="F93">
        <v>2</v>
      </c>
      <c r="G93">
        <v>4</v>
      </c>
      <c r="H93">
        <v>3</v>
      </c>
      <c r="I93">
        <v>23</v>
      </c>
      <c r="J93">
        <v>173</v>
      </c>
      <c r="K93">
        <v>1</v>
      </c>
      <c r="L93">
        <v>0</v>
      </c>
      <c r="M93">
        <v>0</v>
      </c>
      <c r="N93">
        <v>1</v>
      </c>
      <c r="O93">
        <v>5</v>
      </c>
      <c r="P93">
        <v>8</v>
      </c>
      <c r="Q93">
        <v>17</v>
      </c>
      <c r="R93">
        <v>19</v>
      </c>
      <c r="S93">
        <v>18</v>
      </c>
      <c r="T93">
        <v>27</v>
      </c>
      <c r="U93">
        <v>23</v>
      </c>
      <c r="V93">
        <v>24</v>
      </c>
      <c r="W93">
        <v>20</v>
      </c>
      <c r="X93">
        <v>4</v>
      </c>
      <c r="Y93">
        <v>8</v>
      </c>
    </row>
    <row r="94" spans="2:25" x14ac:dyDescent="0.25">
      <c r="B94">
        <v>88.864999999999995</v>
      </c>
      <c r="C94">
        <v>633</v>
      </c>
      <c r="D94">
        <v>64</v>
      </c>
      <c r="E94">
        <v>17</v>
      </c>
      <c r="F94">
        <v>5</v>
      </c>
      <c r="G94">
        <v>2</v>
      </c>
      <c r="H94">
        <v>5</v>
      </c>
      <c r="I94">
        <v>35</v>
      </c>
      <c r="J94">
        <v>128</v>
      </c>
      <c r="K94">
        <v>1</v>
      </c>
      <c r="L94">
        <v>0</v>
      </c>
      <c r="M94">
        <v>0</v>
      </c>
      <c r="N94">
        <v>2</v>
      </c>
      <c r="O94">
        <v>7</v>
      </c>
      <c r="P94">
        <v>7</v>
      </c>
      <c r="Q94">
        <v>10</v>
      </c>
      <c r="R94">
        <v>21</v>
      </c>
      <c r="S94">
        <v>12</v>
      </c>
      <c r="T94">
        <v>25</v>
      </c>
      <c r="U94">
        <v>20</v>
      </c>
      <c r="V94">
        <v>13</v>
      </c>
      <c r="W94">
        <v>6</v>
      </c>
      <c r="X94">
        <v>3</v>
      </c>
      <c r="Y94">
        <v>4</v>
      </c>
    </row>
    <row r="95" spans="2:25" x14ac:dyDescent="0.25">
      <c r="B95">
        <v>106.265</v>
      </c>
      <c r="C95">
        <v>780</v>
      </c>
      <c r="D95">
        <v>82</v>
      </c>
      <c r="E95">
        <v>14</v>
      </c>
      <c r="F95">
        <v>5</v>
      </c>
      <c r="G95">
        <v>6</v>
      </c>
      <c r="H95">
        <v>2</v>
      </c>
      <c r="I95">
        <v>30</v>
      </c>
      <c r="J95">
        <v>165</v>
      </c>
      <c r="K95">
        <v>0</v>
      </c>
      <c r="L95">
        <v>0</v>
      </c>
      <c r="M95">
        <v>0</v>
      </c>
      <c r="N95">
        <v>2</v>
      </c>
      <c r="O95">
        <v>5</v>
      </c>
      <c r="P95">
        <v>4</v>
      </c>
      <c r="Q95">
        <v>15</v>
      </c>
      <c r="R95">
        <v>15</v>
      </c>
      <c r="S95">
        <v>26</v>
      </c>
      <c r="T95">
        <v>28</v>
      </c>
      <c r="U95">
        <v>23</v>
      </c>
      <c r="V95">
        <v>21</v>
      </c>
      <c r="W95">
        <v>12</v>
      </c>
      <c r="X95">
        <v>8</v>
      </c>
      <c r="Y95">
        <v>8</v>
      </c>
    </row>
    <row r="96" spans="2:25" x14ac:dyDescent="0.25">
      <c r="B96">
        <v>291.15499999999997</v>
      </c>
      <c r="C96">
        <v>2110</v>
      </c>
      <c r="D96">
        <v>210</v>
      </c>
      <c r="E96">
        <v>20</v>
      </c>
      <c r="F96">
        <v>7</v>
      </c>
      <c r="G96">
        <v>2</v>
      </c>
      <c r="H96">
        <v>4</v>
      </c>
      <c r="I96">
        <v>234</v>
      </c>
      <c r="J96">
        <v>420</v>
      </c>
      <c r="K96">
        <v>0</v>
      </c>
      <c r="L96">
        <v>0</v>
      </c>
      <c r="M96">
        <v>0</v>
      </c>
      <c r="N96">
        <v>4</v>
      </c>
      <c r="O96">
        <v>12</v>
      </c>
      <c r="P96">
        <v>20</v>
      </c>
      <c r="Q96">
        <v>37</v>
      </c>
      <c r="R96">
        <v>40</v>
      </c>
      <c r="S96">
        <v>59</v>
      </c>
      <c r="T96">
        <v>78</v>
      </c>
      <c r="U96">
        <v>69</v>
      </c>
      <c r="V96">
        <v>47</v>
      </c>
      <c r="W96">
        <v>30</v>
      </c>
      <c r="X96">
        <v>23</v>
      </c>
      <c r="Y96">
        <v>5</v>
      </c>
    </row>
    <row r="97" spans="2:25" x14ac:dyDescent="0.25">
      <c r="B97">
        <v>79.822999999999993</v>
      </c>
      <c r="C97">
        <v>586</v>
      </c>
      <c r="D97">
        <v>60</v>
      </c>
      <c r="E97">
        <v>14</v>
      </c>
      <c r="F97">
        <v>4</v>
      </c>
      <c r="G97">
        <v>3</v>
      </c>
      <c r="H97">
        <v>3</v>
      </c>
      <c r="I97">
        <v>35</v>
      </c>
      <c r="J97">
        <v>120</v>
      </c>
      <c r="K97">
        <v>0</v>
      </c>
      <c r="L97">
        <v>0</v>
      </c>
      <c r="M97">
        <v>0</v>
      </c>
      <c r="N97">
        <v>2</v>
      </c>
      <c r="O97">
        <v>0</v>
      </c>
      <c r="P97">
        <v>6</v>
      </c>
      <c r="Q97">
        <v>6</v>
      </c>
      <c r="R97">
        <v>13</v>
      </c>
      <c r="S97">
        <v>20</v>
      </c>
      <c r="T97">
        <v>20</v>
      </c>
      <c r="U97">
        <v>21</v>
      </c>
      <c r="V97">
        <v>14</v>
      </c>
      <c r="W97">
        <v>8</v>
      </c>
      <c r="X97">
        <v>6</v>
      </c>
      <c r="Y97">
        <v>6</v>
      </c>
    </row>
    <row r="98" spans="2:25" x14ac:dyDescent="0.25">
      <c r="B98">
        <v>80.334999999999994</v>
      </c>
      <c r="C98">
        <v>581</v>
      </c>
      <c r="D98">
        <v>62</v>
      </c>
      <c r="E98">
        <v>16</v>
      </c>
      <c r="F98">
        <v>4</v>
      </c>
      <c r="G98">
        <v>1</v>
      </c>
      <c r="H98">
        <v>2</v>
      </c>
      <c r="I98">
        <v>27</v>
      </c>
      <c r="J98">
        <v>124</v>
      </c>
      <c r="K98">
        <v>0</v>
      </c>
      <c r="L98">
        <v>0</v>
      </c>
      <c r="M98">
        <v>0</v>
      </c>
      <c r="N98">
        <v>1</v>
      </c>
      <c r="O98">
        <v>1</v>
      </c>
      <c r="P98">
        <v>10</v>
      </c>
      <c r="Q98">
        <v>16</v>
      </c>
      <c r="R98">
        <v>17</v>
      </c>
      <c r="S98">
        <v>22</v>
      </c>
      <c r="T98">
        <v>14</v>
      </c>
      <c r="U98">
        <v>19</v>
      </c>
      <c r="V98">
        <v>11</v>
      </c>
      <c r="W98">
        <v>6</v>
      </c>
      <c r="X98">
        <v>7</v>
      </c>
      <c r="Y98">
        <v>1</v>
      </c>
    </row>
    <row r="99" spans="2:25" x14ac:dyDescent="0.25">
      <c r="B99">
        <v>83.12</v>
      </c>
      <c r="C99">
        <v>625</v>
      </c>
      <c r="D99">
        <v>66</v>
      </c>
      <c r="E99">
        <v>14</v>
      </c>
      <c r="F99">
        <v>5</v>
      </c>
      <c r="G99">
        <v>3</v>
      </c>
      <c r="H99">
        <v>2</v>
      </c>
      <c r="I99">
        <v>20</v>
      </c>
      <c r="J99">
        <v>133</v>
      </c>
      <c r="K99">
        <v>0</v>
      </c>
      <c r="L99">
        <v>0</v>
      </c>
      <c r="M99">
        <v>0</v>
      </c>
      <c r="N99">
        <v>2</v>
      </c>
      <c r="O99">
        <v>6</v>
      </c>
      <c r="P99">
        <v>7</v>
      </c>
      <c r="Q99">
        <v>12</v>
      </c>
      <c r="R99">
        <v>9</v>
      </c>
      <c r="S99">
        <v>22</v>
      </c>
      <c r="T99">
        <v>21</v>
      </c>
      <c r="U99">
        <v>19</v>
      </c>
      <c r="V99">
        <v>16</v>
      </c>
      <c r="W99">
        <v>8</v>
      </c>
      <c r="X99">
        <v>9</v>
      </c>
      <c r="Y99">
        <v>4</v>
      </c>
    </row>
    <row r="100" spans="2:25" x14ac:dyDescent="0.25">
      <c r="B100">
        <v>82.316000000000003</v>
      </c>
      <c r="C100">
        <v>561</v>
      </c>
      <c r="D100">
        <v>58</v>
      </c>
      <c r="E100">
        <v>18</v>
      </c>
      <c r="F100">
        <v>6</v>
      </c>
      <c r="G100">
        <v>2</v>
      </c>
      <c r="H100">
        <v>8</v>
      </c>
      <c r="I100">
        <v>26</v>
      </c>
      <c r="J100">
        <v>116</v>
      </c>
      <c r="K100">
        <v>0</v>
      </c>
      <c r="L100">
        <v>2</v>
      </c>
      <c r="M100">
        <v>1</v>
      </c>
      <c r="N100">
        <v>4</v>
      </c>
      <c r="O100">
        <v>7</v>
      </c>
      <c r="P100">
        <v>5</v>
      </c>
      <c r="Q100">
        <v>12</v>
      </c>
      <c r="R100">
        <v>14</v>
      </c>
      <c r="S100">
        <v>21</v>
      </c>
      <c r="T100">
        <v>15</v>
      </c>
      <c r="U100">
        <v>12</v>
      </c>
      <c r="V100">
        <v>9</v>
      </c>
      <c r="W100">
        <v>13</v>
      </c>
      <c r="X100">
        <v>5</v>
      </c>
      <c r="Y100">
        <v>3</v>
      </c>
    </row>
    <row r="101" spans="2:25" x14ac:dyDescent="0.25">
      <c r="B101">
        <v>100.739</v>
      </c>
      <c r="C101">
        <v>799</v>
      </c>
      <c r="D101">
        <v>82</v>
      </c>
      <c r="E101">
        <v>10</v>
      </c>
      <c r="F101">
        <v>5</v>
      </c>
      <c r="G101">
        <v>1</v>
      </c>
      <c r="H101">
        <v>1</v>
      </c>
      <c r="I101">
        <v>65</v>
      </c>
      <c r="J101">
        <v>165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10</v>
      </c>
      <c r="Q101">
        <v>16</v>
      </c>
      <c r="R101">
        <v>22</v>
      </c>
      <c r="S101">
        <v>29</v>
      </c>
      <c r="T101">
        <v>25</v>
      </c>
      <c r="U101">
        <v>18</v>
      </c>
      <c r="V101">
        <v>15</v>
      </c>
      <c r="W101">
        <v>14</v>
      </c>
      <c r="X101">
        <v>9</v>
      </c>
      <c r="Y101">
        <v>4</v>
      </c>
    </row>
    <row r="102" spans="2:25" x14ac:dyDescent="0.25">
      <c r="B102">
        <v>122.798</v>
      </c>
      <c r="C102">
        <v>960</v>
      </c>
      <c r="D102">
        <v>99</v>
      </c>
      <c r="E102">
        <v>16</v>
      </c>
      <c r="F102">
        <v>5</v>
      </c>
      <c r="G102">
        <v>3</v>
      </c>
      <c r="H102">
        <v>7</v>
      </c>
      <c r="I102">
        <v>40</v>
      </c>
      <c r="J102">
        <v>199</v>
      </c>
      <c r="K102">
        <v>0</v>
      </c>
      <c r="L102">
        <v>2</v>
      </c>
      <c r="M102">
        <v>0</v>
      </c>
      <c r="N102">
        <v>3</v>
      </c>
      <c r="O102">
        <v>7</v>
      </c>
      <c r="P102">
        <v>7</v>
      </c>
      <c r="Q102">
        <v>14</v>
      </c>
      <c r="R102">
        <v>25</v>
      </c>
      <c r="S102">
        <v>20</v>
      </c>
      <c r="T102">
        <v>43</v>
      </c>
      <c r="U102">
        <v>28</v>
      </c>
      <c r="V102">
        <v>21</v>
      </c>
      <c r="W102">
        <v>16</v>
      </c>
      <c r="X102">
        <v>13</v>
      </c>
      <c r="Y102">
        <v>5</v>
      </c>
    </row>
    <row r="103" spans="2:25" x14ac:dyDescent="0.25">
      <c r="B103">
        <v>180.446</v>
      </c>
      <c r="C103">
        <v>1418</v>
      </c>
      <c r="D103">
        <v>147</v>
      </c>
      <c r="E103">
        <v>18</v>
      </c>
      <c r="F103">
        <v>6</v>
      </c>
      <c r="G103">
        <v>3</v>
      </c>
      <c r="H103">
        <v>5</v>
      </c>
      <c r="I103">
        <v>83</v>
      </c>
      <c r="J103">
        <v>295</v>
      </c>
      <c r="K103">
        <v>0</v>
      </c>
      <c r="L103">
        <v>1</v>
      </c>
      <c r="M103">
        <v>0</v>
      </c>
      <c r="N103">
        <v>4</v>
      </c>
      <c r="O103">
        <v>8</v>
      </c>
      <c r="P103">
        <v>7</v>
      </c>
      <c r="Q103">
        <v>27</v>
      </c>
      <c r="R103">
        <v>35</v>
      </c>
      <c r="S103">
        <v>32</v>
      </c>
      <c r="T103">
        <v>58</v>
      </c>
      <c r="U103">
        <v>41</v>
      </c>
      <c r="V103">
        <v>43</v>
      </c>
      <c r="W103">
        <v>23</v>
      </c>
      <c r="X103">
        <v>16</v>
      </c>
      <c r="Y103">
        <v>5</v>
      </c>
    </row>
    <row r="104" spans="2:25" x14ac:dyDescent="0.25">
      <c r="B104">
        <v>177.72399999999999</v>
      </c>
      <c r="C104">
        <v>1505</v>
      </c>
      <c r="D104">
        <v>161</v>
      </c>
      <c r="E104">
        <v>16</v>
      </c>
      <c r="F104">
        <v>4</v>
      </c>
      <c r="G104">
        <v>2</v>
      </c>
      <c r="H104">
        <v>5</v>
      </c>
      <c r="I104">
        <v>69</v>
      </c>
      <c r="J104">
        <v>323</v>
      </c>
      <c r="K104">
        <v>0</v>
      </c>
      <c r="L104">
        <v>0</v>
      </c>
      <c r="M104">
        <v>0</v>
      </c>
      <c r="N104">
        <v>5</v>
      </c>
      <c r="O104">
        <v>12</v>
      </c>
      <c r="P104">
        <v>25</v>
      </c>
      <c r="Q104">
        <v>34</v>
      </c>
      <c r="R104">
        <v>29</v>
      </c>
      <c r="S104">
        <v>40</v>
      </c>
      <c r="T104">
        <v>55</v>
      </c>
      <c r="U104">
        <v>33</v>
      </c>
      <c r="V104">
        <v>43</v>
      </c>
      <c r="W104">
        <v>31</v>
      </c>
      <c r="X104">
        <v>16</v>
      </c>
      <c r="Y104">
        <v>5</v>
      </c>
    </row>
    <row r="105" spans="2:25" x14ac:dyDescent="0.25">
      <c r="B105">
        <v>266.55599999999998</v>
      </c>
      <c r="C105">
        <v>2053</v>
      </c>
      <c r="D105">
        <v>210</v>
      </c>
      <c r="E105">
        <v>18</v>
      </c>
      <c r="F105">
        <v>8</v>
      </c>
      <c r="G105">
        <v>2</v>
      </c>
      <c r="H105">
        <v>6</v>
      </c>
      <c r="I105">
        <v>170</v>
      </c>
      <c r="J105">
        <v>421</v>
      </c>
      <c r="K105">
        <v>0</v>
      </c>
      <c r="L105">
        <v>0</v>
      </c>
      <c r="M105">
        <v>2</v>
      </c>
      <c r="N105">
        <v>2</v>
      </c>
      <c r="O105">
        <v>15</v>
      </c>
      <c r="P105">
        <v>21</v>
      </c>
      <c r="Q105">
        <v>30</v>
      </c>
      <c r="R105">
        <v>46</v>
      </c>
      <c r="S105">
        <v>60</v>
      </c>
      <c r="T105">
        <v>79</v>
      </c>
      <c r="U105">
        <v>62</v>
      </c>
      <c r="V105">
        <v>43</v>
      </c>
      <c r="W105">
        <v>36</v>
      </c>
      <c r="X105">
        <v>19</v>
      </c>
      <c r="Y105">
        <v>10</v>
      </c>
    </row>
    <row r="106" spans="2:25" x14ac:dyDescent="0.25">
      <c r="B106">
        <v>141.333</v>
      </c>
      <c r="C106">
        <v>1129</v>
      </c>
      <c r="D106">
        <v>119</v>
      </c>
      <c r="E106">
        <v>18</v>
      </c>
      <c r="F106">
        <v>8</v>
      </c>
      <c r="G106">
        <v>3</v>
      </c>
      <c r="H106">
        <v>4</v>
      </c>
      <c r="I106">
        <v>53</v>
      </c>
      <c r="J106">
        <v>239</v>
      </c>
      <c r="K106">
        <v>0</v>
      </c>
      <c r="L106">
        <v>0</v>
      </c>
      <c r="M106">
        <v>1</v>
      </c>
      <c r="N106">
        <v>3</v>
      </c>
      <c r="O106">
        <v>8</v>
      </c>
      <c r="P106">
        <v>11</v>
      </c>
      <c r="Q106">
        <v>22</v>
      </c>
      <c r="R106">
        <v>24</v>
      </c>
      <c r="S106">
        <v>30</v>
      </c>
      <c r="T106">
        <v>40</v>
      </c>
      <c r="U106">
        <v>40</v>
      </c>
      <c r="V106">
        <v>29</v>
      </c>
      <c r="W106">
        <v>16</v>
      </c>
      <c r="X106">
        <v>15</v>
      </c>
      <c r="Y106">
        <v>4</v>
      </c>
    </row>
    <row r="107" spans="2:25" x14ac:dyDescent="0.25">
      <c r="B107">
        <v>185.78800000000001</v>
      </c>
      <c r="C107">
        <v>1462</v>
      </c>
      <c r="D107">
        <v>150</v>
      </c>
      <c r="E107">
        <v>19</v>
      </c>
      <c r="F107">
        <v>6</v>
      </c>
      <c r="G107">
        <v>2</v>
      </c>
      <c r="H107">
        <v>8</v>
      </c>
      <c r="I107">
        <v>100</v>
      </c>
      <c r="J107">
        <v>300</v>
      </c>
      <c r="K107">
        <v>0</v>
      </c>
      <c r="L107">
        <v>1</v>
      </c>
      <c r="M107">
        <v>0</v>
      </c>
      <c r="N107">
        <v>5</v>
      </c>
      <c r="O107">
        <v>6</v>
      </c>
      <c r="P107">
        <v>11</v>
      </c>
      <c r="Q107">
        <v>20</v>
      </c>
      <c r="R107">
        <v>30</v>
      </c>
      <c r="S107">
        <v>40</v>
      </c>
      <c r="T107">
        <v>60</v>
      </c>
      <c r="U107">
        <v>39</v>
      </c>
      <c r="V107">
        <v>40</v>
      </c>
      <c r="W107">
        <v>32</v>
      </c>
      <c r="X107">
        <v>14</v>
      </c>
      <c r="Y107">
        <v>8</v>
      </c>
    </row>
    <row r="108" spans="2:25" x14ac:dyDescent="0.25">
      <c r="B108">
        <v>170.04400000000001</v>
      </c>
      <c r="C108">
        <v>1576</v>
      </c>
      <c r="D108">
        <v>171</v>
      </c>
      <c r="E108">
        <v>13</v>
      </c>
      <c r="F108">
        <v>4</v>
      </c>
      <c r="G108">
        <v>1</v>
      </c>
      <c r="H108">
        <v>6</v>
      </c>
      <c r="I108">
        <v>47</v>
      </c>
      <c r="J108">
        <v>343</v>
      </c>
      <c r="K108">
        <v>0</v>
      </c>
      <c r="L108">
        <v>0</v>
      </c>
      <c r="M108">
        <v>1</v>
      </c>
      <c r="N108">
        <v>5</v>
      </c>
      <c r="O108">
        <v>8</v>
      </c>
      <c r="P108">
        <v>25</v>
      </c>
      <c r="Q108">
        <v>30</v>
      </c>
      <c r="R108">
        <v>31</v>
      </c>
      <c r="S108">
        <v>52</v>
      </c>
      <c r="T108">
        <v>63</v>
      </c>
      <c r="U108">
        <v>40</v>
      </c>
      <c r="V108">
        <v>35</v>
      </c>
      <c r="W108">
        <v>26</v>
      </c>
      <c r="X108">
        <v>16</v>
      </c>
      <c r="Y108">
        <v>17</v>
      </c>
    </row>
    <row r="109" spans="2:25" x14ac:dyDescent="0.25">
      <c r="B109">
        <v>142.02099999999999</v>
      </c>
      <c r="C109">
        <v>1070</v>
      </c>
      <c r="D109">
        <v>115</v>
      </c>
      <c r="E109">
        <v>24</v>
      </c>
      <c r="F109">
        <v>6</v>
      </c>
      <c r="G109">
        <v>2</v>
      </c>
      <c r="H109">
        <v>6</v>
      </c>
      <c r="I109">
        <v>47</v>
      </c>
      <c r="J109">
        <v>231</v>
      </c>
      <c r="K109">
        <v>0</v>
      </c>
      <c r="L109">
        <v>1</v>
      </c>
      <c r="M109">
        <v>0</v>
      </c>
      <c r="N109">
        <v>2</v>
      </c>
      <c r="O109">
        <v>8</v>
      </c>
      <c r="P109">
        <v>12</v>
      </c>
      <c r="Q109">
        <v>18</v>
      </c>
      <c r="R109">
        <v>26</v>
      </c>
      <c r="S109">
        <v>45</v>
      </c>
      <c r="T109">
        <v>27</v>
      </c>
      <c r="U109">
        <v>36</v>
      </c>
      <c r="V109">
        <v>26</v>
      </c>
      <c r="W109">
        <v>12</v>
      </c>
      <c r="X109">
        <v>15</v>
      </c>
      <c r="Y109">
        <v>6</v>
      </c>
    </row>
    <row r="110" spans="2:25" x14ac:dyDescent="0.25">
      <c r="B110">
        <v>109.142</v>
      </c>
      <c r="C110">
        <v>971</v>
      </c>
      <c r="D110">
        <v>106</v>
      </c>
      <c r="E110">
        <v>6</v>
      </c>
      <c r="F110">
        <v>2</v>
      </c>
      <c r="G110">
        <v>3</v>
      </c>
      <c r="H110">
        <v>5</v>
      </c>
      <c r="I110">
        <v>30</v>
      </c>
      <c r="J110">
        <v>213</v>
      </c>
      <c r="K110">
        <v>1</v>
      </c>
      <c r="L110">
        <v>0</v>
      </c>
      <c r="M110">
        <v>2</v>
      </c>
      <c r="N110">
        <v>0</v>
      </c>
      <c r="O110">
        <v>1</v>
      </c>
      <c r="P110">
        <v>9</v>
      </c>
      <c r="Q110">
        <v>19</v>
      </c>
      <c r="R110">
        <v>25</v>
      </c>
      <c r="S110">
        <v>30</v>
      </c>
      <c r="T110">
        <v>33</v>
      </c>
      <c r="U110">
        <v>30</v>
      </c>
      <c r="V110">
        <v>31</v>
      </c>
      <c r="W110">
        <v>19</v>
      </c>
      <c r="X110">
        <v>12</v>
      </c>
      <c r="Y110">
        <v>4</v>
      </c>
    </row>
    <row r="111" spans="2:25" x14ac:dyDescent="0.25">
      <c r="B111">
        <v>253.30600000000001</v>
      </c>
      <c r="C111">
        <v>1860</v>
      </c>
      <c r="D111">
        <v>190</v>
      </c>
      <c r="E111">
        <v>21</v>
      </c>
      <c r="F111">
        <v>6</v>
      </c>
      <c r="G111">
        <v>0</v>
      </c>
      <c r="H111">
        <v>10</v>
      </c>
      <c r="I111">
        <v>156</v>
      </c>
      <c r="J111">
        <v>380</v>
      </c>
      <c r="K111">
        <v>1</v>
      </c>
      <c r="L111">
        <v>0</v>
      </c>
      <c r="M111">
        <v>1</v>
      </c>
      <c r="N111">
        <v>4</v>
      </c>
      <c r="O111">
        <v>4</v>
      </c>
      <c r="P111">
        <v>24</v>
      </c>
      <c r="Q111">
        <v>29</v>
      </c>
      <c r="R111">
        <v>41</v>
      </c>
      <c r="S111">
        <v>53</v>
      </c>
      <c r="T111">
        <v>70</v>
      </c>
      <c r="U111">
        <v>43</v>
      </c>
      <c r="V111">
        <v>54</v>
      </c>
      <c r="W111">
        <v>40</v>
      </c>
      <c r="X111">
        <v>19</v>
      </c>
      <c r="Y111">
        <v>3</v>
      </c>
    </row>
    <row r="112" spans="2:25" x14ac:dyDescent="0.25">
      <c r="B112">
        <v>114.044</v>
      </c>
      <c r="C112">
        <v>1061</v>
      </c>
      <c r="D112">
        <v>115</v>
      </c>
      <c r="E112">
        <v>10</v>
      </c>
      <c r="F112">
        <v>2</v>
      </c>
      <c r="G112">
        <v>1</v>
      </c>
      <c r="H112">
        <v>7</v>
      </c>
      <c r="I112">
        <v>36</v>
      </c>
      <c r="J112">
        <v>231</v>
      </c>
      <c r="K112">
        <v>0</v>
      </c>
      <c r="L112">
        <v>0</v>
      </c>
      <c r="M112">
        <v>1</v>
      </c>
      <c r="N112">
        <v>3</v>
      </c>
      <c r="O112">
        <v>7</v>
      </c>
      <c r="P112">
        <v>17</v>
      </c>
      <c r="Q112">
        <v>15</v>
      </c>
      <c r="R112">
        <v>24</v>
      </c>
      <c r="S112">
        <v>40</v>
      </c>
      <c r="T112">
        <v>37</v>
      </c>
      <c r="U112">
        <v>30</v>
      </c>
      <c r="V112">
        <v>19</v>
      </c>
      <c r="W112">
        <v>21</v>
      </c>
      <c r="X112">
        <v>16</v>
      </c>
      <c r="Y112">
        <v>5</v>
      </c>
    </row>
    <row r="113" spans="2:25" x14ac:dyDescent="0.25">
      <c r="B113">
        <v>233.70400000000001</v>
      </c>
      <c r="C113">
        <v>1710</v>
      </c>
      <c r="D113">
        <v>170</v>
      </c>
      <c r="E113">
        <v>14</v>
      </c>
      <c r="F113">
        <v>7</v>
      </c>
      <c r="G113">
        <v>2</v>
      </c>
      <c r="H113">
        <v>2</v>
      </c>
      <c r="I113">
        <v>212</v>
      </c>
      <c r="J113">
        <v>341</v>
      </c>
      <c r="K113">
        <v>0</v>
      </c>
      <c r="L113">
        <v>0</v>
      </c>
      <c r="M113">
        <v>1</v>
      </c>
      <c r="N113">
        <v>1</v>
      </c>
      <c r="O113">
        <v>7</v>
      </c>
      <c r="P113">
        <v>31</v>
      </c>
      <c r="Q113">
        <v>25</v>
      </c>
      <c r="R113">
        <v>36</v>
      </c>
      <c r="S113">
        <v>41</v>
      </c>
      <c r="T113">
        <v>51</v>
      </c>
      <c r="U113">
        <v>44</v>
      </c>
      <c r="V113">
        <v>46</v>
      </c>
      <c r="W113">
        <v>34</v>
      </c>
      <c r="X113">
        <v>16</v>
      </c>
      <c r="Y113">
        <v>10</v>
      </c>
    </row>
    <row r="114" spans="2:25" x14ac:dyDescent="0.25">
      <c r="B114">
        <v>85.960999999999999</v>
      </c>
      <c r="C114">
        <v>657</v>
      </c>
      <c r="D114">
        <v>67</v>
      </c>
      <c r="E114">
        <v>12</v>
      </c>
      <c r="F114">
        <v>4</v>
      </c>
      <c r="G114">
        <v>2</v>
      </c>
      <c r="H114">
        <v>1</v>
      </c>
      <c r="I114">
        <v>29</v>
      </c>
      <c r="J114">
        <v>135</v>
      </c>
      <c r="K114">
        <v>0</v>
      </c>
      <c r="L114">
        <v>0</v>
      </c>
      <c r="M114">
        <v>0</v>
      </c>
      <c r="N114">
        <v>1</v>
      </c>
      <c r="O114">
        <v>4</v>
      </c>
      <c r="P114">
        <v>6</v>
      </c>
      <c r="Q114">
        <v>15</v>
      </c>
      <c r="R114">
        <v>8</v>
      </c>
      <c r="S114">
        <v>21</v>
      </c>
      <c r="T114">
        <v>31</v>
      </c>
      <c r="U114">
        <v>22</v>
      </c>
      <c r="V114">
        <v>8</v>
      </c>
      <c r="W114">
        <v>12</v>
      </c>
      <c r="X114">
        <v>5</v>
      </c>
      <c r="Y114">
        <v>3</v>
      </c>
    </row>
    <row r="115" spans="2:25" x14ac:dyDescent="0.25">
      <c r="B115">
        <v>164.08</v>
      </c>
      <c r="C115">
        <v>1434</v>
      </c>
      <c r="D115">
        <v>155</v>
      </c>
      <c r="E115">
        <v>17</v>
      </c>
      <c r="F115">
        <v>4</v>
      </c>
      <c r="G115">
        <v>4</v>
      </c>
      <c r="H115">
        <v>6</v>
      </c>
      <c r="I115">
        <v>34</v>
      </c>
      <c r="J115">
        <v>311</v>
      </c>
      <c r="K115">
        <v>0</v>
      </c>
      <c r="L115">
        <v>1</v>
      </c>
      <c r="M115">
        <v>0</v>
      </c>
      <c r="N115">
        <v>4</v>
      </c>
      <c r="O115">
        <v>10</v>
      </c>
      <c r="P115">
        <v>18</v>
      </c>
      <c r="Q115">
        <v>24</v>
      </c>
      <c r="R115">
        <v>34</v>
      </c>
      <c r="S115">
        <v>38</v>
      </c>
      <c r="T115">
        <v>59</v>
      </c>
      <c r="U115">
        <v>50</v>
      </c>
      <c r="V115">
        <v>25</v>
      </c>
      <c r="W115">
        <v>26</v>
      </c>
      <c r="X115">
        <v>22</v>
      </c>
      <c r="Y115">
        <v>5</v>
      </c>
    </row>
    <row r="116" spans="2:25" x14ac:dyDescent="0.25">
      <c r="B116">
        <v>204.78299999999999</v>
      </c>
      <c r="C116">
        <v>1657</v>
      </c>
      <c r="D116">
        <v>176</v>
      </c>
      <c r="E116">
        <v>18</v>
      </c>
      <c r="F116">
        <v>6</v>
      </c>
      <c r="G116">
        <v>2</v>
      </c>
      <c r="H116">
        <v>5</v>
      </c>
      <c r="I116">
        <v>99</v>
      </c>
      <c r="J116">
        <v>352</v>
      </c>
      <c r="K116">
        <v>1</v>
      </c>
      <c r="L116">
        <v>1</v>
      </c>
      <c r="M116">
        <v>2</v>
      </c>
      <c r="N116">
        <v>0</v>
      </c>
      <c r="O116">
        <v>11</v>
      </c>
      <c r="P116">
        <v>19</v>
      </c>
      <c r="Q116">
        <v>33</v>
      </c>
      <c r="R116">
        <v>37</v>
      </c>
      <c r="S116">
        <v>53</v>
      </c>
      <c r="T116">
        <v>56</v>
      </c>
      <c r="U116">
        <v>50</v>
      </c>
      <c r="V116">
        <v>46</v>
      </c>
      <c r="W116">
        <v>29</v>
      </c>
      <c r="X116">
        <v>11</v>
      </c>
      <c r="Y116">
        <v>7</v>
      </c>
    </row>
    <row r="117" spans="2:25" x14ac:dyDescent="0.25">
      <c r="B117">
        <v>128.40199999999999</v>
      </c>
      <c r="C117">
        <v>1124</v>
      </c>
      <c r="D117">
        <v>122</v>
      </c>
      <c r="E117">
        <v>14</v>
      </c>
      <c r="F117">
        <v>3</v>
      </c>
      <c r="G117">
        <v>4</v>
      </c>
      <c r="H117">
        <v>5</v>
      </c>
      <c r="I117">
        <v>33</v>
      </c>
      <c r="J117">
        <v>244</v>
      </c>
      <c r="K117">
        <v>1</v>
      </c>
      <c r="L117">
        <v>0</v>
      </c>
      <c r="M117">
        <v>0</v>
      </c>
      <c r="N117">
        <v>3</v>
      </c>
      <c r="O117">
        <v>7</v>
      </c>
      <c r="P117">
        <v>15</v>
      </c>
      <c r="Q117">
        <v>23</v>
      </c>
      <c r="R117">
        <v>26</v>
      </c>
      <c r="S117">
        <v>24</v>
      </c>
      <c r="T117">
        <v>41</v>
      </c>
      <c r="U117">
        <v>43</v>
      </c>
      <c r="V117">
        <v>29</v>
      </c>
      <c r="W117">
        <v>18</v>
      </c>
      <c r="X117">
        <v>12</v>
      </c>
      <c r="Y117">
        <v>6</v>
      </c>
    </row>
    <row r="118" spans="2:25" x14ac:dyDescent="0.25">
      <c r="B118">
        <v>428.80700000000002</v>
      </c>
      <c r="C118">
        <v>3582</v>
      </c>
      <c r="D118">
        <v>377</v>
      </c>
      <c r="E118">
        <v>17</v>
      </c>
      <c r="F118">
        <v>5</v>
      </c>
      <c r="G118">
        <v>0</v>
      </c>
      <c r="H118">
        <v>13</v>
      </c>
      <c r="I118">
        <v>224</v>
      </c>
      <c r="J118">
        <v>755</v>
      </c>
      <c r="K118">
        <v>1</v>
      </c>
      <c r="L118">
        <v>0</v>
      </c>
      <c r="M118">
        <v>1</v>
      </c>
      <c r="N118">
        <v>8</v>
      </c>
      <c r="O118">
        <v>22</v>
      </c>
      <c r="P118">
        <v>38</v>
      </c>
      <c r="Q118">
        <v>61</v>
      </c>
      <c r="R118">
        <v>72</v>
      </c>
      <c r="S118">
        <v>121</v>
      </c>
      <c r="T118">
        <v>148</v>
      </c>
      <c r="U118">
        <v>94</v>
      </c>
      <c r="V118">
        <v>91</v>
      </c>
      <c r="W118">
        <v>57</v>
      </c>
      <c r="X118">
        <v>29</v>
      </c>
      <c r="Y118">
        <v>22</v>
      </c>
    </row>
    <row r="119" spans="2:25" x14ac:dyDescent="0.25">
      <c r="B119">
        <v>167.62899999999999</v>
      </c>
      <c r="C119">
        <v>1335</v>
      </c>
      <c r="D119">
        <v>138</v>
      </c>
      <c r="E119">
        <v>14</v>
      </c>
      <c r="F119">
        <v>5</v>
      </c>
      <c r="G119">
        <v>2</v>
      </c>
      <c r="H119">
        <v>3</v>
      </c>
      <c r="I119">
        <v>126</v>
      </c>
      <c r="J119">
        <v>277</v>
      </c>
      <c r="K119">
        <v>1</v>
      </c>
      <c r="L119">
        <v>0</v>
      </c>
      <c r="M119">
        <v>0</v>
      </c>
      <c r="N119">
        <v>2</v>
      </c>
      <c r="O119">
        <v>7</v>
      </c>
      <c r="P119">
        <v>17</v>
      </c>
      <c r="Q119">
        <v>16</v>
      </c>
      <c r="R119">
        <v>36</v>
      </c>
      <c r="S119">
        <v>47</v>
      </c>
      <c r="T119">
        <v>35</v>
      </c>
      <c r="U119">
        <v>40</v>
      </c>
      <c r="V119">
        <v>37</v>
      </c>
      <c r="W119">
        <v>19</v>
      </c>
      <c r="X119">
        <v>14</v>
      </c>
      <c r="Y119">
        <v>9</v>
      </c>
    </row>
    <row r="120" spans="2:25" x14ac:dyDescent="0.25">
      <c r="B120">
        <v>266.90100000000001</v>
      </c>
      <c r="C120">
        <v>2052</v>
      </c>
      <c r="D120">
        <v>207</v>
      </c>
      <c r="E120">
        <v>19</v>
      </c>
      <c r="F120">
        <v>6</v>
      </c>
      <c r="G120">
        <v>2</v>
      </c>
      <c r="H120">
        <v>10</v>
      </c>
      <c r="I120">
        <v>184</v>
      </c>
      <c r="J120">
        <v>414</v>
      </c>
      <c r="K120">
        <v>0</v>
      </c>
      <c r="L120">
        <v>1</v>
      </c>
      <c r="M120">
        <v>1</v>
      </c>
      <c r="N120">
        <v>5</v>
      </c>
      <c r="O120">
        <v>8</v>
      </c>
      <c r="P120">
        <v>18</v>
      </c>
      <c r="Q120">
        <v>33</v>
      </c>
      <c r="R120">
        <v>41</v>
      </c>
      <c r="S120">
        <v>62</v>
      </c>
      <c r="T120">
        <v>84</v>
      </c>
      <c r="U120">
        <v>64</v>
      </c>
      <c r="V120">
        <v>42</v>
      </c>
      <c r="W120">
        <v>24</v>
      </c>
      <c r="X120">
        <v>27</v>
      </c>
      <c r="Y120">
        <v>11</v>
      </c>
    </row>
    <row r="121" spans="2:25" x14ac:dyDescent="0.25">
      <c r="B121">
        <v>181.64699999999999</v>
      </c>
      <c r="C121">
        <v>1404</v>
      </c>
      <c r="D121">
        <v>147</v>
      </c>
      <c r="E121">
        <v>22</v>
      </c>
      <c r="F121">
        <v>6</v>
      </c>
      <c r="G121">
        <v>1</v>
      </c>
      <c r="H121">
        <v>7</v>
      </c>
      <c r="I121">
        <v>93</v>
      </c>
      <c r="J121">
        <v>294</v>
      </c>
      <c r="K121">
        <v>1</v>
      </c>
      <c r="L121">
        <v>2</v>
      </c>
      <c r="M121">
        <v>1</v>
      </c>
      <c r="N121">
        <v>1</v>
      </c>
      <c r="O121">
        <v>6</v>
      </c>
      <c r="P121">
        <v>16</v>
      </c>
      <c r="Q121">
        <v>29</v>
      </c>
      <c r="R121">
        <v>44</v>
      </c>
      <c r="S121">
        <v>43</v>
      </c>
      <c r="T121">
        <v>46</v>
      </c>
      <c r="U121">
        <v>34</v>
      </c>
      <c r="V121">
        <v>42</v>
      </c>
      <c r="W121">
        <v>18</v>
      </c>
      <c r="X121">
        <v>11</v>
      </c>
      <c r="Y121">
        <v>5</v>
      </c>
    </row>
    <row r="122" spans="2:25" x14ac:dyDescent="0.25">
      <c r="B122">
        <v>155.96700000000001</v>
      </c>
      <c r="C122">
        <v>1211</v>
      </c>
      <c r="D122">
        <v>124</v>
      </c>
      <c r="E122">
        <v>19</v>
      </c>
      <c r="F122">
        <v>8</v>
      </c>
      <c r="G122">
        <v>4</v>
      </c>
      <c r="H122">
        <v>3</v>
      </c>
      <c r="I122">
        <v>90</v>
      </c>
      <c r="J122">
        <v>249</v>
      </c>
      <c r="K122">
        <v>0</v>
      </c>
      <c r="L122">
        <v>1</v>
      </c>
      <c r="M122">
        <v>0</v>
      </c>
      <c r="N122">
        <v>1</v>
      </c>
      <c r="O122">
        <v>14</v>
      </c>
      <c r="P122">
        <v>20</v>
      </c>
      <c r="Q122">
        <v>18</v>
      </c>
      <c r="R122">
        <v>25</v>
      </c>
      <c r="S122">
        <v>23</v>
      </c>
      <c r="T122">
        <v>42</v>
      </c>
      <c r="U122">
        <v>40</v>
      </c>
      <c r="V122">
        <v>32</v>
      </c>
      <c r="W122">
        <v>16</v>
      </c>
      <c r="X122">
        <v>15</v>
      </c>
      <c r="Y122">
        <v>4</v>
      </c>
    </row>
    <row r="123" spans="2:25" x14ac:dyDescent="0.25">
      <c r="B123">
        <v>104.922</v>
      </c>
      <c r="C123">
        <v>884</v>
      </c>
      <c r="D123">
        <v>95</v>
      </c>
      <c r="E123">
        <v>12</v>
      </c>
      <c r="F123">
        <v>3</v>
      </c>
      <c r="G123">
        <v>2</v>
      </c>
      <c r="H123">
        <v>3</v>
      </c>
      <c r="I123">
        <v>27</v>
      </c>
      <c r="J123">
        <v>191</v>
      </c>
      <c r="K123">
        <v>0</v>
      </c>
      <c r="L123">
        <v>0</v>
      </c>
      <c r="M123">
        <v>0</v>
      </c>
      <c r="N123">
        <v>2</v>
      </c>
      <c r="O123">
        <v>7</v>
      </c>
      <c r="P123">
        <v>11</v>
      </c>
      <c r="Q123">
        <v>24</v>
      </c>
      <c r="R123">
        <v>11</v>
      </c>
      <c r="S123">
        <v>29</v>
      </c>
      <c r="T123">
        <v>33</v>
      </c>
      <c r="U123">
        <v>24</v>
      </c>
      <c r="V123">
        <v>27</v>
      </c>
      <c r="W123">
        <v>18</v>
      </c>
      <c r="X123">
        <v>6</v>
      </c>
      <c r="Y123">
        <v>1</v>
      </c>
    </row>
    <row r="124" spans="2:25" x14ac:dyDescent="0.25">
      <c r="B124">
        <v>141.024</v>
      </c>
      <c r="C124">
        <v>1165</v>
      </c>
      <c r="D124">
        <v>123</v>
      </c>
      <c r="E124">
        <v>13</v>
      </c>
      <c r="F124">
        <v>4</v>
      </c>
      <c r="G124">
        <v>2</v>
      </c>
      <c r="H124">
        <v>3</v>
      </c>
      <c r="I124">
        <v>74</v>
      </c>
      <c r="J124">
        <v>247</v>
      </c>
      <c r="K124">
        <v>0</v>
      </c>
      <c r="L124">
        <v>1</v>
      </c>
      <c r="M124">
        <v>0</v>
      </c>
      <c r="N124">
        <v>2</v>
      </c>
      <c r="O124">
        <v>10</v>
      </c>
      <c r="P124">
        <v>10</v>
      </c>
      <c r="Q124">
        <v>20</v>
      </c>
      <c r="R124">
        <v>31</v>
      </c>
      <c r="S124">
        <v>39</v>
      </c>
      <c r="T124">
        <v>37</v>
      </c>
      <c r="U124">
        <v>35</v>
      </c>
      <c r="V124">
        <v>21</v>
      </c>
      <c r="W124">
        <v>25</v>
      </c>
      <c r="X124">
        <v>13</v>
      </c>
      <c r="Y124">
        <v>6</v>
      </c>
    </row>
    <row r="125" spans="2:25" x14ac:dyDescent="0.25">
      <c r="B125">
        <v>97.400999999999996</v>
      </c>
      <c r="C125">
        <v>719</v>
      </c>
      <c r="D125">
        <v>72</v>
      </c>
      <c r="E125">
        <v>20</v>
      </c>
      <c r="F125">
        <v>6</v>
      </c>
      <c r="G125">
        <v>2</v>
      </c>
      <c r="H125">
        <v>5</v>
      </c>
      <c r="I125">
        <v>39</v>
      </c>
      <c r="J125">
        <v>144</v>
      </c>
      <c r="K125">
        <v>1</v>
      </c>
      <c r="L125">
        <v>0</v>
      </c>
      <c r="M125">
        <v>1</v>
      </c>
      <c r="N125">
        <v>1</v>
      </c>
      <c r="O125">
        <v>5</v>
      </c>
      <c r="P125">
        <v>7</v>
      </c>
      <c r="Q125">
        <v>14</v>
      </c>
      <c r="R125">
        <v>10</v>
      </c>
      <c r="S125">
        <v>19</v>
      </c>
      <c r="T125">
        <v>32</v>
      </c>
      <c r="U125">
        <v>29</v>
      </c>
      <c r="V125">
        <v>12</v>
      </c>
      <c r="W125">
        <v>7</v>
      </c>
      <c r="X125">
        <v>6</v>
      </c>
      <c r="Y125">
        <v>3</v>
      </c>
    </row>
    <row r="126" spans="2:25" x14ac:dyDescent="0.25">
      <c r="B126">
        <v>125.44199999999999</v>
      </c>
      <c r="C126">
        <v>980</v>
      </c>
      <c r="D126">
        <v>103</v>
      </c>
      <c r="E126">
        <v>17</v>
      </c>
      <c r="F126">
        <v>7</v>
      </c>
      <c r="G126">
        <v>3</v>
      </c>
      <c r="H126">
        <v>3</v>
      </c>
      <c r="I126">
        <v>41</v>
      </c>
      <c r="J126">
        <v>207</v>
      </c>
      <c r="K126">
        <v>0</v>
      </c>
      <c r="L126">
        <v>0</v>
      </c>
      <c r="M126">
        <v>0</v>
      </c>
      <c r="N126">
        <v>2</v>
      </c>
      <c r="O126">
        <v>6</v>
      </c>
      <c r="P126">
        <v>9</v>
      </c>
      <c r="Q126">
        <v>10</v>
      </c>
      <c r="R126">
        <v>21</v>
      </c>
      <c r="S126">
        <v>31</v>
      </c>
      <c r="T126">
        <v>37</v>
      </c>
      <c r="U126">
        <v>25</v>
      </c>
      <c r="V126">
        <v>26</v>
      </c>
      <c r="W126">
        <v>16</v>
      </c>
      <c r="X126">
        <v>21</v>
      </c>
      <c r="Y126">
        <v>5</v>
      </c>
    </row>
    <row r="127" spans="2:25" x14ac:dyDescent="0.25">
      <c r="B127">
        <v>139.6</v>
      </c>
      <c r="C127">
        <v>1300</v>
      </c>
      <c r="D127">
        <v>140</v>
      </c>
      <c r="E127">
        <v>13</v>
      </c>
      <c r="F127">
        <v>4</v>
      </c>
      <c r="G127">
        <v>4</v>
      </c>
      <c r="H127">
        <v>4</v>
      </c>
      <c r="I127">
        <v>30</v>
      </c>
      <c r="J127">
        <v>281</v>
      </c>
      <c r="K127">
        <v>0</v>
      </c>
      <c r="L127">
        <v>0</v>
      </c>
      <c r="M127">
        <v>1</v>
      </c>
      <c r="N127">
        <v>1</v>
      </c>
      <c r="O127">
        <v>3</v>
      </c>
      <c r="P127">
        <v>20</v>
      </c>
      <c r="Q127">
        <v>25</v>
      </c>
      <c r="R127">
        <v>35</v>
      </c>
      <c r="S127">
        <v>35</v>
      </c>
      <c r="T127">
        <v>57</v>
      </c>
      <c r="U127">
        <v>43</v>
      </c>
      <c r="V127">
        <v>24</v>
      </c>
      <c r="W127">
        <v>20</v>
      </c>
      <c r="X127">
        <v>12</v>
      </c>
      <c r="Y127">
        <v>7</v>
      </c>
    </row>
    <row r="128" spans="2:25" x14ac:dyDescent="0.25">
      <c r="B128">
        <v>125.3</v>
      </c>
      <c r="C128">
        <v>929</v>
      </c>
      <c r="D128">
        <v>95</v>
      </c>
      <c r="E128">
        <v>21</v>
      </c>
      <c r="F128">
        <v>3</v>
      </c>
      <c r="G128">
        <v>1</v>
      </c>
      <c r="H128">
        <v>7</v>
      </c>
      <c r="I128">
        <v>76</v>
      </c>
      <c r="J128">
        <v>190</v>
      </c>
      <c r="K128">
        <v>2</v>
      </c>
      <c r="L128">
        <v>2</v>
      </c>
      <c r="M128">
        <v>0</v>
      </c>
      <c r="N128">
        <v>3</v>
      </c>
      <c r="O128">
        <v>4</v>
      </c>
      <c r="P128">
        <v>4</v>
      </c>
      <c r="Q128">
        <v>20</v>
      </c>
      <c r="R128">
        <v>24</v>
      </c>
      <c r="S128">
        <v>25</v>
      </c>
      <c r="T128">
        <v>27</v>
      </c>
      <c r="U128">
        <v>32</v>
      </c>
      <c r="V128">
        <v>21</v>
      </c>
      <c r="W128">
        <v>17</v>
      </c>
      <c r="X128">
        <v>10</v>
      </c>
      <c r="Y128">
        <v>6</v>
      </c>
    </row>
    <row r="129" spans="2:25" x14ac:dyDescent="0.25">
      <c r="B129">
        <v>125.113</v>
      </c>
      <c r="C129">
        <v>937</v>
      </c>
      <c r="D129">
        <v>98</v>
      </c>
      <c r="E129">
        <v>15</v>
      </c>
      <c r="F129">
        <v>4</v>
      </c>
      <c r="G129">
        <v>2</v>
      </c>
      <c r="H129">
        <v>7</v>
      </c>
      <c r="I129">
        <v>38</v>
      </c>
      <c r="J129">
        <v>197</v>
      </c>
      <c r="K129">
        <v>1</v>
      </c>
      <c r="L129">
        <v>0</v>
      </c>
      <c r="M129">
        <v>0</v>
      </c>
      <c r="N129">
        <v>5</v>
      </c>
      <c r="O129">
        <v>5</v>
      </c>
      <c r="P129">
        <v>9</v>
      </c>
      <c r="Q129">
        <v>11</v>
      </c>
      <c r="R129">
        <v>27</v>
      </c>
      <c r="S129">
        <v>27</v>
      </c>
      <c r="T129">
        <v>38</v>
      </c>
      <c r="U129">
        <v>33</v>
      </c>
      <c r="V129">
        <v>18</v>
      </c>
      <c r="W129">
        <v>9</v>
      </c>
      <c r="X129">
        <v>15</v>
      </c>
      <c r="Y129">
        <v>5</v>
      </c>
    </row>
    <row r="130" spans="2:25" x14ac:dyDescent="0.25">
      <c r="B130">
        <v>75.230999999999995</v>
      </c>
      <c r="C130">
        <v>556</v>
      </c>
      <c r="D130">
        <v>58</v>
      </c>
      <c r="E130">
        <v>10</v>
      </c>
      <c r="F130">
        <v>6</v>
      </c>
      <c r="G130">
        <v>6</v>
      </c>
      <c r="H130">
        <v>2</v>
      </c>
      <c r="I130">
        <v>26</v>
      </c>
      <c r="J130">
        <v>116</v>
      </c>
      <c r="K130">
        <v>0</v>
      </c>
      <c r="L130">
        <v>1</v>
      </c>
      <c r="M130">
        <v>1</v>
      </c>
      <c r="N130">
        <v>0</v>
      </c>
      <c r="O130">
        <v>4</v>
      </c>
      <c r="P130">
        <v>4</v>
      </c>
      <c r="Q130">
        <v>13</v>
      </c>
      <c r="R130">
        <v>14</v>
      </c>
      <c r="S130">
        <v>15</v>
      </c>
      <c r="T130">
        <v>17</v>
      </c>
      <c r="U130">
        <v>20</v>
      </c>
      <c r="V130">
        <v>9</v>
      </c>
      <c r="W130">
        <v>14</v>
      </c>
      <c r="X130">
        <v>5</v>
      </c>
      <c r="Y130">
        <v>1</v>
      </c>
    </row>
    <row r="131" spans="2:25" x14ac:dyDescent="0.25">
      <c r="B131">
        <v>89.495999999999995</v>
      </c>
      <c r="C131">
        <v>619</v>
      </c>
      <c r="D131">
        <v>65</v>
      </c>
      <c r="E131">
        <v>15</v>
      </c>
      <c r="F131">
        <v>5</v>
      </c>
      <c r="G131">
        <v>3</v>
      </c>
      <c r="H131">
        <v>4</v>
      </c>
      <c r="I131">
        <v>43</v>
      </c>
      <c r="J131">
        <v>130</v>
      </c>
      <c r="K131">
        <v>0</v>
      </c>
      <c r="L131">
        <v>2</v>
      </c>
      <c r="M131">
        <v>0</v>
      </c>
      <c r="N131">
        <v>2</v>
      </c>
      <c r="O131">
        <v>4</v>
      </c>
      <c r="P131">
        <v>9</v>
      </c>
      <c r="Q131">
        <v>9</v>
      </c>
      <c r="R131">
        <v>15</v>
      </c>
      <c r="S131">
        <v>19</v>
      </c>
      <c r="T131">
        <v>11</v>
      </c>
      <c r="U131">
        <v>15</v>
      </c>
      <c r="V131">
        <v>20</v>
      </c>
      <c r="W131">
        <v>14</v>
      </c>
      <c r="X131">
        <v>10</v>
      </c>
      <c r="Y131">
        <v>4</v>
      </c>
    </row>
    <row r="132" spans="2:25" x14ac:dyDescent="0.25">
      <c r="B132">
        <v>140.64400000000001</v>
      </c>
      <c r="C132">
        <v>1163</v>
      </c>
      <c r="D132">
        <v>122</v>
      </c>
      <c r="E132">
        <v>19</v>
      </c>
      <c r="F132">
        <v>6</v>
      </c>
      <c r="G132">
        <v>2</v>
      </c>
      <c r="H132">
        <v>4</v>
      </c>
      <c r="I132">
        <v>69</v>
      </c>
      <c r="J132">
        <v>245</v>
      </c>
      <c r="K132">
        <v>0</v>
      </c>
      <c r="L132">
        <v>1</v>
      </c>
      <c r="M132">
        <v>0</v>
      </c>
      <c r="N132">
        <v>2</v>
      </c>
      <c r="O132">
        <v>5</v>
      </c>
      <c r="P132">
        <v>14</v>
      </c>
      <c r="Q132">
        <v>31</v>
      </c>
      <c r="R132">
        <v>32</v>
      </c>
      <c r="S132">
        <v>27</v>
      </c>
      <c r="T132">
        <v>38</v>
      </c>
      <c r="U132">
        <v>33</v>
      </c>
      <c r="V132">
        <v>20</v>
      </c>
      <c r="W132">
        <v>21</v>
      </c>
      <c r="X132">
        <v>18</v>
      </c>
      <c r="Y132">
        <v>6</v>
      </c>
    </row>
    <row r="133" spans="2:25" x14ac:dyDescent="0.25">
      <c r="B133">
        <v>113.03100000000001</v>
      </c>
      <c r="C133">
        <v>813</v>
      </c>
      <c r="D133">
        <v>84</v>
      </c>
      <c r="E133">
        <v>20</v>
      </c>
      <c r="F133">
        <v>7</v>
      </c>
      <c r="G133">
        <v>2</v>
      </c>
      <c r="H133">
        <v>6</v>
      </c>
      <c r="I133">
        <v>47</v>
      </c>
      <c r="J133">
        <v>168</v>
      </c>
      <c r="K133">
        <v>0</v>
      </c>
      <c r="L133">
        <v>0</v>
      </c>
      <c r="M133">
        <v>1</v>
      </c>
      <c r="N133">
        <v>4</v>
      </c>
      <c r="O133">
        <v>4</v>
      </c>
      <c r="P133">
        <v>8</v>
      </c>
      <c r="Q133">
        <v>14</v>
      </c>
      <c r="R133">
        <v>19</v>
      </c>
      <c r="S133">
        <v>36</v>
      </c>
      <c r="T133">
        <v>26</v>
      </c>
      <c r="U133">
        <v>16</v>
      </c>
      <c r="V133">
        <v>23</v>
      </c>
      <c r="W133">
        <v>8</v>
      </c>
      <c r="X133">
        <v>10</v>
      </c>
      <c r="Y133">
        <v>4</v>
      </c>
    </row>
    <row r="134" spans="2:25" x14ac:dyDescent="0.25">
      <c r="B134">
        <v>129.64699999999999</v>
      </c>
      <c r="C134">
        <v>1006</v>
      </c>
      <c r="D134">
        <v>105</v>
      </c>
      <c r="E134">
        <v>19</v>
      </c>
      <c r="F134">
        <v>6</v>
      </c>
      <c r="G134">
        <v>3</v>
      </c>
      <c r="H134">
        <v>6</v>
      </c>
      <c r="I134">
        <v>57</v>
      </c>
      <c r="J134">
        <v>211</v>
      </c>
      <c r="K134">
        <v>0</v>
      </c>
      <c r="L134">
        <v>0</v>
      </c>
      <c r="M134">
        <v>1</v>
      </c>
      <c r="N134">
        <v>4</v>
      </c>
      <c r="O134">
        <v>2</v>
      </c>
      <c r="P134">
        <v>16</v>
      </c>
      <c r="Q134">
        <v>16</v>
      </c>
      <c r="R134">
        <v>26</v>
      </c>
      <c r="S134">
        <v>31</v>
      </c>
      <c r="T134">
        <v>32</v>
      </c>
      <c r="U134">
        <v>29</v>
      </c>
      <c r="V134">
        <v>24</v>
      </c>
      <c r="W134">
        <v>16</v>
      </c>
      <c r="X134">
        <v>13</v>
      </c>
      <c r="Y134">
        <v>6</v>
      </c>
    </row>
    <row r="135" spans="2:25" x14ac:dyDescent="0.25">
      <c r="B135">
        <v>138.47</v>
      </c>
      <c r="C135">
        <v>1013</v>
      </c>
      <c r="D135">
        <v>103</v>
      </c>
      <c r="E135">
        <v>19</v>
      </c>
      <c r="F135">
        <v>7</v>
      </c>
      <c r="G135">
        <v>1</v>
      </c>
      <c r="H135">
        <v>6</v>
      </c>
      <c r="I135">
        <v>83</v>
      </c>
      <c r="J135">
        <v>206</v>
      </c>
      <c r="K135">
        <v>1</v>
      </c>
      <c r="L135">
        <v>0</v>
      </c>
      <c r="M135">
        <v>1</v>
      </c>
      <c r="N135">
        <v>3</v>
      </c>
      <c r="O135">
        <v>6</v>
      </c>
      <c r="P135">
        <v>11</v>
      </c>
      <c r="Q135">
        <v>14</v>
      </c>
      <c r="R135">
        <v>31</v>
      </c>
      <c r="S135">
        <v>25</v>
      </c>
      <c r="T135">
        <v>33</v>
      </c>
      <c r="U135">
        <v>20</v>
      </c>
      <c r="V135">
        <v>26</v>
      </c>
      <c r="W135">
        <v>18</v>
      </c>
      <c r="X135">
        <v>16</v>
      </c>
      <c r="Y135">
        <v>6</v>
      </c>
    </row>
    <row r="136" spans="2:25" x14ac:dyDescent="0.25">
      <c r="B136">
        <v>117.727</v>
      </c>
      <c r="C136">
        <v>985</v>
      </c>
      <c r="D136">
        <v>105</v>
      </c>
      <c r="E136">
        <v>15</v>
      </c>
      <c r="F136">
        <v>4</v>
      </c>
      <c r="G136">
        <v>3</v>
      </c>
      <c r="H136">
        <v>6</v>
      </c>
      <c r="I136">
        <v>38</v>
      </c>
      <c r="J136">
        <v>211</v>
      </c>
      <c r="K136">
        <v>0</v>
      </c>
      <c r="L136">
        <v>0</v>
      </c>
      <c r="M136">
        <v>1</v>
      </c>
      <c r="N136">
        <v>5</v>
      </c>
      <c r="O136">
        <v>10</v>
      </c>
      <c r="P136">
        <v>9</v>
      </c>
      <c r="Q136">
        <v>17</v>
      </c>
      <c r="R136">
        <v>27</v>
      </c>
      <c r="S136">
        <v>27</v>
      </c>
      <c r="T136">
        <v>34</v>
      </c>
      <c r="U136">
        <v>25</v>
      </c>
      <c r="V136">
        <v>21</v>
      </c>
      <c r="W136">
        <v>23</v>
      </c>
      <c r="X136">
        <v>12</v>
      </c>
      <c r="Y136">
        <v>6</v>
      </c>
    </row>
    <row r="137" spans="2:25" x14ac:dyDescent="0.25">
      <c r="B137">
        <v>61.313000000000002</v>
      </c>
      <c r="C137">
        <v>445</v>
      </c>
      <c r="D137">
        <v>47</v>
      </c>
      <c r="E137">
        <v>8</v>
      </c>
      <c r="F137">
        <v>5</v>
      </c>
      <c r="G137">
        <v>1</v>
      </c>
      <c r="H137">
        <v>1</v>
      </c>
      <c r="I137">
        <v>23</v>
      </c>
      <c r="J137">
        <v>95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9</v>
      </c>
      <c r="R137">
        <v>8</v>
      </c>
      <c r="S137">
        <v>23</v>
      </c>
      <c r="T137">
        <v>10</v>
      </c>
      <c r="U137">
        <v>10</v>
      </c>
      <c r="V137">
        <v>10</v>
      </c>
      <c r="W137">
        <v>8</v>
      </c>
      <c r="X137">
        <v>5</v>
      </c>
      <c r="Y137">
        <v>2</v>
      </c>
    </row>
    <row r="138" spans="2:25" x14ac:dyDescent="0.25">
      <c r="B138">
        <v>139.71700000000001</v>
      </c>
      <c r="C138">
        <v>1096</v>
      </c>
      <c r="D138">
        <v>116</v>
      </c>
      <c r="E138">
        <v>18</v>
      </c>
      <c r="F138">
        <v>5</v>
      </c>
      <c r="G138">
        <v>2</v>
      </c>
      <c r="H138">
        <v>7</v>
      </c>
      <c r="I138">
        <v>47</v>
      </c>
      <c r="J138">
        <v>233</v>
      </c>
      <c r="K138">
        <v>1</v>
      </c>
      <c r="L138">
        <v>0</v>
      </c>
      <c r="M138">
        <v>1</v>
      </c>
      <c r="N138">
        <v>4</v>
      </c>
      <c r="O138">
        <v>8</v>
      </c>
      <c r="P138">
        <v>11</v>
      </c>
      <c r="Q138">
        <v>17</v>
      </c>
      <c r="R138">
        <v>31</v>
      </c>
      <c r="S138">
        <v>25</v>
      </c>
      <c r="T138">
        <v>39</v>
      </c>
      <c r="U138">
        <v>31</v>
      </c>
      <c r="V138">
        <v>29</v>
      </c>
      <c r="W138">
        <v>21</v>
      </c>
      <c r="X138">
        <v>13</v>
      </c>
      <c r="Y138">
        <v>8</v>
      </c>
    </row>
    <row r="139" spans="2:25" x14ac:dyDescent="0.25">
      <c r="B139">
        <v>95.382999999999996</v>
      </c>
      <c r="C139">
        <v>828</v>
      </c>
      <c r="D139">
        <v>88</v>
      </c>
      <c r="E139">
        <v>12</v>
      </c>
      <c r="F139">
        <v>4</v>
      </c>
      <c r="G139">
        <v>2</v>
      </c>
      <c r="H139">
        <v>3</v>
      </c>
      <c r="I139">
        <v>16</v>
      </c>
      <c r="J139">
        <v>177</v>
      </c>
      <c r="K139">
        <v>0</v>
      </c>
      <c r="L139">
        <v>0</v>
      </c>
      <c r="M139">
        <v>0</v>
      </c>
      <c r="N139">
        <v>3</v>
      </c>
      <c r="O139">
        <v>7</v>
      </c>
      <c r="P139">
        <v>7</v>
      </c>
      <c r="Q139">
        <v>19</v>
      </c>
      <c r="R139">
        <v>15</v>
      </c>
      <c r="S139">
        <v>22</v>
      </c>
      <c r="T139">
        <v>38</v>
      </c>
      <c r="U139">
        <v>19</v>
      </c>
      <c r="V139">
        <v>20</v>
      </c>
      <c r="W139">
        <v>14</v>
      </c>
      <c r="X139">
        <v>10</v>
      </c>
      <c r="Y139">
        <v>6</v>
      </c>
    </row>
    <row r="140" spans="2:25" x14ac:dyDescent="0.25">
      <c r="B140">
        <v>128.50899999999999</v>
      </c>
      <c r="C140">
        <v>1055</v>
      </c>
      <c r="D140">
        <v>111</v>
      </c>
      <c r="E140">
        <v>16</v>
      </c>
      <c r="F140">
        <v>4</v>
      </c>
      <c r="G140">
        <v>1</v>
      </c>
      <c r="H140">
        <v>6</v>
      </c>
      <c r="I140">
        <v>57</v>
      </c>
      <c r="J140">
        <v>223</v>
      </c>
      <c r="K140">
        <v>0</v>
      </c>
      <c r="L140">
        <v>1</v>
      </c>
      <c r="M140">
        <v>1</v>
      </c>
      <c r="N140">
        <v>4</v>
      </c>
      <c r="O140">
        <v>6</v>
      </c>
      <c r="P140">
        <v>15</v>
      </c>
      <c r="Q140">
        <v>23</v>
      </c>
      <c r="R140">
        <v>31</v>
      </c>
      <c r="S140">
        <v>24</v>
      </c>
      <c r="T140">
        <v>36</v>
      </c>
      <c r="U140">
        <v>30</v>
      </c>
      <c r="V140">
        <v>18</v>
      </c>
      <c r="W140">
        <v>21</v>
      </c>
      <c r="X140">
        <v>13</v>
      </c>
      <c r="Y140">
        <v>6</v>
      </c>
    </row>
    <row r="141" spans="2:25" x14ac:dyDescent="0.25">
      <c r="B141">
        <v>57.256</v>
      </c>
      <c r="C141">
        <v>377</v>
      </c>
      <c r="D141">
        <v>40</v>
      </c>
      <c r="E141">
        <v>12</v>
      </c>
      <c r="F141">
        <v>6</v>
      </c>
      <c r="G141">
        <v>2</v>
      </c>
      <c r="H141">
        <v>3</v>
      </c>
      <c r="I141">
        <v>17</v>
      </c>
      <c r="J141">
        <v>80</v>
      </c>
      <c r="K141">
        <v>0</v>
      </c>
      <c r="L141">
        <v>0</v>
      </c>
      <c r="M141">
        <v>1</v>
      </c>
      <c r="N141">
        <v>2</v>
      </c>
      <c r="O141">
        <v>1</v>
      </c>
      <c r="P141">
        <v>5</v>
      </c>
      <c r="Q141">
        <v>6</v>
      </c>
      <c r="R141">
        <v>6</v>
      </c>
      <c r="S141">
        <v>16</v>
      </c>
      <c r="T141">
        <v>5</v>
      </c>
      <c r="U141">
        <v>10</v>
      </c>
      <c r="V141">
        <v>15</v>
      </c>
      <c r="W141">
        <v>10</v>
      </c>
      <c r="X141">
        <v>6</v>
      </c>
      <c r="Y141">
        <v>0</v>
      </c>
    </row>
    <row r="142" spans="2:25" x14ac:dyDescent="0.25">
      <c r="B142">
        <v>146.17599999999999</v>
      </c>
      <c r="C142">
        <v>1125</v>
      </c>
      <c r="D142">
        <v>114</v>
      </c>
      <c r="E142">
        <v>20</v>
      </c>
      <c r="F142">
        <v>6</v>
      </c>
      <c r="G142">
        <v>2</v>
      </c>
      <c r="H142">
        <v>9</v>
      </c>
      <c r="I142">
        <v>56</v>
      </c>
      <c r="J142">
        <v>228</v>
      </c>
      <c r="K142">
        <v>0</v>
      </c>
      <c r="L142">
        <v>1</v>
      </c>
      <c r="M142">
        <v>0</v>
      </c>
      <c r="N142">
        <v>6</v>
      </c>
      <c r="O142">
        <v>7</v>
      </c>
      <c r="P142">
        <v>13</v>
      </c>
      <c r="Q142">
        <v>21</v>
      </c>
      <c r="R142">
        <v>19</v>
      </c>
      <c r="S142">
        <v>31</v>
      </c>
      <c r="T142">
        <v>56</v>
      </c>
      <c r="U142">
        <v>25</v>
      </c>
      <c r="V142">
        <v>24</v>
      </c>
      <c r="W142">
        <v>17</v>
      </c>
      <c r="X142">
        <v>8</v>
      </c>
      <c r="Y142">
        <v>7</v>
      </c>
    </row>
    <row r="143" spans="2:25" x14ac:dyDescent="0.25">
      <c r="B143">
        <v>154.55000000000001</v>
      </c>
      <c r="C143">
        <v>1218</v>
      </c>
      <c r="D143">
        <v>129</v>
      </c>
      <c r="E143">
        <v>19</v>
      </c>
      <c r="F143">
        <v>6</v>
      </c>
      <c r="G143">
        <v>1</v>
      </c>
      <c r="H143">
        <v>9</v>
      </c>
      <c r="I143">
        <v>72</v>
      </c>
      <c r="J143">
        <v>259</v>
      </c>
      <c r="K143">
        <v>0</v>
      </c>
      <c r="L143">
        <v>1</v>
      </c>
      <c r="M143">
        <v>0</v>
      </c>
      <c r="N143">
        <v>6</v>
      </c>
      <c r="O143">
        <v>3</v>
      </c>
      <c r="P143">
        <v>16</v>
      </c>
      <c r="Q143">
        <v>17</v>
      </c>
      <c r="R143">
        <v>37</v>
      </c>
      <c r="S143">
        <v>46</v>
      </c>
      <c r="T143">
        <v>34</v>
      </c>
      <c r="U143">
        <v>29</v>
      </c>
      <c r="V143">
        <v>30</v>
      </c>
      <c r="W143">
        <v>24</v>
      </c>
      <c r="X143">
        <v>15</v>
      </c>
      <c r="Y143">
        <v>8</v>
      </c>
    </row>
    <row r="144" spans="2:25" x14ac:dyDescent="0.25">
      <c r="B144">
        <v>161.69300000000001</v>
      </c>
      <c r="C144">
        <v>1237</v>
      </c>
      <c r="D144">
        <v>129</v>
      </c>
      <c r="E144">
        <v>17</v>
      </c>
      <c r="F144">
        <v>6</v>
      </c>
      <c r="G144">
        <v>0</v>
      </c>
      <c r="H144">
        <v>9</v>
      </c>
      <c r="I144">
        <v>98</v>
      </c>
      <c r="J144">
        <v>258</v>
      </c>
      <c r="K144">
        <v>2</v>
      </c>
      <c r="L144">
        <v>0</v>
      </c>
      <c r="M144">
        <v>0</v>
      </c>
      <c r="N144">
        <v>4</v>
      </c>
      <c r="O144">
        <v>8</v>
      </c>
      <c r="P144">
        <v>18</v>
      </c>
      <c r="Q144">
        <v>24</v>
      </c>
      <c r="R144">
        <v>30</v>
      </c>
      <c r="S144">
        <v>34</v>
      </c>
      <c r="T144">
        <v>34</v>
      </c>
      <c r="U144">
        <v>33</v>
      </c>
      <c r="V144">
        <v>37</v>
      </c>
      <c r="W144">
        <v>21</v>
      </c>
      <c r="X144">
        <v>11</v>
      </c>
      <c r="Y144">
        <v>8</v>
      </c>
    </row>
    <row r="145" spans="2:25" x14ac:dyDescent="0.25">
      <c r="B145">
        <v>82.108999999999995</v>
      </c>
      <c r="C145">
        <v>622</v>
      </c>
      <c r="D145">
        <v>65</v>
      </c>
      <c r="E145">
        <v>16</v>
      </c>
      <c r="F145">
        <v>5</v>
      </c>
      <c r="G145">
        <v>1</v>
      </c>
      <c r="H145">
        <v>5</v>
      </c>
      <c r="I145">
        <v>18</v>
      </c>
      <c r="J145">
        <v>131</v>
      </c>
      <c r="K145">
        <v>0</v>
      </c>
      <c r="L145">
        <v>1</v>
      </c>
      <c r="M145">
        <v>0</v>
      </c>
      <c r="N145">
        <v>1</v>
      </c>
      <c r="O145">
        <v>4</v>
      </c>
      <c r="P145">
        <v>9</v>
      </c>
      <c r="Q145">
        <v>13</v>
      </c>
      <c r="R145">
        <v>17</v>
      </c>
      <c r="S145">
        <v>20</v>
      </c>
      <c r="T145">
        <v>23</v>
      </c>
      <c r="U145">
        <v>8</v>
      </c>
      <c r="V145">
        <v>17</v>
      </c>
      <c r="W145">
        <v>11</v>
      </c>
      <c r="X145">
        <v>5</v>
      </c>
      <c r="Y145">
        <v>4</v>
      </c>
    </row>
    <row r="146" spans="2:25" x14ac:dyDescent="0.25">
      <c r="B146">
        <v>101.753</v>
      </c>
      <c r="C146">
        <v>716</v>
      </c>
      <c r="D146">
        <v>73</v>
      </c>
      <c r="E146">
        <v>20</v>
      </c>
      <c r="F146">
        <v>8</v>
      </c>
      <c r="G146">
        <v>3</v>
      </c>
      <c r="H146">
        <v>1</v>
      </c>
      <c r="I146">
        <v>41</v>
      </c>
      <c r="J146">
        <v>146</v>
      </c>
      <c r="K146">
        <v>0</v>
      </c>
      <c r="L146">
        <v>0</v>
      </c>
      <c r="M146">
        <v>0</v>
      </c>
      <c r="N146">
        <v>1</v>
      </c>
      <c r="O146">
        <v>6</v>
      </c>
      <c r="P146">
        <v>4</v>
      </c>
      <c r="Q146">
        <v>12</v>
      </c>
      <c r="R146">
        <v>11</v>
      </c>
      <c r="S146">
        <v>19</v>
      </c>
      <c r="T146">
        <v>26</v>
      </c>
      <c r="U146">
        <v>21</v>
      </c>
      <c r="V146">
        <v>24</v>
      </c>
      <c r="W146">
        <v>14</v>
      </c>
      <c r="X146">
        <v>7</v>
      </c>
      <c r="Y146">
        <v>2</v>
      </c>
    </row>
    <row r="147" spans="2:25" x14ac:dyDescent="0.25">
      <c r="B147">
        <v>130.965</v>
      </c>
      <c r="C147">
        <v>1014</v>
      </c>
      <c r="D147">
        <v>102</v>
      </c>
      <c r="E147">
        <v>19</v>
      </c>
      <c r="F147">
        <v>7</v>
      </c>
      <c r="G147">
        <v>3</v>
      </c>
      <c r="H147">
        <v>2</v>
      </c>
      <c r="I147">
        <v>72</v>
      </c>
      <c r="J147">
        <v>205</v>
      </c>
      <c r="K147">
        <v>0</v>
      </c>
      <c r="L147">
        <v>0</v>
      </c>
      <c r="M147">
        <v>1</v>
      </c>
      <c r="N147">
        <v>1</v>
      </c>
      <c r="O147">
        <v>3</v>
      </c>
      <c r="P147">
        <v>8</v>
      </c>
      <c r="Q147">
        <v>17</v>
      </c>
      <c r="R147">
        <v>24</v>
      </c>
      <c r="S147">
        <v>33</v>
      </c>
      <c r="T147">
        <v>42</v>
      </c>
      <c r="U147">
        <v>24</v>
      </c>
      <c r="V147">
        <v>20</v>
      </c>
      <c r="W147">
        <v>11</v>
      </c>
      <c r="X147">
        <v>16</v>
      </c>
      <c r="Y147">
        <v>7</v>
      </c>
    </row>
    <row r="148" spans="2:25" x14ac:dyDescent="0.25">
      <c r="B148">
        <v>80.709000000000003</v>
      </c>
      <c r="C148">
        <v>655</v>
      </c>
      <c r="D148">
        <v>72</v>
      </c>
      <c r="E148">
        <v>10</v>
      </c>
      <c r="F148">
        <v>2</v>
      </c>
      <c r="G148">
        <v>4</v>
      </c>
      <c r="H148">
        <v>6</v>
      </c>
      <c r="I148">
        <v>12</v>
      </c>
      <c r="J148">
        <v>144</v>
      </c>
      <c r="K148">
        <v>1</v>
      </c>
      <c r="L148">
        <v>1</v>
      </c>
      <c r="M148">
        <v>0</v>
      </c>
      <c r="N148">
        <v>2</v>
      </c>
      <c r="O148">
        <v>6</v>
      </c>
      <c r="P148">
        <v>8</v>
      </c>
      <c r="Q148">
        <v>14</v>
      </c>
      <c r="R148">
        <v>19</v>
      </c>
      <c r="S148">
        <v>18</v>
      </c>
      <c r="T148">
        <v>19</v>
      </c>
      <c r="U148">
        <v>21</v>
      </c>
      <c r="V148">
        <v>14</v>
      </c>
      <c r="W148">
        <v>12</v>
      </c>
      <c r="X148">
        <v>10</v>
      </c>
      <c r="Y148">
        <v>3</v>
      </c>
    </row>
    <row r="149" spans="2:25" x14ac:dyDescent="0.25">
      <c r="B149">
        <v>192.52600000000001</v>
      </c>
      <c r="C149">
        <v>1488</v>
      </c>
      <c r="D149">
        <v>153</v>
      </c>
      <c r="E149">
        <v>19</v>
      </c>
      <c r="F149">
        <v>6</v>
      </c>
      <c r="G149">
        <v>3</v>
      </c>
      <c r="H149">
        <v>7</v>
      </c>
      <c r="I149">
        <v>108</v>
      </c>
      <c r="J149">
        <v>306</v>
      </c>
      <c r="K149">
        <v>1</v>
      </c>
      <c r="L149">
        <v>0</v>
      </c>
      <c r="M149">
        <v>0</v>
      </c>
      <c r="N149">
        <v>5</v>
      </c>
      <c r="O149">
        <v>9</v>
      </c>
      <c r="P149">
        <v>15</v>
      </c>
      <c r="Q149">
        <v>27</v>
      </c>
      <c r="R149">
        <v>28</v>
      </c>
      <c r="S149">
        <v>40</v>
      </c>
      <c r="T149">
        <v>57</v>
      </c>
      <c r="U149">
        <v>39</v>
      </c>
      <c r="V149">
        <v>38</v>
      </c>
      <c r="W149">
        <v>23</v>
      </c>
      <c r="X149">
        <v>24</v>
      </c>
      <c r="Y149">
        <v>6</v>
      </c>
    </row>
    <row r="150" spans="2:25" x14ac:dyDescent="0.25">
      <c r="B150">
        <v>116.982</v>
      </c>
      <c r="C150">
        <v>915</v>
      </c>
      <c r="D150">
        <v>94</v>
      </c>
      <c r="E150">
        <v>14</v>
      </c>
      <c r="F150">
        <v>6</v>
      </c>
      <c r="G150">
        <v>1</v>
      </c>
      <c r="H150">
        <v>3</v>
      </c>
      <c r="I150">
        <v>34</v>
      </c>
      <c r="J150">
        <v>189</v>
      </c>
      <c r="K150">
        <v>0</v>
      </c>
      <c r="L150">
        <v>0</v>
      </c>
      <c r="M150">
        <v>0</v>
      </c>
      <c r="N150">
        <v>2</v>
      </c>
      <c r="O150">
        <v>1</v>
      </c>
      <c r="P150">
        <v>12</v>
      </c>
      <c r="Q150">
        <v>18</v>
      </c>
      <c r="R150">
        <v>18</v>
      </c>
      <c r="S150">
        <v>22</v>
      </c>
      <c r="T150">
        <v>47</v>
      </c>
      <c r="U150">
        <v>22</v>
      </c>
      <c r="V150">
        <v>19</v>
      </c>
      <c r="W150">
        <v>12</v>
      </c>
      <c r="X150">
        <v>14</v>
      </c>
      <c r="Y150">
        <v>4</v>
      </c>
    </row>
    <row r="151" spans="2:25" x14ac:dyDescent="0.25">
      <c r="B151">
        <v>130.04300000000001</v>
      </c>
      <c r="C151">
        <v>1054</v>
      </c>
      <c r="D151">
        <v>110</v>
      </c>
      <c r="E151">
        <v>25</v>
      </c>
      <c r="F151">
        <v>3</v>
      </c>
      <c r="G151">
        <v>2</v>
      </c>
      <c r="H151">
        <v>9</v>
      </c>
      <c r="I151">
        <v>52</v>
      </c>
      <c r="J151">
        <v>220</v>
      </c>
      <c r="K151">
        <v>2</v>
      </c>
      <c r="L151">
        <v>1</v>
      </c>
      <c r="M151">
        <v>0</v>
      </c>
      <c r="N151">
        <v>5</v>
      </c>
      <c r="O151">
        <v>4</v>
      </c>
      <c r="P151">
        <v>19</v>
      </c>
      <c r="Q151">
        <v>16</v>
      </c>
      <c r="R151">
        <v>22</v>
      </c>
      <c r="S151">
        <v>32</v>
      </c>
      <c r="T151">
        <v>38</v>
      </c>
      <c r="U151">
        <v>30</v>
      </c>
      <c r="V151">
        <v>22</v>
      </c>
      <c r="W151">
        <v>21</v>
      </c>
      <c r="X151">
        <v>13</v>
      </c>
      <c r="Y151">
        <v>3</v>
      </c>
    </row>
    <row r="152" spans="2:25" x14ac:dyDescent="0.25">
      <c r="B152">
        <v>146.38800000000001</v>
      </c>
      <c r="C152">
        <v>1016</v>
      </c>
      <c r="D152">
        <v>103</v>
      </c>
      <c r="E152">
        <v>29</v>
      </c>
      <c r="F152">
        <v>7</v>
      </c>
      <c r="G152">
        <v>3</v>
      </c>
      <c r="H152">
        <v>7</v>
      </c>
      <c r="I152">
        <v>87</v>
      </c>
      <c r="J152">
        <v>206</v>
      </c>
      <c r="K152">
        <v>1</v>
      </c>
      <c r="L152">
        <v>1</v>
      </c>
      <c r="M152">
        <v>0</v>
      </c>
      <c r="N152">
        <v>5</v>
      </c>
      <c r="O152">
        <v>8</v>
      </c>
      <c r="P152">
        <v>13</v>
      </c>
      <c r="Q152">
        <v>24</v>
      </c>
      <c r="R152">
        <v>17</v>
      </c>
      <c r="S152">
        <v>35</v>
      </c>
      <c r="T152">
        <v>26</v>
      </c>
      <c r="U152">
        <v>26</v>
      </c>
      <c r="V152">
        <v>30</v>
      </c>
      <c r="W152">
        <v>20</v>
      </c>
      <c r="X152">
        <v>5</v>
      </c>
      <c r="Y152">
        <v>2</v>
      </c>
    </row>
    <row r="153" spans="2:25" x14ac:dyDescent="0.25">
      <c r="B153">
        <v>135.53100000000001</v>
      </c>
      <c r="C153">
        <v>1028</v>
      </c>
      <c r="D153">
        <v>104</v>
      </c>
      <c r="E153">
        <v>16</v>
      </c>
      <c r="F153">
        <v>6</v>
      </c>
      <c r="G153">
        <v>1</v>
      </c>
      <c r="H153">
        <v>5</v>
      </c>
      <c r="I153">
        <v>77</v>
      </c>
      <c r="J153">
        <v>209</v>
      </c>
      <c r="K153">
        <v>0</v>
      </c>
      <c r="L153">
        <v>1</v>
      </c>
      <c r="M153">
        <v>0</v>
      </c>
      <c r="N153">
        <v>2</v>
      </c>
      <c r="O153">
        <v>5</v>
      </c>
      <c r="P153">
        <v>7</v>
      </c>
      <c r="Q153">
        <v>21</v>
      </c>
      <c r="R153">
        <v>26</v>
      </c>
      <c r="S153">
        <v>32</v>
      </c>
      <c r="T153">
        <v>40</v>
      </c>
      <c r="U153">
        <v>28</v>
      </c>
      <c r="V153">
        <v>15</v>
      </c>
      <c r="W153">
        <v>18</v>
      </c>
      <c r="X153">
        <v>13</v>
      </c>
      <c r="Y153">
        <v>4</v>
      </c>
    </row>
    <row r="154" spans="2:25" x14ac:dyDescent="0.25">
      <c r="B154">
        <v>245.36799999999999</v>
      </c>
      <c r="C154">
        <v>1748</v>
      </c>
      <c r="D154">
        <v>175</v>
      </c>
      <c r="E154">
        <v>19</v>
      </c>
      <c r="F154">
        <v>6</v>
      </c>
      <c r="G154">
        <v>1</v>
      </c>
      <c r="H154">
        <v>8</v>
      </c>
      <c r="I154">
        <v>193</v>
      </c>
      <c r="J154">
        <v>350</v>
      </c>
      <c r="K154">
        <v>0</v>
      </c>
      <c r="L154">
        <v>0</v>
      </c>
      <c r="M154">
        <v>0</v>
      </c>
      <c r="N154">
        <v>5</v>
      </c>
      <c r="O154">
        <v>9</v>
      </c>
      <c r="P154">
        <v>20</v>
      </c>
      <c r="Q154">
        <v>25</v>
      </c>
      <c r="R154">
        <v>33</v>
      </c>
      <c r="S154">
        <v>48</v>
      </c>
      <c r="T154">
        <v>57</v>
      </c>
      <c r="U154">
        <v>49</v>
      </c>
      <c r="V154">
        <v>34</v>
      </c>
      <c r="W154">
        <v>39</v>
      </c>
      <c r="X154">
        <v>25</v>
      </c>
      <c r="Y154">
        <v>11</v>
      </c>
    </row>
    <row r="155" spans="2:25" x14ac:dyDescent="0.25">
      <c r="B155">
        <v>181.21199999999999</v>
      </c>
      <c r="C155">
        <v>1422</v>
      </c>
      <c r="D155">
        <v>149</v>
      </c>
      <c r="E155">
        <v>21</v>
      </c>
      <c r="F155">
        <v>4</v>
      </c>
      <c r="G155">
        <v>3</v>
      </c>
      <c r="H155">
        <v>10</v>
      </c>
      <c r="I155">
        <v>85</v>
      </c>
      <c r="J155">
        <v>299</v>
      </c>
      <c r="K155">
        <v>1</v>
      </c>
      <c r="L155">
        <v>1</v>
      </c>
      <c r="M155">
        <v>1</v>
      </c>
      <c r="N155">
        <v>5</v>
      </c>
      <c r="O155">
        <v>16</v>
      </c>
      <c r="P155">
        <v>16</v>
      </c>
      <c r="Q155">
        <v>29</v>
      </c>
      <c r="R155">
        <v>35</v>
      </c>
      <c r="S155">
        <v>37</v>
      </c>
      <c r="T155">
        <v>48</v>
      </c>
      <c r="U155">
        <v>29</v>
      </c>
      <c r="V155">
        <v>27</v>
      </c>
      <c r="W155">
        <v>31</v>
      </c>
      <c r="X155">
        <v>18</v>
      </c>
      <c r="Y155">
        <v>13</v>
      </c>
    </row>
    <row r="156" spans="2:25" x14ac:dyDescent="0.25">
      <c r="B156">
        <v>185.785</v>
      </c>
      <c r="C156">
        <v>1497</v>
      </c>
      <c r="D156">
        <v>158</v>
      </c>
      <c r="E156">
        <v>20</v>
      </c>
      <c r="F156">
        <v>6</v>
      </c>
      <c r="G156">
        <v>4</v>
      </c>
      <c r="H156">
        <v>8</v>
      </c>
      <c r="I156">
        <v>56</v>
      </c>
      <c r="J156">
        <v>316</v>
      </c>
      <c r="K156">
        <v>1</v>
      </c>
      <c r="L156">
        <v>0</v>
      </c>
      <c r="M156">
        <v>1</v>
      </c>
      <c r="N156">
        <v>5</v>
      </c>
      <c r="O156">
        <v>6</v>
      </c>
      <c r="P156">
        <v>20</v>
      </c>
      <c r="Q156">
        <v>22</v>
      </c>
      <c r="R156">
        <v>35</v>
      </c>
      <c r="S156">
        <v>47</v>
      </c>
      <c r="T156">
        <v>66</v>
      </c>
      <c r="U156">
        <v>36</v>
      </c>
      <c r="V156">
        <v>36</v>
      </c>
      <c r="W156">
        <v>23</v>
      </c>
      <c r="X156">
        <v>16</v>
      </c>
      <c r="Y156">
        <v>9</v>
      </c>
    </row>
    <row r="157" spans="2:25" x14ac:dyDescent="0.25">
      <c r="B157">
        <v>85.956999999999994</v>
      </c>
      <c r="C157">
        <v>712</v>
      </c>
      <c r="D157">
        <v>74</v>
      </c>
      <c r="E157">
        <v>14</v>
      </c>
      <c r="F157">
        <v>3</v>
      </c>
      <c r="G157">
        <v>2</v>
      </c>
      <c r="H157">
        <v>4</v>
      </c>
      <c r="I157">
        <v>22</v>
      </c>
      <c r="J157">
        <v>149</v>
      </c>
      <c r="K157">
        <v>0</v>
      </c>
      <c r="L157">
        <v>0</v>
      </c>
      <c r="M157">
        <v>0</v>
      </c>
      <c r="N157">
        <v>3</v>
      </c>
      <c r="O157">
        <v>3</v>
      </c>
      <c r="P157">
        <v>9</v>
      </c>
      <c r="Q157">
        <v>10</v>
      </c>
      <c r="R157">
        <v>20</v>
      </c>
      <c r="S157">
        <v>22</v>
      </c>
      <c r="T157">
        <v>32</v>
      </c>
      <c r="U157">
        <v>21</v>
      </c>
      <c r="V157">
        <v>17</v>
      </c>
      <c r="W157">
        <v>6</v>
      </c>
      <c r="X157">
        <v>5</v>
      </c>
      <c r="Y157">
        <v>4</v>
      </c>
    </row>
    <row r="158" spans="2:25" x14ac:dyDescent="0.25">
      <c r="B158">
        <v>79.171000000000006</v>
      </c>
      <c r="C158">
        <v>634</v>
      </c>
      <c r="D158">
        <v>68</v>
      </c>
      <c r="E158">
        <v>11</v>
      </c>
      <c r="F158">
        <v>3</v>
      </c>
      <c r="G158">
        <v>3</v>
      </c>
      <c r="H158">
        <v>2</v>
      </c>
      <c r="I158">
        <v>30</v>
      </c>
      <c r="J158">
        <v>136</v>
      </c>
      <c r="K158">
        <v>0</v>
      </c>
      <c r="L158">
        <v>0</v>
      </c>
      <c r="M158">
        <v>0</v>
      </c>
      <c r="N158">
        <v>2</v>
      </c>
      <c r="O158">
        <v>2</v>
      </c>
      <c r="P158">
        <v>12</v>
      </c>
      <c r="Q158">
        <v>8</v>
      </c>
      <c r="R158">
        <v>12</v>
      </c>
      <c r="S158">
        <v>12</v>
      </c>
      <c r="T158">
        <v>17</v>
      </c>
      <c r="U158">
        <v>25</v>
      </c>
      <c r="V158">
        <v>23</v>
      </c>
      <c r="W158">
        <v>12</v>
      </c>
      <c r="X158">
        <v>11</v>
      </c>
      <c r="Y158">
        <v>2</v>
      </c>
    </row>
    <row r="159" spans="2:25" x14ac:dyDescent="0.25">
      <c r="B159">
        <v>140.97999999999999</v>
      </c>
      <c r="C159">
        <v>1001</v>
      </c>
      <c r="D159">
        <v>106</v>
      </c>
      <c r="E159">
        <v>22</v>
      </c>
      <c r="F159">
        <v>4</v>
      </c>
      <c r="G159">
        <v>3</v>
      </c>
      <c r="H159">
        <v>10</v>
      </c>
      <c r="I159">
        <v>49</v>
      </c>
      <c r="J159">
        <v>213</v>
      </c>
      <c r="K159">
        <v>0</v>
      </c>
      <c r="L159">
        <v>1</v>
      </c>
      <c r="M159">
        <v>0</v>
      </c>
      <c r="N159">
        <v>8</v>
      </c>
      <c r="O159">
        <v>8</v>
      </c>
      <c r="P159">
        <v>15</v>
      </c>
      <c r="Q159">
        <v>21</v>
      </c>
      <c r="R159">
        <v>19</v>
      </c>
      <c r="S159">
        <v>24</v>
      </c>
      <c r="T159">
        <v>27</v>
      </c>
      <c r="U159">
        <v>35</v>
      </c>
      <c r="V159">
        <v>31</v>
      </c>
      <c r="W159">
        <v>11</v>
      </c>
      <c r="X159">
        <v>17</v>
      </c>
      <c r="Y159">
        <v>5</v>
      </c>
    </row>
    <row r="160" spans="2:25" x14ac:dyDescent="0.25">
      <c r="B160">
        <v>156.15899999999999</v>
      </c>
      <c r="C160">
        <v>1283</v>
      </c>
      <c r="D160">
        <v>137</v>
      </c>
      <c r="E160">
        <v>17</v>
      </c>
      <c r="F160">
        <v>5</v>
      </c>
      <c r="G160">
        <v>1</v>
      </c>
      <c r="H160">
        <v>10</v>
      </c>
      <c r="I160">
        <v>43</v>
      </c>
      <c r="J160">
        <v>275</v>
      </c>
      <c r="K160">
        <v>2</v>
      </c>
      <c r="L160">
        <v>0</v>
      </c>
      <c r="M160">
        <v>0</v>
      </c>
      <c r="N160">
        <v>7</v>
      </c>
      <c r="O160">
        <v>9</v>
      </c>
      <c r="P160">
        <v>10</v>
      </c>
      <c r="Q160">
        <v>24</v>
      </c>
      <c r="R160">
        <v>35</v>
      </c>
      <c r="S160">
        <v>43</v>
      </c>
      <c r="T160">
        <v>50</v>
      </c>
      <c r="U160">
        <v>40</v>
      </c>
      <c r="V160">
        <v>25</v>
      </c>
      <c r="W160">
        <v>20</v>
      </c>
      <c r="X160">
        <v>8</v>
      </c>
      <c r="Y160">
        <v>11</v>
      </c>
    </row>
    <row r="161" spans="2:25" x14ac:dyDescent="0.25">
      <c r="B161">
        <v>242.37</v>
      </c>
      <c r="C161">
        <v>1891</v>
      </c>
      <c r="D161">
        <v>197</v>
      </c>
      <c r="E161">
        <v>26</v>
      </c>
      <c r="F161">
        <v>6</v>
      </c>
      <c r="G161">
        <v>2</v>
      </c>
      <c r="H161">
        <v>12</v>
      </c>
      <c r="I161">
        <v>130</v>
      </c>
      <c r="J161">
        <v>394</v>
      </c>
      <c r="K161">
        <v>0</v>
      </c>
      <c r="L161">
        <v>0</v>
      </c>
      <c r="M161">
        <v>2</v>
      </c>
      <c r="N161">
        <v>9</v>
      </c>
      <c r="O161">
        <v>10</v>
      </c>
      <c r="P161">
        <v>20</v>
      </c>
      <c r="Q161">
        <v>26</v>
      </c>
      <c r="R161">
        <v>49</v>
      </c>
      <c r="S161">
        <v>60</v>
      </c>
      <c r="T161">
        <v>66</v>
      </c>
      <c r="U161">
        <v>64</v>
      </c>
      <c r="V161">
        <v>40</v>
      </c>
      <c r="W161">
        <v>28</v>
      </c>
      <c r="X161">
        <v>22</v>
      </c>
      <c r="Y161">
        <v>9</v>
      </c>
    </row>
    <row r="162" spans="2:25" x14ac:dyDescent="0.25">
      <c r="B162">
        <v>68.942999999999998</v>
      </c>
      <c r="C162">
        <v>520</v>
      </c>
      <c r="D162">
        <v>55</v>
      </c>
      <c r="E162">
        <v>8</v>
      </c>
      <c r="F162">
        <v>4</v>
      </c>
      <c r="G162">
        <v>2</v>
      </c>
      <c r="H162">
        <v>2</v>
      </c>
      <c r="I162">
        <v>23</v>
      </c>
      <c r="J162">
        <v>111</v>
      </c>
      <c r="K162">
        <v>1</v>
      </c>
      <c r="L162">
        <v>0</v>
      </c>
      <c r="M162">
        <v>0</v>
      </c>
      <c r="N162">
        <v>0</v>
      </c>
      <c r="O162">
        <v>6</v>
      </c>
      <c r="P162">
        <v>6</v>
      </c>
      <c r="Q162">
        <v>10</v>
      </c>
      <c r="R162">
        <v>11</v>
      </c>
      <c r="S162">
        <v>24</v>
      </c>
      <c r="T162">
        <v>15</v>
      </c>
      <c r="U162">
        <v>14</v>
      </c>
      <c r="V162">
        <v>7</v>
      </c>
      <c r="W162">
        <v>9</v>
      </c>
      <c r="X162">
        <v>6</v>
      </c>
      <c r="Y162">
        <v>3</v>
      </c>
    </row>
    <row r="163" spans="2:25" x14ac:dyDescent="0.25">
      <c r="B163">
        <v>118.29900000000001</v>
      </c>
      <c r="C163">
        <v>884</v>
      </c>
      <c r="D163">
        <v>92</v>
      </c>
      <c r="E163">
        <v>16</v>
      </c>
      <c r="F163">
        <v>6</v>
      </c>
      <c r="G163">
        <v>1</v>
      </c>
      <c r="H163">
        <v>8</v>
      </c>
      <c r="I163">
        <v>30</v>
      </c>
      <c r="J163">
        <v>185</v>
      </c>
      <c r="K163">
        <v>1</v>
      </c>
      <c r="L163">
        <v>1</v>
      </c>
      <c r="M163">
        <v>2</v>
      </c>
      <c r="N163">
        <v>3</v>
      </c>
      <c r="O163">
        <v>5</v>
      </c>
      <c r="P163">
        <v>8</v>
      </c>
      <c r="Q163">
        <v>13</v>
      </c>
      <c r="R163">
        <v>18</v>
      </c>
      <c r="S163">
        <v>24</v>
      </c>
      <c r="T163">
        <v>38</v>
      </c>
      <c r="U163">
        <v>28</v>
      </c>
      <c r="V163">
        <v>14</v>
      </c>
      <c r="W163">
        <v>8</v>
      </c>
      <c r="X163">
        <v>19</v>
      </c>
      <c r="Y163">
        <v>10</v>
      </c>
    </row>
    <row r="164" spans="2:25" x14ac:dyDescent="0.25">
      <c r="B164">
        <v>195.12899999999999</v>
      </c>
      <c r="C164">
        <v>1475</v>
      </c>
      <c r="D164">
        <v>149</v>
      </c>
      <c r="E164">
        <v>22</v>
      </c>
      <c r="F164">
        <v>7</v>
      </c>
      <c r="G164">
        <v>2</v>
      </c>
      <c r="H164">
        <v>8</v>
      </c>
      <c r="I164">
        <v>145</v>
      </c>
      <c r="J164">
        <v>298</v>
      </c>
      <c r="K164">
        <v>0</v>
      </c>
      <c r="L164">
        <v>1</v>
      </c>
      <c r="M164">
        <v>0</v>
      </c>
      <c r="N164">
        <v>5</v>
      </c>
      <c r="O164">
        <v>9</v>
      </c>
      <c r="P164">
        <v>9</v>
      </c>
      <c r="Q164">
        <v>20</v>
      </c>
      <c r="R164">
        <v>39</v>
      </c>
      <c r="S164">
        <v>43</v>
      </c>
      <c r="T164">
        <v>46</v>
      </c>
      <c r="U164">
        <v>51</v>
      </c>
      <c r="V164">
        <v>35</v>
      </c>
      <c r="W164">
        <v>31</v>
      </c>
      <c r="X164">
        <v>10</v>
      </c>
      <c r="Y164">
        <v>5</v>
      </c>
    </row>
    <row r="165" spans="2:25" x14ac:dyDescent="0.25">
      <c r="B165">
        <v>161.71299999999999</v>
      </c>
      <c r="C165">
        <v>1267</v>
      </c>
      <c r="D165">
        <v>134</v>
      </c>
      <c r="E165">
        <v>22</v>
      </c>
      <c r="F165">
        <v>8</v>
      </c>
      <c r="G165">
        <v>2</v>
      </c>
      <c r="H165">
        <v>4</v>
      </c>
      <c r="I165">
        <v>66</v>
      </c>
      <c r="J165">
        <v>268</v>
      </c>
      <c r="K165">
        <v>0</v>
      </c>
      <c r="L165">
        <v>0</v>
      </c>
      <c r="M165">
        <v>0</v>
      </c>
      <c r="N165">
        <v>3</v>
      </c>
      <c r="O165">
        <v>7</v>
      </c>
      <c r="P165">
        <v>16</v>
      </c>
      <c r="Q165">
        <v>42</v>
      </c>
      <c r="R165">
        <v>28</v>
      </c>
      <c r="S165">
        <v>28</v>
      </c>
      <c r="T165">
        <v>43</v>
      </c>
      <c r="U165">
        <v>36</v>
      </c>
      <c r="V165">
        <v>36</v>
      </c>
      <c r="W165">
        <v>16</v>
      </c>
      <c r="X165">
        <v>11</v>
      </c>
      <c r="Y165">
        <v>5</v>
      </c>
    </row>
    <row r="166" spans="2:25" x14ac:dyDescent="0.25">
      <c r="B166">
        <v>98.567999999999998</v>
      </c>
      <c r="C166">
        <v>765</v>
      </c>
      <c r="D166">
        <v>81</v>
      </c>
      <c r="E166">
        <v>15</v>
      </c>
      <c r="F166">
        <v>4</v>
      </c>
      <c r="G166">
        <v>5</v>
      </c>
      <c r="H166">
        <v>3</v>
      </c>
      <c r="I166">
        <v>27</v>
      </c>
      <c r="J166">
        <v>163</v>
      </c>
      <c r="K166">
        <v>1</v>
      </c>
      <c r="L166">
        <v>0</v>
      </c>
      <c r="M166">
        <v>0</v>
      </c>
      <c r="N166">
        <v>2</v>
      </c>
      <c r="O166">
        <v>6</v>
      </c>
      <c r="P166">
        <v>8</v>
      </c>
      <c r="Q166">
        <v>14</v>
      </c>
      <c r="R166">
        <v>13</v>
      </c>
      <c r="S166">
        <v>27</v>
      </c>
      <c r="T166">
        <v>26</v>
      </c>
      <c r="U166">
        <v>21</v>
      </c>
      <c r="V166">
        <v>19</v>
      </c>
      <c r="W166">
        <v>14</v>
      </c>
      <c r="X166">
        <v>9</v>
      </c>
      <c r="Y166">
        <v>6</v>
      </c>
    </row>
    <row r="167" spans="2:25" x14ac:dyDescent="0.25">
      <c r="B167">
        <v>110.02500000000001</v>
      </c>
      <c r="C167">
        <v>807</v>
      </c>
      <c r="D167">
        <v>81</v>
      </c>
      <c r="E167">
        <v>16</v>
      </c>
      <c r="F167">
        <v>7</v>
      </c>
      <c r="G167">
        <v>1</v>
      </c>
      <c r="H167">
        <v>5</v>
      </c>
      <c r="I167">
        <v>79</v>
      </c>
      <c r="J167">
        <v>162</v>
      </c>
      <c r="K167">
        <v>0</v>
      </c>
      <c r="L167">
        <v>0</v>
      </c>
      <c r="M167">
        <v>1</v>
      </c>
      <c r="N167">
        <v>2</v>
      </c>
      <c r="O167">
        <v>4</v>
      </c>
      <c r="P167">
        <v>7</v>
      </c>
      <c r="Q167">
        <v>14</v>
      </c>
      <c r="R167">
        <v>12</v>
      </c>
      <c r="S167">
        <v>21</v>
      </c>
      <c r="T167">
        <v>22</v>
      </c>
      <c r="U167">
        <v>34</v>
      </c>
      <c r="V167">
        <v>21</v>
      </c>
      <c r="W167">
        <v>17</v>
      </c>
      <c r="X167">
        <v>4</v>
      </c>
      <c r="Y167">
        <v>6</v>
      </c>
    </row>
    <row r="168" spans="2:25" x14ac:dyDescent="0.25">
      <c r="B168">
        <v>92.257999999999996</v>
      </c>
      <c r="C168">
        <v>758</v>
      </c>
      <c r="D168">
        <v>80</v>
      </c>
      <c r="E168">
        <v>13</v>
      </c>
      <c r="F168">
        <v>5</v>
      </c>
      <c r="G168">
        <v>2</v>
      </c>
      <c r="H168">
        <v>4</v>
      </c>
      <c r="I168">
        <v>43</v>
      </c>
      <c r="J168">
        <v>161</v>
      </c>
      <c r="K168">
        <v>1</v>
      </c>
      <c r="L168">
        <v>1</v>
      </c>
      <c r="M168">
        <v>0</v>
      </c>
      <c r="N168">
        <v>2</v>
      </c>
      <c r="O168">
        <v>6</v>
      </c>
      <c r="P168">
        <v>12</v>
      </c>
      <c r="Q168">
        <v>14</v>
      </c>
      <c r="R168">
        <v>18</v>
      </c>
      <c r="S168">
        <v>22</v>
      </c>
      <c r="T168">
        <v>20</v>
      </c>
      <c r="U168">
        <v>23</v>
      </c>
      <c r="V168">
        <v>16</v>
      </c>
      <c r="W168">
        <v>13</v>
      </c>
      <c r="X168">
        <v>9</v>
      </c>
      <c r="Y168">
        <v>8</v>
      </c>
    </row>
    <row r="169" spans="2:25" x14ac:dyDescent="0.25">
      <c r="B169">
        <v>155.11000000000001</v>
      </c>
      <c r="C169">
        <v>1146</v>
      </c>
      <c r="D169">
        <v>121</v>
      </c>
      <c r="E169">
        <v>27</v>
      </c>
      <c r="F169">
        <v>6</v>
      </c>
      <c r="G169">
        <v>5</v>
      </c>
      <c r="H169">
        <v>3</v>
      </c>
      <c r="I169">
        <v>54</v>
      </c>
      <c r="J169">
        <v>242</v>
      </c>
      <c r="K169">
        <v>0</v>
      </c>
      <c r="L169">
        <v>0</v>
      </c>
      <c r="M169">
        <v>0</v>
      </c>
      <c r="N169">
        <v>3</v>
      </c>
      <c r="O169">
        <v>5</v>
      </c>
      <c r="P169">
        <v>17</v>
      </c>
      <c r="Q169">
        <v>24</v>
      </c>
      <c r="R169">
        <v>24</v>
      </c>
      <c r="S169">
        <v>36</v>
      </c>
      <c r="T169">
        <v>38</v>
      </c>
      <c r="U169">
        <v>28</v>
      </c>
      <c r="V169">
        <v>34</v>
      </c>
      <c r="W169">
        <v>19</v>
      </c>
      <c r="X169">
        <v>10</v>
      </c>
      <c r="Y169">
        <v>7</v>
      </c>
    </row>
    <row r="170" spans="2:25" x14ac:dyDescent="0.25">
      <c r="B170">
        <v>142.62799999999999</v>
      </c>
      <c r="C170">
        <v>1099</v>
      </c>
      <c r="D170">
        <v>116</v>
      </c>
      <c r="E170">
        <v>21</v>
      </c>
      <c r="F170">
        <v>5</v>
      </c>
      <c r="G170">
        <v>2</v>
      </c>
      <c r="H170">
        <v>7</v>
      </c>
      <c r="I170">
        <v>51</v>
      </c>
      <c r="J170">
        <v>232</v>
      </c>
      <c r="K170">
        <v>1</v>
      </c>
      <c r="L170">
        <v>1</v>
      </c>
      <c r="M170">
        <v>0</v>
      </c>
      <c r="N170">
        <v>5</v>
      </c>
      <c r="O170">
        <v>11</v>
      </c>
      <c r="P170">
        <v>14</v>
      </c>
      <c r="Q170">
        <v>21</v>
      </c>
      <c r="R170">
        <v>27</v>
      </c>
      <c r="S170">
        <v>26</v>
      </c>
      <c r="T170">
        <v>39</v>
      </c>
      <c r="U170">
        <v>36</v>
      </c>
      <c r="V170">
        <v>21</v>
      </c>
      <c r="W170">
        <v>19</v>
      </c>
      <c r="X170">
        <v>12</v>
      </c>
      <c r="Y170">
        <v>6</v>
      </c>
    </row>
    <row r="171" spans="2:25" x14ac:dyDescent="0.25">
      <c r="B171">
        <v>113.383</v>
      </c>
      <c r="C171">
        <v>903</v>
      </c>
      <c r="D171">
        <v>97</v>
      </c>
      <c r="E171">
        <v>13</v>
      </c>
      <c r="F171">
        <v>3</v>
      </c>
      <c r="G171">
        <v>3</v>
      </c>
      <c r="H171">
        <v>6</v>
      </c>
      <c r="I171">
        <v>29</v>
      </c>
      <c r="J171">
        <v>195</v>
      </c>
      <c r="K171">
        <v>1</v>
      </c>
      <c r="L171">
        <v>0</v>
      </c>
      <c r="M171">
        <v>1</v>
      </c>
      <c r="N171">
        <v>3</v>
      </c>
      <c r="O171">
        <v>4</v>
      </c>
      <c r="P171">
        <v>10</v>
      </c>
      <c r="Q171">
        <v>17</v>
      </c>
      <c r="R171">
        <v>35</v>
      </c>
      <c r="S171">
        <v>25</v>
      </c>
      <c r="T171">
        <v>31</v>
      </c>
      <c r="U171">
        <v>27</v>
      </c>
      <c r="V171">
        <v>23</v>
      </c>
      <c r="W171">
        <v>11</v>
      </c>
      <c r="X171">
        <v>6</v>
      </c>
      <c r="Y171">
        <v>6</v>
      </c>
    </row>
    <row r="172" spans="2:25" x14ac:dyDescent="0.25">
      <c r="B172">
        <v>211.55600000000001</v>
      </c>
      <c r="C172">
        <v>1588</v>
      </c>
      <c r="D172">
        <v>161</v>
      </c>
      <c r="E172">
        <v>15</v>
      </c>
      <c r="F172">
        <v>5</v>
      </c>
      <c r="G172">
        <v>1</v>
      </c>
      <c r="H172">
        <v>6</v>
      </c>
      <c r="I172">
        <v>162</v>
      </c>
      <c r="J172">
        <v>323</v>
      </c>
      <c r="K172">
        <v>0</v>
      </c>
      <c r="L172">
        <v>0</v>
      </c>
      <c r="M172">
        <v>0</v>
      </c>
      <c r="N172">
        <v>5</v>
      </c>
      <c r="O172">
        <v>8</v>
      </c>
      <c r="P172">
        <v>14</v>
      </c>
      <c r="Q172">
        <v>32</v>
      </c>
      <c r="R172">
        <v>37</v>
      </c>
      <c r="S172">
        <v>46</v>
      </c>
      <c r="T172">
        <v>50</v>
      </c>
      <c r="U172">
        <v>41</v>
      </c>
      <c r="V172">
        <v>35</v>
      </c>
      <c r="W172">
        <v>35</v>
      </c>
      <c r="X172">
        <v>16</v>
      </c>
      <c r="Y172">
        <v>9</v>
      </c>
    </row>
    <row r="173" spans="2:25" x14ac:dyDescent="0.25">
      <c r="B173">
        <v>68.563999999999993</v>
      </c>
      <c r="C173">
        <v>525</v>
      </c>
      <c r="D173">
        <v>55</v>
      </c>
      <c r="E173">
        <v>13</v>
      </c>
      <c r="F173">
        <v>4</v>
      </c>
      <c r="G173">
        <v>2</v>
      </c>
      <c r="H173">
        <v>2</v>
      </c>
      <c r="I173">
        <v>19</v>
      </c>
      <c r="J173">
        <v>111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7</v>
      </c>
      <c r="Q173">
        <v>15</v>
      </c>
      <c r="R173">
        <v>12</v>
      </c>
      <c r="S173">
        <v>12</v>
      </c>
      <c r="T173">
        <v>17</v>
      </c>
      <c r="U173">
        <v>15</v>
      </c>
      <c r="V173">
        <v>12</v>
      </c>
      <c r="W173">
        <v>10</v>
      </c>
      <c r="X173">
        <v>6</v>
      </c>
      <c r="Y173">
        <v>4</v>
      </c>
    </row>
    <row r="174" spans="2:25" x14ac:dyDescent="0.25">
      <c r="B174">
        <v>116.919</v>
      </c>
      <c r="C174">
        <v>936</v>
      </c>
      <c r="D174">
        <v>99</v>
      </c>
      <c r="E174">
        <v>12</v>
      </c>
      <c r="F174">
        <v>5</v>
      </c>
      <c r="G174">
        <v>2</v>
      </c>
      <c r="H174">
        <v>4</v>
      </c>
      <c r="I174">
        <v>36</v>
      </c>
      <c r="J174">
        <v>198</v>
      </c>
      <c r="K174">
        <v>1</v>
      </c>
      <c r="L174">
        <v>1</v>
      </c>
      <c r="M174">
        <v>1</v>
      </c>
      <c r="N174">
        <v>0</v>
      </c>
      <c r="O174">
        <v>10</v>
      </c>
      <c r="P174">
        <v>7</v>
      </c>
      <c r="Q174">
        <v>13</v>
      </c>
      <c r="R174">
        <v>19</v>
      </c>
      <c r="S174">
        <v>39</v>
      </c>
      <c r="T174">
        <v>39</v>
      </c>
      <c r="U174">
        <v>19</v>
      </c>
      <c r="V174">
        <v>14</v>
      </c>
      <c r="W174">
        <v>17</v>
      </c>
      <c r="X174">
        <v>12</v>
      </c>
      <c r="Y174">
        <v>9</v>
      </c>
    </row>
    <row r="175" spans="2:25" x14ac:dyDescent="0.25">
      <c r="B175">
        <v>135.173</v>
      </c>
      <c r="C175">
        <v>991</v>
      </c>
      <c r="D175">
        <v>106</v>
      </c>
      <c r="E175">
        <v>15</v>
      </c>
      <c r="F175">
        <v>7</v>
      </c>
      <c r="G175">
        <v>5</v>
      </c>
      <c r="H175">
        <v>3</v>
      </c>
      <c r="I175">
        <v>44</v>
      </c>
      <c r="J175">
        <v>212</v>
      </c>
      <c r="K175">
        <v>0</v>
      </c>
      <c r="L175">
        <v>0</v>
      </c>
      <c r="M175">
        <v>1</v>
      </c>
      <c r="N175">
        <v>1</v>
      </c>
      <c r="O175">
        <v>2</v>
      </c>
      <c r="P175">
        <v>11</v>
      </c>
      <c r="Q175">
        <v>21</v>
      </c>
      <c r="R175">
        <v>27</v>
      </c>
      <c r="S175">
        <v>25</v>
      </c>
      <c r="T175">
        <v>31</v>
      </c>
      <c r="U175">
        <v>26</v>
      </c>
      <c r="V175">
        <v>26</v>
      </c>
      <c r="W175">
        <v>19</v>
      </c>
      <c r="X175">
        <v>18</v>
      </c>
      <c r="Y175">
        <v>6</v>
      </c>
    </row>
    <row r="176" spans="2:25" x14ac:dyDescent="0.25">
      <c r="B176">
        <v>83.712999999999994</v>
      </c>
      <c r="C176">
        <v>662</v>
      </c>
      <c r="D176">
        <v>68</v>
      </c>
      <c r="E176">
        <v>15</v>
      </c>
      <c r="F176">
        <v>4</v>
      </c>
      <c r="G176">
        <v>5</v>
      </c>
      <c r="H176">
        <v>4</v>
      </c>
      <c r="I176">
        <v>31</v>
      </c>
      <c r="J176">
        <v>137</v>
      </c>
      <c r="K176">
        <v>1</v>
      </c>
      <c r="L176">
        <v>2</v>
      </c>
      <c r="M176">
        <v>0</v>
      </c>
      <c r="N176">
        <v>1</v>
      </c>
      <c r="O176">
        <v>5</v>
      </c>
      <c r="P176">
        <v>13</v>
      </c>
      <c r="Q176">
        <v>6</v>
      </c>
      <c r="R176">
        <v>16</v>
      </c>
      <c r="S176">
        <v>17</v>
      </c>
      <c r="T176">
        <v>24</v>
      </c>
      <c r="U176">
        <v>22</v>
      </c>
      <c r="V176">
        <v>12</v>
      </c>
      <c r="W176">
        <v>7</v>
      </c>
      <c r="X176">
        <v>8</v>
      </c>
      <c r="Y176">
        <v>7</v>
      </c>
    </row>
    <row r="177" spans="2:25" x14ac:dyDescent="0.25">
      <c r="B177">
        <v>195.40700000000001</v>
      </c>
      <c r="C177">
        <v>1466</v>
      </c>
      <c r="D177">
        <v>146</v>
      </c>
      <c r="E177">
        <v>30</v>
      </c>
      <c r="F177">
        <v>7</v>
      </c>
      <c r="G177">
        <v>1</v>
      </c>
      <c r="H177">
        <v>11</v>
      </c>
      <c r="I177">
        <v>158</v>
      </c>
      <c r="J177">
        <v>293</v>
      </c>
      <c r="K177">
        <v>2</v>
      </c>
      <c r="L177">
        <v>0</v>
      </c>
      <c r="M177">
        <v>1</v>
      </c>
      <c r="N177">
        <v>7</v>
      </c>
      <c r="O177">
        <v>5</v>
      </c>
      <c r="P177">
        <v>27</v>
      </c>
      <c r="Q177">
        <v>34</v>
      </c>
      <c r="R177">
        <v>38</v>
      </c>
      <c r="S177">
        <v>47</v>
      </c>
      <c r="T177">
        <v>40</v>
      </c>
      <c r="U177">
        <v>33</v>
      </c>
      <c r="V177">
        <v>25</v>
      </c>
      <c r="W177">
        <v>22</v>
      </c>
      <c r="X177">
        <v>10</v>
      </c>
      <c r="Y177">
        <v>12</v>
      </c>
    </row>
    <row r="178" spans="2:25" x14ac:dyDescent="0.25">
      <c r="B178">
        <v>108.852</v>
      </c>
      <c r="C178">
        <v>833</v>
      </c>
      <c r="D178">
        <v>85</v>
      </c>
      <c r="E178">
        <v>17</v>
      </c>
      <c r="F178">
        <v>5</v>
      </c>
      <c r="G178">
        <v>4</v>
      </c>
      <c r="H178">
        <v>4</v>
      </c>
      <c r="I178">
        <v>44</v>
      </c>
      <c r="J178">
        <v>171</v>
      </c>
      <c r="K178">
        <v>0</v>
      </c>
      <c r="L178">
        <v>0</v>
      </c>
      <c r="M178">
        <v>0</v>
      </c>
      <c r="N178">
        <v>4</v>
      </c>
      <c r="O178">
        <v>3</v>
      </c>
      <c r="P178">
        <v>11</v>
      </c>
      <c r="Q178">
        <v>10</v>
      </c>
      <c r="R178">
        <v>22</v>
      </c>
      <c r="S178">
        <v>27</v>
      </c>
      <c r="T178">
        <v>34</v>
      </c>
      <c r="U178">
        <v>22</v>
      </c>
      <c r="V178">
        <v>15</v>
      </c>
      <c r="W178">
        <v>11</v>
      </c>
      <c r="X178">
        <v>11</v>
      </c>
      <c r="Y178">
        <v>5</v>
      </c>
    </row>
    <row r="179" spans="2:25" x14ac:dyDescent="0.25">
      <c r="B179">
        <v>143.61500000000001</v>
      </c>
      <c r="C179">
        <v>1140</v>
      </c>
      <c r="D179">
        <v>119</v>
      </c>
      <c r="E179">
        <v>22</v>
      </c>
      <c r="F179">
        <v>6</v>
      </c>
      <c r="G179">
        <v>5</v>
      </c>
      <c r="H179">
        <v>6</v>
      </c>
      <c r="I179">
        <v>58</v>
      </c>
      <c r="J179">
        <v>239</v>
      </c>
      <c r="K179">
        <v>2</v>
      </c>
      <c r="L179">
        <v>1</v>
      </c>
      <c r="M179">
        <v>0</v>
      </c>
      <c r="N179">
        <v>3</v>
      </c>
      <c r="O179">
        <v>10</v>
      </c>
      <c r="P179">
        <v>16</v>
      </c>
      <c r="Q179">
        <v>25</v>
      </c>
      <c r="R179">
        <v>19</v>
      </c>
      <c r="S179">
        <v>43</v>
      </c>
      <c r="T179">
        <v>40</v>
      </c>
      <c r="U179">
        <v>39</v>
      </c>
      <c r="V179">
        <v>19</v>
      </c>
      <c r="W179">
        <v>14</v>
      </c>
      <c r="X179">
        <v>9</v>
      </c>
      <c r="Y179">
        <v>5</v>
      </c>
    </row>
    <row r="180" spans="2:25" x14ac:dyDescent="0.25">
      <c r="B180">
        <v>118.003</v>
      </c>
      <c r="C180">
        <v>952</v>
      </c>
      <c r="D180">
        <v>102</v>
      </c>
      <c r="E180">
        <v>18</v>
      </c>
      <c r="F180">
        <v>5</v>
      </c>
      <c r="G180">
        <v>2</v>
      </c>
      <c r="H180">
        <v>2</v>
      </c>
      <c r="I180">
        <v>40</v>
      </c>
      <c r="J180">
        <v>205</v>
      </c>
      <c r="K180">
        <v>0</v>
      </c>
      <c r="L180">
        <v>0</v>
      </c>
      <c r="M180">
        <v>0</v>
      </c>
      <c r="N180">
        <v>1</v>
      </c>
      <c r="O180">
        <v>5</v>
      </c>
      <c r="P180">
        <v>13</v>
      </c>
      <c r="Q180">
        <v>17</v>
      </c>
      <c r="R180">
        <v>26</v>
      </c>
      <c r="S180">
        <v>27</v>
      </c>
      <c r="T180">
        <v>29</v>
      </c>
      <c r="U180">
        <v>29</v>
      </c>
      <c r="V180">
        <v>21</v>
      </c>
      <c r="W180">
        <v>13</v>
      </c>
      <c r="X180">
        <v>16</v>
      </c>
      <c r="Y180">
        <v>9</v>
      </c>
    </row>
    <row r="181" spans="2:25" x14ac:dyDescent="0.25">
      <c r="B181">
        <v>108.056</v>
      </c>
      <c r="C181">
        <v>763</v>
      </c>
      <c r="D181">
        <v>78</v>
      </c>
      <c r="E181">
        <v>13</v>
      </c>
      <c r="F181">
        <v>5</v>
      </c>
      <c r="G181">
        <v>5</v>
      </c>
      <c r="H181">
        <v>5</v>
      </c>
      <c r="I181">
        <v>58</v>
      </c>
      <c r="J181">
        <v>157</v>
      </c>
      <c r="K181">
        <v>0</v>
      </c>
      <c r="L181">
        <v>0</v>
      </c>
      <c r="M181">
        <v>1</v>
      </c>
      <c r="N181">
        <v>4</v>
      </c>
      <c r="O181">
        <v>6</v>
      </c>
      <c r="P181">
        <v>13</v>
      </c>
      <c r="Q181">
        <v>10</v>
      </c>
      <c r="R181">
        <v>18</v>
      </c>
      <c r="S181">
        <v>21</v>
      </c>
      <c r="T181">
        <v>21</v>
      </c>
      <c r="U181">
        <v>16</v>
      </c>
      <c r="V181">
        <v>18</v>
      </c>
      <c r="W181">
        <v>17</v>
      </c>
      <c r="X181">
        <v>13</v>
      </c>
      <c r="Y181">
        <v>4</v>
      </c>
    </row>
    <row r="182" spans="2:25" x14ac:dyDescent="0.25">
      <c r="B182">
        <v>158.428</v>
      </c>
      <c r="C182">
        <v>1192</v>
      </c>
      <c r="D182">
        <v>121</v>
      </c>
      <c r="E182">
        <v>25</v>
      </c>
      <c r="F182">
        <v>7</v>
      </c>
      <c r="G182">
        <v>2</v>
      </c>
      <c r="H182">
        <v>8</v>
      </c>
      <c r="I182">
        <v>83</v>
      </c>
      <c r="J182">
        <v>243</v>
      </c>
      <c r="K182">
        <v>1</v>
      </c>
      <c r="L182">
        <v>1</v>
      </c>
      <c r="M182">
        <v>0</v>
      </c>
      <c r="N182">
        <v>5</v>
      </c>
      <c r="O182">
        <v>6</v>
      </c>
      <c r="P182">
        <v>10</v>
      </c>
      <c r="Q182">
        <v>21</v>
      </c>
      <c r="R182">
        <v>23</v>
      </c>
      <c r="S182">
        <v>27</v>
      </c>
      <c r="T182">
        <v>44</v>
      </c>
      <c r="U182">
        <v>35</v>
      </c>
      <c r="V182">
        <v>27</v>
      </c>
      <c r="W182">
        <v>24</v>
      </c>
      <c r="X182">
        <v>12</v>
      </c>
      <c r="Y182">
        <v>14</v>
      </c>
    </row>
    <row r="183" spans="2:25" x14ac:dyDescent="0.25">
      <c r="B183">
        <v>275.64100000000002</v>
      </c>
      <c r="C183">
        <v>2117</v>
      </c>
      <c r="D183">
        <v>220</v>
      </c>
      <c r="E183">
        <v>19</v>
      </c>
      <c r="F183">
        <v>7</v>
      </c>
      <c r="G183">
        <v>3</v>
      </c>
      <c r="H183">
        <v>7</v>
      </c>
      <c r="I183">
        <v>192</v>
      </c>
      <c r="J183">
        <v>440</v>
      </c>
      <c r="K183">
        <v>2</v>
      </c>
      <c r="L183">
        <v>1</v>
      </c>
      <c r="M183">
        <v>0</v>
      </c>
      <c r="N183">
        <v>4</v>
      </c>
      <c r="O183">
        <v>6</v>
      </c>
      <c r="P183">
        <v>23</v>
      </c>
      <c r="Q183">
        <v>32</v>
      </c>
      <c r="R183">
        <v>58</v>
      </c>
      <c r="S183">
        <v>67</v>
      </c>
      <c r="T183">
        <v>61</v>
      </c>
      <c r="U183">
        <v>62</v>
      </c>
      <c r="V183">
        <v>50</v>
      </c>
      <c r="W183">
        <v>46</v>
      </c>
      <c r="X183">
        <v>21</v>
      </c>
      <c r="Y183">
        <v>14</v>
      </c>
    </row>
    <row r="184" spans="2:25" x14ac:dyDescent="0.25">
      <c r="B184">
        <v>303.99200000000002</v>
      </c>
      <c r="C184">
        <v>2183</v>
      </c>
      <c r="D184">
        <v>213</v>
      </c>
      <c r="E184">
        <v>17</v>
      </c>
      <c r="F184">
        <v>7</v>
      </c>
      <c r="G184">
        <v>2</v>
      </c>
      <c r="H184">
        <v>6</v>
      </c>
      <c r="I184">
        <v>312</v>
      </c>
      <c r="J184">
        <v>426</v>
      </c>
      <c r="K184">
        <v>0</v>
      </c>
      <c r="L184">
        <v>0</v>
      </c>
      <c r="M184">
        <v>2</v>
      </c>
      <c r="N184">
        <v>3</v>
      </c>
      <c r="O184">
        <v>14</v>
      </c>
      <c r="P184">
        <v>21</v>
      </c>
      <c r="Q184">
        <v>33</v>
      </c>
      <c r="R184">
        <v>53</v>
      </c>
      <c r="S184">
        <v>57</v>
      </c>
      <c r="T184">
        <v>64</v>
      </c>
      <c r="U184">
        <v>61</v>
      </c>
      <c r="V184">
        <v>52</v>
      </c>
      <c r="W184">
        <v>40</v>
      </c>
      <c r="X184">
        <v>22</v>
      </c>
      <c r="Y184">
        <v>9</v>
      </c>
    </row>
    <row r="185" spans="2:25" x14ac:dyDescent="0.25">
      <c r="B185">
        <v>231.90700000000001</v>
      </c>
      <c r="C185">
        <v>1927</v>
      </c>
      <c r="D185">
        <v>201</v>
      </c>
      <c r="E185">
        <v>18</v>
      </c>
      <c r="F185">
        <v>5</v>
      </c>
      <c r="G185">
        <v>1</v>
      </c>
      <c r="H185">
        <v>9</v>
      </c>
      <c r="I185">
        <v>136</v>
      </c>
      <c r="J185">
        <v>402</v>
      </c>
      <c r="K185">
        <v>0</v>
      </c>
      <c r="L185">
        <v>2</v>
      </c>
      <c r="M185">
        <v>0</v>
      </c>
      <c r="N185">
        <v>4</v>
      </c>
      <c r="O185">
        <v>11</v>
      </c>
      <c r="P185">
        <v>19</v>
      </c>
      <c r="Q185">
        <v>36</v>
      </c>
      <c r="R185">
        <v>42</v>
      </c>
      <c r="S185">
        <v>48</v>
      </c>
      <c r="T185">
        <v>71</v>
      </c>
      <c r="U185">
        <v>59</v>
      </c>
      <c r="V185">
        <v>36</v>
      </c>
      <c r="W185">
        <v>40</v>
      </c>
      <c r="X185">
        <v>28</v>
      </c>
      <c r="Y185">
        <v>12</v>
      </c>
    </row>
    <row r="186" spans="2:25" x14ac:dyDescent="0.25">
      <c r="B186">
        <v>82.155000000000001</v>
      </c>
      <c r="C186">
        <v>644</v>
      </c>
      <c r="D186">
        <v>69</v>
      </c>
      <c r="E186">
        <v>11</v>
      </c>
      <c r="F186">
        <v>3</v>
      </c>
      <c r="G186">
        <v>3</v>
      </c>
      <c r="H186">
        <v>3</v>
      </c>
      <c r="I186">
        <v>17</v>
      </c>
      <c r="J186">
        <v>138</v>
      </c>
      <c r="K186">
        <v>0</v>
      </c>
      <c r="L186">
        <v>0</v>
      </c>
      <c r="M186">
        <v>0</v>
      </c>
      <c r="N186">
        <v>2</v>
      </c>
      <c r="O186">
        <v>2</v>
      </c>
      <c r="P186">
        <v>8</v>
      </c>
      <c r="Q186">
        <v>15</v>
      </c>
      <c r="R186">
        <v>13</v>
      </c>
      <c r="S186">
        <v>22</v>
      </c>
      <c r="T186">
        <v>24</v>
      </c>
      <c r="U186">
        <v>21</v>
      </c>
      <c r="V186">
        <v>12</v>
      </c>
      <c r="W186">
        <v>7</v>
      </c>
      <c r="X186">
        <v>11</v>
      </c>
      <c r="Y186">
        <v>3</v>
      </c>
    </row>
    <row r="187" spans="2:25" x14ac:dyDescent="0.25">
      <c r="B187">
        <v>203.87200000000001</v>
      </c>
      <c r="C187">
        <v>1503</v>
      </c>
      <c r="D187">
        <v>153</v>
      </c>
      <c r="E187">
        <v>14</v>
      </c>
      <c r="F187">
        <v>7</v>
      </c>
      <c r="G187">
        <v>2</v>
      </c>
      <c r="H187">
        <v>7</v>
      </c>
      <c r="I187">
        <v>166</v>
      </c>
      <c r="J187">
        <v>306</v>
      </c>
      <c r="K187">
        <v>2</v>
      </c>
      <c r="L187">
        <v>1</v>
      </c>
      <c r="M187">
        <v>2</v>
      </c>
      <c r="N187">
        <v>1</v>
      </c>
      <c r="O187">
        <v>6</v>
      </c>
      <c r="P187">
        <v>18</v>
      </c>
      <c r="Q187">
        <v>24</v>
      </c>
      <c r="R187">
        <v>41</v>
      </c>
      <c r="S187">
        <v>45</v>
      </c>
      <c r="T187">
        <v>38</v>
      </c>
      <c r="U187">
        <v>50</v>
      </c>
      <c r="V187">
        <v>28</v>
      </c>
      <c r="W187">
        <v>24</v>
      </c>
      <c r="X187">
        <v>22</v>
      </c>
      <c r="Y187">
        <v>10</v>
      </c>
    </row>
    <row r="188" spans="2:25" x14ac:dyDescent="0.25">
      <c r="B188">
        <v>126.813</v>
      </c>
      <c r="C188">
        <v>996</v>
      </c>
      <c r="D188">
        <v>103</v>
      </c>
      <c r="E188">
        <v>17</v>
      </c>
      <c r="F188">
        <v>5</v>
      </c>
      <c r="G188">
        <v>1</v>
      </c>
      <c r="H188">
        <v>8</v>
      </c>
      <c r="I188">
        <v>50</v>
      </c>
      <c r="J188">
        <v>207</v>
      </c>
      <c r="K188">
        <v>0</v>
      </c>
      <c r="L188">
        <v>0</v>
      </c>
      <c r="M188">
        <v>0</v>
      </c>
      <c r="N188">
        <v>6</v>
      </c>
      <c r="O188">
        <v>3</v>
      </c>
      <c r="P188">
        <v>10</v>
      </c>
      <c r="Q188">
        <v>17</v>
      </c>
      <c r="R188">
        <v>25</v>
      </c>
      <c r="S188">
        <v>36</v>
      </c>
      <c r="T188">
        <v>40</v>
      </c>
      <c r="U188">
        <v>23</v>
      </c>
      <c r="V188">
        <v>22</v>
      </c>
      <c r="W188">
        <v>14</v>
      </c>
      <c r="X188">
        <v>11</v>
      </c>
      <c r="Y188">
        <v>6</v>
      </c>
    </row>
    <row r="189" spans="2:25" x14ac:dyDescent="0.25">
      <c r="B189">
        <v>81.518000000000001</v>
      </c>
      <c r="C189">
        <v>658</v>
      </c>
      <c r="D189">
        <v>71</v>
      </c>
      <c r="E189">
        <v>16</v>
      </c>
      <c r="F189">
        <v>3</v>
      </c>
      <c r="G189">
        <v>2</v>
      </c>
      <c r="H189">
        <v>4</v>
      </c>
      <c r="I189">
        <v>20</v>
      </c>
      <c r="J189">
        <v>143</v>
      </c>
      <c r="K189">
        <v>0</v>
      </c>
      <c r="L189">
        <v>0</v>
      </c>
      <c r="M189">
        <v>0</v>
      </c>
      <c r="N189">
        <v>3</v>
      </c>
      <c r="O189">
        <v>4</v>
      </c>
      <c r="P189">
        <v>8</v>
      </c>
      <c r="Q189">
        <v>16</v>
      </c>
      <c r="R189">
        <v>18</v>
      </c>
      <c r="S189">
        <v>21</v>
      </c>
      <c r="T189">
        <v>17</v>
      </c>
      <c r="U189">
        <v>16</v>
      </c>
      <c r="V189">
        <v>16</v>
      </c>
      <c r="W189">
        <v>18</v>
      </c>
      <c r="X189">
        <v>6</v>
      </c>
      <c r="Y189">
        <v>3</v>
      </c>
    </row>
    <row r="190" spans="2:25" x14ac:dyDescent="0.25">
      <c r="B190">
        <v>112.91</v>
      </c>
      <c r="C190">
        <v>899</v>
      </c>
      <c r="D190">
        <v>95</v>
      </c>
      <c r="E190">
        <v>17</v>
      </c>
      <c r="F190">
        <v>5</v>
      </c>
      <c r="G190">
        <v>4</v>
      </c>
      <c r="H190">
        <v>2</v>
      </c>
      <c r="I190">
        <v>29</v>
      </c>
      <c r="J190">
        <v>190</v>
      </c>
      <c r="K190">
        <v>1</v>
      </c>
      <c r="L190">
        <v>0</v>
      </c>
      <c r="M190">
        <v>0</v>
      </c>
      <c r="N190">
        <v>0</v>
      </c>
      <c r="O190">
        <v>6</v>
      </c>
      <c r="P190">
        <v>11</v>
      </c>
      <c r="Q190">
        <v>11</v>
      </c>
      <c r="R190">
        <v>19</v>
      </c>
      <c r="S190">
        <v>25</v>
      </c>
      <c r="T190">
        <v>37</v>
      </c>
      <c r="U190">
        <v>25</v>
      </c>
      <c r="V190">
        <v>18</v>
      </c>
      <c r="W190">
        <v>16</v>
      </c>
      <c r="X190">
        <v>16</v>
      </c>
      <c r="Y190">
        <v>6</v>
      </c>
    </row>
    <row r="191" spans="2:25" x14ac:dyDescent="0.25">
      <c r="B191">
        <v>109.327</v>
      </c>
      <c r="C191">
        <v>811</v>
      </c>
      <c r="D191">
        <v>83</v>
      </c>
      <c r="E191">
        <v>18</v>
      </c>
      <c r="F191">
        <v>4</v>
      </c>
      <c r="G191">
        <v>1</v>
      </c>
      <c r="H191">
        <v>7</v>
      </c>
      <c r="I191">
        <v>38</v>
      </c>
      <c r="J191">
        <v>166</v>
      </c>
      <c r="K191">
        <v>0</v>
      </c>
      <c r="L191">
        <v>0</v>
      </c>
      <c r="M191">
        <v>0</v>
      </c>
      <c r="N191">
        <v>6</v>
      </c>
      <c r="O191">
        <v>6</v>
      </c>
      <c r="P191">
        <v>13</v>
      </c>
      <c r="Q191">
        <v>19</v>
      </c>
      <c r="R191">
        <v>14</v>
      </c>
      <c r="S191">
        <v>23</v>
      </c>
      <c r="T191">
        <v>36</v>
      </c>
      <c r="U191">
        <v>14</v>
      </c>
      <c r="V191">
        <v>17</v>
      </c>
      <c r="W191">
        <v>12</v>
      </c>
      <c r="X191">
        <v>7</v>
      </c>
      <c r="Y191">
        <v>5</v>
      </c>
    </row>
    <row r="192" spans="2:25" x14ac:dyDescent="0.25">
      <c r="B192">
        <v>139.27000000000001</v>
      </c>
      <c r="C192">
        <v>978</v>
      </c>
      <c r="D192">
        <v>102</v>
      </c>
      <c r="E192">
        <v>16</v>
      </c>
      <c r="F192">
        <v>7</v>
      </c>
      <c r="G192">
        <v>1</v>
      </c>
      <c r="H192">
        <v>4</v>
      </c>
      <c r="I192">
        <v>59</v>
      </c>
      <c r="J192">
        <v>205</v>
      </c>
      <c r="K192">
        <v>1</v>
      </c>
      <c r="L192">
        <v>0</v>
      </c>
      <c r="M192">
        <v>0</v>
      </c>
      <c r="N192">
        <v>2</v>
      </c>
      <c r="O192">
        <v>6</v>
      </c>
      <c r="P192">
        <v>11</v>
      </c>
      <c r="Q192">
        <v>14</v>
      </c>
      <c r="R192">
        <v>23</v>
      </c>
      <c r="S192">
        <v>37</v>
      </c>
      <c r="T192">
        <v>32</v>
      </c>
      <c r="U192">
        <v>31</v>
      </c>
      <c r="V192">
        <v>19</v>
      </c>
      <c r="W192">
        <v>15</v>
      </c>
      <c r="X192">
        <v>12</v>
      </c>
      <c r="Y192">
        <v>5</v>
      </c>
    </row>
    <row r="193" spans="1:26" x14ac:dyDescent="0.25">
      <c r="B193">
        <v>160.548</v>
      </c>
      <c r="C193">
        <v>1177</v>
      </c>
      <c r="D193">
        <v>117</v>
      </c>
      <c r="E193">
        <v>21</v>
      </c>
      <c r="F193">
        <v>7</v>
      </c>
      <c r="G193">
        <v>2</v>
      </c>
      <c r="H193">
        <v>3</v>
      </c>
      <c r="I193">
        <v>113</v>
      </c>
      <c r="J193">
        <v>234</v>
      </c>
      <c r="K193">
        <v>0</v>
      </c>
      <c r="L193">
        <v>1</v>
      </c>
      <c r="M193">
        <v>0</v>
      </c>
      <c r="N193">
        <v>2</v>
      </c>
      <c r="O193">
        <v>9</v>
      </c>
      <c r="P193">
        <v>14</v>
      </c>
      <c r="Q193">
        <v>20</v>
      </c>
      <c r="R193">
        <v>26</v>
      </c>
      <c r="S193">
        <v>29</v>
      </c>
      <c r="T193">
        <v>44</v>
      </c>
      <c r="U193">
        <v>35</v>
      </c>
      <c r="V193">
        <v>18</v>
      </c>
      <c r="W193">
        <v>26</v>
      </c>
      <c r="X193">
        <v>10</v>
      </c>
      <c r="Y193">
        <v>3</v>
      </c>
    </row>
    <row r="194" spans="1:26" x14ac:dyDescent="0.25">
      <c r="B194">
        <v>73.792000000000002</v>
      </c>
      <c r="C194">
        <v>594</v>
      </c>
      <c r="D194">
        <v>62</v>
      </c>
      <c r="E194">
        <v>10</v>
      </c>
      <c r="F194">
        <v>4</v>
      </c>
      <c r="G194">
        <v>1</v>
      </c>
      <c r="H194">
        <v>2</v>
      </c>
      <c r="I194">
        <v>32</v>
      </c>
      <c r="J194">
        <v>125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10</v>
      </c>
      <c r="Q194">
        <v>11</v>
      </c>
      <c r="R194">
        <v>13</v>
      </c>
      <c r="S194">
        <v>15</v>
      </c>
      <c r="T194">
        <v>19</v>
      </c>
      <c r="U194">
        <v>11</v>
      </c>
      <c r="V194">
        <v>21</v>
      </c>
      <c r="W194">
        <v>10</v>
      </c>
      <c r="X194">
        <v>8</v>
      </c>
      <c r="Y194">
        <v>6</v>
      </c>
    </row>
    <row r="195" spans="1:26" x14ac:dyDescent="0.25">
      <c r="B195">
        <v>334.42399999999998</v>
      </c>
      <c r="C195">
        <v>2355</v>
      </c>
      <c r="D195">
        <v>227</v>
      </c>
      <c r="E195">
        <v>27</v>
      </c>
      <c r="F195">
        <v>8</v>
      </c>
      <c r="G195">
        <v>3</v>
      </c>
      <c r="H195">
        <v>10</v>
      </c>
      <c r="I195">
        <v>334</v>
      </c>
      <c r="J195">
        <v>455</v>
      </c>
      <c r="K195">
        <v>2</v>
      </c>
      <c r="L195">
        <v>0</v>
      </c>
      <c r="M195">
        <v>0</v>
      </c>
      <c r="N195">
        <v>8</v>
      </c>
      <c r="O195">
        <v>17</v>
      </c>
      <c r="P195">
        <v>26</v>
      </c>
      <c r="Q195">
        <v>31</v>
      </c>
      <c r="R195">
        <v>47</v>
      </c>
      <c r="S195">
        <v>62</v>
      </c>
      <c r="T195">
        <v>73</v>
      </c>
      <c r="U195">
        <v>62</v>
      </c>
      <c r="V195">
        <v>65</v>
      </c>
      <c r="W195">
        <v>41</v>
      </c>
      <c r="X195">
        <v>21</v>
      </c>
      <c r="Y195">
        <v>10</v>
      </c>
    </row>
    <row r="196" spans="1:26" x14ac:dyDescent="0.25">
      <c r="B196">
        <v>254.59</v>
      </c>
      <c r="C196">
        <v>1957</v>
      </c>
      <c r="D196">
        <v>201</v>
      </c>
      <c r="E196">
        <v>19</v>
      </c>
      <c r="F196">
        <v>8</v>
      </c>
      <c r="G196">
        <v>3</v>
      </c>
      <c r="H196">
        <v>5</v>
      </c>
      <c r="I196">
        <v>185</v>
      </c>
      <c r="J196">
        <v>402</v>
      </c>
      <c r="K196">
        <v>1</v>
      </c>
      <c r="L196">
        <v>0</v>
      </c>
      <c r="M196">
        <v>0</v>
      </c>
      <c r="N196">
        <v>4</v>
      </c>
      <c r="O196">
        <v>15</v>
      </c>
      <c r="P196">
        <v>17</v>
      </c>
      <c r="Q196">
        <v>39</v>
      </c>
      <c r="R196">
        <v>37</v>
      </c>
      <c r="S196">
        <v>65</v>
      </c>
      <c r="T196">
        <v>61</v>
      </c>
      <c r="U196">
        <v>64</v>
      </c>
      <c r="V196">
        <v>41</v>
      </c>
      <c r="W196">
        <v>28</v>
      </c>
      <c r="X196">
        <v>24</v>
      </c>
      <c r="Y196">
        <v>11</v>
      </c>
    </row>
    <row r="197" spans="1:26" x14ac:dyDescent="0.25">
      <c r="B197">
        <v>84.989000000000004</v>
      </c>
      <c r="C197">
        <v>639</v>
      </c>
      <c r="D197">
        <v>66</v>
      </c>
      <c r="E197">
        <v>13</v>
      </c>
      <c r="F197">
        <v>5</v>
      </c>
      <c r="G197">
        <v>4</v>
      </c>
      <c r="H197">
        <v>1</v>
      </c>
      <c r="I197">
        <v>29</v>
      </c>
      <c r="J197">
        <v>133</v>
      </c>
      <c r="K197">
        <v>0</v>
      </c>
      <c r="L197">
        <v>0</v>
      </c>
      <c r="M197">
        <v>0</v>
      </c>
      <c r="N197">
        <v>1</v>
      </c>
      <c r="O197">
        <v>4</v>
      </c>
      <c r="P197">
        <v>8</v>
      </c>
      <c r="Q197">
        <v>9</v>
      </c>
      <c r="R197">
        <v>19</v>
      </c>
      <c r="S197">
        <v>15</v>
      </c>
      <c r="T197">
        <v>24</v>
      </c>
      <c r="U197">
        <v>27</v>
      </c>
      <c r="V197">
        <v>9</v>
      </c>
      <c r="W197">
        <v>8</v>
      </c>
      <c r="X197">
        <v>6</v>
      </c>
      <c r="Y197">
        <v>4</v>
      </c>
    </row>
    <row r="198" spans="1:26" x14ac:dyDescent="0.25">
      <c r="B198">
        <v>121.14400000000001</v>
      </c>
      <c r="C198">
        <v>906</v>
      </c>
      <c r="D198">
        <v>89</v>
      </c>
      <c r="E198">
        <v>19</v>
      </c>
      <c r="F198">
        <v>9</v>
      </c>
      <c r="G198">
        <v>3</v>
      </c>
      <c r="H198">
        <v>2</v>
      </c>
      <c r="I198">
        <v>72</v>
      </c>
      <c r="J198">
        <v>179</v>
      </c>
      <c r="K198">
        <v>1</v>
      </c>
      <c r="L198">
        <v>0</v>
      </c>
      <c r="M198">
        <v>0</v>
      </c>
      <c r="N198">
        <v>0</v>
      </c>
      <c r="O198">
        <v>5</v>
      </c>
      <c r="P198">
        <v>10</v>
      </c>
      <c r="Q198">
        <v>10</v>
      </c>
      <c r="R198">
        <v>23</v>
      </c>
      <c r="S198">
        <v>24</v>
      </c>
      <c r="T198">
        <v>39</v>
      </c>
      <c r="U198">
        <v>16</v>
      </c>
      <c r="V198">
        <v>25</v>
      </c>
      <c r="W198">
        <v>14</v>
      </c>
      <c r="X198">
        <v>8</v>
      </c>
      <c r="Y198">
        <v>5</v>
      </c>
    </row>
    <row r="199" spans="1:26" x14ac:dyDescent="0.25">
      <c r="B199">
        <v>142.209</v>
      </c>
      <c r="C199">
        <v>1089</v>
      </c>
      <c r="D199">
        <v>115</v>
      </c>
      <c r="E199">
        <v>17</v>
      </c>
      <c r="F199">
        <v>7</v>
      </c>
      <c r="G199">
        <v>2</v>
      </c>
      <c r="H199">
        <v>7</v>
      </c>
      <c r="I199">
        <v>51</v>
      </c>
      <c r="J199">
        <v>231</v>
      </c>
      <c r="K199">
        <v>1</v>
      </c>
      <c r="L199">
        <v>2</v>
      </c>
      <c r="M199">
        <v>1</v>
      </c>
      <c r="N199">
        <v>1</v>
      </c>
      <c r="O199">
        <v>14</v>
      </c>
      <c r="P199">
        <v>8</v>
      </c>
      <c r="Q199">
        <v>25</v>
      </c>
      <c r="R199">
        <v>22</v>
      </c>
      <c r="S199">
        <v>28</v>
      </c>
      <c r="T199">
        <v>37</v>
      </c>
      <c r="U199">
        <v>29</v>
      </c>
      <c r="V199">
        <v>19</v>
      </c>
      <c r="W199">
        <v>22</v>
      </c>
      <c r="X199">
        <v>19</v>
      </c>
      <c r="Y199">
        <v>8</v>
      </c>
    </row>
    <row r="200" spans="1:26" x14ac:dyDescent="0.25">
      <c r="B200">
        <v>89.974000000000004</v>
      </c>
      <c r="C200">
        <v>689</v>
      </c>
      <c r="D200">
        <v>70</v>
      </c>
      <c r="E200">
        <v>20</v>
      </c>
      <c r="F200">
        <v>4</v>
      </c>
      <c r="G200">
        <v>2</v>
      </c>
      <c r="H200">
        <v>8</v>
      </c>
      <c r="I200">
        <v>48</v>
      </c>
      <c r="J200">
        <v>141</v>
      </c>
      <c r="K200">
        <v>0</v>
      </c>
      <c r="L200">
        <v>1</v>
      </c>
      <c r="M200">
        <v>0</v>
      </c>
      <c r="N200">
        <v>4</v>
      </c>
      <c r="O200">
        <v>4</v>
      </c>
      <c r="P200">
        <v>6</v>
      </c>
      <c r="Q200">
        <v>10</v>
      </c>
      <c r="R200">
        <v>22</v>
      </c>
      <c r="S200">
        <v>18</v>
      </c>
      <c r="T200">
        <v>18</v>
      </c>
      <c r="U200">
        <v>19</v>
      </c>
      <c r="V200">
        <v>15</v>
      </c>
      <c r="W200">
        <v>16</v>
      </c>
      <c r="X200">
        <v>9</v>
      </c>
      <c r="Y200">
        <v>4</v>
      </c>
    </row>
    <row r="201" spans="1:26" x14ac:dyDescent="0.25">
      <c r="B201" s="3">
        <v>197.19800000000001</v>
      </c>
      <c r="C201" s="3">
        <v>1440</v>
      </c>
      <c r="D201" s="3">
        <v>146</v>
      </c>
      <c r="E201" s="3">
        <v>27</v>
      </c>
      <c r="F201" s="3">
        <v>7</v>
      </c>
      <c r="G201" s="3">
        <v>4</v>
      </c>
      <c r="H201" s="3">
        <v>7</v>
      </c>
      <c r="I201" s="3">
        <v>108</v>
      </c>
      <c r="J201" s="3">
        <v>292</v>
      </c>
      <c r="K201" s="3">
        <v>1</v>
      </c>
      <c r="L201" s="3">
        <v>1</v>
      </c>
      <c r="M201" s="3">
        <v>0</v>
      </c>
      <c r="N201" s="3">
        <v>3</v>
      </c>
      <c r="O201" s="3">
        <v>8</v>
      </c>
      <c r="P201" s="3">
        <v>15</v>
      </c>
      <c r="Q201" s="3">
        <v>31</v>
      </c>
      <c r="R201" s="3">
        <v>29</v>
      </c>
      <c r="S201" s="3">
        <v>41</v>
      </c>
      <c r="T201" s="3">
        <v>56</v>
      </c>
      <c r="U201" s="3">
        <v>38</v>
      </c>
      <c r="V201" s="3">
        <v>20</v>
      </c>
      <c r="W201" s="3">
        <v>29</v>
      </c>
      <c r="X201" s="3">
        <v>14</v>
      </c>
      <c r="Y201" s="3">
        <v>11</v>
      </c>
    </row>
    <row r="202" spans="1:26" x14ac:dyDescent="0.25">
      <c r="A202" t="s">
        <v>24</v>
      </c>
      <c r="B202">
        <f>SUM(B2:B201)</f>
        <v>29209.498999999993</v>
      </c>
      <c r="C202">
        <f t="shared" ref="C202:Y202" si="0">SUM(C2:C201)</f>
        <v>227064</v>
      </c>
      <c r="D202">
        <f t="shared" si="0"/>
        <v>23550</v>
      </c>
      <c r="E202">
        <f t="shared" si="0"/>
        <v>3389</v>
      </c>
      <c r="F202">
        <f t="shared" si="0"/>
        <v>1092</v>
      </c>
      <c r="G202">
        <f t="shared" si="0"/>
        <v>483</v>
      </c>
      <c r="H202">
        <f t="shared" si="0"/>
        <v>1087</v>
      </c>
      <c r="I202">
        <f t="shared" si="0"/>
        <v>14686</v>
      </c>
      <c r="J202">
        <f t="shared" si="0"/>
        <v>47209</v>
      </c>
      <c r="K202">
        <f t="shared" si="0"/>
        <v>99</v>
      </c>
      <c r="L202">
        <f t="shared" si="0"/>
        <v>78</v>
      </c>
      <c r="M202">
        <f t="shared" si="0"/>
        <v>81</v>
      </c>
      <c r="N202">
        <f t="shared" si="0"/>
        <v>588</v>
      </c>
      <c r="O202">
        <f t="shared" si="0"/>
        <v>1322</v>
      </c>
      <c r="P202">
        <f t="shared" si="0"/>
        <v>2617</v>
      </c>
      <c r="Q202">
        <f t="shared" si="0"/>
        <v>3948</v>
      </c>
      <c r="R202">
        <f t="shared" si="0"/>
        <v>5219</v>
      </c>
      <c r="S202">
        <f t="shared" si="0"/>
        <v>6572</v>
      </c>
      <c r="T202">
        <f t="shared" si="0"/>
        <v>8043</v>
      </c>
      <c r="U202">
        <f t="shared" si="0"/>
        <v>6471</v>
      </c>
      <c r="V202">
        <f t="shared" si="0"/>
        <v>5247</v>
      </c>
      <c r="W202">
        <f t="shared" si="0"/>
        <v>3928</v>
      </c>
      <c r="X202">
        <f t="shared" si="0"/>
        <v>2569</v>
      </c>
      <c r="Y202">
        <f t="shared" si="0"/>
        <v>1273</v>
      </c>
      <c r="Z202" s="2">
        <f>SUM(N202:Y202)</f>
        <v>47797</v>
      </c>
    </row>
    <row r="203" spans="1:26" x14ac:dyDescent="0.25">
      <c r="A203" t="s">
        <v>25</v>
      </c>
      <c r="B203">
        <f>AVERAGE(B2:B201)</f>
        <v>146.04749499999997</v>
      </c>
      <c r="C203">
        <f t="shared" ref="C203:D203" si="1">AVERAGE(C2:C201)</f>
        <v>1135.32</v>
      </c>
      <c r="D203">
        <f t="shared" si="1"/>
        <v>117.75</v>
      </c>
      <c r="E203" t="s">
        <v>3</v>
      </c>
      <c r="F203" t="s">
        <v>4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t="s">
        <v>11</v>
      </c>
      <c r="N203" t="s">
        <v>12</v>
      </c>
      <c r="O203">
        <f>O202/Z202*100</f>
        <v>2.7658639663577214</v>
      </c>
      <c r="P203">
        <f>P202/Z202*100</f>
        <v>5.4752390317383934</v>
      </c>
      <c r="Q203">
        <f>Q202/Z202*100</f>
        <v>8.2599326317551309</v>
      </c>
      <c r="R203">
        <f>R202/Z202*100</f>
        <v>10.91909534071176</v>
      </c>
      <c r="S203">
        <f>S202/Z202*100</f>
        <v>13.749816934117204</v>
      </c>
      <c r="T203">
        <f>T202/Z202*100</f>
        <v>16.827415946607527</v>
      </c>
      <c r="U203">
        <f>U202/Z202*100</f>
        <v>13.53850660083269</v>
      </c>
      <c r="V203">
        <f>V202/Z202*100</f>
        <v>10.977676423206477</v>
      </c>
      <c r="W203">
        <f>W202/Z202*100</f>
        <v>8.2180890014017614</v>
      </c>
      <c r="X203">
        <f>X202/Z202*100</f>
        <v>5.3748143188903068</v>
      </c>
      <c r="Y203">
        <f>Y202/Z202*100</f>
        <v>2.6633470719919661</v>
      </c>
    </row>
    <row r="204" spans="1:26" x14ac:dyDescent="0.25">
      <c r="A204" t="s">
        <v>26</v>
      </c>
      <c r="B204">
        <f>_xlfn.STDEV.P(B2:B201)</f>
        <v>66.440783624893868</v>
      </c>
      <c r="C204">
        <f t="shared" ref="C204:D204" si="2">_xlfn.STDEV.P(C2:C201)</f>
        <v>528.7018040445862</v>
      </c>
      <c r="D204">
        <f t="shared" si="2"/>
        <v>54.445454355712748</v>
      </c>
    </row>
    <row r="223" spans="2:3" x14ac:dyDescent="0.25">
      <c r="B223" t="s">
        <v>27</v>
      </c>
      <c r="C223" t="s">
        <v>28</v>
      </c>
    </row>
    <row r="224" spans="2:3" x14ac:dyDescent="0.25">
      <c r="B224" cm="1">
        <f t="array" ref="B224">AVERAGE(B2:B201/C2:C201)</f>
        <v>0.12938747659626176</v>
      </c>
    </row>
    <row r="225" spans="2:4" x14ac:dyDescent="0.25">
      <c r="B225" cm="1">
        <f t="array" ref="B225">_xlfn.STDEV.P(B2:B201/C2:C201)</f>
        <v>7.9997788827963091E-3</v>
      </c>
    </row>
    <row r="229" spans="2:4" x14ac:dyDescent="0.25">
      <c r="B229" t="s">
        <v>30</v>
      </c>
      <c r="C229" t="s">
        <v>31</v>
      </c>
      <c r="D229" t="s">
        <v>32</v>
      </c>
    </row>
    <row r="230" spans="2:4" x14ac:dyDescent="0.25">
      <c r="C230">
        <v>700</v>
      </c>
      <c r="D230">
        <v>335</v>
      </c>
    </row>
    <row r="231" spans="2:4" x14ac:dyDescent="0.25">
      <c r="D231">
        <v>340</v>
      </c>
    </row>
    <row r="232" spans="2:4" x14ac:dyDescent="0.25">
      <c r="D232">
        <v>228</v>
      </c>
    </row>
    <row r="233" spans="2:4" x14ac:dyDescent="0.25">
      <c r="D233">
        <v>199</v>
      </c>
    </row>
    <row r="234" spans="2:4" x14ac:dyDescent="0.25">
      <c r="D234">
        <v>27</v>
      </c>
    </row>
    <row r="235" spans="2:4" x14ac:dyDescent="0.25">
      <c r="D235">
        <v>122</v>
      </c>
    </row>
    <row r="236" spans="2:4" x14ac:dyDescent="0.25">
      <c r="D236">
        <v>1003</v>
      </c>
    </row>
    <row r="237" spans="2:4" x14ac:dyDescent="0.25">
      <c r="D237" s="1">
        <f>SUM(D230:D236)</f>
        <v>2254</v>
      </c>
    </row>
    <row r="240" spans="2:4" x14ac:dyDescent="0.25">
      <c r="C240" t="s">
        <v>33</v>
      </c>
      <c r="D240" s="1">
        <v>333</v>
      </c>
    </row>
    <row r="241" spans="4:4" x14ac:dyDescent="0.25">
      <c r="D241" s="4">
        <v>144</v>
      </c>
    </row>
    <row r="242" spans="4:4" x14ac:dyDescent="0.25">
      <c r="D242" s="1">
        <f>SUM(D237,D240,D241)</f>
        <v>2731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977E-86EE-4FB8-8E0F-9AB36680BDB7}">
  <dimension ref="A1"/>
  <sheetViews>
    <sheetView workbookViewId="0">
      <selection activeCell="F16" sqref="F16"/>
    </sheetView>
  </sheetViews>
  <sheetFormatPr defaultRowHeight="15" x14ac:dyDescent="0.25"/>
  <cols>
    <col min="1" max="1" width="10.140625" bestFit="1" customWidth="1"/>
    <col min="2" max="2" width="12.140625" bestFit="1" customWidth="1"/>
    <col min="3" max="3" width="9.42578125" bestFit="1" customWidth="1"/>
    <col min="4" max="4" width="12.85546875" bestFit="1" customWidth="1"/>
    <col min="5" max="5" width="14.7109375" bestFit="1" customWidth="1"/>
    <col min="6" max="8" width="10" bestFit="1" customWidth="1"/>
    <col min="9" max="9" width="11.85546875" bestFit="1" customWidth="1"/>
    <col min="10" max="10" width="9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1E6D-1509-4D05-8AD4-982DD86FE287}">
  <dimension ref="A1:D73402"/>
  <sheetViews>
    <sheetView workbookViewId="0">
      <selection activeCell="D4" sqref="D4"/>
    </sheetView>
  </sheetViews>
  <sheetFormatPr defaultRowHeight="15" x14ac:dyDescent="0.25"/>
  <sheetData>
    <row r="1" spans="1:4" x14ac:dyDescent="0.25">
      <c r="A1" t="s">
        <v>35</v>
      </c>
    </row>
    <row r="2" spans="1:4" x14ac:dyDescent="0.25">
      <c r="A2">
        <v>100</v>
      </c>
      <c r="C2" t="s">
        <v>25</v>
      </c>
      <c r="D2">
        <f>AVERAGE(A2:A73402)</f>
        <v>88.810343183335377</v>
      </c>
    </row>
    <row r="3" spans="1:4" x14ac:dyDescent="0.25">
      <c r="A3">
        <v>82</v>
      </c>
      <c r="C3" t="s">
        <v>36</v>
      </c>
      <c r="D3">
        <f>_xlfn.STDEV.P(A2:A73402)</f>
        <v>11.174996362008027</v>
      </c>
    </row>
    <row r="4" spans="1:4" x14ac:dyDescent="0.25">
      <c r="A4">
        <v>90</v>
      </c>
    </row>
    <row r="5" spans="1:4" x14ac:dyDescent="0.25">
      <c r="A5">
        <v>180</v>
      </c>
    </row>
    <row r="6" spans="1:4" x14ac:dyDescent="0.25">
      <c r="A6">
        <v>87</v>
      </c>
    </row>
    <row r="7" spans="1:4" x14ac:dyDescent="0.25">
      <c r="A7">
        <v>76</v>
      </c>
    </row>
    <row r="8" spans="1:4" x14ac:dyDescent="0.25">
      <c r="A8">
        <v>90</v>
      </c>
    </row>
    <row r="9" spans="1:4" x14ac:dyDescent="0.25">
      <c r="A9">
        <v>90</v>
      </c>
    </row>
    <row r="10" spans="1:4" x14ac:dyDescent="0.25">
      <c r="A10">
        <v>88</v>
      </c>
    </row>
    <row r="11" spans="1:4" x14ac:dyDescent="0.25">
      <c r="A11">
        <v>100</v>
      </c>
    </row>
    <row r="12" spans="1:4" x14ac:dyDescent="0.25">
      <c r="A12">
        <v>90</v>
      </c>
    </row>
    <row r="13" spans="1:4" x14ac:dyDescent="0.25">
      <c r="A13">
        <v>74</v>
      </c>
    </row>
    <row r="14" spans="1:4" x14ac:dyDescent="0.25">
      <c r="A14">
        <v>89</v>
      </c>
    </row>
    <row r="15" spans="1:4" x14ac:dyDescent="0.25">
      <c r="A15">
        <v>100</v>
      </c>
    </row>
    <row r="16" spans="1:4" x14ac:dyDescent="0.25">
      <c r="A16">
        <v>82</v>
      </c>
    </row>
    <row r="17" spans="1:1" x14ac:dyDescent="0.25">
      <c r="A17">
        <v>90</v>
      </c>
    </row>
    <row r="18" spans="1:1" x14ac:dyDescent="0.25">
      <c r="A18">
        <v>175</v>
      </c>
    </row>
    <row r="19" spans="1:1" x14ac:dyDescent="0.25">
      <c r="A19">
        <v>87</v>
      </c>
    </row>
    <row r="20" spans="1:1" x14ac:dyDescent="0.25">
      <c r="A20">
        <v>100</v>
      </c>
    </row>
    <row r="21" spans="1:1" x14ac:dyDescent="0.25">
      <c r="A21">
        <v>90</v>
      </c>
    </row>
    <row r="22" spans="1:1" x14ac:dyDescent="0.25">
      <c r="A22">
        <v>90</v>
      </c>
    </row>
    <row r="23" spans="1:1" x14ac:dyDescent="0.25">
      <c r="A23">
        <v>88</v>
      </c>
    </row>
    <row r="24" spans="1:1" x14ac:dyDescent="0.25">
      <c r="A24">
        <v>74</v>
      </c>
    </row>
    <row r="25" spans="1:1" x14ac:dyDescent="0.25">
      <c r="A25">
        <v>89</v>
      </c>
    </row>
    <row r="26" spans="1:1" x14ac:dyDescent="0.25">
      <c r="A26">
        <v>87</v>
      </c>
    </row>
    <row r="27" spans="1:1" x14ac:dyDescent="0.25">
      <c r="A27">
        <v>100</v>
      </c>
    </row>
    <row r="28" spans="1:1" x14ac:dyDescent="0.25">
      <c r="A28">
        <v>90</v>
      </c>
    </row>
    <row r="29" spans="1:1" x14ac:dyDescent="0.25">
      <c r="A29">
        <v>90</v>
      </c>
    </row>
    <row r="30" spans="1:1" x14ac:dyDescent="0.25">
      <c r="A30">
        <v>88</v>
      </c>
    </row>
    <row r="31" spans="1:1" x14ac:dyDescent="0.25">
      <c r="A31">
        <v>74</v>
      </c>
    </row>
    <row r="32" spans="1:1" x14ac:dyDescent="0.25">
      <c r="A32">
        <v>89</v>
      </c>
    </row>
    <row r="33" spans="1:1" x14ac:dyDescent="0.25">
      <c r="A33">
        <v>87</v>
      </c>
    </row>
    <row r="34" spans="1:1" x14ac:dyDescent="0.25">
      <c r="A34">
        <v>100</v>
      </c>
    </row>
    <row r="35" spans="1:1" x14ac:dyDescent="0.25">
      <c r="A35">
        <v>90</v>
      </c>
    </row>
    <row r="36" spans="1:1" x14ac:dyDescent="0.25">
      <c r="A36">
        <v>88</v>
      </c>
    </row>
    <row r="37" spans="1:1" x14ac:dyDescent="0.25">
      <c r="A37">
        <v>74</v>
      </c>
    </row>
    <row r="38" spans="1:1" x14ac:dyDescent="0.25">
      <c r="A38">
        <v>89</v>
      </c>
    </row>
    <row r="39" spans="1:1" x14ac:dyDescent="0.25">
      <c r="A39">
        <v>82</v>
      </c>
    </row>
    <row r="40" spans="1:1" x14ac:dyDescent="0.25">
      <c r="A40">
        <v>82</v>
      </c>
    </row>
    <row r="41" spans="1:1" x14ac:dyDescent="0.25">
      <c r="A41">
        <v>86</v>
      </c>
    </row>
    <row r="42" spans="1:1" x14ac:dyDescent="0.25">
      <c r="A42">
        <v>230</v>
      </c>
    </row>
    <row r="43" spans="1:1" x14ac:dyDescent="0.25">
      <c r="A43">
        <v>87</v>
      </c>
    </row>
    <row r="44" spans="1:1" x14ac:dyDescent="0.25">
      <c r="A44">
        <v>100</v>
      </c>
    </row>
    <row r="45" spans="1:1" x14ac:dyDescent="0.25">
      <c r="A45">
        <v>90</v>
      </c>
    </row>
    <row r="46" spans="1:1" x14ac:dyDescent="0.25">
      <c r="A46">
        <v>76</v>
      </c>
    </row>
    <row r="47" spans="1:1" x14ac:dyDescent="0.25">
      <c r="A47">
        <v>90</v>
      </c>
    </row>
    <row r="48" spans="1:1" x14ac:dyDescent="0.25">
      <c r="A48">
        <v>90</v>
      </c>
    </row>
    <row r="49" spans="1:1" x14ac:dyDescent="0.25">
      <c r="A49">
        <v>88</v>
      </c>
    </row>
    <row r="50" spans="1:1" x14ac:dyDescent="0.25">
      <c r="A50">
        <v>86</v>
      </c>
    </row>
    <row r="51" spans="1:1" x14ac:dyDescent="0.25">
      <c r="A51">
        <v>86</v>
      </c>
    </row>
    <row r="52" spans="1:1" x14ac:dyDescent="0.25">
      <c r="A52">
        <v>74</v>
      </c>
    </row>
    <row r="53" spans="1:1" x14ac:dyDescent="0.25">
      <c r="A53">
        <v>89</v>
      </c>
    </row>
    <row r="54" spans="1:1" x14ac:dyDescent="0.25">
      <c r="A54">
        <v>100</v>
      </c>
    </row>
    <row r="55" spans="1:1" x14ac:dyDescent="0.25">
      <c r="A55">
        <v>82</v>
      </c>
    </row>
    <row r="56" spans="1:1" x14ac:dyDescent="0.25">
      <c r="A56">
        <v>90</v>
      </c>
    </row>
    <row r="57" spans="1:1" x14ac:dyDescent="0.25">
      <c r="A57">
        <v>116</v>
      </c>
    </row>
    <row r="58" spans="1:1" x14ac:dyDescent="0.25">
      <c r="A58">
        <v>87</v>
      </c>
    </row>
    <row r="59" spans="1:1" x14ac:dyDescent="0.25">
      <c r="A59">
        <v>100</v>
      </c>
    </row>
    <row r="60" spans="1:1" x14ac:dyDescent="0.25">
      <c r="A60">
        <v>90</v>
      </c>
    </row>
    <row r="61" spans="1:1" x14ac:dyDescent="0.25">
      <c r="A61">
        <v>100</v>
      </c>
    </row>
    <row r="62" spans="1:1" x14ac:dyDescent="0.25">
      <c r="A62">
        <v>90</v>
      </c>
    </row>
    <row r="63" spans="1:1" x14ac:dyDescent="0.25">
      <c r="A63">
        <v>100</v>
      </c>
    </row>
    <row r="64" spans="1:1" x14ac:dyDescent="0.25">
      <c r="A64">
        <v>90</v>
      </c>
    </row>
    <row r="65" spans="1:1" x14ac:dyDescent="0.25">
      <c r="A65">
        <v>90</v>
      </c>
    </row>
    <row r="66" spans="1:1" x14ac:dyDescent="0.25">
      <c r="A66">
        <v>88</v>
      </c>
    </row>
    <row r="67" spans="1:1" x14ac:dyDescent="0.25">
      <c r="A67">
        <v>74</v>
      </c>
    </row>
    <row r="68" spans="1:1" x14ac:dyDescent="0.25">
      <c r="A68">
        <v>89</v>
      </c>
    </row>
    <row r="69" spans="1:1" x14ac:dyDescent="0.25">
      <c r="A69">
        <v>90</v>
      </c>
    </row>
    <row r="70" spans="1:1" x14ac:dyDescent="0.25">
      <c r="A70">
        <v>100</v>
      </c>
    </row>
    <row r="71" spans="1:1" x14ac:dyDescent="0.25">
      <c r="A71">
        <v>86</v>
      </c>
    </row>
    <row r="72" spans="1:1" x14ac:dyDescent="0.25">
      <c r="A72">
        <v>90</v>
      </c>
    </row>
    <row r="73" spans="1:1" x14ac:dyDescent="0.25">
      <c r="A73">
        <v>87</v>
      </c>
    </row>
    <row r="74" spans="1:1" x14ac:dyDescent="0.25">
      <c r="A74">
        <v>100</v>
      </c>
    </row>
    <row r="75" spans="1:1" x14ac:dyDescent="0.25">
      <c r="A75">
        <v>90</v>
      </c>
    </row>
    <row r="76" spans="1:1" x14ac:dyDescent="0.25">
      <c r="A76">
        <v>88</v>
      </c>
    </row>
    <row r="77" spans="1:1" x14ac:dyDescent="0.25">
      <c r="A77">
        <v>74</v>
      </c>
    </row>
    <row r="78" spans="1:1" x14ac:dyDescent="0.25">
      <c r="A78">
        <v>89</v>
      </c>
    </row>
    <row r="79" spans="1:1" x14ac:dyDescent="0.25">
      <c r="A79">
        <v>100</v>
      </c>
    </row>
    <row r="80" spans="1:1" x14ac:dyDescent="0.25">
      <c r="A80">
        <v>82</v>
      </c>
    </row>
    <row r="81" spans="1:1" x14ac:dyDescent="0.25">
      <c r="A81">
        <v>90</v>
      </c>
    </row>
    <row r="82" spans="1:1" x14ac:dyDescent="0.25">
      <c r="A82">
        <v>118</v>
      </c>
    </row>
    <row r="83" spans="1:1" x14ac:dyDescent="0.25">
      <c r="A83">
        <v>87</v>
      </c>
    </row>
    <row r="84" spans="1:1" x14ac:dyDescent="0.25">
      <c r="A84">
        <v>100</v>
      </c>
    </row>
    <row r="85" spans="1:1" x14ac:dyDescent="0.25">
      <c r="A85">
        <v>90</v>
      </c>
    </row>
    <row r="86" spans="1:1" x14ac:dyDescent="0.25">
      <c r="A86">
        <v>88</v>
      </c>
    </row>
    <row r="87" spans="1:1" x14ac:dyDescent="0.25">
      <c r="A87">
        <v>74</v>
      </c>
    </row>
    <row r="88" spans="1:1" x14ac:dyDescent="0.25">
      <c r="A88">
        <v>89</v>
      </c>
    </row>
    <row r="89" spans="1:1" x14ac:dyDescent="0.25">
      <c r="A89">
        <v>87</v>
      </c>
    </row>
    <row r="90" spans="1:1" x14ac:dyDescent="0.25">
      <c r="A90">
        <v>100</v>
      </c>
    </row>
    <row r="91" spans="1:1" x14ac:dyDescent="0.25">
      <c r="A91">
        <v>90</v>
      </c>
    </row>
    <row r="92" spans="1:1" x14ac:dyDescent="0.25">
      <c r="A92">
        <v>90</v>
      </c>
    </row>
    <row r="93" spans="1:1" x14ac:dyDescent="0.25">
      <c r="A93">
        <v>88</v>
      </c>
    </row>
    <row r="94" spans="1:1" x14ac:dyDescent="0.25">
      <c r="A94">
        <v>74</v>
      </c>
    </row>
    <row r="95" spans="1:1" x14ac:dyDescent="0.25">
      <c r="A95">
        <v>89</v>
      </c>
    </row>
    <row r="96" spans="1:1" x14ac:dyDescent="0.25">
      <c r="A96">
        <v>87</v>
      </c>
    </row>
    <row r="97" spans="1:1" x14ac:dyDescent="0.25">
      <c r="A97">
        <v>100</v>
      </c>
    </row>
    <row r="98" spans="1:1" x14ac:dyDescent="0.25">
      <c r="A98">
        <v>90</v>
      </c>
    </row>
    <row r="99" spans="1:1" x14ac:dyDescent="0.25">
      <c r="A99">
        <v>100</v>
      </c>
    </row>
    <row r="100" spans="1:1" x14ac:dyDescent="0.25">
      <c r="A100">
        <v>90</v>
      </c>
    </row>
    <row r="101" spans="1:1" x14ac:dyDescent="0.25">
      <c r="A101">
        <v>88</v>
      </c>
    </row>
    <row r="102" spans="1:1" x14ac:dyDescent="0.25">
      <c r="A102">
        <v>74</v>
      </c>
    </row>
    <row r="103" spans="1:1" x14ac:dyDescent="0.25">
      <c r="A103">
        <v>89</v>
      </c>
    </row>
    <row r="104" spans="1:1" x14ac:dyDescent="0.25">
      <c r="A104">
        <v>87</v>
      </c>
    </row>
    <row r="105" spans="1:1" x14ac:dyDescent="0.25">
      <c r="A105">
        <v>88</v>
      </c>
    </row>
    <row r="106" spans="1:1" x14ac:dyDescent="0.25">
      <c r="A106">
        <v>74</v>
      </c>
    </row>
    <row r="107" spans="1:1" x14ac:dyDescent="0.25">
      <c r="A107">
        <v>89</v>
      </c>
    </row>
    <row r="108" spans="1:1" x14ac:dyDescent="0.25">
      <c r="A108">
        <v>87</v>
      </c>
    </row>
    <row r="109" spans="1:1" x14ac:dyDescent="0.25">
      <c r="A109">
        <v>88</v>
      </c>
    </row>
    <row r="110" spans="1:1" x14ac:dyDescent="0.25">
      <c r="A110">
        <v>74</v>
      </c>
    </row>
    <row r="111" spans="1:1" x14ac:dyDescent="0.25">
      <c r="A111">
        <v>89</v>
      </c>
    </row>
    <row r="112" spans="1:1" x14ac:dyDescent="0.25">
      <c r="A112">
        <v>87</v>
      </c>
    </row>
    <row r="113" spans="1:1" x14ac:dyDescent="0.25">
      <c r="A113">
        <v>88</v>
      </c>
    </row>
    <row r="114" spans="1:1" x14ac:dyDescent="0.25">
      <c r="A114">
        <v>74</v>
      </c>
    </row>
    <row r="115" spans="1:1" x14ac:dyDescent="0.25">
      <c r="A115">
        <v>89</v>
      </c>
    </row>
    <row r="116" spans="1:1" x14ac:dyDescent="0.25">
      <c r="A116">
        <v>87</v>
      </c>
    </row>
    <row r="117" spans="1:1" x14ac:dyDescent="0.25">
      <c r="A117">
        <v>100</v>
      </c>
    </row>
    <row r="118" spans="1:1" x14ac:dyDescent="0.25">
      <c r="A118">
        <v>90</v>
      </c>
    </row>
    <row r="119" spans="1:1" x14ac:dyDescent="0.25">
      <c r="A119">
        <v>90</v>
      </c>
    </row>
    <row r="120" spans="1:1" x14ac:dyDescent="0.25">
      <c r="A120">
        <v>88</v>
      </c>
    </row>
    <row r="121" spans="1:1" x14ac:dyDescent="0.25">
      <c r="A121">
        <v>74</v>
      </c>
    </row>
    <row r="122" spans="1:1" x14ac:dyDescent="0.25">
      <c r="A122">
        <v>89</v>
      </c>
    </row>
    <row r="123" spans="1:1" x14ac:dyDescent="0.25">
      <c r="A123">
        <v>87</v>
      </c>
    </row>
    <row r="124" spans="1:1" x14ac:dyDescent="0.25">
      <c r="A124">
        <v>88</v>
      </c>
    </row>
    <row r="125" spans="1:1" x14ac:dyDescent="0.25">
      <c r="A125">
        <v>74</v>
      </c>
    </row>
    <row r="126" spans="1:1" x14ac:dyDescent="0.25">
      <c r="A126">
        <v>89</v>
      </c>
    </row>
    <row r="127" spans="1:1" x14ac:dyDescent="0.25">
      <c r="A127">
        <v>100</v>
      </c>
    </row>
    <row r="128" spans="1:1" x14ac:dyDescent="0.25">
      <c r="A128">
        <v>82</v>
      </c>
    </row>
    <row r="129" spans="1:1" x14ac:dyDescent="0.25">
      <c r="A129">
        <v>90</v>
      </c>
    </row>
    <row r="130" spans="1:1" x14ac:dyDescent="0.25">
      <c r="A130">
        <v>115</v>
      </c>
    </row>
    <row r="131" spans="1:1" x14ac:dyDescent="0.25">
      <c r="A131">
        <v>87</v>
      </c>
    </row>
    <row r="132" spans="1:1" x14ac:dyDescent="0.25">
      <c r="A132">
        <v>100</v>
      </c>
    </row>
    <row r="133" spans="1:1" x14ac:dyDescent="0.25">
      <c r="A133">
        <v>90</v>
      </c>
    </row>
    <row r="134" spans="1:1" x14ac:dyDescent="0.25">
      <c r="A134">
        <v>100</v>
      </c>
    </row>
    <row r="135" spans="1:1" x14ac:dyDescent="0.25">
      <c r="A135">
        <v>90</v>
      </c>
    </row>
    <row r="136" spans="1:1" x14ac:dyDescent="0.25">
      <c r="A136">
        <v>100</v>
      </c>
    </row>
    <row r="137" spans="1:1" x14ac:dyDescent="0.25">
      <c r="A137">
        <v>90</v>
      </c>
    </row>
    <row r="138" spans="1:1" x14ac:dyDescent="0.25">
      <c r="A138">
        <v>90</v>
      </c>
    </row>
    <row r="139" spans="1:1" x14ac:dyDescent="0.25">
      <c r="A139">
        <v>88</v>
      </c>
    </row>
    <row r="140" spans="1:1" x14ac:dyDescent="0.25">
      <c r="A140">
        <v>74</v>
      </c>
    </row>
    <row r="141" spans="1:1" x14ac:dyDescent="0.25">
      <c r="A141">
        <v>89</v>
      </c>
    </row>
    <row r="142" spans="1:1" x14ac:dyDescent="0.25">
      <c r="A142">
        <v>87</v>
      </c>
    </row>
    <row r="143" spans="1:1" x14ac:dyDescent="0.25">
      <c r="A143">
        <v>100</v>
      </c>
    </row>
    <row r="144" spans="1:1" x14ac:dyDescent="0.25">
      <c r="A144">
        <v>90</v>
      </c>
    </row>
    <row r="145" spans="1:1" x14ac:dyDescent="0.25">
      <c r="A145">
        <v>100</v>
      </c>
    </row>
    <row r="146" spans="1:1" x14ac:dyDescent="0.25">
      <c r="A146">
        <v>90</v>
      </c>
    </row>
    <row r="147" spans="1:1" x14ac:dyDescent="0.25">
      <c r="A147">
        <v>90</v>
      </c>
    </row>
    <row r="148" spans="1:1" x14ac:dyDescent="0.25">
      <c r="A148">
        <v>88</v>
      </c>
    </row>
    <row r="149" spans="1:1" x14ac:dyDescent="0.25">
      <c r="A149">
        <v>74</v>
      </c>
    </row>
    <row r="150" spans="1:1" x14ac:dyDescent="0.25">
      <c r="A150">
        <v>89</v>
      </c>
    </row>
    <row r="151" spans="1:1" x14ac:dyDescent="0.25">
      <c r="A151">
        <v>87</v>
      </c>
    </row>
    <row r="152" spans="1:1" x14ac:dyDescent="0.25">
      <c r="A152">
        <v>100</v>
      </c>
    </row>
    <row r="153" spans="1:1" x14ac:dyDescent="0.25">
      <c r="A153">
        <v>90</v>
      </c>
    </row>
    <row r="154" spans="1:1" x14ac:dyDescent="0.25">
      <c r="A154">
        <v>88</v>
      </c>
    </row>
    <row r="155" spans="1:1" x14ac:dyDescent="0.25">
      <c r="A155">
        <v>74</v>
      </c>
    </row>
    <row r="156" spans="1:1" x14ac:dyDescent="0.25">
      <c r="A156">
        <v>89</v>
      </c>
    </row>
    <row r="157" spans="1:1" x14ac:dyDescent="0.25">
      <c r="A157">
        <v>100</v>
      </c>
    </row>
    <row r="158" spans="1:1" x14ac:dyDescent="0.25">
      <c r="A158">
        <v>82</v>
      </c>
    </row>
    <row r="159" spans="1:1" x14ac:dyDescent="0.25">
      <c r="A159">
        <v>90</v>
      </c>
    </row>
    <row r="160" spans="1:1" x14ac:dyDescent="0.25">
      <c r="A160">
        <v>102</v>
      </c>
    </row>
    <row r="161" spans="1:1" x14ac:dyDescent="0.25">
      <c r="A161">
        <v>100</v>
      </c>
    </row>
    <row r="162" spans="1:1" x14ac:dyDescent="0.25">
      <c r="A162">
        <v>82</v>
      </c>
    </row>
    <row r="163" spans="1:1" x14ac:dyDescent="0.25">
      <c r="A163">
        <v>90</v>
      </c>
    </row>
    <row r="164" spans="1:1" x14ac:dyDescent="0.25">
      <c r="A164">
        <v>180</v>
      </c>
    </row>
    <row r="165" spans="1:1" x14ac:dyDescent="0.25">
      <c r="A165">
        <v>87</v>
      </c>
    </row>
    <row r="166" spans="1:1" x14ac:dyDescent="0.25">
      <c r="A166">
        <v>100</v>
      </c>
    </row>
    <row r="167" spans="1:1" x14ac:dyDescent="0.25">
      <c r="A167">
        <v>90</v>
      </c>
    </row>
    <row r="168" spans="1:1" x14ac:dyDescent="0.25">
      <c r="A168">
        <v>100</v>
      </c>
    </row>
    <row r="169" spans="1:1" x14ac:dyDescent="0.25">
      <c r="A169">
        <v>90</v>
      </c>
    </row>
    <row r="170" spans="1:1" x14ac:dyDescent="0.25">
      <c r="A170">
        <v>100</v>
      </c>
    </row>
    <row r="171" spans="1:1" x14ac:dyDescent="0.25">
      <c r="A171">
        <v>90</v>
      </c>
    </row>
    <row r="172" spans="1:1" x14ac:dyDescent="0.25">
      <c r="A172">
        <v>100</v>
      </c>
    </row>
    <row r="173" spans="1:1" x14ac:dyDescent="0.25">
      <c r="A173">
        <v>90</v>
      </c>
    </row>
    <row r="174" spans="1:1" x14ac:dyDescent="0.25">
      <c r="A174">
        <v>90</v>
      </c>
    </row>
    <row r="175" spans="1:1" x14ac:dyDescent="0.25">
      <c r="A175">
        <v>88</v>
      </c>
    </row>
    <row r="176" spans="1:1" x14ac:dyDescent="0.25">
      <c r="A176">
        <v>74</v>
      </c>
    </row>
    <row r="177" spans="1:1" x14ac:dyDescent="0.25">
      <c r="A177">
        <v>89</v>
      </c>
    </row>
    <row r="178" spans="1:1" x14ac:dyDescent="0.25">
      <c r="A178">
        <v>100</v>
      </c>
    </row>
    <row r="179" spans="1:1" x14ac:dyDescent="0.25">
      <c r="A179">
        <v>82</v>
      </c>
    </row>
    <row r="180" spans="1:1" x14ac:dyDescent="0.25">
      <c r="A180">
        <v>90</v>
      </c>
    </row>
    <row r="181" spans="1:1" x14ac:dyDescent="0.25">
      <c r="A181">
        <v>179</v>
      </c>
    </row>
    <row r="182" spans="1:1" x14ac:dyDescent="0.25">
      <c r="A182">
        <v>87</v>
      </c>
    </row>
    <row r="183" spans="1:1" x14ac:dyDescent="0.25">
      <c r="A183">
        <v>100</v>
      </c>
    </row>
    <row r="184" spans="1:1" x14ac:dyDescent="0.25">
      <c r="A184">
        <v>90</v>
      </c>
    </row>
    <row r="185" spans="1:1" x14ac:dyDescent="0.25">
      <c r="A185">
        <v>100</v>
      </c>
    </row>
    <row r="186" spans="1:1" x14ac:dyDescent="0.25">
      <c r="A186">
        <v>90</v>
      </c>
    </row>
    <row r="187" spans="1:1" x14ac:dyDescent="0.25">
      <c r="A187">
        <v>100</v>
      </c>
    </row>
    <row r="188" spans="1:1" x14ac:dyDescent="0.25">
      <c r="A188">
        <v>90</v>
      </c>
    </row>
    <row r="189" spans="1:1" x14ac:dyDescent="0.25">
      <c r="A189">
        <v>100</v>
      </c>
    </row>
    <row r="190" spans="1:1" x14ac:dyDescent="0.25">
      <c r="A190">
        <v>90</v>
      </c>
    </row>
    <row r="191" spans="1:1" x14ac:dyDescent="0.25">
      <c r="A191">
        <v>100</v>
      </c>
    </row>
    <row r="192" spans="1:1" x14ac:dyDescent="0.25">
      <c r="A192">
        <v>90</v>
      </c>
    </row>
    <row r="193" spans="1:1" x14ac:dyDescent="0.25">
      <c r="A193">
        <v>90</v>
      </c>
    </row>
    <row r="194" spans="1:1" x14ac:dyDescent="0.25">
      <c r="A194">
        <v>88</v>
      </c>
    </row>
    <row r="195" spans="1:1" x14ac:dyDescent="0.25">
      <c r="A195">
        <v>74</v>
      </c>
    </row>
    <row r="196" spans="1:1" x14ac:dyDescent="0.25">
      <c r="A196">
        <v>89</v>
      </c>
    </row>
    <row r="197" spans="1:1" x14ac:dyDescent="0.25">
      <c r="A197">
        <v>87</v>
      </c>
    </row>
    <row r="198" spans="1:1" x14ac:dyDescent="0.25">
      <c r="A198">
        <v>100</v>
      </c>
    </row>
    <row r="199" spans="1:1" x14ac:dyDescent="0.25">
      <c r="A199">
        <v>90</v>
      </c>
    </row>
    <row r="200" spans="1:1" x14ac:dyDescent="0.25">
      <c r="A200">
        <v>90</v>
      </c>
    </row>
    <row r="201" spans="1:1" x14ac:dyDescent="0.25">
      <c r="A201">
        <v>88</v>
      </c>
    </row>
    <row r="202" spans="1:1" x14ac:dyDescent="0.25">
      <c r="A202">
        <v>74</v>
      </c>
    </row>
    <row r="203" spans="1:1" x14ac:dyDescent="0.25">
      <c r="A203">
        <v>89</v>
      </c>
    </row>
    <row r="204" spans="1:1" x14ac:dyDescent="0.25">
      <c r="A204">
        <v>87</v>
      </c>
    </row>
    <row r="205" spans="1:1" x14ac:dyDescent="0.25">
      <c r="A205">
        <v>88</v>
      </c>
    </row>
    <row r="206" spans="1:1" x14ac:dyDescent="0.25">
      <c r="A206">
        <v>74</v>
      </c>
    </row>
    <row r="207" spans="1:1" x14ac:dyDescent="0.25">
      <c r="A207">
        <v>89</v>
      </c>
    </row>
    <row r="208" spans="1:1" x14ac:dyDescent="0.25">
      <c r="A208">
        <v>87</v>
      </c>
    </row>
    <row r="209" spans="1:1" x14ac:dyDescent="0.25">
      <c r="A209">
        <v>88</v>
      </c>
    </row>
    <row r="210" spans="1:1" x14ac:dyDescent="0.25">
      <c r="A210">
        <v>74</v>
      </c>
    </row>
    <row r="211" spans="1:1" x14ac:dyDescent="0.25">
      <c r="A211">
        <v>89</v>
      </c>
    </row>
    <row r="212" spans="1:1" x14ac:dyDescent="0.25">
      <c r="A212">
        <v>87</v>
      </c>
    </row>
    <row r="213" spans="1:1" x14ac:dyDescent="0.25">
      <c r="A213">
        <v>76</v>
      </c>
    </row>
    <row r="214" spans="1:1" x14ac:dyDescent="0.25">
      <c r="A214">
        <v>88</v>
      </c>
    </row>
    <row r="215" spans="1:1" x14ac:dyDescent="0.25">
      <c r="A215">
        <v>74</v>
      </c>
    </row>
    <row r="216" spans="1:1" x14ac:dyDescent="0.25">
      <c r="A216">
        <v>89</v>
      </c>
    </row>
    <row r="217" spans="1:1" x14ac:dyDescent="0.25">
      <c r="A217">
        <v>87</v>
      </c>
    </row>
    <row r="218" spans="1:1" x14ac:dyDescent="0.25">
      <c r="A218">
        <v>100</v>
      </c>
    </row>
    <row r="219" spans="1:1" x14ac:dyDescent="0.25">
      <c r="A219">
        <v>90</v>
      </c>
    </row>
    <row r="220" spans="1:1" x14ac:dyDescent="0.25">
      <c r="A220">
        <v>88</v>
      </c>
    </row>
    <row r="221" spans="1:1" x14ac:dyDescent="0.25">
      <c r="A221">
        <v>74</v>
      </c>
    </row>
    <row r="222" spans="1:1" x14ac:dyDescent="0.25">
      <c r="A222">
        <v>89</v>
      </c>
    </row>
    <row r="223" spans="1:1" x14ac:dyDescent="0.25">
      <c r="A223">
        <v>87</v>
      </c>
    </row>
    <row r="224" spans="1:1" x14ac:dyDescent="0.25">
      <c r="A224">
        <v>100</v>
      </c>
    </row>
    <row r="225" spans="1:1" x14ac:dyDescent="0.25">
      <c r="A225">
        <v>90</v>
      </c>
    </row>
    <row r="226" spans="1:1" x14ac:dyDescent="0.25">
      <c r="A226">
        <v>88</v>
      </c>
    </row>
    <row r="227" spans="1:1" x14ac:dyDescent="0.25">
      <c r="A227">
        <v>74</v>
      </c>
    </row>
    <row r="228" spans="1:1" x14ac:dyDescent="0.25">
      <c r="A228">
        <v>89</v>
      </c>
    </row>
    <row r="229" spans="1:1" x14ac:dyDescent="0.25">
      <c r="A229">
        <v>87</v>
      </c>
    </row>
    <row r="230" spans="1:1" x14ac:dyDescent="0.25">
      <c r="A230">
        <v>100</v>
      </c>
    </row>
    <row r="231" spans="1:1" x14ac:dyDescent="0.25">
      <c r="A231">
        <v>90</v>
      </c>
    </row>
    <row r="232" spans="1:1" x14ac:dyDescent="0.25">
      <c r="A232">
        <v>88</v>
      </c>
    </row>
    <row r="233" spans="1:1" x14ac:dyDescent="0.25">
      <c r="A233">
        <v>74</v>
      </c>
    </row>
    <row r="234" spans="1:1" x14ac:dyDescent="0.25">
      <c r="A234">
        <v>89</v>
      </c>
    </row>
    <row r="235" spans="1:1" x14ac:dyDescent="0.25">
      <c r="A235">
        <v>100</v>
      </c>
    </row>
    <row r="236" spans="1:1" x14ac:dyDescent="0.25">
      <c r="A236">
        <v>82</v>
      </c>
    </row>
    <row r="237" spans="1:1" x14ac:dyDescent="0.25">
      <c r="A237">
        <v>90</v>
      </c>
    </row>
    <row r="238" spans="1:1" x14ac:dyDescent="0.25">
      <c r="A238">
        <v>117</v>
      </c>
    </row>
    <row r="239" spans="1:1" x14ac:dyDescent="0.25">
      <c r="A239">
        <v>100</v>
      </c>
    </row>
    <row r="240" spans="1:1" x14ac:dyDescent="0.25">
      <c r="A240">
        <v>82</v>
      </c>
    </row>
    <row r="241" spans="1:1" x14ac:dyDescent="0.25">
      <c r="A241">
        <v>90</v>
      </c>
    </row>
    <row r="242" spans="1:1" x14ac:dyDescent="0.25">
      <c r="A242">
        <v>117</v>
      </c>
    </row>
    <row r="243" spans="1:1" x14ac:dyDescent="0.25">
      <c r="A243">
        <v>87</v>
      </c>
    </row>
    <row r="244" spans="1:1" x14ac:dyDescent="0.25">
      <c r="A244">
        <v>100</v>
      </c>
    </row>
    <row r="245" spans="1:1" x14ac:dyDescent="0.25">
      <c r="A245">
        <v>90</v>
      </c>
    </row>
    <row r="246" spans="1:1" x14ac:dyDescent="0.25">
      <c r="A246">
        <v>100</v>
      </c>
    </row>
    <row r="247" spans="1:1" x14ac:dyDescent="0.25">
      <c r="A247">
        <v>90</v>
      </c>
    </row>
    <row r="248" spans="1:1" x14ac:dyDescent="0.25">
      <c r="A248">
        <v>100</v>
      </c>
    </row>
    <row r="249" spans="1:1" x14ac:dyDescent="0.25">
      <c r="A249">
        <v>90</v>
      </c>
    </row>
    <row r="250" spans="1:1" x14ac:dyDescent="0.25">
      <c r="A250">
        <v>90</v>
      </c>
    </row>
    <row r="251" spans="1:1" x14ac:dyDescent="0.25">
      <c r="A251">
        <v>88</v>
      </c>
    </row>
    <row r="252" spans="1:1" x14ac:dyDescent="0.25">
      <c r="A252">
        <v>74</v>
      </c>
    </row>
    <row r="253" spans="1:1" x14ac:dyDescent="0.25">
      <c r="A253">
        <v>89</v>
      </c>
    </row>
    <row r="254" spans="1:1" x14ac:dyDescent="0.25">
      <c r="A254">
        <v>87</v>
      </c>
    </row>
    <row r="255" spans="1:1" x14ac:dyDescent="0.25">
      <c r="A255">
        <v>100</v>
      </c>
    </row>
    <row r="256" spans="1:1" x14ac:dyDescent="0.25">
      <c r="A256">
        <v>90</v>
      </c>
    </row>
    <row r="257" spans="1:1" x14ac:dyDescent="0.25">
      <c r="A257">
        <v>88</v>
      </c>
    </row>
    <row r="258" spans="1:1" x14ac:dyDescent="0.25">
      <c r="A258">
        <v>74</v>
      </c>
    </row>
    <row r="259" spans="1:1" x14ac:dyDescent="0.25">
      <c r="A259">
        <v>89</v>
      </c>
    </row>
    <row r="260" spans="1:1" x14ac:dyDescent="0.25">
      <c r="A260">
        <v>87</v>
      </c>
    </row>
    <row r="261" spans="1:1" x14ac:dyDescent="0.25">
      <c r="A261">
        <v>100</v>
      </c>
    </row>
    <row r="262" spans="1:1" x14ac:dyDescent="0.25">
      <c r="A262">
        <v>90</v>
      </c>
    </row>
    <row r="263" spans="1:1" x14ac:dyDescent="0.25">
      <c r="A263">
        <v>100</v>
      </c>
    </row>
    <row r="264" spans="1:1" x14ac:dyDescent="0.25">
      <c r="A264">
        <v>90</v>
      </c>
    </row>
    <row r="265" spans="1:1" x14ac:dyDescent="0.25">
      <c r="A265">
        <v>90</v>
      </c>
    </row>
    <row r="266" spans="1:1" x14ac:dyDescent="0.25">
      <c r="A266">
        <v>88</v>
      </c>
    </row>
    <row r="267" spans="1:1" x14ac:dyDescent="0.25">
      <c r="A267">
        <v>74</v>
      </c>
    </row>
    <row r="268" spans="1:1" x14ac:dyDescent="0.25">
      <c r="A268">
        <v>89</v>
      </c>
    </row>
    <row r="269" spans="1:1" x14ac:dyDescent="0.25">
      <c r="A269">
        <v>87</v>
      </c>
    </row>
    <row r="270" spans="1:1" x14ac:dyDescent="0.25">
      <c r="A270">
        <v>100</v>
      </c>
    </row>
    <row r="271" spans="1:1" x14ac:dyDescent="0.25">
      <c r="A271">
        <v>90</v>
      </c>
    </row>
    <row r="272" spans="1:1" x14ac:dyDescent="0.25">
      <c r="A272">
        <v>88</v>
      </c>
    </row>
    <row r="273" spans="1:1" x14ac:dyDescent="0.25">
      <c r="A273">
        <v>74</v>
      </c>
    </row>
    <row r="274" spans="1:1" x14ac:dyDescent="0.25">
      <c r="A274">
        <v>89</v>
      </c>
    </row>
    <row r="275" spans="1:1" x14ac:dyDescent="0.25">
      <c r="A275">
        <v>87</v>
      </c>
    </row>
    <row r="276" spans="1:1" x14ac:dyDescent="0.25">
      <c r="A276">
        <v>76</v>
      </c>
    </row>
    <row r="277" spans="1:1" x14ac:dyDescent="0.25">
      <c r="A277">
        <v>90</v>
      </c>
    </row>
    <row r="278" spans="1:1" x14ac:dyDescent="0.25">
      <c r="A278">
        <v>90</v>
      </c>
    </row>
    <row r="279" spans="1:1" x14ac:dyDescent="0.25">
      <c r="A279">
        <v>88</v>
      </c>
    </row>
    <row r="280" spans="1:1" x14ac:dyDescent="0.25">
      <c r="A280">
        <v>74</v>
      </c>
    </row>
    <row r="281" spans="1:1" x14ac:dyDescent="0.25">
      <c r="A281">
        <v>89</v>
      </c>
    </row>
    <row r="282" spans="1:1" x14ac:dyDescent="0.25">
      <c r="A282">
        <v>87</v>
      </c>
    </row>
    <row r="283" spans="1:1" x14ac:dyDescent="0.25">
      <c r="A283">
        <v>100</v>
      </c>
    </row>
    <row r="284" spans="1:1" x14ac:dyDescent="0.25">
      <c r="A284">
        <v>90</v>
      </c>
    </row>
    <row r="285" spans="1:1" x14ac:dyDescent="0.25">
      <c r="A285">
        <v>90</v>
      </c>
    </row>
    <row r="286" spans="1:1" x14ac:dyDescent="0.25">
      <c r="A286">
        <v>88</v>
      </c>
    </row>
    <row r="287" spans="1:1" x14ac:dyDescent="0.25">
      <c r="A287">
        <v>74</v>
      </c>
    </row>
    <row r="288" spans="1:1" x14ac:dyDescent="0.25">
      <c r="A288">
        <v>89</v>
      </c>
    </row>
    <row r="289" spans="1:1" x14ac:dyDescent="0.25">
      <c r="A289">
        <v>100</v>
      </c>
    </row>
    <row r="290" spans="1:1" x14ac:dyDescent="0.25">
      <c r="A290">
        <v>82</v>
      </c>
    </row>
    <row r="291" spans="1:1" x14ac:dyDescent="0.25">
      <c r="A291">
        <v>90</v>
      </c>
    </row>
    <row r="292" spans="1:1" x14ac:dyDescent="0.25">
      <c r="A292">
        <v>182</v>
      </c>
    </row>
    <row r="293" spans="1:1" x14ac:dyDescent="0.25">
      <c r="A293">
        <v>87</v>
      </c>
    </row>
    <row r="294" spans="1:1" x14ac:dyDescent="0.25">
      <c r="A294">
        <v>100</v>
      </c>
    </row>
    <row r="295" spans="1:1" x14ac:dyDescent="0.25">
      <c r="A295">
        <v>90</v>
      </c>
    </row>
    <row r="296" spans="1:1" x14ac:dyDescent="0.25">
      <c r="A296">
        <v>100</v>
      </c>
    </row>
    <row r="297" spans="1:1" x14ac:dyDescent="0.25">
      <c r="A297">
        <v>90</v>
      </c>
    </row>
    <row r="298" spans="1:1" x14ac:dyDescent="0.25">
      <c r="A298">
        <v>100</v>
      </c>
    </row>
    <row r="299" spans="1:1" x14ac:dyDescent="0.25">
      <c r="A299">
        <v>90</v>
      </c>
    </row>
    <row r="300" spans="1:1" x14ac:dyDescent="0.25">
      <c r="A300">
        <v>90</v>
      </c>
    </row>
    <row r="301" spans="1:1" x14ac:dyDescent="0.25">
      <c r="A301">
        <v>88</v>
      </c>
    </row>
    <row r="302" spans="1:1" x14ac:dyDescent="0.25">
      <c r="A302">
        <v>74</v>
      </c>
    </row>
    <row r="303" spans="1:1" x14ac:dyDescent="0.25">
      <c r="A303">
        <v>89</v>
      </c>
    </row>
    <row r="304" spans="1:1" x14ac:dyDescent="0.25">
      <c r="A304">
        <v>87</v>
      </c>
    </row>
    <row r="305" spans="1:1" x14ac:dyDescent="0.25">
      <c r="A305">
        <v>100</v>
      </c>
    </row>
    <row r="306" spans="1:1" x14ac:dyDescent="0.25">
      <c r="A306">
        <v>90</v>
      </c>
    </row>
    <row r="307" spans="1:1" x14ac:dyDescent="0.25">
      <c r="A307">
        <v>88</v>
      </c>
    </row>
    <row r="308" spans="1:1" x14ac:dyDescent="0.25">
      <c r="A308">
        <v>74</v>
      </c>
    </row>
    <row r="309" spans="1:1" x14ac:dyDescent="0.25">
      <c r="A309">
        <v>89</v>
      </c>
    </row>
    <row r="310" spans="1:1" x14ac:dyDescent="0.25">
      <c r="A310">
        <v>87</v>
      </c>
    </row>
    <row r="311" spans="1:1" x14ac:dyDescent="0.25">
      <c r="A311">
        <v>100</v>
      </c>
    </row>
    <row r="312" spans="1:1" x14ac:dyDescent="0.25">
      <c r="A312">
        <v>90</v>
      </c>
    </row>
    <row r="313" spans="1:1" x14ac:dyDescent="0.25">
      <c r="A313">
        <v>88</v>
      </c>
    </row>
    <row r="314" spans="1:1" x14ac:dyDescent="0.25">
      <c r="A314">
        <v>74</v>
      </c>
    </row>
    <row r="315" spans="1:1" x14ac:dyDescent="0.25">
      <c r="A315">
        <v>89</v>
      </c>
    </row>
    <row r="316" spans="1:1" x14ac:dyDescent="0.25">
      <c r="A316">
        <v>100</v>
      </c>
    </row>
    <row r="317" spans="1:1" x14ac:dyDescent="0.25">
      <c r="A317">
        <v>82</v>
      </c>
    </row>
    <row r="318" spans="1:1" x14ac:dyDescent="0.25">
      <c r="A318">
        <v>90</v>
      </c>
    </row>
    <row r="319" spans="1:1" x14ac:dyDescent="0.25">
      <c r="A319">
        <v>184</v>
      </c>
    </row>
    <row r="320" spans="1:1" x14ac:dyDescent="0.25">
      <c r="A320">
        <v>87</v>
      </c>
    </row>
    <row r="321" spans="1:1" x14ac:dyDescent="0.25">
      <c r="A321">
        <v>100</v>
      </c>
    </row>
    <row r="322" spans="1:1" x14ac:dyDescent="0.25">
      <c r="A322">
        <v>90</v>
      </c>
    </row>
    <row r="323" spans="1:1" x14ac:dyDescent="0.25">
      <c r="A323">
        <v>88</v>
      </c>
    </row>
    <row r="324" spans="1:1" x14ac:dyDescent="0.25">
      <c r="A324">
        <v>74</v>
      </c>
    </row>
    <row r="325" spans="1:1" x14ac:dyDescent="0.25">
      <c r="A325">
        <v>89</v>
      </c>
    </row>
    <row r="326" spans="1:1" x14ac:dyDescent="0.25">
      <c r="A326">
        <v>87</v>
      </c>
    </row>
    <row r="327" spans="1:1" x14ac:dyDescent="0.25">
      <c r="A327">
        <v>100</v>
      </c>
    </row>
    <row r="328" spans="1:1" x14ac:dyDescent="0.25">
      <c r="A328">
        <v>90</v>
      </c>
    </row>
    <row r="329" spans="1:1" x14ac:dyDescent="0.25">
      <c r="A329">
        <v>90</v>
      </c>
    </row>
    <row r="330" spans="1:1" x14ac:dyDescent="0.25">
      <c r="A330">
        <v>88</v>
      </c>
    </row>
    <row r="331" spans="1:1" x14ac:dyDescent="0.25">
      <c r="A331">
        <v>74</v>
      </c>
    </row>
    <row r="332" spans="1:1" x14ac:dyDescent="0.25">
      <c r="A332">
        <v>89</v>
      </c>
    </row>
    <row r="333" spans="1:1" x14ac:dyDescent="0.25">
      <c r="A333">
        <v>87</v>
      </c>
    </row>
    <row r="334" spans="1:1" x14ac:dyDescent="0.25">
      <c r="A334">
        <v>100</v>
      </c>
    </row>
    <row r="335" spans="1:1" x14ac:dyDescent="0.25">
      <c r="A335">
        <v>90</v>
      </c>
    </row>
    <row r="336" spans="1:1" x14ac:dyDescent="0.25">
      <c r="A336">
        <v>88</v>
      </c>
    </row>
    <row r="337" spans="1:1" x14ac:dyDescent="0.25">
      <c r="A337">
        <v>74</v>
      </c>
    </row>
    <row r="338" spans="1:1" x14ac:dyDescent="0.25">
      <c r="A338">
        <v>89</v>
      </c>
    </row>
    <row r="339" spans="1:1" x14ac:dyDescent="0.25">
      <c r="A339">
        <v>87</v>
      </c>
    </row>
    <row r="340" spans="1:1" x14ac:dyDescent="0.25">
      <c r="A340">
        <v>100</v>
      </c>
    </row>
    <row r="341" spans="1:1" x14ac:dyDescent="0.25">
      <c r="A341">
        <v>90</v>
      </c>
    </row>
    <row r="342" spans="1:1" x14ac:dyDescent="0.25">
      <c r="A342">
        <v>76</v>
      </c>
    </row>
    <row r="343" spans="1:1" x14ac:dyDescent="0.25">
      <c r="A343">
        <v>100</v>
      </c>
    </row>
    <row r="344" spans="1:1" x14ac:dyDescent="0.25">
      <c r="A344">
        <v>90</v>
      </c>
    </row>
    <row r="345" spans="1:1" x14ac:dyDescent="0.25">
      <c r="A345">
        <v>88</v>
      </c>
    </row>
    <row r="346" spans="1:1" x14ac:dyDescent="0.25">
      <c r="A346">
        <v>100</v>
      </c>
    </row>
    <row r="347" spans="1:1" x14ac:dyDescent="0.25">
      <c r="A347">
        <v>90</v>
      </c>
    </row>
    <row r="348" spans="1:1" x14ac:dyDescent="0.25">
      <c r="A348">
        <v>74</v>
      </c>
    </row>
    <row r="349" spans="1:1" x14ac:dyDescent="0.25">
      <c r="A349">
        <v>89</v>
      </c>
    </row>
    <row r="350" spans="1:1" x14ac:dyDescent="0.25">
      <c r="A350">
        <v>87</v>
      </c>
    </row>
    <row r="351" spans="1:1" x14ac:dyDescent="0.25">
      <c r="A351">
        <v>100</v>
      </c>
    </row>
    <row r="352" spans="1:1" x14ac:dyDescent="0.25">
      <c r="A352">
        <v>90</v>
      </c>
    </row>
    <row r="353" spans="1:1" x14ac:dyDescent="0.25">
      <c r="A353">
        <v>88</v>
      </c>
    </row>
    <row r="354" spans="1:1" x14ac:dyDescent="0.25">
      <c r="A354">
        <v>74</v>
      </c>
    </row>
    <row r="355" spans="1:1" x14ac:dyDescent="0.25">
      <c r="A355">
        <v>89</v>
      </c>
    </row>
    <row r="356" spans="1:1" x14ac:dyDescent="0.25">
      <c r="A356">
        <v>87</v>
      </c>
    </row>
    <row r="357" spans="1:1" x14ac:dyDescent="0.25">
      <c r="A357">
        <v>100</v>
      </c>
    </row>
    <row r="358" spans="1:1" x14ac:dyDescent="0.25">
      <c r="A358">
        <v>90</v>
      </c>
    </row>
    <row r="359" spans="1:1" x14ac:dyDescent="0.25">
      <c r="A359">
        <v>100</v>
      </c>
    </row>
    <row r="360" spans="1:1" x14ac:dyDescent="0.25">
      <c r="A360">
        <v>90</v>
      </c>
    </row>
    <row r="361" spans="1:1" x14ac:dyDescent="0.25">
      <c r="A361">
        <v>90</v>
      </c>
    </row>
    <row r="362" spans="1:1" x14ac:dyDescent="0.25">
      <c r="A362">
        <v>88</v>
      </c>
    </row>
    <row r="363" spans="1:1" x14ac:dyDescent="0.25">
      <c r="A363">
        <v>74</v>
      </c>
    </row>
    <row r="364" spans="1:1" x14ac:dyDescent="0.25">
      <c r="A364">
        <v>89</v>
      </c>
    </row>
    <row r="365" spans="1:1" x14ac:dyDescent="0.25">
      <c r="A365">
        <v>87</v>
      </c>
    </row>
    <row r="366" spans="1:1" x14ac:dyDescent="0.25">
      <c r="A366">
        <v>75</v>
      </c>
    </row>
    <row r="367" spans="1:1" x14ac:dyDescent="0.25">
      <c r="A367">
        <v>88</v>
      </c>
    </row>
    <row r="368" spans="1:1" x14ac:dyDescent="0.25">
      <c r="A368">
        <v>74</v>
      </c>
    </row>
    <row r="369" spans="1:1" x14ac:dyDescent="0.25">
      <c r="A369">
        <v>89</v>
      </c>
    </row>
    <row r="370" spans="1:1" x14ac:dyDescent="0.25">
      <c r="A370">
        <v>87</v>
      </c>
    </row>
    <row r="371" spans="1:1" x14ac:dyDescent="0.25">
      <c r="A371">
        <v>100</v>
      </c>
    </row>
    <row r="372" spans="1:1" x14ac:dyDescent="0.25">
      <c r="A372">
        <v>90</v>
      </c>
    </row>
    <row r="373" spans="1:1" x14ac:dyDescent="0.25">
      <c r="A373">
        <v>100</v>
      </c>
    </row>
    <row r="374" spans="1:1" x14ac:dyDescent="0.25">
      <c r="A374">
        <v>90</v>
      </c>
    </row>
    <row r="375" spans="1:1" x14ac:dyDescent="0.25">
      <c r="A375">
        <v>90</v>
      </c>
    </row>
    <row r="376" spans="1:1" x14ac:dyDescent="0.25">
      <c r="A376">
        <v>88</v>
      </c>
    </row>
    <row r="377" spans="1:1" x14ac:dyDescent="0.25">
      <c r="A377">
        <v>74</v>
      </c>
    </row>
    <row r="378" spans="1:1" x14ac:dyDescent="0.25">
      <c r="A378">
        <v>89</v>
      </c>
    </row>
    <row r="379" spans="1:1" x14ac:dyDescent="0.25">
      <c r="A379">
        <v>87</v>
      </c>
    </row>
    <row r="380" spans="1:1" x14ac:dyDescent="0.25">
      <c r="A380">
        <v>75</v>
      </c>
    </row>
    <row r="381" spans="1:1" x14ac:dyDescent="0.25">
      <c r="A381">
        <v>88</v>
      </c>
    </row>
    <row r="382" spans="1:1" x14ac:dyDescent="0.25">
      <c r="A382">
        <v>74</v>
      </c>
    </row>
    <row r="383" spans="1:1" x14ac:dyDescent="0.25">
      <c r="A383">
        <v>89</v>
      </c>
    </row>
    <row r="384" spans="1:1" x14ac:dyDescent="0.25">
      <c r="A384">
        <v>87</v>
      </c>
    </row>
    <row r="385" spans="1:1" x14ac:dyDescent="0.25">
      <c r="A385">
        <v>100</v>
      </c>
    </row>
    <row r="386" spans="1:1" x14ac:dyDescent="0.25">
      <c r="A386">
        <v>90</v>
      </c>
    </row>
    <row r="387" spans="1:1" x14ac:dyDescent="0.25">
      <c r="A387">
        <v>88</v>
      </c>
    </row>
    <row r="388" spans="1:1" x14ac:dyDescent="0.25">
      <c r="A388">
        <v>74</v>
      </c>
    </row>
    <row r="389" spans="1:1" x14ac:dyDescent="0.25">
      <c r="A389">
        <v>89</v>
      </c>
    </row>
    <row r="390" spans="1:1" x14ac:dyDescent="0.25">
      <c r="A390">
        <v>87</v>
      </c>
    </row>
    <row r="391" spans="1:1" x14ac:dyDescent="0.25">
      <c r="A391">
        <v>100</v>
      </c>
    </row>
    <row r="392" spans="1:1" x14ac:dyDescent="0.25">
      <c r="A392">
        <v>90</v>
      </c>
    </row>
    <row r="393" spans="1:1" x14ac:dyDescent="0.25">
      <c r="A393">
        <v>88</v>
      </c>
    </row>
    <row r="394" spans="1:1" x14ac:dyDescent="0.25">
      <c r="A394">
        <v>74</v>
      </c>
    </row>
    <row r="395" spans="1:1" x14ac:dyDescent="0.25">
      <c r="A395">
        <v>89</v>
      </c>
    </row>
    <row r="396" spans="1:1" x14ac:dyDescent="0.25">
      <c r="A396">
        <v>87</v>
      </c>
    </row>
    <row r="397" spans="1:1" x14ac:dyDescent="0.25">
      <c r="A397">
        <v>76</v>
      </c>
    </row>
    <row r="398" spans="1:1" x14ac:dyDescent="0.25">
      <c r="A398">
        <v>90</v>
      </c>
    </row>
    <row r="399" spans="1:1" x14ac:dyDescent="0.25">
      <c r="A399">
        <v>90</v>
      </c>
    </row>
    <row r="400" spans="1:1" x14ac:dyDescent="0.25">
      <c r="A400">
        <v>88</v>
      </c>
    </row>
    <row r="401" spans="1:1" x14ac:dyDescent="0.25">
      <c r="A401">
        <v>74</v>
      </c>
    </row>
    <row r="402" spans="1:1" x14ac:dyDescent="0.25">
      <c r="A402">
        <v>89</v>
      </c>
    </row>
    <row r="403" spans="1:1" x14ac:dyDescent="0.25">
      <c r="A403">
        <v>87</v>
      </c>
    </row>
    <row r="404" spans="1:1" x14ac:dyDescent="0.25">
      <c r="A404">
        <v>100</v>
      </c>
    </row>
    <row r="405" spans="1:1" x14ac:dyDescent="0.25">
      <c r="A405">
        <v>90</v>
      </c>
    </row>
    <row r="406" spans="1:1" x14ac:dyDescent="0.25">
      <c r="A406">
        <v>88</v>
      </c>
    </row>
    <row r="407" spans="1:1" x14ac:dyDescent="0.25">
      <c r="A407">
        <v>74</v>
      </c>
    </row>
    <row r="408" spans="1:1" x14ac:dyDescent="0.25">
      <c r="A408">
        <v>89</v>
      </c>
    </row>
    <row r="409" spans="1:1" x14ac:dyDescent="0.25">
      <c r="A409">
        <v>87</v>
      </c>
    </row>
    <row r="410" spans="1:1" x14ac:dyDescent="0.25">
      <c r="A410">
        <v>100</v>
      </c>
    </row>
    <row r="411" spans="1:1" x14ac:dyDescent="0.25">
      <c r="A411">
        <v>90</v>
      </c>
    </row>
    <row r="412" spans="1:1" x14ac:dyDescent="0.25">
      <c r="A412">
        <v>100</v>
      </c>
    </row>
    <row r="413" spans="1:1" x14ac:dyDescent="0.25">
      <c r="A413">
        <v>90</v>
      </c>
    </row>
    <row r="414" spans="1:1" x14ac:dyDescent="0.25">
      <c r="A414">
        <v>100</v>
      </c>
    </row>
    <row r="415" spans="1:1" x14ac:dyDescent="0.25">
      <c r="A415">
        <v>90</v>
      </c>
    </row>
    <row r="416" spans="1:1" x14ac:dyDescent="0.25">
      <c r="A416">
        <v>88</v>
      </c>
    </row>
    <row r="417" spans="1:1" x14ac:dyDescent="0.25">
      <c r="A417">
        <v>74</v>
      </c>
    </row>
    <row r="418" spans="1:1" x14ac:dyDescent="0.25">
      <c r="A418">
        <v>89</v>
      </c>
    </row>
    <row r="419" spans="1:1" x14ac:dyDescent="0.25">
      <c r="A419">
        <v>100</v>
      </c>
    </row>
    <row r="420" spans="1:1" x14ac:dyDescent="0.25">
      <c r="A420">
        <v>82</v>
      </c>
    </row>
    <row r="421" spans="1:1" x14ac:dyDescent="0.25">
      <c r="A421">
        <v>90</v>
      </c>
    </row>
    <row r="422" spans="1:1" x14ac:dyDescent="0.25">
      <c r="A422">
        <v>114</v>
      </c>
    </row>
    <row r="423" spans="1:1" x14ac:dyDescent="0.25">
      <c r="A423">
        <v>87</v>
      </c>
    </row>
    <row r="424" spans="1:1" x14ac:dyDescent="0.25">
      <c r="A424">
        <v>100</v>
      </c>
    </row>
    <row r="425" spans="1:1" x14ac:dyDescent="0.25">
      <c r="A425">
        <v>90</v>
      </c>
    </row>
    <row r="426" spans="1:1" x14ac:dyDescent="0.25">
      <c r="A426">
        <v>100</v>
      </c>
    </row>
    <row r="427" spans="1:1" x14ac:dyDescent="0.25">
      <c r="A427">
        <v>90</v>
      </c>
    </row>
    <row r="428" spans="1:1" x14ac:dyDescent="0.25">
      <c r="A428">
        <v>90</v>
      </c>
    </row>
    <row r="429" spans="1:1" x14ac:dyDescent="0.25">
      <c r="A429">
        <v>88</v>
      </c>
    </row>
    <row r="430" spans="1:1" x14ac:dyDescent="0.25">
      <c r="A430">
        <v>74</v>
      </c>
    </row>
    <row r="431" spans="1:1" x14ac:dyDescent="0.25">
      <c r="A431">
        <v>89</v>
      </c>
    </row>
    <row r="432" spans="1:1" x14ac:dyDescent="0.25">
      <c r="A432">
        <v>87</v>
      </c>
    </row>
    <row r="433" spans="1:1" x14ac:dyDescent="0.25">
      <c r="A433">
        <v>100</v>
      </c>
    </row>
    <row r="434" spans="1:1" x14ac:dyDescent="0.25">
      <c r="A434">
        <v>90</v>
      </c>
    </row>
    <row r="435" spans="1:1" x14ac:dyDescent="0.25">
      <c r="A435">
        <v>88</v>
      </c>
    </row>
    <row r="436" spans="1:1" x14ac:dyDescent="0.25">
      <c r="A436">
        <v>74</v>
      </c>
    </row>
    <row r="437" spans="1:1" x14ac:dyDescent="0.25">
      <c r="A437">
        <v>89</v>
      </c>
    </row>
    <row r="438" spans="1:1" x14ac:dyDescent="0.25">
      <c r="A438">
        <v>87</v>
      </c>
    </row>
    <row r="439" spans="1:1" x14ac:dyDescent="0.25">
      <c r="A439">
        <v>100</v>
      </c>
    </row>
    <row r="440" spans="1:1" x14ac:dyDescent="0.25">
      <c r="A440">
        <v>90</v>
      </c>
    </row>
    <row r="441" spans="1:1" x14ac:dyDescent="0.25">
      <c r="A441">
        <v>88</v>
      </c>
    </row>
    <row r="442" spans="1:1" x14ac:dyDescent="0.25">
      <c r="A442">
        <v>74</v>
      </c>
    </row>
    <row r="443" spans="1:1" x14ac:dyDescent="0.25">
      <c r="A443">
        <v>89</v>
      </c>
    </row>
    <row r="444" spans="1:1" x14ac:dyDescent="0.25">
      <c r="A444">
        <v>87</v>
      </c>
    </row>
    <row r="445" spans="1:1" x14ac:dyDescent="0.25">
      <c r="A445">
        <v>100</v>
      </c>
    </row>
    <row r="446" spans="1:1" x14ac:dyDescent="0.25">
      <c r="A446">
        <v>90</v>
      </c>
    </row>
    <row r="447" spans="1:1" x14ac:dyDescent="0.25">
      <c r="A447">
        <v>100</v>
      </c>
    </row>
    <row r="448" spans="1:1" x14ac:dyDescent="0.25">
      <c r="A448">
        <v>90</v>
      </c>
    </row>
    <row r="449" spans="1:1" x14ac:dyDescent="0.25">
      <c r="A449">
        <v>88</v>
      </c>
    </row>
    <row r="450" spans="1:1" x14ac:dyDescent="0.25">
      <c r="A450">
        <v>74</v>
      </c>
    </row>
    <row r="451" spans="1:1" x14ac:dyDescent="0.25">
      <c r="A451">
        <v>89</v>
      </c>
    </row>
    <row r="452" spans="1:1" x14ac:dyDescent="0.25">
      <c r="A452">
        <v>87</v>
      </c>
    </row>
    <row r="453" spans="1:1" x14ac:dyDescent="0.25">
      <c r="A453">
        <v>100</v>
      </c>
    </row>
    <row r="454" spans="1:1" x14ac:dyDescent="0.25">
      <c r="A454">
        <v>90</v>
      </c>
    </row>
    <row r="455" spans="1:1" x14ac:dyDescent="0.25">
      <c r="A455">
        <v>88</v>
      </c>
    </row>
    <row r="456" spans="1:1" x14ac:dyDescent="0.25">
      <c r="A456">
        <v>74</v>
      </c>
    </row>
    <row r="457" spans="1:1" x14ac:dyDescent="0.25">
      <c r="A457">
        <v>89</v>
      </c>
    </row>
    <row r="458" spans="1:1" x14ac:dyDescent="0.25">
      <c r="A458">
        <v>87</v>
      </c>
    </row>
    <row r="459" spans="1:1" x14ac:dyDescent="0.25">
      <c r="A459">
        <v>100</v>
      </c>
    </row>
    <row r="460" spans="1:1" x14ac:dyDescent="0.25">
      <c r="A460">
        <v>90</v>
      </c>
    </row>
    <row r="461" spans="1:1" x14ac:dyDescent="0.25">
      <c r="A461">
        <v>100</v>
      </c>
    </row>
    <row r="462" spans="1:1" x14ac:dyDescent="0.25">
      <c r="A462">
        <v>90</v>
      </c>
    </row>
    <row r="463" spans="1:1" x14ac:dyDescent="0.25">
      <c r="A463">
        <v>100</v>
      </c>
    </row>
    <row r="464" spans="1:1" x14ac:dyDescent="0.25">
      <c r="A464">
        <v>90</v>
      </c>
    </row>
    <row r="465" spans="1:1" x14ac:dyDescent="0.25">
      <c r="A465">
        <v>88</v>
      </c>
    </row>
    <row r="466" spans="1:1" x14ac:dyDescent="0.25">
      <c r="A466">
        <v>74</v>
      </c>
    </row>
    <row r="467" spans="1:1" x14ac:dyDescent="0.25">
      <c r="A467">
        <v>89</v>
      </c>
    </row>
    <row r="468" spans="1:1" x14ac:dyDescent="0.25">
      <c r="A468">
        <v>87</v>
      </c>
    </row>
    <row r="469" spans="1:1" x14ac:dyDescent="0.25">
      <c r="A469">
        <v>100</v>
      </c>
    </row>
    <row r="470" spans="1:1" x14ac:dyDescent="0.25">
      <c r="A470">
        <v>90</v>
      </c>
    </row>
    <row r="471" spans="1:1" x14ac:dyDescent="0.25">
      <c r="A471">
        <v>88</v>
      </c>
    </row>
    <row r="472" spans="1:1" x14ac:dyDescent="0.25">
      <c r="A472">
        <v>74</v>
      </c>
    </row>
    <row r="473" spans="1:1" x14ac:dyDescent="0.25">
      <c r="A473">
        <v>89</v>
      </c>
    </row>
    <row r="474" spans="1:1" x14ac:dyDescent="0.25">
      <c r="A474">
        <v>87</v>
      </c>
    </row>
    <row r="475" spans="1:1" x14ac:dyDescent="0.25">
      <c r="A475">
        <v>88</v>
      </c>
    </row>
    <row r="476" spans="1:1" x14ac:dyDescent="0.25">
      <c r="A476">
        <v>74</v>
      </c>
    </row>
    <row r="477" spans="1:1" x14ac:dyDescent="0.25">
      <c r="A477">
        <v>89</v>
      </c>
    </row>
    <row r="478" spans="1:1" x14ac:dyDescent="0.25">
      <c r="A478">
        <v>87</v>
      </c>
    </row>
    <row r="479" spans="1:1" x14ac:dyDescent="0.25">
      <c r="A479">
        <v>100</v>
      </c>
    </row>
    <row r="480" spans="1:1" x14ac:dyDescent="0.25">
      <c r="A480">
        <v>90</v>
      </c>
    </row>
    <row r="481" spans="1:1" x14ac:dyDescent="0.25">
      <c r="A481">
        <v>88</v>
      </c>
    </row>
    <row r="482" spans="1:1" x14ac:dyDescent="0.25">
      <c r="A482">
        <v>74</v>
      </c>
    </row>
    <row r="483" spans="1:1" x14ac:dyDescent="0.25">
      <c r="A483">
        <v>89</v>
      </c>
    </row>
    <row r="484" spans="1:1" x14ac:dyDescent="0.25">
      <c r="A484">
        <v>87</v>
      </c>
    </row>
    <row r="485" spans="1:1" x14ac:dyDescent="0.25">
      <c r="A485">
        <v>100</v>
      </c>
    </row>
    <row r="486" spans="1:1" x14ac:dyDescent="0.25">
      <c r="A486">
        <v>90</v>
      </c>
    </row>
    <row r="487" spans="1:1" x14ac:dyDescent="0.25">
      <c r="A487">
        <v>100</v>
      </c>
    </row>
    <row r="488" spans="1:1" x14ac:dyDescent="0.25">
      <c r="A488">
        <v>90</v>
      </c>
    </row>
    <row r="489" spans="1:1" x14ac:dyDescent="0.25">
      <c r="A489">
        <v>88</v>
      </c>
    </row>
    <row r="490" spans="1:1" x14ac:dyDescent="0.25">
      <c r="A490">
        <v>74</v>
      </c>
    </row>
    <row r="491" spans="1:1" x14ac:dyDescent="0.25">
      <c r="A491">
        <v>89</v>
      </c>
    </row>
    <row r="492" spans="1:1" x14ac:dyDescent="0.25">
      <c r="A492">
        <v>87</v>
      </c>
    </row>
    <row r="493" spans="1:1" x14ac:dyDescent="0.25">
      <c r="A493">
        <v>100</v>
      </c>
    </row>
    <row r="494" spans="1:1" x14ac:dyDescent="0.25">
      <c r="A494">
        <v>90</v>
      </c>
    </row>
    <row r="495" spans="1:1" x14ac:dyDescent="0.25">
      <c r="A495">
        <v>90</v>
      </c>
    </row>
    <row r="496" spans="1:1" x14ac:dyDescent="0.25">
      <c r="A496">
        <v>88</v>
      </c>
    </row>
    <row r="497" spans="1:1" x14ac:dyDescent="0.25">
      <c r="A497">
        <v>74</v>
      </c>
    </row>
    <row r="498" spans="1:1" x14ac:dyDescent="0.25">
      <c r="A498">
        <v>89</v>
      </c>
    </row>
    <row r="499" spans="1:1" x14ac:dyDescent="0.25">
      <c r="A499">
        <v>87</v>
      </c>
    </row>
    <row r="500" spans="1:1" x14ac:dyDescent="0.25">
      <c r="A500">
        <v>100</v>
      </c>
    </row>
    <row r="501" spans="1:1" x14ac:dyDescent="0.25">
      <c r="A501">
        <v>90</v>
      </c>
    </row>
    <row r="502" spans="1:1" x14ac:dyDescent="0.25">
      <c r="A502">
        <v>88</v>
      </c>
    </row>
    <row r="503" spans="1:1" x14ac:dyDescent="0.25">
      <c r="A503">
        <v>74</v>
      </c>
    </row>
    <row r="504" spans="1:1" x14ac:dyDescent="0.25">
      <c r="A504">
        <v>89</v>
      </c>
    </row>
    <row r="505" spans="1:1" x14ac:dyDescent="0.25">
      <c r="A505">
        <v>87</v>
      </c>
    </row>
    <row r="506" spans="1:1" x14ac:dyDescent="0.25">
      <c r="A506">
        <v>100</v>
      </c>
    </row>
    <row r="507" spans="1:1" x14ac:dyDescent="0.25">
      <c r="A507">
        <v>90</v>
      </c>
    </row>
    <row r="508" spans="1:1" x14ac:dyDescent="0.25">
      <c r="A508">
        <v>76</v>
      </c>
    </row>
    <row r="509" spans="1:1" x14ac:dyDescent="0.25">
      <c r="A509">
        <v>90</v>
      </c>
    </row>
    <row r="510" spans="1:1" x14ac:dyDescent="0.25">
      <c r="A510">
        <v>90</v>
      </c>
    </row>
    <row r="511" spans="1:1" x14ac:dyDescent="0.25">
      <c r="A511">
        <v>88</v>
      </c>
    </row>
    <row r="512" spans="1:1" x14ac:dyDescent="0.25">
      <c r="A512">
        <v>74</v>
      </c>
    </row>
    <row r="513" spans="1:1" x14ac:dyDescent="0.25">
      <c r="A513">
        <v>89</v>
      </c>
    </row>
    <row r="514" spans="1:1" x14ac:dyDescent="0.25">
      <c r="A514">
        <v>87</v>
      </c>
    </row>
    <row r="515" spans="1:1" x14ac:dyDescent="0.25">
      <c r="A515">
        <v>88</v>
      </c>
    </row>
    <row r="516" spans="1:1" x14ac:dyDescent="0.25">
      <c r="A516">
        <v>74</v>
      </c>
    </row>
    <row r="517" spans="1:1" x14ac:dyDescent="0.25">
      <c r="A517">
        <v>89</v>
      </c>
    </row>
    <row r="518" spans="1:1" x14ac:dyDescent="0.25">
      <c r="A518">
        <v>87</v>
      </c>
    </row>
    <row r="519" spans="1:1" x14ac:dyDescent="0.25">
      <c r="A519">
        <v>76</v>
      </c>
    </row>
    <row r="520" spans="1:1" x14ac:dyDescent="0.25">
      <c r="A520">
        <v>88</v>
      </c>
    </row>
    <row r="521" spans="1:1" x14ac:dyDescent="0.25">
      <c r="A521">
        <v>74</v>
      </c>
    </row>
    <row r="522" spans="1:1" x14ac:dyDescent="0.25">
      <c r="A522">
        <v>89</v>
      </c>
    </row>
    <row r="523" spans="1:1" x14ac:dyDescent="0.25">
      <c r="A523">
        <v>87</v>
      </c>
    </row>
    <row r="524" spans="1:1" x14ac:dyDescent="0.25">
      <c r="A524">
        <v>100</v>
      </c>
    </row>
    <row r="525" spans="1:1" x14ac:dyDescent="0.25">
      <c r="A525">
        <v>90</v>
      </c>
    </row>
    <row r="526" spans="1:1" x14ac:dyDescent="0.25">
      <c r="A526">
        <v>100</v>
      </c>
    </row>
    <row r="527" spans="1:1" x14ac:dyDescent="0.25">
      <c r="A527">
        <v>90</v>
      </c>
    </row>
    <row r="528" spans="1:1" x14ac:dyDescent="0.25">
      <c r="A528">
        <v>88</v>
      </c>
    </row>
    <row r="529" spans="1:1" x14ac:dyDescent="0.25">
      <c r="A529">
        <v>74</v>
      </c>
    </row>
    <row r="530" spans="1:1" x14ac:dyDescent="0.25">
      <c r="A530">
        <v>89</v>
      </c>
    </row>
    <row r="531" spans="1:1" x14ac:dyDescent="0.25">
      <c r="A531">
        <v>87</v>
      </c>
    </row>
    <row r="532" spans="1:1" x14ac:dyDescent="0.25">
      <c r="A532">
        <v>100</v>
      </c>
    </row>
    <row r="533" spans="1:1" x14ac:dyDescent="0.25">
      <c r="A533">
        <v>90</v>
      </c>
    </row>
    <row r="534" spans="1:1" x14ac:dyDescent="0.25">
      <c r="A534">
        <v>88</v>
      </c>
    </row>
    <row r="535" spans="1:1" x14ac:dyDescent="0.25">
      <c r="A535">
        <v>74</v>
      </c>
    </row>
    <row r="536" spans="1:1" x14ac:dyDescent="0.25">
      <c r="A536">
        <v>89</v>
      </c>
    </row>
    <row r="537" spans="1:1" x14ac:dyDescent="0.25">
      <c r="A537">
        <v>82</v>
      </c>
    </row>
    <row r="538" spans="1:1" x14ac:dyDescent="0.25">
      <c r="A538">
        <v>90</v>
      </c>
    </row>
    <row r="539" spans="1:1" x14ac:dyDescent="0.25">
      <c r="A539">
        <v>86</v>
      </c>
    </row>
    <row r="540" spans="1:1" x14ac:dyDescent="0.25">
      <c r="A540">
        <v>90</v>
      </c>
    </row>
    <row r="541" spans="1:1" x14ac:dyDescent="0.25">
      <c r="A541">
        <v>87</v>
      </c>
    </row>
    <row r="542" spans="1:1" x14ac:dyDescent="0.25">
      <c r="A542">
        <v>100</v>
      </c>
    </row>
    <row r="543" spans="1:1" x14ac:dyDescent="0.25">
      <c r="A543">
        <v>90</v>
      </c>
    </row>
    <row r="544" spans="1:1" x14ac:dyDescent="0.25">
      <c r="A544">
        <v>100</v>
      </c>
    </row>
    <row r="545" spans="1:1" x14ac:dyDescent="0.25">
      <c r="A545">
        <v>90</v>
      </c>
    </row>
    <row r="546" spans="1:1" x14ac:dyDescent="0.25">
      <c r="A546">
        <v>88</v>
      </c>
    </row>
    <row r="547" spans="1:1" x14ac:dyDescent="0.25">
      <c r="A547">
        <v>86</v>
      </c>
    </row>
    <row r="548" spans="1:1" x14ac:dyDescent="0.25">
      <c r="A548">
        <v>86</v>
      </c>
    </row>
    <row r="549" spans="1:1" x14ac:dyDescent="0.25">
      <c r="A549">
        <v>74</v>
      </c>
    </row>
    <row r="550" spans="1:1" x14ac:dyDescent="0.25">
      <c r="A550">
        <v>89</v>
      </c>
    </row>
    <row r="551" spans="1:1" x14ac:dyDescent="0.25">
      <c r="A551">
        <v>87</v>
      </c>
    </row>
    <row r="552" spans="1:1" x14ac:dyDescent="0.25">
      <c r="A552">
        <v>100</v>
      </c>
    </row>
    <row r="553" spans="1:1" x14ac:dyDescent="0.25">
      <c r="A553">
        <v>90</v>
      </c>
    </row>
    <row r="554" spans="1:1" x14ac:dyDescent="0.25">
      <c r="A554">
        <v>88</v>
      </c>
    </row>
    <row r="555" spans="1:1" x14ac:dyDescent="0.25">
      <c r="A555">
        <v>74</v>
      </c>
    </row>
    <row r="556" spans="1:1" x14ac:dyDescent="0.25">
      <c r="A556">
        <v>89</v>
      </c>
    </row>
    <row r="557" spans="1:1" x14ac:dyDescent="0.25">
      <c r="A557">
        <v>90</v>
      </c>
    </row>
    <row r="558" spans="1:1" x14ac:dyDescent="0.25">
      <c r="A558">
        <v>100</v>
      </c>
    </row>
    <row r="559" spans="1:1" x14ac:dyDescent="0.25">
      <c r="A559">
        <v>86</v>
      </c>
    </row>
    <row r="560" spans="1:1" x14ac:dyDescent="0.25">
      <c r="A560">
        <v>90</v>
      </c>
    </row>
    <row r="561" spans="1:1" x14ac:dyDescent="0.25">
      <c r="A561">
        <v>87</v>
      </c>
    </row>
    <row r="562" spans="1:1" x14ac:dyDescent="0.25">
      <c r="A562">
        <v>100</v>
      </c>
    </row>
    <row r="563" spans="1:1" x14ac:dyDescent="0.25">
      <c r="A563">
        <v>90</v>
      </c>
    </row>
    <row r="564" spans="1:1" x14ac:dyDescent="0.25">
      <c r="A564">
        <v>100</v>
      </c>
    </row>
    <row r="565" spans="1:1" x14ac:dyDescent="0.25">
      <c r="A565">
        <v>90</v>
      </c>
    </row>
    <row r="566" spans="1:1" x14ac:dyDescent="0.25">
      <c r="A566">
        <v>100</v>
      </c>
    </row>
    <row r="567" spans="1:1" x14ac:dyDescent="0.25">
      <c r="A567">
        <v>90</v>
      </c>
    </row>
    <row r="568" spans="1:1" x14ac:dyDescent="0.25">
      <c r="A568">
        <v>90</v>
      </c>
    </row>
    <row r="569" spans="1:1" x14ac:dyDescent="0.25">
      <c r="A569">
        <v>88</v>
      </c>
    </row>
    <row r="570" spans="1:1" x14ac:dyDescent="0.25">
      <c r="A570">
        <v>74</v>
      </c>
    </row>
    <row r="571" spans="1:1" x14ac:dyDescent="0.25">
      <c r="A571">
        <v>89</v>
      </c>
    </row>
    <row r="572" spans="1:1" x14ac:dyDescent="0.25">
      <c r="A572">
        <v>87</v>
      </c>
    </row>
    <row r="573" spans="1:1" x14ac:dyDescent="0.25">
      <c r="A573">
        <v>100</v>
      </c>
    </row>
    <row r="574" spans="1:1" x14ac:dyDescent="0.25">
      <c r="A574">
        <v>90</v>
      </c>
    </row>
    <row r="575" spans="1:1" x14ac:dyDescent="0.25">
      <c r="A575">
        <v>88</v>
      </c>
    </row>
    <row r="576" spans="1:1" x14ac:dyDescent="0.25">
      <c r="A576">
        <v>74</v>
      </c>
    </row>
    <row r="577" spans="1:1" x14ac:dyDescent="0.25">
      <c r="A577">
        <v>89</v>
      </c>
    </row>
    <row r="578" spans="1:1" x14ac:dyDescent="0.25">
      <c r="A578">
        <v>87</v>
      </c>
    </row>
    <row r="579" spans="1:1" x14ac:dyDescent="0.25">
      <c r="A579">
        <v>100</v>
      </c>
    </row>
    <row r="580" spans="1:1" x14ac:dyDescent="0.25">
      <c r="A580">
        <v>90</v>
      </c>
    </row>
    <row r="581" spans="1:1" x14ac:dyDescent="0.25">
      <c r="A581">
        <v>88</v>
      </c>
    </row>
    <row r="582" spans="1:1" x14ac:dyDescent="0.25">
      <c r="A582">
        <v>74</v>
      </c>
    </row>
    <row r="583" spans="1:1" x14ac:dyDescent="0.25">
      <c r="A583">
        <v>89</v>
      </c>
    </row>
    <row r="584" spans="1:1" x14ac:dyDescent="0.25">
      <c r="A584">
        <v>87</v>
      </c>
    </row>
    <row r="585" spans="1:1" x14ac:dyDescent="0.25">
      <c r="A585">
        <v>100</v>
      </c>
    </row>
    <row r="586" spans="1:1" x14ac:dyDescent="0.25">
      <c r="A586">
        <v>90</v>
      </c>
    </row>
    <row r="587" spans="1:1" x14ac:dyDescent="0.25">
      <c r="A587">
        <v>90</v>
      </c>
    </row>
    <row r="588" spans="1:1" x14ac:dyDescent="0.25">
      <c r="A588">
        <v>88</v>
      </c>
    </row>
    <row r="589" spans="1:1" x14ac:dyDescent="0.25">
      <c r="A589">
        <v>74</v>
      </c>
    </row>
    <row r="590" spans="1:1" x14ac:dyDescent="0.25">
      <c r="A590">
        <v>89</v>
      </c>
    </row>
    <row r="591" spans="1:1" x14ac:dyDescent="0.25">
      <c r="A591">
        <v>87</v>
      </c>
    </row>
    <row r="592" spans="1:1" x14ac:dyDescent="0.25">
      <c r="A592">
        <v>100</v>
      </c>
    </row>
    <row r="593" spans="1:1" x14ac:dyDescent="0.25">
      <c r="A593">
        <v>90</v>
      </c>
    </row>
    <row r="594" spans="1:1" x14ac:dyDescent="0.25">
      <c r="A594">
        <v>100</v>
      </c>
    </row>
    <row r="595" spans="1:1" x14ac:dyDescent="0.25">
      <c r="A595">
        <v>90</v>
      </c>
    </row>
    <row r="596" spans="1:1" x14ac:dyDescent="0.25">
      <c r="A596">
        <v>100</v>
      </c>
    </row>
    <row r="597" spans="1:1" x14ac:dyDescent="0.25">
      <c r="A597">
        <v>90</v>
      </c>
    </row>
    <row r="598" spans="1:1" x14ac:dyDescent="0.25">
      <c r="A598">
        <v>90</v>
      </c>
    </row>
    <row r="599" spans="1:1" x14ac:dyDescent="0.25">
      <c r="A599">
        <v>88</v>
      </c>
    </row>
    <row r="600" spans="1:1" x14ac:dyDescent="0.25">
      <c r="A600">
        <v>74</v>
      </c>
    </row>
    <row r="601" spans="1:1" x14ac:dyDescent="0.25">
      <c r="A601">
        <v>89</v>
      </c>
    </row>
    <row r="602" spans="1:1" x14ac:dyDescent="0.25">
      <c r="A602">
        <v>87</v>
      </c>
    </row>
    <row r="603" spans="1:1" x14ac:dyDescent="0.25">
      <c r="A603">
        <v>76</v>
      </c>
    </row>
    <row r="604" spans="1:1" x14ac:dyDescent="0.25">
      <c r="A604">
        <v>90</v>
      </c>
    </row>
    <row r="605" spans="1:1" x14ac:dyDescent="0.25">
      <c r="A605">
        <v>90</v>
      </c>
    </row>
    <row r="606" spans="1:1" x14ac:dyDescent="0.25">
      <c r="A606">
        <v>88</v>
      </c>
    </row>
    <row r="607" spans="1:1" x14ac:dyDescent="0.25">
      <c r="A607">
        <v>74</v>
      </c>
    </row>
    <row r="608" spans="1:1" x14ac:dyDescent="0.25">
      <c r="A608">
        <v>89</v>
      </c>
    </row>
    <row r="609" spans="1:1" x14ac:dyDescent="0.25">
      <c r="A609">
        <v>87</v>
      </c>
    </row>
    <row r="610" spans="1:1" x14ac:dyDescent="0.25">
      <c r="A610">
        <v>100</v>
      </c>
    </row>
    <row r="611" spans="1:1" x14ac:dyDescent="0.25">
      <c r="A611">
        <v>90</v>
      </c>
    </row>
    <row r="612" spans="1:1" x14ac:dyDescent="0.25">
      <c r="A612">
        <v>100</v>
      </c>
    </row>
    <row r="613" spans="1:1" x14ac:dyDescent="0.25">
      <c r="A613">
        <v>90</v>
      </c>
    </row>
    <row r="614" spans="1:1" x14ac:dyDescent="0.25">
      <c r="A614">
        <v>100</v>
      </c>
    </row>
    <row r="615" spans="1:1" x14ac:dyDescent="0.25">
      <c r="A615">
        <v>90</v>
      </c>
    </row>
    <row r="616" spans="1:1" x14ac:dyDescent="0.25">
      <c r="A616">
        <v>88</v>
      </c>
    </row>
    <row r="617" spans="1:1" x14ac:dyDescent="0.25">
      <c r="A617">
        <v>74</v>
      </c>
    </row>
    <row r="618" spans="1:1" x14ac:dyDescent="0.25">
      <c r="A618">
        <v>89</v>
      </c>
    </row>
    <row r="619" spans="1:1" x14ac:dyDescent="0.25">
      <c r="A619">
        <v>87</v>
      </c>
    </row>
    <row r="620" spans="1:1" x14ac:dyDescent="0.25">
      <c r="A620">
        <v>100</v>
      </c>
    </row>
    <row r="621" spans="1:1" x14ac:dyDescent="0.25">
      <c r="A621">
        <v>90</v>
      </c>
    </row>
    <row r="622" spans="1:1" x14ac:dyDescent="0.25">
      <c r="A622">
        <v>88</v>
      </c>
    </row>
    <row r="623" spans="1:1" x14ac:dyDescent="0.25">
      <c r="A623">
        <v>74</v>
      </c>
    </row>
    <row r="624" spans="1:1" x14ac:dyDescent="0.25">
      <c r="A624">
        <v>89</v>
      </c>
    </row>
    <row r="625" spans="1:1" x14ac:dyDescent="0.25">
      <c r="A625">
        <v>87</v>
      </c>
    </row>
    <row r="626" spans="1:1" x14ac:dyDescent="0.25">
      <c r="A626">
        <v>100</v>
      </c>
    </row>
    <row r="627" spans="1:1" x14ac:dyDescent="0.25">
      <c r="A627">
        <v>90</v>
      </c>
    </row>
    <row r="628" spans="1:1" x14ac:dyDescent="0.25">
      <c r="A628">
        <v>100</v>
      </c>
    </row>
    <row r="629" spans="1:1" x14ac:dyDescent="0.25">
      <c r="A629">
        <v>90</v>
      </c>
    </row>
    <row r="630" spans="1:1" x14ac:dyDescent="0.25">
      <c r="A630">
        <v>100</v>
      </c>
    </row>
    <row r="631" spans="1:1" x14ac:dyDescent="0.25">
      <c r="A631">
        <v>90</v>
      </c>
    </row>
    <row r="632" spans="1:1" x14ac:dyDescent="0.25">
      <c r="A632">
        <v>90</v>
      </c>
    </row>
    <row r="633" spans="1:1" x14ac:dyDescent="0.25">
      <c r="A633">
        <v>88</v>
      </c>
    </row>
    <row r="634" spans="1:1" x14ac:dyDescent="0.25">
      <c r="A634">
        <v>74</v>
      </c>
    </row>
    <row r="635" spans="1:1" x14ac:dyDescent="0.25">
      <c r="A635">
        <v>89</v>
      </c>
    </row>
    <row r="636" spans="1:1" x14ac:dyDescent="0.25">
      <c r="A636">
        <v>100</v>
      </c>
    </row>
    <row r="637" spans="1:1" x14ac:dyDescent="0.25">
      <c r="A637">
        <v>83</v>
      </c>
    </row>
    <row r="638" spans="1:1" x14ac:dyDescent="0.25">
      <c r="A638">
        <v>90</v>
      </c>
    </row>
    <row r="639" spans="1:1" x14ac:dyDescent="0.25">
      <c r="A639">
        <v>114</v>
      </c>
    </row>
    <row r="640" spans="1:1" x14ac:dyDescent="0.25">
      <c r="A640">
        <v>100</v>
      </c>
    </row>
    <row r="641" spans="1:1" x14ac:dyDescent="0.25">
      <c r="A641">
        <v>84</v>
      </c>
    </row>
    <row r="642" spans="1:1" x14ac:dyDescent="0.25">
      <c r="A642">
        <v>90</v>
      </c>
    </row>
    <row r="643" spans="1:1" x14ac:dyDescent="0.25">
      <c r="A643">
        <v>115</v>
      </c>
    </row>
    <row r="644" spans="1:1" x14ac:dyDescent="0.25">
      <c r="A644">
        <v>87</v>
      </c>
    </row>
    <row r="645" spans="1:1" x14ac:dyDescent="0.25">
      <c r="A645">
        <v>100</v>
      </c>
    </row>
    <row r="646" spans="1:1" x14ac:dyDescent="0.25">
      <c r="A646">
        <v>90</v>
      </c>
    </row>
    <row r="647" spans="1:1" x14ac:dyDescent="0.25">
      <c r="A647">
        <v>100</v>
      </c>
    </row>
    <row r="648" spans="1:1" x14ac:dyDescent="0.25">
      <c r="A648">
        <v>90</v>
      </c>
    </row>
    <row r="649" spans="1:1" x14ac:dyDescent="0.25">
      <c r="A649">
        <v>100</v>
      </c>
    </row>
    <row r="650" spans="1:1" x14ac:dyDescent="0.25">
      <c r="A650">
        <v>90</v>
      </c>
    </row>
    <row r="651" spans="1:1" x14ac:dyDescent="0.25">
      <c r="A651">
        <v>90</v>
      </c>
    </row>
    <row r="652" spans="1:1" x14ac:dyDescent="0.25">
      <c r="A652">
        <v>88</v>
      </c>
    </row>
    <row r="653" spans="1:1" x14ac:dyDescent="0.25">
      <c r="A653">
        <v>74</v>
      </c>
    </row>
    <row r="654" spans="1:1" x14ac:dyDescent="0.25">
      <c r="A654">
        <v>89</v>
      </c>
    </row>
    <row r="655" spans="1:1" x14ac:dyDescent="0.25">
      <c r="A655">
        <v>87</v>
      </c>
    </row>
    <row r="656" spans="1:1" x14ac:dyDescent="0.25">
      <c r="A656">
        <v>100</v>
      </c>
    </row>
    <row r="657" spans="1:1" x14ac:dyDescent="0.25">
      <c r="A657">
        <v>90</v>
      </c>
    </row>
    <row r="658" spans="1:1" x14ac:dyDescent="0.25">
      <c r="A658">
        <v>88</v>
      </c>
    </row>
    <row r="659" spans="1:1" x14ac:dyDescent="0.25">
      <c r="A659">
        <v>74</v>
      </c>
    </row>
    <row r="660" spans="1:1" x14ac:dyDescent="0.25">
      <c r="A660">
        <v>89</v>
      </c>
    </row>
    <row r="661" spans="1:1" x14ac:dyDescent="0.25">
      <c r="A661">
        <v>87</v>
      </c>
    </row>
    <row r="662" spans="1:1" x14ac:dyDescent="0.25">
      <c r="A662">
        <v>88</v>
      </c>
    </row>
    <row r="663" spans="1:1" x14ac:dyDescent="0.25">
      <c r="A663">
        <v>74</v>
      </c>
    </row>
    <row r="664" spans="1:1" x14ac:dyDescent="0.25">
      <c r="A664">
        <v>89</v>
      </c>
    </row>
    <row r="665" spans="1:1" x14ac:dyDescent="0.25">
      <c r="A665">
        <v>87</v>
      </c>
    </row>
    <row r="666" spans="1:1" x14ac:dyDescent="0.25">
      <c r="A666">
        <v>100</v>
      </c>
    </row>
    <row r="667" spans="1:1" x14ac:dyDescent="0.25">
      <c r="A667">
        <v>90</v>
      </c>
    </row>
    <row r="668" spans="1:1" x14ac:dyDescent="0.25">
      <c r="A668">
        <v>100</v>
      </c>
    </row>
    <row r="669" spans="1:1" x14ac:dyDescent="0.25">
      <c r="A669">
        <v>90</v>
      </c>
    </row>
    <row r="670" spans="1:1" x14ac:dyDescent="0.25">
      <c r="A670">
        <v>90</v>
      </c>
    </row>
    <row r="671" spans="1:1" x14ac:dyDescent="0.25">
      <c r="A671">
        <v>88</v>
      </c>
    </row>
    <row r="672" spans="1:1" x14ac:dyDescent="0.25">
      <c r="A672">
        <v>74</v>
      </c>
    </row>
    <row r="673" spans="1:1" x14ac:dyDescent="0.25">
      <c r="A673">
        <v>89</v>
      </c>
    </row>
    <row r="674" spans="1:1" x14ac:dyDescent="0.25">
      <c r="A674">
        <v>87</v>
      </c>
    </row>
    <row r="675" spans="1:1" x14ac:dyDescent="0.25">
      <c r="A675">
        <v>100</v>
      </c>
    </row>
    <row r="676" spans="1:1" x14ac:dyDescent="0.25">
      <c r="A676">
        <v>90</v>
      </c>
    </row>
    <row r="677" spans="1:1" x14ac:dyDescent="0.25">
      <c r="A677">
        <v>100</v>
      </c>
    </row>
    <row r="678" spans="1:1" x14ac:dyDescent="0.25">
      <c r="A678">
        <v>90</v>
      </c>
    </row>
    <row r="679" spans="1:1" x14ac:dyDescent="0.25">
      <c r="A679">
        <v>100</v>
      </c>
    </row>
    <row r="680" spans="1:1" x14ac:dyDescent="0.25">
      <c r="A680">
        <v>90</v>
      </c>
    </row>
    <row r="681" spans="1:1" x14ac:dyDescent="0.25">
      <c r="A681">
        <v>88</v>
      </c>
    </row>
    <row r="682" spans="1:1" x14ac:dyDescent="0.25">
      <c r="A682">
        <v>74</v>
      </c>
    </row>
    <row r="683" spans="1:1" x14ac:dyDescent="0.25">
      <c r="A683">
        <v>89</v>
      </c>
    </row>
    <row r="684" spans="1:1" x14ac:dyDescent="0.25">
      <c r="A684">
        <v>87</v>
      </c>
    </row>
    <row r="685" spans="1:1" x14ac:dyDescent="0.25">
      <c r="A685">
        <v>100</v>
      </c>
    </row>
    <row r="686" spans="1:1" x14ac:dyDescent="0.25">
      <c r="A686">
        <v>90</v>
      </c>
    </row>
    <row r="687" spans="1:1" x14ac:dyDescent="0.25">
      <c r="A687">
        <v>100</v>
      </c>
    </row>
    <row r="688" spans="1:1" x14ac:dyDescent="0.25">
      <c r="A688">
        <v>90</v>
      </c>
    </row>
    <row r="689" spans="1:1" x14ac:dyDescent="0.25">
      <c r="A689">
        <v>100</v>
      </c>
    </row>
    <row r="690" spans="1:1" x14ac:dyDescent="0.25">
      <c r="A690">
        <v>90</v>
      </c>
    </row>
    <row r="691" spans="1:1" x14ac:dyDescent="0.25">
      <c r="A691">
        <v>90</v>
      </c>
    </row>
    <row r="692" spans="1:1" x14ac:dyDescent="0.25">
      <c r="A692">
        <v>88</v>
      </c>
    </row>
    <row r="693" spans="1:1" x14ac:dyDescent="0.25">
      <c r="A693">
        <v>74</v>
      </c>
    </row>
    <row r="694" spans="1:1" x14ac:dyDescent="0.25">
      <c r="A694">
        <v>89</v>
      </c>
    </row>
    <row r="695" spans="1:1" x14ac:dyDescent="0.25">
      <c r="A695">
        <v>87</v>
      </c>
    </row>
    <row r="696" spans="1:1" x14ac:dyDescent="0.25">
      <c r="A696">
        <v>100</v>
      </c>
    </row>
    <row r="697" spans="1:1" x14ac:dyDescent="0.25">
      <c r="A697">
        <v>90</v>
      </c>
    </row>
    <row r="698" spans="1:1" x14ac:dyDescent="0.25">
      <c r="A698">
        <v>75</v>
      </c>
    </row>
    <row r="699" spans="1:1" x14ac:dyDescent="0.25">
      <c r="A699">
        <v>90</v>
      </c>
    </row>
    <row r="700" spans="1:1" x14ac:dyDescent="0.25">
      <c r="A700">
        <v>90</v>
      </c>
    </row>
    <row r="701" spans="1:1" x14ac:dyDescent="0.25">
      <c r="A701">
        <v>88</v>
      </c>
    </row>
    <row r="702" spans="1:1" x14ac:dyDescent="0.25">
      <c r="A702">
        <v>74</v>
      </c>
    </row>
    <row r="703" spans="1:1" x14ac:dyDescent="0.25">
      <c r="A703">
        <v>89</v>
      </c>
    </row>
    <row r="704" spans="1:1" x14ac:dyDescent="0.25">
      <c r="A704">
        <v>87</v>
      </c>
    </row>
    <row r="705" spans="1:1" x14ac:dyDescent="0.25">
      <c r="A705">
        <v>75</v>
      </c>
    </row>
    <row r="706" spans="1:1" x14ac:dyDescent="0.25">
      <c r="A706">
        <v>88</v>
      </c>
    </row>
    <row r="707" spans="1:1" x14ac:dyDescent="0.25">
      <c r="A707">
        <v>74</v>
      </c>
    </row>
    <row r="708" spans="1:1" x14ac:dyDescent="0.25">
      <c r="A708">
        <v>89</v>
      </c>
    </row>
    <row r="709" spans="1:1" x14ac:dyDescent="0.25">
      <c r="A709">
        <v>87</v>
      </c>
    </row>
    <row r="710" spans="1:1" x14ac:dyDescent="0.25">
      <c r="A710">
        <v>88</v>
      </c>
    </row>
    <row r="711" spans="1:1" x14ac:dyDescent="0.25">
      <c r="A711">
        <v>74</v>
      </c>
    </row>
    <row r="712" spans="1:1" x14ac:dyDescent="0.25">
      <c r="A712">
        <v>89</v>
      </c>
    </row>
    <row r="713" spans="1:1" x14ac:dyDescent="0.25">
      <c r="A713">
        <v>87</v>
      </c>
    </row>
    <row r="714" spans="1:1" x14ac:dyDescent="0.25">
      <c r="A714">
        <v>88</v>
      </c>
    </row>
    <row r="715" spans="1:1" x14ac:dyDescent="0.25">
      <c r="A715">
        <v>74</v>
      </c>
    </row>
    <row r="716" spans="1:1" x14ac:dyDescent="0.25">
      <c r="A716">
        <v>89</v>
      </c>
    </row>
    <row r="717" spans="1:1" x14ac:dyDescent="0.25">
      <c r="A717">
        <v>87</v>
      </c>
    </row>
    <row r="718" spans="1:1" x14ac:dyDescent="0.25">
      <c r="A718">
        <v>88</v>
      </c>
    </row>
    <row r="719" spans="1:1" x14ac:dyDescent="0.25">
      <c r="A719">
        <v>74</v>
      </c>
    </row>
    <row r="720" spans="1:1" x14ac:dyDescent="0.25">
      <c r="A720">
        <v>89</v>
      </c>
    </row>
    <row r="721" spans="1:1" x14ac:dyDescent="0.25">
      <c r="A721">
        <v>87</v>
      </c>
    </row>
    <row r="722" spans="1:1" x14ac:dyDescent="0.25">
      <c r="A722">
        <v>100</v>
      </c>
    </row>
    <row r="723" spans="1:1" x14ac:dyDescent="0.25">
      <c r="A723">
        <v>90</v>
      </c>
    </row>
    <row r="724" spans="1:1" x14ac:dyDescent="0.25">
      <c r="A724">
        <v>100</v>
      </c>
    </row>
    <row r="725" spans="1:1" x14ac:dyDescent="0.25">
      <c r="A725">
        <v>90</v>
      </c>
    </row>
    <row r="726" spans="1:1" x14ac:dyDescent="0.25">
      <c r="A726">
        <v>90</v>
      </c>
    </row>
    <row r="727" spans="1:1" x14ac:dyDescent="0.25">
      <c r="A727">
        <v>88</v>
      </c>
    </row>
    <row r="728" spans="1:1" x14ac:dyDescent="0.25">
      <c r="A728">
        <v>74</v>
      </c>
    </row>
    <row r="729" spans="1:1" x14ac:dyDescent="0.25">
      <c r="A729">
        <v>89</v>
      </c>
    </row>
    <row r="730" spans="1:1" x14ac:dyDescent="0.25">
      <c r="A730">
        <v>87</v>
      </c>
    </row>
    <row r="731" spans="1:1" x14ac:dyDescent="0.25">
      <c r="A731">
        <v>100</v>
      </c>
    </row>
    <row r="732" spans="1:1" x14ac:dyDescent="0.25">
      <c r="A732">
        <v>90</v>
      </c>
    </row>
    <row r="733" spans="1:1" x14ac:dyDescent="0.25">
      <c r="A733">
        <v>88</v>
      </c>
    </row>
    <row r="734" spans="1:1" x14ac:dyDescent="0.25">
      <c r="A734">
        <v>74</v>
      </c>
    </row>
    <row r="735" spans="1:1" x14ac:dyDescent="0.25">
      <c r="A735">
        <v>89</v>
      </c>
    </row>
    <row r="736" spans="1:1" x14ac:dyDescent="0.25">
      <c r="A736">
        <v>87</v>
      </c>
    </row>
    <row r="737" spans="1:1" x14ac:dyDescent="0.25">
      <c r="A737">
        <v>100</v>
      </c>
    </row>
    <row r="738" spans="1:1" x14ac:dyDescent="0.25">
      <c r="A738">
        <v>90</v>
      </c>
    </row>
    <row r="739" spans="1:1" x14ac:dyDescent="0.25">
      <c r="A739">
        <v>90</v>
      </c>
    </row>
    <row r="740" spans="1:1" x14ac:dyDescent="0.25">
      <c r="A740">
        <v>88</v>
      </c>
    </row>
    <row r="741" spans="1:1" x14ac:dyDescent="0.25">
      <c r="A741">
        <v>74</v>
      </c>
    </row>
    <row r="742" spans="1:1" x14ac:dyDescent="0.25">
      <c r="A742">
        <v>89</v>
      </c>
    </row>
    <row r="743" spans="1:1" x14ac:dyDescent="0.25">
      <c r="A743">
        <v>76</v>
      </c>
    </row>
    <row r="744" spans="1:1" x14ac:dyDescent="0.25">
      <c r="A744">
        <v>86</v>
      </c>
    </row>
    <row r="745" spans="1:1" x14ac:dyDescent="0.25">
      <c r="A745">
        <v>90</v>
      </c>
    </row>
    <row r="746" spans="1:1" x14ac:dyDescent="0.25">
      <c r="A746">
        <v>78</v>
      </c>
    </row>
    <row r="747" spans="1:1" x14ac:dyDescent="0.25">
      <c r="A747">
        <v>90</v>
      </c>
    </row>
    <row r="748" spans="1:1" x14ac:dyDescent="0.25">
      <c r="A748">
        <v>87</v>
      </c>
    </row>
    <row r="749" spans="1:1" x14ac:dyDescent="0.25">
      <c r="A749">
        <v>100</v>
      </c>
    </row>
    <row r="750" spans="1:1" x14ac:dyDescent="0.25">
      <c r="A750">
        <v>90</v>
      </c>
    </row>
    <row r="751" spans="1:1" x14ac:dyDescent="0.25">
      <c r="A751">
        <v>100</v>
      </c>
    </row>
    <row r="752" spans="1:1" x14ac:dyDescent="0.25">
      <c r="A752">
        <v>90</v>
      </c>
    </row>
    <row r="753" spans="1:1" x14ac:dyDescent="0.25">
      <c r="A753">
        <v>88</v>
      </c>
    </row>
    <row r="754" spans="1:1" x14ac:dyDescent="0.25">
      <c r="A754">
        <v>86</v>
      </c>
    </row>
    <row r="755" spans="1:1" x14ac:dyDescent="0.25">
      <c r="A755">
        <v>86</v>
      </c>
    </row>
    <row r="756" spans="1:1" x14ac:dyDescent="0.25">
      <c r="A756">
        <v>74</v>
      </c>
    </row>
    <row r="757" spans="1:1" x14ac:dyDescent="0.25">
      <c r="A757">
        <v>89</v>
      </c>
    </row>
    <row r="758" spans="1:1" x14ac:dyDescent="0.25">
      <c r="A758">
        <v>87</v>
      </c>
    </row>
    <row r="759" spans="1:1" x14ac:dyDescent="0.25">
      <c r="A759">
        <v>88</v>
      </c>
    </row>
    <row r="760" spans="1:1" x14ac:dyDescent="0.25">
      <c r="A760">
        <v>74</v>
      </c>
    </row>
    <row r="761" spans="1:1" x14ac:dyDescent="0.25">
      <c r="A761">
        <v>89</v>
      </c>
    </row>
    <row r="762" spans="1:1" x14ac:dyDescent="0.25">
      <c r="A762">
        <v>90</v>
      </c>
    </row>
    <row r="763" spans="1:1" x14ac:dyDescent="0.25">
      <c r="A763">
        <v>100</v>
      </c>
    </row>
    <row r="764" spans="1:1" x14ac:dyDescent="0.25">
      <c r="A764">
        <v>86</v>
      </c>
    </row>
    <row r="765" spans="1:1" x14ac:dyDescent="0.25">
      <c r="A765">
        <v>90</v>
      </c>
    </row>
    <row r="766" spans="1:1" x14ac:dyDescent="0.25">
      <c r="A766">
        <v>87</v>
      </c>
    </row>
    <row r="767" spans="1:1" x14ac:dyDescent="0.25">
      <c r="A767">
        <v>76</v>
      </c>
    </row>
    <row r="768" spans="1:1" x14ac:dyDescent="0.25">
      <c r="A768">
        <v>90</v>
      </c>
    </row>
    <row r="769" spans="1:1" x14ac:dyDescent="0.25">
      <c r="A769">
        <v>90</v>
      </c>
    </row>
    <row r="770" spans="1:1" x14ac:dyDescent="0.25">
      <c r="A770">
        <v>88</v>
      </c>
    </row>
    <row r="771" spans="1:1" x14ac:dyDescent="0.25">
      <c r="A771">
        <v>74</v>
      </c>
    </row>
    <row r="772" spans="1:1" x14ac:dyDescent="0.25">
      <c r="A772">
        <v>89</v>
      </c>
    </row>
    <row r="773" spans="1:1" x14ac:dyDescent="0.25">
      <c r="A773">
        <v>87</v>
      </c>
    </row>
    <row r="774" spans="1:1" x14ac:dyDescent="0.25">
      <c r="A774">
        <v>75</v>
      </c>
    </row>
    <row r="775" spans="1:1" x14ac:dyDescent="0.25">
      <c r="A775">
        <v>100</v>
      </c>
    </row>
    <row r="776" spans="1:1" x14ac:dyDescent="0.25">
      <c r="A776">
        <v>90</v>
      </c>
    </row>
    <row r="777" spans="1:1" x14ac:dyDescent="0.25">
      <c r="A777">
        <v>88</v>
      </c>
    </row>
    <row r="778" spans="1:1" x14ac:dyDescent="0.25">
      <c r="A778">
        <v>100</v>
      </c>
    </row>
    <row r="779" spans="1:1" x14ac:dyDescent="0.25">
      <c r="A779">
        <v>90</v>
      </c>
    </row>
    <row r="780" spans="1:1" x14ac:dyDescent="0.25">
      <c r="A780">
        <v>74</v>
      </c>
    </row>
    <row r="781" spans="1:1" x14ac:dyDescent="0.25">
      <c r="A781">
        <v>89</v>
      </c>
    </row>
    <row r="782" spans="1:1" x14ac:dyDescent="0.25">
      <c r="A782">
        <v>87</v>
      </c>
    </row>
    <row r="783" spans="1:1" x14ac:dyDescent="0.25">
      <c r="A783">
        <v>100</v>
      </c>
    </row>
    <row r="784" spans="1:1" x14ac:dyDescent="0.25">
      <c r="A784">
        <v>90</v>
      </c>
    </row>
    <row r="785" spans="1:1" x14ac:dyDescent="0.25">
      <c r="A785">
        <v>88</v>
      </c>
    </row>
    <row r="786" spans="1:1" x14ac:dyDescent="0.25">
      <c r="A786">
        <v>74</v>
      </c>
    </row>
    <row r="787" spans="1:1" x14ac:dyDescent="0.25">
      <c r="A787">
        <v>89</v>
      </c>
    </row>
    <row r="788" spans="1:1" x14ac:dyDescent="0.25">
      <c r="A788">
        <v>87</v>
      </c>
    </row>
    <row r="789" spans="1:1" x14ac:dyDescent="0.25">
      <c r="A789">
        <v>100</v>
      </c>
    </row>
    <row r="790" spans="1:1" x14ac:dyDescent="0.25">
      <c r="A790">
        <v>90</v>
      </c>
    </row>
    <row r="791" spans="1:1" x14ac:dyDescent="0.25">
      <c r="A791">
        <v>100</v>
      </c>
    </row>
    <row r="792" spans="1:1" x14ac:dyDescent="0.25">
      <c r="A792">
        <v>90</v>
      </c>
    </row>
    <row r="793" spans="1:1" x14ac:dyDescent="0.25">
      <c r="A793">
        <v>88</v>
      </c>
    </row>
    <row r="794" spans="1:1" x14ac:dyDescent="0.25">
      <c r="A794">
        <v>74</v>
      </c>
    </row>
    <row r="795" spans="1:1" x14ac:dyDescent="0.25">
      <c r="A795">
        <v>89</v>
      </c>
    </row>
    <row r="796" spans="1:1" x14ac:dyDescent="0.25">
      <c r="A796">
        <v>87</v>
      </c>
    </row>
    <row r="797" spans="1:1" x14ac:dyDescent="0.25">
      <c r="A797">
        <v>100</v>
      </c>
    </row>
    <row r="798" spans="1:1" x14ac:dyDescent="0.25">
      <c r="A798">
        <v>90</v>
      </c>
    </row>
    <row r="799" spans="1:1" x14ac:dyDescent="0.25">
      <c r="A799">
        <v>88</v>
      </c>
    </row>
    <row r="800" spans="1:1" x14ac:dyDescent="0.25">
      <c r="A800">
        <v>74</v>
      </c>
    </row>
    <row r="801" spans="1:1" x14ac:dyDescent="0.25">
      <c r="A801">
        <v>89</v>
      </c>
    </row>
    <row r="802" spans="1:1" x14ac:dyDescent="0.25">
      <c r="A802">
        <v>87</v>
      </c>
    </row>
    <row r="803" spans="1:1" x14ac:dyDescent="0.25">
      <c r="A803">
        <v>88</v>
      </c>
    </row>
    <row r="804" spans="1:1" x14ac:dyDescent="0.25">
      <c r="A804">
        <v>74</v>
      </c>
    </row>
    <row r="805" spans="1:1" x14ac:dyDescent="0.25">
      <c r="A805">
        <v>89</v>
      </c>
    </row>
    <row r="806" spans="1:1" x14ac:dyDescent="0.25">
      <c r="A806">
        <v>87</v>
      </c>
    </row>
    <row r="807" spans="1:1" x14ac:dyDescent="0.25">
      <c r="A807">
        <v>88</v>
      </c>
    </row>
    <row r="808" spans="1:1" x14ac:dyDescent="0.25">
      <c r="A808">
        <v>74</v>
      </c>
    </row>
    <row r="809" spans="1:1" x14ac:dyDescent="0.25">
      <c r="A809">
        <v>89</v>
      </c>
    </row>
    <row r="810" spans="1:1" x14ac:dyDescent="0.25">
      <c r="A810">
        <v>87</v>
      </c>
    </row>
    <row r="811" spans="1:1" x14ac:dyDescent="0.25">
      <c r="A811">
        <v>75</v>
      </c>
    </row>
    <row r="812" spans="1:1" x14ac:dyDescent="0.25">
      <c r="A812">
        <v>88</v>
      </c>
    </row>
    <row r="813" spans="1:1" x14ac:dyDescent="0.25">
      <c r="A813">
        <v>74</v>
      </c>
    </row>
    <row r="814" spans="1:1" x14ac:dyDescent="0.25">
      <c r="A814">
        <v>89</v>
      </c>
    </row>
    <row r="815" spans="1:1" x14ac:dyDescent="0.25">
      <c r="A815">
        <v>87</v>
      </c>
    </row>
    <row r="816" spans="1:1" x14ac:dyDescent="0.25">
      <c r="A816">
        <v>88</v>
      </c>
    </row>
    <row r="817" spans="1:1" x14ac:dyDescent="0.25">
      <c r="A817">
        <v>74</v>
      </c>
    </row>
    <row r="818" spans="1:1" x14ac:dyDescent="0.25">
      <c r="A818">
        <v>89</v>
      </c>
    </row>
    <row r="819" spans="1:1" x14ac:dyDescent="0.25">
      <c r="A819">
        <v>87</v>
      </c>
    </row>
    <row r="820" spans="1:1" x14ac:dyDescent="0.25">
      <c r="A820">
        <v>100</v>
      </c>
    </row>
    <row r="821" spans="1:1" x14ac:dyDescent="0.25">
      <c r="A821">
        <v>90</v>
      </c>
    </row>
    <row r="822" spans="1:1" x14ac:dyDescent="0.25">
      <c r="A822">
        <v>100</v>
      </c>
    </row>
    <row r="823" spans="1:1" x14ac:dyDescent="0.25">
      <c r="A823">
        <v>90</v>
      </c>
    </row>
    <row r="824" spans="1:1" x14ac:dyDescent="0.25">
      <c r="A824">
        <v>100</v>
      </c>
    </row>
    <row r="825" spans="1:1" x14ac:dyDescent="0.25">
      <c r="A825">
        <v>90</v>
      </c>
    </row>
    <row r="826" spans="1:1" x14ac:dyDescent="0.25">
      <c r="A826">
        <v>90</v>
      </c>
    </row>
    <row r="827" spans="1:1" x14ac:dyDescent="0.25">
      <c r="A827">
        <v>88</v>
      </c>
    </row>
    <row r="828" spans="1:1" x14ac:dyDescent="0.25">
      <c r="A828">
        <v>74</v>
      </c>
    </row>
    <row r="829" spans="1:1" x14ac:dyDescent="0.25">
      <c r="A829">
        <v>89</v>
      </c>
    </row>
    <row r="830" spans="1:1" x14ac:dyDescent="0.25">
      <c r="A830">
        <v>75</v>
      </c>
    </row>
    <row r="831" spans="1:1" x14ac:dyDescent="0.25">
      <c r="A831">
        <v>86</v>
      </c>
    </row>
    <row r="832" spans="1:1" x14ac:dyDescent="0.25">
      <c r="A832">
        <v>90</v>
      </c>
    </row>
    <row r="833" spans="1:1" x14ac:dyDescent="0.25">
      <c r="A833">
        <v>78</v>
      </c>
    </row>
    <row r="834" spans="1:1" x14ac:dyDescent="0.25">
      <c r="A834">
        <v>90</v>
      </c>
    </row>
    <row r="835" spans="1:1" x14ac:dyDescent="0.25">
      <c r="A835">
        <v>87</v>
      </c>
    </row>
    <row r="836" spans="1:1" x14ac:dyDescent="0.25">
      <c r="A836">
        <v>100</v>
      </c>
    </row>
    <row r="837" spans="1:1" x14ac:dyDescent="0.25">
      <c r="A837">
        <v>90</v>
      </c>
    </row>
    <row r="838" spans="1:1" x14ac:dyDescent="0.25">
      <c r="A838">
        <v>88</v>
      </c>
    </row>
    <row r="839" spans="1:1" x14ac:dyDescent="0.25">
      <c r="A839">
        <v>86</v>
      </c>
    </row>
    <row r="840" spans="1:1" x14ac:dyDescent="0.25">
      <c r="A840">
        <v>86</v>
      </c>
    </row>
    <row r="841" spans="1:1" x14ac:dyDescent="0.25">
      <c r="A841">
        <v>74</v>
      </c>
    </row>
    <row r="842" spans="1:1" x14ac:dyDescent="0.25">
      <c r="A842">
        <v>89</v>
      </c>
    </row>
    <row r="843" spans="1:1" x14ac:dyDescent="0.25">
      <c r="A843">
        <v>87</v>
      </c>
    </row>
    <row r="844" spans="1:1" x14ac:dyDescent="0.25">
      <c r="A844">
        <v>100</v>
      </c>
    </row>
    <row r="845" spans="1:1" x14ac:dyDescent="0.25">
      <c r="A845">
        <v>90</v>
      </c>
    </row>
    <row r="846" spans="1:1" x14ac:dyDescent="0.25">
      <c r="A846">
        <v>100</v>
      </c>
    </row>
    <row r="847" spans="1:1" x14ac:dyDescent="0.25">
      <c r="A847">
        <v>90</v>
      </c>
    </row>
    <row r="848" spans="1:1" x14ac:dyDescent="0.25">
      <c r="A848">
        <v>88</v>
      </c>
    </row>
    <row r="849" spans="1:1" x14ac:dyDescent="0.25">
      <c r="A849">
        <v>74</v>
      </c>
    </row>
    <row r="850" spans="1:1" x14ac:dyDescent="0.25">
      <c r="A850">
        <v>89</v>
      </c>
    </row>
    <row r="851" spans="1:1" x14ac:dyDescent="0.25">
      <c r="A851">
        <v>90</v>
      </c>
    </row>
    <row r="852" spans="1:1" x14ac:dyDescent="0.25">
      <c r="A852">
        <v>100</v>
      </c>
    </row>
    <row r="853" spans="1:1" x14ac:dyDescent="0.25">
      <c r="A853">
        <v>86</v>
      </c>
    </row>
    <row r="854" spans="1:1" x14ac:dyDescent="0.25">
      <c r="A854">
        <v>90</v>
      </c>
    </row>
    <row r="855" spans="1:1" x14ac:dyDescent="0.25">
      <c r="A855">
        <v>87</v>
      </c>
    </row>
    <row r="856" spans="1:1" x14ac:dyDescent="0.25">
      <c r="A856">
        <v>100</v>
      </c>
    </row>
    <row r="857" spans="1:1" x14ac:dyDescent="0.25">
      <c r="A857">
        <v>90</v>
      </c>
    </row>
    <row r="858" spans="1:1" x14ac:dyDescent="0.25">
      <c r="A858">
        <v>90</v>
      </c>
    </row>
    <row r="859" spans="1:1" x14ac:dyDescent="0.25">
      <c r="A859">
        <v>88</v>
      </c>
    </row>
    <row r="860" spans="1:1" x14ac:dyDescent="0.25">
      <c r="A860">
        <v>74</v>
      </c>
    </row>
    <row r="861" spans="1:1" x14ac:dyDescent="0.25">
      <c r="A861">
        <v>89</v>
      </c>
    </row>
    <row r="862" spans="1:1" x14ac:dyDescent="0.25">
      <c r="A862">
        <v>87</v>
      </c>
    </row>
    <row r="863" spans="1:1" x14ac:dyDescent="0.25">
      <c r="A863">
        <v>100</v>
      </c>
    </row>
    <row r="864" spans="1:1" x14ac:dyDescent="0.25">
      <c r="A864">
        <v>90</v>
      </c>
    </row>
    <row r="865" spans="1:1" x14ac:dyDescent="0.25">
      <c r="A865">
        <v>88</v>
      </c>
    </row>
    <row r="866" spans="1:1" x14ac:dyDescent="0.25">
      <c r="A866">
        <v>74</v>
      </c>
    </row>
    <row r="867" spans="1:1" x14ac:dyDescent="0.25">
      <c r="A867">
        <v>89</v>
      </c>
    </row>
    <row r="868" spans="1:1" x14ac:dyDescent="0.25">
      <c r="A868">
        <v>87</v>
      </c>
    </row>
    <row r="869" spans="1:1" x14ac:dyDescent="0.25">
      <c r="A869">
        <v>88</v>
      </c>
    </row>
    <row r="870" spans="1:1" x14ac:dyDescent="0.25">
      <c r="A870">
        <v>74</v>
      </c>
    </row>
    <row r="871" spans="1:1" x14ac:dyDescent="0.25">
      <c r="A871">
        <v>89</v>
      </c>
    </row>
    <row r="872" spans="1:1" x14ac:dyDescent="0.25">
      <c r="A872">
        <v>87</v>
      </c>
    </row>
    <row r="873" spans="1:1" x14ac:dyDescent="0.25">
      <c r="A873">
        <v>100</v>
      </c>
    </row>
    <row r="874" spans="1:1" x14ac:dyDescent="0.25">
      <c r="A874">
        <v>90</v>
      </c>
    </row>
    <row r="875" spans="1:1" x14ac:dyDescent="0.25">
      <c r="A875">
        <v>100</v>
      </c>
    </row>
    <row r="876" spans="1:1" x14ac:dyDescent="0.25">
      <c r="A876">
        <v>90</v>
      </c>
    </row>
    <row r="877" spans="1:1" x14ac:dyDescent="0.25">
      <c r="A877">
        <v>90</v>
      </c>
    </row>
    <row r="878" spans="1:1" x14ac:dyDescent="0.25">
      <c r="A878">
        <v>88</v>
      </c>
    </row>
    <row r="879" spans="1:1" x14ac:dyDescent="0.25">
      <c r="A879">
        <v>74</v>
      </c>
    </row>
    <row r="880" spans="1:1" x14ac:dyDescent="0.25">
      <c r="A880">
        <v>89</v>
      </c>
    </row>
    <row r="881" spans="1:1" x14ac:dyDescent="0.25">
      <c r="A881">
        <v>87</v>
      </c>
    </row>
    <row r="882" spans="1:1" x14ac:dyDescent="0.25">
      <c r="A882">
        <v>100</v>
      </c>
    </row>
    <row r="883" spans="1:1" x14ac:dyDescent="0.25">
      <c r="A883">
        <v>90</v>
      </c>
    </row>
    <row r="884" spans="1:1" x14ac:dyDescent="0.25">
      <c r="A884">
        <v>90</v>
      </c>
    </row>
    <row r="885" spans="1:1" x14ac:dyDescent="0.25">
      <c r="A885">
        <v>88</v>
      </c>
    </row>
    <row r="886" spans="1:1" x14ac:dyDescent="0.25">
      <c r="A886">
        <v>74</v>
      </c>
    </row>
    <row r="887" spans="1:1" x14ac:dyDescent="0.25">
      <c r="A887">
        <v>89</v>
      </c>
    </row>
    <row r="888" spans="1:1" x14ac:dyDescent="0.25">
      <c r="A888">
        <v>87</v>
      </c>
    </row>
    <row r="889" spans="1:1" x14ac:dyDescent="0.25">
      <c r="A889">
        <v>75</v>
      </c>
    </row>
    <row r="890" spans="1:1" x14ac:dyDescent="0.25">
      <c r="A890">
        <v>88</v>
      </c>
    </row>
    <row r="891" spans="1:1" x14ac:dyDescent="0.25">
      <c r="A891">
        <v>74</v>
      </c>
    </row>
    <row r="892" spans="1:1" x14ac:dyDescent="0.25">
      <c r="A892">
        <v>89</v>
      </c>
    </row>
    <row r="893" spans="1:1" x14ac:dyDescent="0.25">
      <c r="A893">
        <v>87</v>
      </c>
    </row>
    <row r="894" spans="1:1" x14ac:dyDescent="0.25">
      <c r="A894">
        <v>100</v>
      </c>
    </row>
    <row r="895" spans="1:1" x14ac:dyDescent="0.25">
      <c r="A895">
        <v>90</v>
      </c>
    </row>
    <row r="896" spans="1:1" x14ac:dyDescent="0.25">
      <c r="A896">
        <v>100</v>
      </c>
    </row>
    <row r="897" spans="1:1" x14ac:dyDescent="0.25">
      <c r="A897">
        <v>90</v>
      </c>
    </row>
    <row r="898" spans="1:1" x14ac:dyDescent="0.25">
      <c r="A898">
        <v>88</v>
      </c>
    </row>
    <row r="899" spans="1:1" x14ac:dyDescent="0.25">
      <c r="A899">
        <v>74</v>
      </c>
    </row>
    <row r="900" spans="1:1" x14ac:dyDescent="0.25">
      <c r="A900">
        <v>89</v>
      </c>
    </row>
    <row r="901" spans="1:1" x14ac:dyDescent="0.25">
      <c r="A901">
        <v>87</v>
      </c>
    </row>
    <row r="902" spans="1:1" x14ac:dyDescent="0.25">
      <c r="A902">
        <v>100</v>
      </c>
    </row>
    <row r="903" spans="1:1" x14ac:dyDescent="0.25">
      <c r="A903">
        <v>90</v>
      </c>
    </row>
    <row r="904" spans="1:1" x14ac:dyDescent="0.25">
      <c r="A904">
        <v>100</v>
      </c>
    </row>
    <row r="905" spans="1:1" x14ac:dyDescent="0.25">
      <c r="A905">
        <v>90</v>
      </c>
    </row>
    <row r="906" spans="1:1" x14ac:dyDescent="0.25">
      <c r="A906">
        <v>88</v>
      </c>
    </row>
    <row r="907" spans="1:1" x14ac:dyDescent="0.25">
      <c r="A907">
        <v>74</v>
      </c>
    </row>
    <row r="908" spans="1:1" x14ac:dyDescent="0.25">
      <c r="A908">
        <v>89</v>
      </c>
    </row>
    <row r="909" spans="1:1" x14ac:dyDescent="0.25">
      <c r="A909">
        <v>87</v>
      </c>
    </row>
    <row r="910" spans="1:1" x14ac:dyDescent="0.25">
      <c r="A910">
        <v>88</v>
      </c>
    </row>
    <row r="911" spans="1:1" x14ac:dyDescent="0.25">
      <c r="A911">
        <v>74</v>
      </c>
    </row>
    <row r="912" spans="1:1" x14ac:dyDescent="0.25">
      <c r="A912">
        <v>89</v>
      </c>
    </row>
    <row r="913" spans="1:1" x14ac:dyDescent="0.25">
      <c r="A913">
        <v>87</v>
      </c>
    </row>
    <row r="914" spans="1:1" x14ac:dyDescent="0.25">
      <c r="A914">
        <v>100</v>
      </c>
    </row>
    <row r="915" spans="1:1" x14ac:dyDescent="0.25">
      <c r="A915">
        <v>90</v>
      </c>
    </row>
    <row r="916" spans="1:1" x14ac:dyDescent="0.25">
      <c r="A916">
        <v>76</v>
      </c>
    </row>
    <row r="917" spans="1:1" x14ac:dyDescent="0.25">
      <c r="A917">
        <v>90</v>
      </c>
    </row>
    <row r="918" spans="1:1" x14ac:dyDescent="0.25">
      <c r="A918">
        <v>90</v>
      </c>
    </row>
    <row r="919" spans="1:1" x14ac:dyDescent="0.25">
      <c r="A919">
        <v>88</v>
      </c>
    </row>
    <row r="920" spans="1:1" x14ac:dyDescent="0.25">
      <c r="A920">
        <v>74</v>
      </c>
    </row>
    <row r="921" spans="1:1" x14ac:dyDescent="0.25">
      <c r="A921">
        <v>89</v>
      </c>
    </row>
    <row r="922" spans="1:1" x14ac:dyDescent="0.25">
      <c r="A922">
        <v>87</v>
      </c>
    </row>
    <row r="923" spans="1:1" x14ac:dyDescent="0.25">
      <c r="A923">
        <v>76</v>
      </c>
    </row>
    <row r="924" spans="1:1" x14ac:dyDescent="0.25">
      <c r="A924">
        <v>90</v>
      </c>
    </row>
    <row r="925" spans="1:1" x14ac:dyDescent="0.25">
      <c r="A925">
        <v>90</v>
      </c>
    </row>
    <row r="926" spans="1:1" x14ac:dyDescent="0.25">
      <c r="A926">
        <v>88</v>
      </c>
    </row>
    <row r="927" spans="1:1" x14ac:dyDescent="0.25">
      <c r="A927">
        <v>74</v>
      </c>
    </row>
    <row r="928" spans="1:1" x14ac:dyDescent="0.25">
      <c r="A928">
        <v>89</v>
      </c>
    </row>
    <row r="929" spans="1:1" x14ac:dyDescent="0.25">
      <c r="A929">
        <v>100</v>
      </c>
    </row>
    <row r="930" spans="1:1" x14ac:dyDescent="0.25">
      <c r="A930">
        <v>82</v>
      </c>
    </row>
    <row r="931" spans="1:1" x14ac:dyDescent="0.25">
      <c r="A931">
        <v>90</v>
      </c>
    </row>
    <row r="932" spans="1:1" x14ac:dyDescent="0.25">
      <c r="A932">
        <v>179</v>
      </c>
    </row>
    <row r="933" spans="1:1" x14ac:dyDescent="0.25">
      <c r="A933">
        <v>87</v>
      </c>
    </row>
    <row r="934" spans="1:1" x14ac:dyDescent="0.25">
      <c r="A934">
        <v>100</v>
      </c>
    </row>
    <row r="935" spans="1:1" x14ac:dyDescent="0.25">
      <c r="A935">
        <v>90</v>
      </c>
    </row>
    <row r="936" spans="1:1" x14ac:dyDescent="0.25">
      <c r="A936">
        <v>100</v>
      </c>
    </row>
    <row r="937" spans="1:1" x14ac:dyDescent="0.25">
      <c r="A937">
        <v>90</v>
      </c>
    </row>
    <row r="938" spans="1:1" x14ac:dyDescent="0.25">
      <c r="A938">
        <v>90</v>
      </c>
    </row>
    <row r="939" spans="1:1" x14ac:dyDescent="0.25">
      <c r="A939">
        <v>88</v>
      </c>
    </row>
    <row r="940" spans="1:1" x14ac:dyDescent="0.25">
      <c r="A940">
        <v>74</v>
      </c>
    </row>
    <row r="941" spans="1:1" x14ac:dyDescent="0.25">
      <c r="A941">
        <v>89</v>
      </c>
    </row>
    <row r="942" spans="1:1" x14ac:dyDescent="0.25">
      <c r="A942">
        <v>86</v>
      </c>
    </row>
    <row r="943" spans="1:1" x14ac:dyDescent="0.25">
      <c r="A943">
        <v>78</v>
      </c>
    </row>
    <row r="944" spans="1:1" x14ac:dyDescent="0.25">
      <c r="A944">
        <v>87</v>
      </c>
    </row>
    <row r="945" spans="1:1" x14ac:dyDescent="0.25">
      <c r="A945">
        <v>88</v>
      </c>
    </row>
    <row r="946" spans="1:1" x14ac:dyDescent="0.25">
      <c r="A946">
        <v>86</v>
      </c>
    </row>
    <row r="947" spans="1:1" x14ac:dyDescent="0.25">
      <c r="A947">
        <v>86</v>
      </c>
    </row>
    <row r="948" spans="1:1" x14ac:dyDescent="0.25">
      <c r="A948">
        <v>74</v>
      </c>
    </row>
    <row r="949" spans="1:1" x14ac:dyDescent="0.25">
      <c r="A949">
        <v>89</v>
      </c>
    </row>
    <row r="950" spans="1:1" x14ac:dyDescent="0.25">
      <c r="A950">
        <v>87</v>
      </c>
    </row>
    <row r="951" spans="1:1" x14ac:dyDescent="0.25">
      <c r="A951">
        <v>100</v>
      </c>
    </row>
    <row r="952" spans="1:1" x14ac:dyDescent="0.25">
      <c r="A952">
        <v>90</v>
      </c>
    </row>
    <row r="953" spans="1:1" x14ac:dyDescent="0.25">
      <c r="A953">
        <v>100</v>
      </c>
    </row>
    <row r="954" spans="1:1" x14ac:dyDescent="0.25">
      <c r="A954">
        <v>90</v>
      </c>
    </row>
    <row r="955" spans="1:1" x14ac:dyDescent="0.25">
      <c r="A955">
        <v>88</v>
      </c>
    </row>
    <row r="956" spans="1:1" x14ac:dyDescent="0.25">
      <c r="A956">
        <v>74</v>
      </c>
    </row>
    <row r="957" spans="1:1" x14ac:dyDescent="0.25">
      <c r="A957">
        <v>89</v>
      </c>
    </row>
    <row r="958" spans="1:1" x14ac:dyDescent="0.25">
      <c r="A958">
        <v>90</v>
      </c>
    </row>
    <row r="959" spans="1:1" x14ac:dyDescent="0.25">
      <c r="A959">
        <v>100</v>
      </c>
    </row>
    <row r="960" spans="1:1" x14ac:dyDescent="0.25">
      <c r="A960">
        <v>86</v>
      </c>
    </row>
    <row r="961" spans="1:1" x14ac:dyDescent="0.25">
      <c r="A961">
        <v>90</v>
      </c>
    </row>
    <row r="962" spans="1:1" x14ac:dyDescent="0.25">
      <c r="A962">
        <v>87</v>
      </c>
    </row>
    <row r="963" spans="1:1" x14ac:dyDescent="0.25">
      <c r="A963">
        <v>88</v>
      </c>
    </row>
    <row r="964" spans="1:1" x14ac:dyDescent="0.25">
      <c r="A964">
        <v>74</v>
      </c>
    </row>
    <row r="965" spans="1:1" x14ac:dyDescent="0.25">
      <c r="A965">
        <v>89</v>
      </c>
    </row>
    <row r="966" spans="1:1" x14ac:dyDescent="0.25">
      <c r="A966">
        <v>87</v>
      </c>
    </row>
    <row r="967" spans="1:1" x14ac:dyDescent="0.25">
      <c r="A967">
        <v>100</v>
      </c>
    </row>
    <row r="968" spans="1:1" x14ac:dyDescent="0.25">
      <c r="A968">
        <v>90</v>
      </c>
    </row>
    <row r="969" spans="1:1" x14ac:dyDescent="0.25">
      <c r="A969">
        <v>88</v>
      </c>
    </row>
    <row r="970" spans="1:1" x14ac:dyDescent="0.25">
      <c r="A970">
        <v>74</v>
      </c>
    </row>
    <row r="971" spans="1:1" x14ac:dyDescent="0.25">
      <c r="A971">
        <v>89</v>
      </c>
    </row>
    <row r="972" spans="1:1" x14ac:dyDescent="0.25">
      <c r="A972">
        <v>100</v>
      </c>
    </row>
    <row r="973" spans="1:1" x14ac:dyDescent="0.25">
      <c r="A973">
        <v>84</v>
      </c>
    </row>
    <row r="974" spans="1:1" x14ac:dyDescent="0.25">
      <c r="A974">
        <v>90</v>
      </c>
    </row>
    <row r="975" spans="1:1" x14ac:dyDescent="0.25">
      <c r="A975">
        <v>115</v>
      </c>
    </row>
    <row r="976" spans="1:1" x14ac:dyDescent="0.25">
      <c r="A976">
        <v>87</v>
      </c>
    </row>
    <row r="977" spans="1:1" x14ac:dyDescent="0.25">
      <c r="A977">
        <v>100</v>
      </c>
    </row>
    <row r="978" spans="1:1" x14ac:dyDescent="0.25">
      <c r="A978">
        <v>90</v>
      </c>
    </row>
    <row r="979" spans="1:1" x14ac:dyDescent="0.25">
      <c r="A979">
        <v>90</v>
      </c>
    </row>
    <row r="980" spans="1:1" x14ac:dyDescent="0.25">
      <c r="A980">
        <v>88</v>
      </c>
    </row>
    <row r="981" spans="1:1" x14ac:dyDescent="0.25">
      <c r="A981">
        <v>74</v>
      </c>
    </row>
    <row r="982" spans="1:1" x14ac:dyDescent="0.25">
      <c r="A982">
        <v>89</v>
      </c>
    </row>
    <row r="983" spans="1:1" x14ac:dyDescent="0.25">
      <c r="A983">
        <v>87</v>
      </c>
    </row>
    <row r="984" spans="1:1" x14ac:dyDescent="0.25">
      <c r="A984">
        <v>76</v>
      </c>
    </row>
    <row r="985" spans="1:1" x14ac:dyDescent="0.25">
      <c r="A985">
        <v>88</v>
      </c>
    </row>
    <row r="986" spans="1:1" x14ac:dyDescent="0.25">
      <c r="A986">
        <v>74</v>
      </c>
    </row>
    <row r="987" spans="1:1" x14ac:dyDescent="0.25">
      <c r="A987">
        <v>89</v>
      </c>
    </row>
    <row r="988" spans="1:1" x14ac:dyDescent="0.25">
      <c r="A988">
        <v>87</v>
      </c>
    </row>
    <row r="989" spans="1:1" x14ac:dyDescent="0.25">
      <c r="A989">
        <v>100</v>
      </c>
    </row>
    <row r="990" spans="1:1" x14ac:dyDescent="0.25">
      <c r="A990">
        <v>90</v>
      </c>
    </row>
    <row r="991" spans="1:1" x14ac:dyDescent="0.25">
      <c r="A991">
        <v>100</v>
      </c>
    </row>
    <row r="992" spans="1:1" x14ac:dyDescent="0.25">
      <c r="A992">
        <v>90</v>
      </c>
    </row>
    <row r="993" spans="1:1" x14ac:dyDescent="0.25">
      <c r="A993">
        <v>90</v>
      </c>
    </row>
    <row r="994" spans="1:1" x14ac:dyDescent="0.25">
      <c r="A994">
        <v>88</v>
      </c>
    </row>
    <row r="995" spans="1:1" x14ac:dyDescent="0.25">
      <c r="A995">
        <v>74</v>
      </c>
    </row>
    <row r="996" spans="1:1" x14ac:dyDescent="0.25">
      <c r="A996">
        <v>89</v>
      </c>
    </row>
    <row r="997" spans="1:1" x14ac:dyDescent="0.25">
      <c r="A997">
        <v>100</v>
      </c>
    </row>
    <row r="998" spans="1:1" x14ac:dyDescent="0.25">
      <c r="A998">
        <v>82</v>
      </c>
    </row>
    <row r="999" spans="1:1" x14ac:dyDescent="0.25">
      <c r="A999">
        <v>90</v>
      </c>
    </row>
    <row r="1000" spans="1:1" x14ac:dyDescent="0.25">
      <c r="A1000">
        <v>115</v>
      </c>
    </row>
    <row r="1001" spans="1:1" x14ac:dyDescent="0.25">
      <c r="A1001">
        <v>87</v>
      </c>
    </row>
    <row r="1002" spans="1:1" x14ac:dyDescent="0.25">
      <c r="A1002">
        <v>100</v>
      </c>
    </row>
    <row r="1003" spans="1:1" x14ac:dyDescent="0.25">
      <c r="A1003">
        <v>90</v>
      </c>
    </row>
    <row r="1004" spans="1:1" x14ac:dyDescent="0.25">
      <c r="A1004">
        <v>100</v>
      </c>
    </row>
    <row r="1005" spans="1:1" x14ac:dyDescent="0.25">
      <c r="A1005">
        <v>90</v>
      </c>
    </row>
    <row r="1006" spans="1:1" x14ac:dyDescent="0.25">
      <c r="A1006">
        <v>90</v>
      </c>
    </row>
    <row r="1007" spans="1:1" x14ac:dyDescent="0.25">
      <c r="A1007">
        <v>88</v>
      </c>
    </row>
    <row r="1008" spans="1:1" x14ac:dyDescent="0.25">
      <c r="A1008">
        <v>74</v>
      </c>
    </row>
    <row r="1009" spans="1:1" x14ac:dyDescent="0.25">
      <c r="A1009">
        <v>89</v>
      </c>
    </row>
    <row r="1010" spans="1:1" x14ac:dyDescent="0.25">
      <c r="A1010">
        <v>87</v>
      </c>
    </row>
    <row r="1011" spans="1:1" x14ac:dyDescent="0.25">
      <c r="A1011">
        <v>100</v>
      </c>
    </row>
    <row r="1012" spans="1:1" x14ac:dyDescent="0.25">
      <c r="A1012">
        <v>90</v>
      </c>
    </row>
    <row r="1013" spans="1:1" x14ac:dyDescent="0.25">
      <c r="A1013">
        <v>90</v>
      </c>
    </row>
    <row r="1014" spans="1:1" x14ac:dyDescent="0.25">
      <c r="A1014">
        <v>88</v>
      </c>
    </row>
    <row r="1015" spans="1:1" x14ac:dyDescent="0.25">
      <c r="A1015">
        <v>74</v>
      </c>
    </row>
    <row r="1016" spans="1:1" x14ac:dyDescent="0.25">
      <c r="A1016">
        <v>89</v>
      </c>
    </row>
    <row r="1017" spans="1:1" x14ac:dyDescent="0.25">
      <c r="A1017">
        <v>87</v>
      </c>
    </row>
    <row r="1018" spans="1:1" x14ac:dyDescent="0.25">
      <c r="A1018">
        <v>100</v>
      </c>
    </row>
    <row r="1019" spans="1:1" x14ac:dyDescent="0.25">
      <c r="A1019">
        <v>90</v>
      </c>
    </row>
    <row r="1020" spans="1:1" x14ac:dyDescent="0.25">
      <c r="A1020">
        <v>90</v>
      </c>
    </row>
    <row r="1021" spans="1:1" x14ac:dyDescent="0.25">
      <c r="A1021">
        <v>88</v>
      </c>
    </row>
    <row r="1022" spans="1:1" x14ac:dyDescent="0.25">
      <c r="A1022">
        <v>74</v>
      </c>
    </row>
    <row r="1023" spans="1:1" x14ac:dyDescent="0.25">
      <c r="A1023">
        <v>89</v>
      </c>
    </row>
    <row r="1024" spans="1:1" x14ac:dyDescent="0.25">
      <c r="A1024">
        <v>87</v>
      </c>
    </row>
    <row r="1025" spans="1:1" x14ac:dyDescent="0.25">
      <c r="A1025">
        <v>100</v>
      </c>
    </row>
    <row r="1026" spans="1:1" x14ac:dyDescent="0.25">
      <c r="A1026">
        <v>90</v>
      </c>
    </row>
    <row r="1027" spans="1:1" x14ac:dyDescent="0.25">
      <c r="A1027">
        <v>76</v>
      </c>
    </row>
    <row r="1028" spans="1:1" x14ac:dyDescent="0.25">
      <c r="A1028">
        <v>90</v>
      </c>
    </row>
    <row r="1029" spans="1:1" x14ac:dyDescent="0.25">
      <c r="A1029">
        <v>90</v>
      </c>
    </row>
    <row r="1030" spans="1:1" x14ac:dyDescent="0.25">
      <c r="A1030">
        <v>88</v>
      </c>
    </row>
    <row r="1031" spans="1:1" x14ac:dyDescent="0.25">
      <c r="A1031">
        <v>74</v>
      </c>
    </row>
    <row r="1032" spans="1:1" x14ac:dyDescent="0.25">
      <c r="A1032">
        <v>89</v>
      </c>
    </row>
    <row r="1033" spans="1:1" x14ac:dyDescent="0.25">
      <c r="A1033">
        <v>87</v>
      </c>
    </row>
    <row r="1034" spans="1:1" x14ac:dyDescent="0.25">
      <c r="A1034">
        <v>100</v>
      </c>
    </row>
    <row r="1035" spans="1:1" x14ac:dyDescent="0.25">
      <c r="A1035">
        <v>90</v>
      </c>
    </row>
    <row r="1036" spans="1:1" x14ac:dyDescent="0.25">
      <c r="A1036">
        <v>88</v>
      </c>
    </row>
    <row r="1037" spans="1:1" x14ac:dyDescent="0.25">
      <c r="A1037">
        <v>74</v>
      </c>
    </row>
    <row r="1038" spans="1:1" x14ac:dyDescent="0.25">
      <c r="A1038">
        <v>89</v>
      </c>
    </row>
    <row r="1039" spans="1:1" x14ac:dyDescent="0.25">
      <c r="A1039">
        <v>87</v>
      </c>
    </row>
    <row r="1040" spans="1:1" x14ac:dyDescent="0.25">
      <c r="A1040">
        <v>100</v>
      </c>
    </row>
    <row r="1041" spans="1:1" x14ac:dyDescent="0.25">
      <c r="A1041">
        <v>90</v>
      </c>
    </row>
    <row r="1042" spans="1:1" x14ac:dyDescent="0.25">
      <c r="A1042">
        <v>88</v>
      </c>
    </row>
    <row r="1043" spans="1:1" x14ac:dyDescent="0.25">
      <c r="A1043">
        <v>74</v>
      </c>
    </row>
    <row r="1044" spans="1:1" x14ac:dyDescent="0.25">
      <c r="A1044">
        <v>89</v>
      </c>
    </row>
    <row r="1045" spans="1:1" x14ac:dyDescent="0.25">
      <c r="A1045">
        <v>100</v>
      </c>
    </row>
    <row r="1046" spans="1:1" x14ac:dyDescent="0.25">
      <c r="A1046">
        <v>83</v>
      </c>
    </row>
    <row r="1047" spans="1:1" x14ac:dyDescent="0.25">
      <c r="A1047">
        <v>90</v>
      </c>
    </row>
    <row r="1048" spans="1:1" x14ac:dyDescent="0.25">
      <c r="A1048">
        <v>113</v>
      </c>
    </row>
    <row r="1049" spans="1:1" x14ac:dyDescent="0.25">
      <c r="A1049">
        <v>87</v>
      </c>
    </row>
    <row r="1050" spans="1:1" x14ac:dyDescent="0.25">
      <c r="A1050">
        <v>100</v>
      </c>
    </row>
    <row r="1051" spans="1:1" x14ac:dyDescent="0.25">
      <c r="A1051">
        <v>90</v>
      </c>
    </row>
    <row r="1052" spans="1:1" x14ac:dyDescent="0.25">
      <c r="A1052">
        <v>100</v>
      </c>
    </row>
    <row r="1053" spans="1:1" x14ac:dyDescent="0.25">
      <c r="A1053">
        <v>90</v>
      </c>
    </row>
    <row r="1054" spans="1:1" x14ac:dyDescent="0.25">
      <c r="A1054">
        <v>100</v>
      </c>
    </row>
    <row r="1055" spans="1:1" x14ac:dyDescent="0.25">
      <c r="A1055">
        <v>90</v>
      </c>
    </row>
    <row r="1056" spans="1:1" x14ac:dyDescent="0.25">
      <c r="A1056">
        <v>100</v>
      </c>
    </row>
    <row r="1057" spans="1:1" x14ac:dyDescent="0.25">
      <c r="A1057">
        <v>90</v>
      </c>
    </row>
    <row r="1058" spans="1:1" x14ac:dyDescent="0.25">
      <c r="A1058">
        <v>90</v>
      </c>
    </row>
    <row r="1059" spans="1:1" x14ac:dyDescent="0.25">
      <c r="A1059">
        <v>88</v>
      </c>
    </row>
    <row r="1060" spans="1:1" x14ac:dyDescent="0.25">
      <c r="A1060">
        <v>74</v>
      </c>
    </row>
    <row r="1061" spans="1:1" x14ac:dyDescent="0.25">
      <c r="A1061">
        <v>89</v>
      </c>
    </row>
    <row r="1062" spans="1:1" x14ac:dyDescent="0.25">
      <c r="A1062">
        <v>100</v>
      </c>
    </row>
    <row r="1063" spans="1:1" x14ac:dyDescent="0.25">
      <c r="A1063">
        <v>84</v>
      </c>
    </row>
    <row r="1064" spans="1:1" x14ac:dyDescent="0.25">
      <c r="A1064">
        <v>90</v>
      </c>
    </row>
    <row r="1065" spans="1:1" x14ac:dyDescent="0.25">
      <c r="A1065">
        <v>183</v>
      </c>
    </row>
    <row r="1066" spans="1:1" x14ac:dyDescent="0.25">
      <c r="A1066">
        <v>87</v>
      </c>
    </row>
    <row r="1067" spans="1:1" x14ac:dyDescent="0.25">
      <c r="A1067">
        <v>100</v>
      </c>
    </row>
    <row r="1068" spans="1:1" x14ac:dyDescent="0.25">
      <c r="A1068">
        <v>90</v>
      </c>
    </row>
    <row r="1069" spans="1:1" x14ac:dyDescent="0.25">
      <c r="A1069">
        <v>100</v>
      </c>
    </row>
    <row r="1070" spans="1:1" x14ac:dyDescent="0.25">
      <c r="A1070">
        <v>90</v>
      </c>
    </row>
    <row r="1071" spans="1:1" x14ac:dyDescent="0.25">
      <c r="A1071">
        <v>90</v>
      </c>
    </row>
    <row r="1072" spans="1:1" x14ac:dyDescent="0.25">
      <c r="A1072">
        <v>88</v>
      </c>
    </row>
    <row r="1073" spans="1:1" x14ac:dyDescent="0.25">
      <c r="A1073">
        <v>74</v>
      </c>
    </row>
    <row r="1074" spans="1:1" x14ac:dyDescent="0.25">
      <c r="A1074">
        <v>89</v>
      </c>
    </row>
    <row r="1075" spans="1:1" x14ac:dyDescent="0.25">
      <c r="A1075">
        <v>87</v>
      </c>
    </row>
    <row r="1076" spans="1:1" x14ac:dyDescent="0.25">
      <c r="A1076">
        <v>100</v>
      </c>
    </row>
    <row r="1077" spans="1:1" x14ac:dyDescent="0.25">
      <c r="A1077">
        <v>90</v>
      </c>
    </row>
    <row r="1078" spans="1:1" x14ac:dyDescent="0.25">
      <c r="A1078">
        <v>90</v>
      </c>
    </row>
    <row r="1079" spans="1:1" x14ac:dyDescent="0.25">
      <c r="A1079">
        <v>88</v>
      </c>
    </row>
    <row r="1080" spans="1:1" x14ac:dyDescent="0.25">
      <c r="A1080">
        <v>74</v>
      </c>
    </row>
    <row r="1081" spans="1:1" x14ac:dyDescent="0.25">
      <c r="A1081">
        <v>89</v>
      </c>
    </row>
    <row r="1082" spans="1:1" x14ac:dyDescent="0.25">
      <c r="A1082">
        <v>87</v>
      </c>
    </row>
    <row r="1083" spans="1:1" x14ac:dyDescent="0.25">
      <c r="A1083">
        <v>76</v>
      </c>
    </row>
    <row r="1084" spans="1:1" x14ac:dyDescent="0.25">
      <c r="A1084">
        <v>90</v>
      </c>
    </row>
    <row r="1085" spans="1:1" x14ac:dyDescent="0.25">
      <c r="A1085">
        <v>90</v>
      </c>
    </row>
    <row r="1086" spans="1:1" x14ac:dyDescent="0.25">
      <c r="A1086">
        <v>88</v>
      </c>
    </row>
    <row r="1087" spans="1:1" x14ac:dyDescent="0.25">
      <c r="A1087">
        <v>74</v>
      </c>
    </row>
    <row r="1088" spans="1:1" x14ac:dyDescent="0.25">
      <c r="A1088">
        <v>89</v>
      </c>
    </row>
    <row r="1089" spans="1:1" x14ac:dyDescent="0.25">
      <c r="A1089">
        <v>87</v>
      </c>
    </row>
    <row r="1090" spans="1:1" x14ac:dyDescent="0.25">
      <c r="A1090">
        <v>76</v>
      </c>
    </row>
    <row r="1091" spans="1:1" x14ac:dyDescent="0.25">
      <c r="A1091">
        <v>88</v>
      </c>
    </row>
    <row r="1092" spans="1:1" x14ac:dyDescent="0.25">
      <c r="A1092">
        <v>74</v>
      </c>
    </row>
    <row r="1093" spans="1:1" x14ac:dyDescent="0.25">
      <c r="A1093">
        <v>89</v>
      </c>
    </row>
    <row r="1094" spans="1:1" x14ac:dyDescent="0.25">
      <c r="A1094">
        <v>87</v>
      </c>
    </row>
    <row r="1095" spans="1:1" x14ac:dyDescent="0.25">
      <c r="A1095">
        <v>100</v>
      </c>
    </row>
    <row r="1096" spans="1:1" x14ac:dyDescent="0.25">
      <c r="A1096">
        <v>90</v>
      </c>
    </row>
    <row r="1097" spans="1:1" x14ac:dyDescent="0.25">
      <c r="A1097">
        <v>90</v>
      </c>
    </row>
    <row r="1098" spans="1:1" x14ac:dyDescent="0.25">
      <c r="A1098">
        <v>88</v>
      </c>
    </row>
    <row r="1099" spans="1:1" x14ac:dyDescent="0.25">
      <c r="A1099">
        <v>74</v>
      </c>
    </row>
    <row r="1100" spans="1:1" x14ac:dyDescent="0.25">
      <c r="A1100">
        <v>89</v>
      </c>
    </row>
    <row r="1101" spans="1:1" x14ac:dyDescent="0.25">
      <c r="A1101">
        <v>87</v>
      </c>
    </row>
    <row r="1102" spans="1:1" x14ac:dyDescent="0.25">
      <c r="A1102">
        <v>76</v>
      </c>
    </row>
    <row r="1103" spans="1:1" x14ac:dyDescent="0.25">
      <c r="A1103">
        <v>90</v>
      </c>
    </row>
    <row r="1104" spans="1:1" x14ac:dyDescent="0.25">
      <c r="A1104">
        <v>90</v>
      </c>
    </row>
    <row r="1105" spans="1:1" x14ac:dyDescent="0.25">
      <c r="A1105">
        <v>88</v>
      </c>
    </row>
    <row r="1106" spans="1:1" x14ac:dyDescent="0.25">
      <c r="A1106">
        <v>74</v>
      </c>
    </row>
    <row r="1107" spans="1:1" x14ac:dyDescent="0.25">
      <c r="A1107">
        <v>89</v>
      </c>
    </row>
    <row r="1108" spans="1:1" x14ac:dyDescent="0.25">
      <c r="A1108">
        <v>87</v>
      </c>
    </row>
    <row r="1109" spans="1:1" x14ac:dyDescent="0.25">
      <c r="A1109">
        <v>100</v>
      </c>
    </row>
    <row r="1110" spans="1:1" x14ac:dyDescent="0.25">
      <c r="A1110">
        <v>90</v>
      </c>
    </row>
    <row r="1111" spans="1:1" x14ac:dyDescent="0.25">
      <c r="A1111">
        <v>88</v>
      </c>
    </row>
    <row r="1112" spans="1:1" x14ac:dyDescent="0.25">
      <c r="A1112">
        <v>74</v>
      </c>
    </row>
    <row r="1113" spans="1:1" x14ac:dyDescent="0.25">
      <c r="A1113">
        <v>89</v>
      </c>
    </row>
    <row r="1114" spans="1:1" x14ac:dyDescent="0.25">
      <c r="A1114">
        <v>87</v>
      </c>
    </row>
    <row r="1115" spans="1:1" x14ac:dyDescent="0.25">
      <c r="A1115">
        <v>100</v>
      </c>
    </row>
    <row r="1116" spans="1:1" x14ac:dyDescent="0.25">
      <c r="A1116">
        <v>90</v>
      </c>
    </row>
    <row r="1117" spans="1:1" x14ac:dyDescent="0.25">
      <c r="A1117">
        <v>100</v>
      </c>
    </row>
    <row r="1118" spans="1:1" x14ac:dyDescent="0.25">
      <c r="A1118">
        <v>90</v>
      </c>
    </row>
    <row r="1119" spans="1:1" x14ac:dyDescent="0.25">
      <c r="A1119">
        <v>90</v>
      </c>
    </row>
    <row r="1120" spans="1:1" x14ac:dyDescent="0.25">
      <c r="A1120">
        <v>88</v>
      </c>
    </row>
    <row r="1121" spans="1:1" x14ac:dyDescent="0.25">
      <c r="A1121">
        <v>74</v>
      </c>
    </row>
    <row r="1122" spans="1:1" x14ac:dyDescent="0.25">
      <c r="A1122">
        <v>89</v>
      </c>
    </row>
    <row r="1123" spans="1:1" x14ac:dyDescent="0.25">
      <c r="A1123">
        <v>76</v>
      </c>
    </row>
    <row r="1124" spans="1:1" x14ac:dyDescent="0.25">
      <c r="A1124">
        <v>86</v>
      </c>
    </row>
    <row r="1125" spans="1:1" x14ac:dyDescent="0.25">
      <c r="A1125">
        <v>90</v>
      </c>
    </row>
    <row r="1126" spans="1:1" x14ac:dyDescent="0.25">
      <c r="A1126">
        <v>78</v>
      </c>
    </row>
    <row r="1127" spans="1:1" x14ac:dyDescent="0.25">
      <c r="A1127">
        <v>90</v>
      </c>
    </row>
    <row r="1128" spans="1:1" x14ac:dyDescent="0.25">
      <c r="A1128">
        <v>87</v>
      </c>
    </row>
    <row r="1129" spans="1:1" x14ac:dyDescent="0.25">
      <c r="A1129">
        <v>100</v>
      </c>
    </row>
    <row r="1130" spans="1:1" x14ac:dyDescent="0.25">
      <c r="A1130">
        <v>90</v>
      </c>
    </row>
    <row r="1131" spans="1:1" x14ac:dyDescent="0.25">
      <c r="A1131">
        <v>88</v>
      </c>
    </row>
    <row r="1132" spans="1:1" x14ac:dyDescent="0.25">
      <c r="A1132">
        <v>86</v>
      </c>
    </row>
    <row r="1133" spans="1:1" x14ac:dyDescent="0.25">
      <c r="A1133">
        <v>86</v>
      </c>
    </row>
    <row r="1134" spans="1:1" x14ac:dyDescent="0.25">
      <c r="A1134">
        <v>74</v>
      </c>
    </row>
    <row r="1135" spans="1:1" x14ac:dyDescent="0.25">
      <c r="A1135">
        <v>89</v>
      </c>
    </row>
    <row r="1136" spans="1:1" x14ac:dyDescent="0.25">
      <c r="A1136">
        <v>87</v>
      </c>
    </row>
    <row r="1137" spans="1:1" x14ac:dyDescent="0.25">
      <c r="A1137">
        <v>100</v>
      </c>
    </row>
    <row r="1138" spans="1:1" x14ac:dyDescent="0.25">
      <c r="A1138">
        <v>90</v>
      </c>
    </row>
    <row r="1139" spans="1:1" x14ac:dyDescent="0.25">
      <c r="A1139">
        <v>88</v>
      </c>
    </row>
    <row r="1140" spans="1:1" x14ac:dyDescent="0.25">
      <c r="A1140">
        <v>74</v>
      </c>
    </row>
    <row r="1141" spans="1:1" x14ac:dyDescent="0.25">
      <c r="A1141">
        <v>89</v>
      </c>
    </row>
    <row r="1142" spans="1:1" x14ac:dyDescent="0.25">
      <c r="A1142">
        <v>90</v>
      </c>
    </row>
    <row r="1143" spans="1:1" x14ac:dyDescent="0.25">
      <c r="A1143">
        <v>100</v>
      </c>
    </row>
    <row r="1144" spans="1:1" x14ac:dyDescent="0.25">
      <c r="A1144">
        <v>86</v>
      </c>
    </row>
    <row r="1145" spans="1:1" x14ac:dyDescent="0.25">
      <c r="A1145">
        <v>90</v>
      </c>
    </row>
    <row r="1146" spans="1:1" x14ac:dyDescent="0.25">
      <c r="A1146">
        <v>87</v>
      </c>
    </row>
    <row r="1147" spans="1:1" x14ac:dyDescent="0.25">
      <c r="A1147">
        <v>76</v>
      </c>
    </row>
    <row r="1148" spans="1:1" x14ac:dyDescent="0.25">
      <c r="A1148">
        <v>88</v>
      </c>
    </row>
    <row r="1149" spans="1:1" x14ac:dyDescent="0.25">
      <c r="A1149">
        <v>74</v>
      </c>
    </row>
    <row r="1150" spans="1:1" x14ac:dyDescent="0.25">
      <c r="A1150">
        <v>89</v>
      </c>
    </row>
    <row r="1151" spans="1:1" x14ac:dyDescent="0.25">
      <c r="A1151">
        <v>87</v>
      </c>
    </row>
    <row r="1152" spans="1:1" x14ac:dyDescent="0.25">
      <c r="A1152">
        <v>88</v>
      </c>
    </row>
    <row r="1153" spans="1:1" x14ac:dyDescent="0.25">
      <c r="A1153">
        <v>74</v>
      </c>
    </row>
    <row r="1154" spans="1:1" x14ac:dyDescent="0.25">
      <c r="A1154">
        <v>89</v>
      </c>
    </row>
    <row r="1155" spans="1:1" x14ac:dyDescent="0.25">
      <c r="A1155">
        <v>87</v>
      </c>
    </row>
    <row r="1156" spans="1:1" x14ac:dyDescent="0.25">
      <c r="A1156">
        <v>88</v>
      </c>
    </row>
    <row r="1157" spans="1:1" x14ac:dyDescent="0.25">
      <c r="A1157">
        <v>74</v>
      </c>
    </row>
    <row r="1158" spans="1:1" x14ac:dyDescent="0.25">
      <c r="A1158">
        <v>89</v>
      </c>
    </row>
    <row r="1159" spans="1:1" x14ac:dyDescent="0.25">
      <c r="A1159">
        <v>87</v>
      </c>
    </row>
    <row r="1160" spans="1:1" x14ac:dyDescent="0.25">
      <c r="A1160">
        <v>100</v>
      </c>
    </row>
    <row r="1161" spans="1:1" x14ac:dyDescent="0.25">
      <c r="A1161">
        <v>90</v>
      </c>
    </row>
    <row r="1162" spans="1:1" x14ac:dyDescent="0.25">
      <c r="A1162">
        <v>88</v>
      </c>
    </row>
    <row r="1163" spans="1:1" x14ac:dyDescent="0.25">
      <c r="A1163">
        <v>74</v>
      </c>
    </row>
    <row r="1164" spans="1:1" x14ac:dyDescent="0.25">
      <c r="A1164">
        <v>89</v>
      </c>
    </row>
    <row r="1165" spans="1:1" x14ac:dyDescent="0.25">
      <c r="A1165">
        <v>87</v>
      </c>
    </row>
    <row r="1166" spans="1:1" x14ac:dyDescent="0.25">
      <c r="A1166">
        <v>100</v>
      </c>
    </row>
    <row r="1167" spans="1:1" x14ac:dyDescent="0.25">
      <c r="A1167">
        <v>90</v>
      </c>
    </row>
    <row r="1168" spans="1:1" x14ac:dyDescent="0.25">
      <c r="A1168">
        <v>100</v>
      </c>
    </row>
    <row r="1169" spans="1:1" x14ac:dyDescent="0.25">
      <c r="A1169">
        <v>90</v>
      </c>
    </row>
    <row r="1170" spans="1:1" x14ac:dyDescent="0.25">
      <c r="A1170">
        <v>90</v>
      </c>
    </row>
    <row r="1171" spans="1:1" x14ac:dyDescent="0.25">
      <c r="A1171">
        <v>88</v>
      </c>
    </row>
    <row r="1172" spans="1:1" x14ac:dyDescent="0.25">
      <c r="A1172">
        <v>74</v>
      </c>
    </row>
    <row r="1173" spans="1:1" x14ac:dyDescent="0.25">
      <c r="A1173">
        <v>89</v>
      </c>
    </row>
    <row r="1174" spans="1:1" x14ac:dyDescent="0.25">
      <c r="A1174">
        <v>100</v>
      </c>
    </row>
    <row r="1175" spans="1:1" x14ac:dyDescent="0.25">
      <c r="A1175">
        <v>84</v>
      </c>
    </row>
    <row r="1176" spans="1:1" x14ac:dyDescent="0.25">
      <c r="A1176">
        <v>90</v>
      </c>
    </row>
    <row r="1177" spans="1:1" x14ac:dyDescent="0.25">
      <c r="A1177">
        <v>180</v>
      </c>
    </row>
    <row r="1178" spans="1:1" x14ac:dyDescent="0.25">
      <c r="A1178">
        <v>100</v>
      </c>
    </row>
    <row r="1179" spans="1:1" x14ac:dyDescent="0.25">
      <c r="A1179">
        <v>84</v>
      </c>
    </row>
    <row r="1180" spans="1:1" x14ac:dyDescent="0.25">
      <c r="A1180">
        <v>90</v>
      </c>
    </row>
    <row r="1181" spans="1:1" x14ac:dyDescent="0.25">
      <c r="A1181">
        <v>116</v>
      </c>
    </row>
    <row r="1182" spans="1:1" x14ac:dyDescent="0.25">
      <c r="A1182">
        <v>87</v>
      </c>
    </row>
    <row r="1183" spans="1:1" x14ac:dyDescent="0.25">
      <c r="A1183">
        <v>100</v>
      </c>
    </row>
    <row r="1184" spans="1:1" x14ac:dyDescent="0.25">
      <c r="A1184">
        <v>90</v>
      </c>
    </row>
    <row r="1185" spans="1:1" x14ac:dyDescent="0.25">
      <c r="A1185">
        <v>100</v>
      </c>
    </row>
    <row r="1186" spans="1:1" x14ac:dyDescent="0.25">
      <c r="A1186">
        <v>90</v>
      </c>
    </row>
    <row r="1187" spans="1:1" x14ac:dyDescent="0.25">
      <c r="A1187">
        <v>90</v>
      </c>
    </row>
    <row r="1188" spans="1:1" x14ac:dyDescent="0.25">
      <c r="A1188">
        <v>88</v>
      </c>
    </row>
    <row r="1189" spans="1:1" x14ac:dyDescent="0.25">
      <c r="A1189">
        <v>74</v>
      </c>
    </row>
    <row r="1190" spans="1:1" x14ac:dyDescent="0.25">
      <c r="A1190">
        <v>89</v>
      </c>
    </row>
    <row r="1191" spans="1:1" x14ac:dyDescent="0.25">
      <c r="A1191">
        <v>87</v>
      </c>
    </row>
    <row r="1192" spans="1:1" x14ac:dyDescent="0.25">
      <c r="A1192">
        <v>100</v>
      </c>
    </row>
    <row r="1193" spans="1:1" x14ac:dyDescent="0.25">
      <c r="A1193">
        <v>90</v>
      </c>
    </row>
    <row r="1194" spans="1:1" x14ac:dyDescent="0.25">
      <c r="A1194">
        <v>90</v>
      </c>
    </row>
    <row r="1195" spans="1:1" x14ac:dyDescent="0.25">
      <c r="A1195">
        <v>88</v>
      </c>
    </row>
    <row r="1196" spans="1:1" x14ac:dyDescent="0.25">
      <c r="A1196">
        <v>74</v>
      </c>
    </row>
    <row r="1197" spans="1:1" x14ac:dyDescent="0.25">
      <c r="A1197">
        <v>89</v>
      </c>
    </row>
    <row r="1198" spans="1:1" x14ac:dyDescent="0.25">
      <c r="A1198">
        <v>87</v>
      </c>
    </row>
    <row r="1199" spans="1:1" x14ac:dyDescent="0.25">
      <c r="A1199">
        <v>88</v>
      </c>
    </row>
    <row r="1200" spans="1:1" x14ac:dyDescent="0.25">
      <c r="A1200">
        <v>74</v>
      </c>
    </row>
    <row r="1201" spans="1:1" x14ac:dyDescent="0.25">
      <c r="A1201">
        <v>89</v>
      </c>
    </row>
    <row r="1202" spans="1:1" x14ac:dyDescent="0.25">
      <c r="A1202">
        <v>87</v>
      </c>
    </row>
    <row r="1203" spans="1:1" x14ac:dyDescent="0.25">
      <c r="A1203">
        <v>100</v>
      </c>
    </row>
    <row r="1204" spans="1:1" x14ac:dyDescent="0.25">
      <c r="A1204">
        <v>90</v>
      </c>
    </row>
    <row r="1205" spans="1:1" x14ac:dyDescent="0.25">
      <c r="A1205">
        <v>88</v>
      </c>
    </row>
    <row r="1206" spans="1:1" x14ac:dyDescent="0.25">
      <c r="A1206">
        <v>74</v>
      </c>
    </row>
    <row r="1207" spans="1:1" x14ac:dyDescent="0.25">
      <c r="A1207">
        <v>89</v>
      </c>
    </row>
    <row r="1208" spans="1:1" x14ac:dyDescent="0.25">
      <c r="A1208">
        <v>87</v>
      </c>
    </row>
    <row r="1209" spans="1:1" x14ac:dyDescent="0.25">
      <c r="A1209">
        <v>100</v>
      </c>
    </row>
    <row r="1210" spans="1:1" x14ac:dyDescent="0.25">
      <c r="A1210">
        <v>90</v>
      </c>
    </row>
    <row r="1211" spans="1:1" x14ac:dyDescent="0.25">
      <c r="A1211">
        <v>90</v>
      </c>
    </row>
    <row r="1212" spans="1:1" x14ac:dyDescent="0.25">
      <c r="A1212">
        <v>88</v>
      </c>
    </row>
    <row r="1213" spans="1:1" x14ac:dyDescent="0.25">
      <c r="A1213">
        <v>74</v>
      </c>
    </row>
    <row r="1214" spans="1:1" x14ac:dyDescent="0.25">
      <c r="A1214">
        <v>89</v>
      </c>
    </row>
    <row r="1215" spans="1:1" x14ac:dyDescent="0.25">
      <c r="A1215">
        <v>87</v>
      </c>
    </row>
    <row r="1216" spans="1:1" x14ac:dyDescent="0.25">
      <c r="A1216">
        <v>100</v>
      </c>
    </row>
    <row r="1217" spans="1:1" x14ac:dyDescent="0.25">
      <c r="A1217">
        <v>90</v>
      </c>
    </row>
    <row r="1218" spans="1:1" x14ac:dyDescent="0.25">
      <c r="A1218">
        <v>90</v>
      </c>
    </row>
    <row r="1219" spans="1:1" x14ac:dyDescent="0.25">
      <c r="A1219">
        <v>88</v>
      </c>
    </row>
    <row r="1220" spans="1:1" x14ac:dyDescent="0.25">
      <c r="A1220">
        <v>74</v>
      </c>
    </row>
    <row r="1221" spans="1:1" x14ac:dyDescent="0.25">
      <c r="A1221">
        <v>89</v>
      </c>
    </row>
    <row r="1222" spans="1:1" x14ac:dyDescent="0.25">
      <c r="A1222">
        <v>87</v>
      </c>
    </row>
    <row r="1223" spans="1:1" x14ac:dyDescent="0.25">
      <c r="A1223">
        <v>100</v>
      </c>
    </row>
    <row r="1224" spans="1:1" x14ac:dyDescent="0.25">
      <c r="A1224">
        <v>90</v>
      </c>
    </row>
    <row r="1225" spans="1:1" x14ac:dyDescent="0.25">
      <c r="A1225">
        <v>88</v>
      </c>
    </row>
    <row r="1226" spans="1:1" x14ac:dyDescent="0.25">
      <c r="A1226">
        <v>74</v>
      </c>
    </row>
    <row r="1227" spans="1:1" x14ac:dyDescent="0.25">
      <c r="A1227">
        <v>89</v>
      </c>
    </row>
    <row r="1228" spans="1:1" x14ac:dyDescent="0.25">
      <c r="A1228">
        <v>87</v>
      </c>
    </row>
    <row r="1229" spans="1:1" x14ac:dyDescent="0.25">
      <c r="A1229">
        <v>100</v>
      </c>
    </row>
    <row r="1230" spans="1:1" x14ac:dyDescent="0.25">
      <c r="A1230">
        <v>90</v>
      </c>
    </row>
    <row r="1231" spans="1:1" x14ac:dyDescent="0.25">
      <c r="A1231">
        <v>88</v>
      </c>
    </row>
    <row r="1232" spans="1:1" x14ac:dyDescent="0.25">
      <c r="A1232">
        <v>74</v>
      </c>
    </row>
    <row r="1233" spans="1:1" x14ac:dyDescent="0.25">
      <c r="A1233">
        <v>89</v>
      </c>
    </row>
    <row r="1234" spans="1:1" x14ac:dyDescent="0.25">
      <c r="A1234">
        <v>100</v>
      </c>
    </row>
    <row r="1235" spans="1:1" x14ac:dyDescent="0.25">
      <c r="A1235">
        <v>84</v>
      </c>
    </row>
    <row r="1236" spans="1:1" x14ac:dyDescent="0.25">
      <c r="A1236">
        <v>90</v>
      </c>
    </row>
    <row r="1237" spans="1:1" x14ac:dyDescent="0.25">
      <c r="A1237">
        <v>175</v>
      </c>
    </row>
    <row r="1238" spans="1:1" x14ac:dyDescent="0.25">
      <c r="A1238">
        <v>87</v>
      </c>
    </row>
    <row r="1239" spans="1:1" x14ac:dyDescent="0.25">
      <c r="A1239">
        <v>100</v>
      </c>
    </row>
    <row r="1240" spans="1:1" x14ac:dyDescent="0.25">
      <c r="A1240">
        <v>90</v>
      </c>
    </row>
    <row r="1241" spans="1:1" x14ac:dyDescent="0.25">
      <c r="A1241">
        <v>100</v>
      </c>
    </row>
    <row r="1242" spans="1:1" x14ac:dyDescent="0.25">
      <c r="A1242">
        <v>90</v>
      </c>
    </row>
    <row r="1243" spans="1:1" x14ac:dyDescent="0.25">
      <c r="A1243">
        <v>90</v>
      </c>
    </row>
    <row r="1244" spans="1:1" x14ac:dyDescent="0.25">
      <c r="A1244">
        <v>88</v>
      </c>
    </row>
    <row r="1245" spans="1:1" x14ac:dyDescent="0.25">
      <c r="A1245">
        <v>74</v>
      </c>
    </row>
    <row r="1246" spans="1:1" x14ac:dyDescent="0.25">
      <c r="A1246">
        <v>89</v>
      </c>
    </row>
    <row r="1247" spans="1:1" x14ac:dyDescent="0.25">
      <c r="A1247">
        <v>87</v>
      </c>
    </row>
    <row r="1248" spans="1:1" x14ac:dyDescent="0.25">
      <c r="A1248">
        <v>100</v>
      </c>
    </row>
    <row r="1249" spans="1:1" x14ac:dyDescent="0.25">
      <c r="A1249">
        <v>90</v>
      </c>
    </row>
    <row r="1250" spans="1:1" x14ac:dyDescent="0.25">
      <c r="A1250">
        <v>100</v>
      </c>
    </row>
    <row r="1251" spans="1:1" x14ac:dyDescent="0.25">
      <c r="A1251">
        <v>90</v>
      </c>
    </row>
    <row r="1252" spans="1:1" x14ac:dyDescent="0.25">
      <c r="A1252">
        <v>90</v>
      </c>
    </row>
    <row r="1253" spans="1:1" x14ac:dyDescent="0.25">
      <c r="A1253">
        <v>88</v>
      </c>
    </row>
    <row r="1254" spans="1:1" x14ac:dyDescent="0.25">
      <c r="A1254">
        <v>74</v>
      </c>
    </row>
    <row r="1255" spans="1:1" x14ac:dyDescent="0.25">
      <c r="A1255">
        <v>89</v>
      </c>
    </row>
    <row r="1256" spans="1:1" x14ac:dyDescent="0.25">
      <c r="A1256">
        <v>87</v>
      </c>
    </row>
    <row r="1257" spans="1:1" x14ac:dyDescent="0.25">
      <c r="A1257">
        <v>100</v>
      </c>
    </row>
    <row r="1258" spans="1:1" x14ac:dyDescent="0.25">
      <c r="A1258">
        <v>90</v>
      </c>
    </row>
    <row r="1259" spans="1:1" x14ac:dyDescent="0.25">
      <c r="A1259">
        <v>90</v>
      </c>
    </row>
    <row r="1260" spans="1:1" x14ac:dyDescent="0.25">
      <c r="A1260">
        <v>88</v>
      </c>
    </row>
    <row r="1261" spans="1:1" x14ac:dyDescent="0.25">
      <c r="A1261">
        <v>74</v>
      </c>
    </row>
    <row r="1262" spans="1:1" x14ac:dyDescent="0.25">
      <c r="A1262">
        <v>89</v>
      </c>
    </row>
    <row r="1263" spans="1:1" x14ac:dyDescent="0.25">
      <c r="A1263">
        <v>87</v>
      </c>
    </row>
    <row r="1264" spans="1:1" x14ac:dyDescent="0.25">
      <c r="A1264">
        <v>100</v>
      </c>
    </row>
    <row r="1265" spans="1:1" x14ac:dyDescent="0.25">
      <c r="A1265">
        <v>90</v>
      </c>
    </row>
    <row r="1266" spans="1:1" x14ac:dyDescent="0.25">
      <c r="A1266">
        <v>90</v>
      </c>
    </row>
    <row r="1267" spans="1:1" x14ac:dyDescent="0.25">
      <c r="A1267">
        <v>88</v>
      </c>
    </row>
    <row r="1268" spans="1:1" x14ac:dyDescent="0.25">
      <c r="A1268">
        <v>74</v>
      </c>
    </row>
    <row r="1269" spans="1:1" x14ac:dyDescent="0.25">
      <c r="A1269">
        <v>89</v>
      </c>
    </row>
    <row r="1270" spans="1:1" x14ac:dyDescent="0.25">
      <c r="A1270">
        <v>87</v>
      </c>
    </row>
    <row r="1271" spans="1:1" x14ac:dyDescent="0.25">
      <c r="A1271">
        <v>100</v>
      </c>
    </row>
    <row r="1272" spans="1:1" x14ac:dyDescent="0.25">
      <c r="A1272">
        <v>90</v>
      </c>
    </row>
    <row r="1273" spans="1:1" x14ac:dyDescent="0.25">
      <c r="A1273">
        <v>90</v>
      </c>
    </row>
    <row r="1274" spans="1:1" x14ac:dyDescent="0.25">
      <c r="A1274">
        <v>88</v>
      </c>
    </row>
    <row r="1275" spans="1:1" x14ac:dyDescent="0.25">
      <c r="A1275">
        <v>74</v>
      </c>
    </row>
    <row r="1276" spans="1:1" x14ac:dyDescent="0.25">
      <c r="A1276">
        <v>89</v>
      </c>
    </row>
    <row r="1277" spans="1:1" x14ac:dyDescent="0.25">
      <c r="A1277">
        <v>86</v>
      </c>
    </row>
    <row r="1278" spans="1:1" x14ac:dyDescent="0.25">
      <c r="A1278">
        <v>78</v>
      </c>
    </row>
    <row r="1279" spans="1:1" x14ac:dyDescent="0.25">
      <c r="A1279">
        <v>87</v>
      </c>
    </row>
    <row r="1280" spans="1:1" x14ac:dyDescent="0.25">
      <c r="A1280">
        <v>100</v>
      </c>
    </row>
    <row r="1281" spans="1:1" x14ac:dyDescent="0.25">
      <c r="A1281">
        <v>90</v>
      </c>
    </row>
    <row r="1282" spans="1:1" x14ac:dyDescent="0.25">
      <c r="A1282">
        <v>88</v>
      </c>
    </row>
    <row r="1283" spans="1:1" x14ac:dyDescent="0.25">
      <c r="A1283">
        <v>86</v>
      </c>
    </row>
    <row r="1284" spans="1:1" x14ac:dyDescent="0.25">
      <c r="A1284">
        <v>86</v>
      </c>
    </row>
    <row r="1285" spans="1:1" x14ac:dyDescent="0.25">
      <c r="A1285">
        <v>74</v>
      </c>
    </row>
    <row r="1286" spans="1:1" x14ac:dyDescent="0.25">
      <c r="A1286">
        <v>89</v>
      </c>
    </row>
    <row r="1287" spans="1:1" x14ac:dyDescent="0.25">
      <c r="A1287">
        <v>87</v>
      </c>
    </row>
    <row r="1288" spans="1:1" x14ac:dyDescent="0.25">
      <c r="A1288">
        <v>88</v>
      </c>
    </row>
    <row r="1289" spans="1:1" x14ac:dyDescent="0.25">
      <c r="A1289">
        <v>74</v>
      </c>
    </row>
    <row r="1290" spans="1:1" x14ac:dyDescent="0.25">
      <c r="A1290">
        <v>89</v>
      </c>
    </row>
    <row r="1291" spans="1:1" x14ac:dyDescent="0.25">
      <c r="A1291">
        <v>91</v>
      </c>
    </row>
    <row r="1292" spans="1:1" x14ac:dyDescent="0.25">
      <c r="A1292">
        <v>100</v>
      </c>
    </row>
    <row r="1293" spans="1:1" x14ac:dyDescent="0.25">
      <c r="A1293">
        <v>86</v>
      </c>
    </row>
    <row r="1294" spans="1:1" x14ac:dyDescent="0.25">
      <c r="A1294">
        <v>90</v>
      </c>
    </row>
    <row r="1295" spans="1:1" x14ac:dyDescent="0.25">
      <c r="A1295">
        <v>87</v>
      </c>
    </row>
    <row r="1296" spans="1:1" x14ac:dyDescent="0.25">
      <c r="A1296">
        <v>76</v>
      </c>
    </row>
    <row r="1297" spans="1:1" x14ac:dyDescent="0.25">
      <c r="A1297">
        <v>88</v>
      </c>
    </row>
    <row r="1298" spans="1:1" x14ac:dyDescent="0.25">
      <c r="A1298">
        <v>74</v>
      </c>
    </row>
    <row r="1299" spans="1:1" x14ac:dyDescent="0.25">
      <c r="A1299">
        <v>89</v>
      </c>
    </row>
    <row r="1300" spans="1:1" x14ac:dyDescent="0.25">
      <c r="A1300">
        <v>87</v>
      </c>
    </row>
    <row r="1301" spans="1:1" x14ac:dyDescent="0.25">
      <c r="A1301">
        <v>100</v>
      </c>
    </row>
    <row r="1302" spans="1:1" x14ac:dyDescent="0.25">
      <c r="A1302">
        <v>90</v>
      </c>
    </row>
    <row r="1303" spans="1:1" x14ac:dyDescent="0.25">
      <c r="A1303">
        <v>90</v>
      </c>
    </row>
    <row r="1304" spans="1:1" x14ac:dyDescent="0.25">
      <c r="A1304">
        <v>88</v>
      </c>
    </row>
    <row r="1305" spans="1:1" x14ac:dyDescent="0.25">
      <c r="A1305">
        <v>74</v>
      </c>
    </row>
    <row r="1306" spans="1:1" x14ac:dyDescent="0.25">
      <c r="A1306">
        <v>89</v>
      </c>
    </row>
    <row r="1307" spans="1:1" x14ac:dyDescent="0.25">
      <c r="A1307">
        <v>87</v>
      </c>
    </row>
    <row r="1308" spans="1:1" x14ac:dyDescent="0.25">
      <c r="A1308">
        <v>100</v>
      </c>
    </row>
    <row r="1309" spans="1:1" x14ac:dyDescent="0.25">
      <c r="A1309">
        <v>90</v>
      </c>
    </row>
    <row r="1310" spans="1:1" x14ac:dyDescent="0.25">
      <c r="A1310">
        <v>88</v>
      </c>
    </row>
    <row r="1311" spans="1:1" x14ac:dyDescent="0.25">
      <c r="A1311">
        <v>74</v>
      </c>
    </row>
    <row r="1312" spans="1:1" x14ac:dyDescent="0.25">
      <c r="A1312">
        <v>89</v>
      </c>
    </row>
    <row r="1313" spans="1:1" x14ac:dyDescent="0.25">
      <c r="A1313">
        <v>87</v>
      </c>
    </row>
    <row r="1314" spans="1:1" x14ac:dyDescent="0.25">
      <c r="A1314">
        <v>100</v>
      </c>
    </row>
    <row r="1315" spans="1:1" x14ac:dyDescent="0.25">
      <c r="A1315">
        <v>90</v>
      </c>
    </row>
    <row r="1316" spans="1:1" x14ac:dyDescent="0.25">
      <c r="A1316">
        <v>100</v>
      </c>
    </row>
    <row r="1317" spans="1:1" x14ac:dyDescent="0.25">
      <c r="A1317">
        <v>90</v>
      </c>
    </row>
    <row r="1318" spans="1:1" x14ac:dyDescent="0.25">
      <c r="A1318">
        <v>100</v>
      </c>
    </row>
    <row r="1319" spans="1:1" x14ac:dyDescent="0.25">
      <c r="A1319">
        <v>90</v>
      </c>
    </row>
    <row r="1320" spans="1:1" x14ac:dyDescent="0.25">
      <c r="A1320">
        <v>90</v>
      </c>
    </row>
    <row r="1321" spans="1:1" x14ac:dyDescent="0.25">
      <c r="A1321">
        <v>88</v>
      </c>
    </row>
    <row r="1322" spans="1:1" x14ac:dyDescent="0.25">
      <c r="A1322">
        <v>74</v>
      </c>
    </row>
    <row r="1323" spans="1:1" x14ac:dyDescent="0.25">
      <c r="A1323">
        <v>89</v>
      </c>
    </row>
    <row r="1324" spans="1:1" x14ac:dyDescent="0.25">
      <c r="A1324">
        <v>87</v>
      </c>
    </row>
    <row r="1325" spans="1:1" x14ac:dyDescent="0.25">
      <c r="A1325">
        <v>100</v>
      </c>
    </row>
    <row r="1326" spans="1:1" x14ac:dyDescent="0.25">
      <c r="A1326">
        <v>90</v>
      </c>
    </row>
    <row r="1327" spans="1:1" x14ac:dyDescent="0.25">
      <c r="A1327">
        <v>90</v>
      </c>
    </row>
    <row r="1328" spans="1:1" x14ac:dyDescent="0.25">
      <c r="A1328">
        <v>88</v>
      </c>
    </row>
    <row r="1329" spans="1:1" x14ac:dyDescent="0.25">
      <c r="A1329">
        <v>74</v>
      </c>
    </row>
    <row r="1330" spans="1:1" x14ac:dyDescent="0.25">
      <c r="A1330">
        <v>89</v>
      </c>
    </row>
    <row r="1331" spans="1:1" x14ac:dyDescent="0.25">
      <c r="A1331">
        <v>87</v>
      </c>
    </row>
    <row r="1332" spans="1:1" x14ac:dyDescent="0.25">
      <c r="A1332">
        <v>100</v>
      </c>
    </row>
    <row r="1333" spans="1:1" x14ac:dyDescent="0.25">
      <c r="A1333">
        <v>90</v>
      </c>
    </row>
    <row r="1334" spans="1:1" x14ac:dyDescent="0.25">
      <c r="A1334">
        <v>90</v>
      </c>
    </row>
    <row r="1335" spans="1:1" x14ac:dyDescent="0.25">
      <c r="A1335">
        <v>88</v>
      </c>
    </row>
    <row r="1336" spans="1:1" x14ac:dyDescent="0.25">
      <c r="A1336">
        <v>74</v>
      </c>
    </row>
    <row r="1337" spans="1:1" x14ac:dyDescent="0.25">
      <c r="A1337">
        <v>89</v>
      </c>
    </row>
    <row r="1338" spans="1:1" x14ac:dyDescent="0.25">
      <c r="A1338">
        <v>87</v>
      </c>
    </row>
    <row r="1339" spans="1:1" x14ac:dyDescent="0.25">
      <c r="A1339">
        <v>88</v>
      </c>
    </row>
    <row r="1340" spans="1:1" x14ac:dyDescent="0.25">
      <c r="A1340">
        <v>74</v>
      </c>
    </row>
    <row r="1341" spans="1:1" x14ac:dyDescent="0.25">
      <c r="A1341">
        <v>89</v>
      </c>
    </row>
    <row r="1342" spans="1:1" x14ac:dyDescent="0.25">
      <c r="A1342">
        <v>87</v>
      </c>
    </row>
    <row r="1343" spans="1:1" x14ac:dyDescent="0.25">
      <c r="A1343">
        <v>76</v>
      </c>
    </row>
    <row r="1344" spans="1:1" x14ac:dyDescent="0.25">
      <c r="A1344">
        <v>88</v>
      </c>
    </row>
    <row r="1345" spans="1:1" x14ac:dyDescent="0.25">
      <c r="A1345">
        <v>74</v>
      </c>
    </row>
    <row r="1346" spans="1:1" x14ac:dyDescent="0.25">
      <c r="A1346">
        <v>89</v>
      </c>
    </row>
    <row r="1347" spans="1:1" x14ac:dyDescent="0.25">
      <c r="A1347">
        <v>86</v>
      </c>
    </row>
    <row r="1348" spans="1:1" x14ac:dyDescent="0.25">
      <c r="A1348">
        <v>78</v>
      </c>
    </row>
    <row r="1349" spans="1:1" x14ac:dyDescent="0.25">
      <c r="A1349">
        <v>87</v>
      </c>
    </row>
    <row r="1350" spans="1:1" x14ac:dyDescent="0.25">
      <c r="A1350">
        <v>100</v>
      </c>
    </row>
    <row r="1351" spans="1:1" x14ac:dyDescent="0.25">
      <c r="A1351">
        <v>90</v>
      </c>
    </row>
    <row r="1352" spans="1:1" x14ac:dyDescent="0.25">
      <c r="A1352">
        <v>90</v>
      </c>
    </row>
    <row r="1353" spans="1:1" x14ac:dyDescent="0.25">
      <c r="A1353">
        <v>88</v>
      </c>
    </row>
    <row r="1354" spans="1:1" x14ac:dyDescent="0.25">
      <c r="A1354">
        <v>86</v>
      </c>
    </row>
    <row r="1355" spans="1:1" x14ac:dyDescent="0.25">
      <c r="A1355">
        <v>86</v>
      </c>
    </row>
    <row r="1356" spans="1:1" x14ac:dyDescent="0.25">
      <c r="A1356">
        <v>74</v>
      </c>
    </row>
    <row r="1357" spans="1:1" x14ac:dyDescent="0.25">
      <c r="A1357">
        <v>89</v>
      </c>
    </row>
    <row r="1358" spans="1:1" x14ac:dyDescent="0.25">
      <c r="A1358">
        <v>87</v>
      </c>
    </row>
    <row r="1359" spans="1:1" x14ac:dyDescent="0.25">
      <c r="A1359">
        <v>100</v>
      </c>
    </row>
    <row r="1360" spans="1:1" x14ac:dyDescent="0.25">
      <c r="A1360">
        <v>90</v>
      </c>
    </row>
    <row r="1361" spans="1:1" x14ac:dyDescent="0.25">
      <c r="A1361">
        <v>88</v>
      </c>
    </row>
    <row r="1362" spans="1:1" x14ac:dyDescent="0.25">
      <c r="A1362">
        <v>74</v>
      </c>
    </row>
    <row r="1363" spans="1:1" x14ac:dyDescent="0.25">
      <c r="A1363">
        <v>89</v>
      </c>
    </row>
    <row r="1364" spans="1:1" x14ac:dyDescent="0.25">
      <c r="A1364">
        <v>92</v>
      </c>
    </row>
    <row r="1365" spans="1:1" x14ac:dyDescent="0.25">
      <c r="A1365">
        <v>100</v>
      </c>
    </row>
    <row r="1366" spans="1:1" x14ac:dyDescent="0.25">
      <c r="A1366">
        <v>86</v>
      </c>
    </row>
    <row r="1367" spans="1:1" x14ac:dyDescent="0.25">
      <c r="A1367">
        <v>90</v>
      </c>
    </row>
    <row r="1368" spans="1:1" x14ac:dyDescent="0.25">
      <c r="A1368">
        <v>100</v>
      </c>
    </row>
    <row r="1369" spans="1:1" x14ac:dyDescent="0.25">
      <c r="A1369">
        <v>84</v>
      </c>
    </row>
    <row r="1370" spans="1:1" x14ac:dyDescent="0.25">
      <c r="A1370">
        <v>90</v>
      </c>
    </row>
    <row r="1371" spans="1:1" x14ac:dyDescent="0.25">
      <c r="A1371">
        <v>116</v>
      </c>
    </row>
    <row r="1372" spans="1:1" x14ac:dyDescent="0.25">
      <c r="A1372">
        <v>87</v>
      </c>
    </row>
    <row r="1373" spans="1:1" x14ac:dyDescent="0.25">
      <c r="A1373">
        <v>100</v>
      </c>
    </row>
    <row r="1374" spans="1:1" x14ac:dyDescent="0.25">
      <c r="A1374">
        <v>90</v>
      </c>
    </row>
    <row r="1375" spans="1:1" x14ac:dyDescent="0.25">
      <c r="A1375">
        <v>90</v>
      </c>
    </row>
    <row r="1376" spans="1:1" x14ac:dyDescent="0.25">
      <c r="A1376">
        <v>90</v>
      </c>
    </row>
    <row r="1377" spans="1:1" x14ac:dyDescent="0.25">
      <c r="A1377">
        <v>88</v>
      </c>
    </row>
    <row r="1378" spans="1:1" x14ac:dyDescent="0.25">
      <c r="A1378">
        <v>74</v>
      </c>
    </row>
    <row r="1379" spans="1:1" x14ac:dyDescent="0.25">
      <c r="A1379">
        <v>89</v>
      </c>
    </row>
    <row r="1380" spans="1:1" x14ac:dyDescent="0.25">
      <c r="A1380">
        <v>87</v>
      </c>
    </row>
    <row r="1381" spans="1:1" x14ac:dyDescent="0.25">
      <c r="A1381">
        <v>100</v>
      </c>
    </row>
    <row r="1382" spans="1:1" x14ac:dyDescent="0.25">
      <c r="A1382">
        <v>90</v>
      </c>
    </row>
    <row r="1383" spans="1:1" x14ac:dyDescent="0.25">
      <c r="A1383">
        <v>100</v>
      </c>
    </row>
    <row r="1384" spans="1:1" x14ac:dyDescent="0.25">
      <c r="A1384">
        <v>90</v>
      </c>
    </row>
    <row r="1385" spans="1:1" x14ac:dyDescent="0.25">
      <c r="A1385">
        <v>88</v>
      </c>
    </row>
    <row r="1386" spans="1:1" x14ac:dyDescent="0.25">
      <c r="A1386">
        <v>74</v>
      </c>
    </row>
    <row r="1387" spans="1:1" x14ac:dyDescent="0.25">
      <c r="A1387">
        <v>89</v>
      </c>
    </row>
    <row r="1388" spans="1:1" x14ac:dyDescent="0.25">
      <c r="A1388">
        <v>87</v>
      </c>
    </row>
    <row r="1389" spans="1:1" x14ac:dyDescent="0.25">
      <c r="A1389">
        <v>100</v>
      </c>
    </row>
    <row r="1390" spans="1:1" x14ac:dyDescent="0.25">
      <c r="A1390">
        <v>90</v>
      </c>
    </row>
    <row r="1391" spans="1:1" x14ac:dyDescent="0.25">
      <c r="A1391">
        <v>88</v>
      </c>
    </row>
    <row r="1392" spans="1:1" x14ac:dyDescent="0.25">
      <c r="A1392">
        <v>74</v>
      </c>
    </row>
    <row r="1393" spans="1:1" x14ac:dyDescent="0.25">
      <c r="A1393">
        <v>89</v>
      </c>
    </row>
    <row r="1394" spans="1:1" x14ac:dyDescent="0.25">
      <c r="A1394">
        <v>87</v>
      </c>
    </row>
    <row r="1395" spans="1:1" x14ac:dyDescent="0.25">
      <c r="A1395">
        <v>100</v>
      </c>
    </row>
    <row r="1396" spans="1:1" x14ac:dyDescent="0.25">
      <c r="A1396">
        <v>90</v>
      </c>
    </row>
    <row r="1397" spans="1:1" x14ac:dyDescent="0.25">
      <c r="A1397">
        <v>88</v>
      </c>
    </row>
    <row r="1398" spans="1:1" x14ac:dyDescent="0.25">
      <c r="A1398">
        <v>74</v>
      </c>
    </row>
    <row r="1399" spans="1:1" x14ac:dyDescent="0.25">
      <c r="A1399">
        <v>89</v>
      </c>
    </row>
    <row r="1400" spans="1:1" x14ac:dyDescent="0.25">
      <c r="A1400">
        <v>87</v>
      </c>
    </row>
    <row r="1401" spans="1:1" x14ac:dyDescent="0.25">
      <c r="A1401">
        <v>100</v>
      </c>
    </row>
    <row r="1402" spans="1:1" x14ac:dyDescent="0.25">
      <c r="A1402">
        <v>90</v>
      </c>
    </row>
    <row r="1403" spans="1:1" x14ac:dyDescent="0.25">
      <c r="A1403">
        <v>88</v>
      </c>
    </row>
    <row r="1404" spans="1:1" x14ac:dyDescent="0.25">
      <c r="A1404">
        <v>74</v>
      </c>
    </row>
    <row r="1405" spans="1:1" x14ac:dyDescent="0.25">
      <c r="A1405">
        <v>89</v>
      </c>
    </row>
    <row r="1406" spans="1:1" x14ac:dyDescent="0.25">
      <c r="A1406">
        <v>87</v>
      </c>
    </row>
    <row r="1407" spans="1:1" x14ac:dyDescent="0.25">
      <c r="A1407">
        <v>100</v>
      </c>
    </row>
    <row r="1408" spans="1:1" x14ac:dyDescent="0.25">
      <c r="A1408">
        <v>90</v>
      </c>
    </row>
    <row r="1409" spans="1:1" x14ac:dyDescent="0.25">
      <c r="A1409">
        <v>90</v>
      </c>
    </row>
    <row r="1410" spans="1:1" x14ac:dyDescent="0.25">
      <c r="A1410">
        <v>88</v>
      </c>
    </row>
    <row r="1411" spans="1:1" x14ac:dyDescent="0.25">
      <c r="A1411">
        <v>74</v>
      </c>
    </row>
    <row r="1412" spans="1:1" x14ac:dyDescent="0.25">
      <c r="A1412">
        <v>89</v>
      </c>
    </row>
    <row r="1413" spans="1:1" x14ac:dyDescent="0.25">
      <c r="A1413">
        <v>87</v>
      </c>
    </row>
    <row r="1414" spans="1:1" x14ac:dyDescent="0.25">
      <c r="A1414">
        <v>88</v>
      </c>
    </row>
    <row r="1415" spans="1:1" x14ac:dyDescent="0.25">
      <c r="A1415">
        <v>74</v>
      </c>
    </row>
    <row r="1416" spans="1:1" x14ac:dyDescent="0.25">
      <c r="A1416">
        <v>89</v>
      </c>
    </row>
    <row r="1417" spans="1:1" x14ac:dyDescent="0.25">
      <c r="A1417">
        <v>87</v>
      </c>
    </row>
    <row r="1418" spans="1:1" x14ac:dyDescent="0.25">
      <c r="A1418">
        <v>100</v>
      </c>
    </row>
    <row r="1419" spans="1:1" x14ac:dyDescent="0.25">
      <c r="A1419">
        <v>90</v>
      </c>
    </row>
    <row r="1420" spans="1:1" x14ac:dyDescent="0.25">
      <c r="A1420">
        <v>88</v>
      </c>
    </row>
    <row r="1421" spans="1:1" x14ac:dyDescent="0.25">
      <c r="A1421">
        <v>74</v>
      </c>
    </row>
    <row r="1422" spans="1:1" x14ac:dyDescent="0.25">
      <c r="A1422">
        <v>89</v>
      </c>
    </row>
    <row r="1423" spans="1:1" x14ac:dyDescent="0.25">
      <c r="A1423">
        <v>87</v>
      </c>
    </row>
    <row r="1424" spans="1:1" x14ac:dyDescent="0.25">
      <c r="A1424">
        <v>100</v>
      </c>
    </row>
    <row r="1425" spans="1:1" x14ac:dyDescent="0.25">
      <c r="A1425">
        <v>90</v>
      </c>
    </row>
    <row r="1426" spans="1:1" x14ac:dyDescent="0.25">
      <c r="A1426">
        <v>100</v>
      </c>
    </row>
    <row r="1427" spans="1:1" x14ac:dyDescent="0.25">
      <c r="A1427">
        <v>90</v>
      </c>
    </row>
    <row r="1428" spans="1:1" x14ac:dyDescent="0.25">
      <c r="A1428">
        <v>88</v>
      </c>
    </row>
    <row r="1429" spans="1:1" x14ac:dyDescent="0.25">
      <c r="A1429">
        <v>74</v>
      </c>
    </row>
    <row r="1430" spans="1:1" x14ac:dyDescent="0.25">
      <c r="A1430">
        <v>89</v>
      </c>
    </row>
    <row r="1431" spans="1:1" x14ac:dyDescent="0.25">
      <c r="A1431">
        <v>87</v>
      </c>
    </row>
    <row r="1432" spans="1:1" x14ac:dyDescent="0.25">
      <c r="A1432">
        <v>100</v>
      </c>
    </row>
    <row r="1433" spans="1:1" x14ac:dyDescent="0.25">
      <c r="A1433">
        <v>90</v>
      </c>
    </row>
    <row r="1434" spans="1:1" x14ac:dyDescent="0.25">
      <c r="A1434">
        <v>88</v>
      </c>
    </row>
    <row r="1435" spans="1:1" x14ac:dyDescent="0.25">
      <c r="A1435">
        <v>74</v>
      </c>
    </row>
    <row r="1436" spans="1:1" x14ac:dyDescent="0.25">
      <c r="A1436">
        <v>89</v>
      </c>
    </row>
    <row r="1437" spans="1:1" x14ac:dyDescent="0.25">
      <c r="A1437">
        <v>76</v>
      </c>
    </row>
    <row r="1438" spans="1:1" x14ac:dyDescent="0.25">
      <c r="A1438">
        <v>86</v>
      </c>
    </row>
    <row r="1439" spans="1:1" x14ac:dyDescent="0.25">
      <c r="A1439">
        <v>90</v>
      </c>
    </row>
    <row r="1440" spans="1:1" x14ac:dyDescent="0.25">
      <c r="A1440">
        <v>78</v>
      </c>
    </row>
    <row r="1441" spans="1:1" x14ac:dyDescent="0.25">
      <c r="A1441">
        <v>90</v>
      </c>
    </row>
    <row r="1442" spans="1:1" x14ac:dyDescent="0.25">
      <c r="A1442">
        <v>87</v>
      </c>
    </row>
    <row r="1443" spans="1:1" x14ac:dyDescent="0.25">
      <c r="A1443">
        <v>88</v>
      </c>
    </row>
    <row r="1444" spans="1:1" x14ac:dyDescent="0.25">
      <c r="A1444">
        <v>86</v>
      </c>
    </row>
    <row r="1445" spans="1:1" x14ac:dyDescent="0.25">
      <c r="A1445">
        <v>86</v>
      </c>
    </row>
    <row r="1446" spans="1:1" x14ac:dyDescent="0.25">
      <c r="A1446">
        <v>74</v>
      </c>
    </row>
    <row r="1447" spans="1:1" x14ac:dyDescent="0.25">
      <c r="A1447">
        <v>89</v>
      </c>
    </row>
    <row r="1448" spans="1:1" x14ac:dyDescent="0.25">
      <c r="A1448">
        <v>87</v>
      </c>
    </row>
    <row r="1449" spans="1:1" x14ac:dyDescent="0.25">
      <c r="A1449">
        <v>88</v>
      </c>
    </row>
    <row r="1450" spans="1:1" x14ac:dyDescent="0.25">
      <c r="A1450">
        <v>74</v>
      </c>
    </row>
    <row r="1451" spans="1:1" x14ac:dyDescent="0.25">
      <c r="A1451">
        <v>89</v>
      </c>
    </row>
    <row r="1452" spans="1:1" x14ac:dyDescent="0.25">
      <c r="A1452">
        <v>92</v>
      </c>
    </row>
    <row r="1453" spans="1:1" x14ac:dyDescent="0.25">
      <c r="A1453">
        <v>100</v>
      </c>
    </row>
    <row r="1454" spans="1:1" x14ac:dyDescent="0.25">
      <c r="A1454">
        <v>86</v>
      </c>
    </row>
    <row r="1455" spans="1:1" x14ac:dyDescent="0.25">
      <c r="A1455">
        <v>90</v>
      </c>
    </row>
    <row r="1456" spans="1:1" x14ac:dyDescent="0.25">
      <c r="A1456">
        <v>87</v>
      </c>
    </row>
    <row r="1457" spans="1:1" x14ac:dyDescent="0.25">
      <c r="A1457">
        <v>88</v>
      </c>
    </row>
    <row r="1458" spans="1:1" x14ac:dyDescent="0.25">
      <c r="A1458">
        <v>74</v>
      </c>
    </row>
    <row r="1459" spans="1:1" x14ac:dyDescent="0.25">
      <c r="A1459">
        <v>89</v>
      </c>
    </row>
    <row r="1460" spans="1:1" x14ac:dyDescent="0.25">
      <c r="A1460">
        <v>87</v>
      </c>
    </row>
    <row r="1461" spans="1:1" x14ac:dyDescent="0.25">
      <c r="A1461">
        <v>88</v>
      </c>
    </row>
    <row r="1462" spans="1:1" x14ac:dyDescent="0.25">
      <c r="A1462">
        <v>74</v>
      </c>
    </row>
    <row r="1463" spans="1:1" x14ac:dyDescent="0.25">
      <c r="A1463">
        <v>89</v>
      </c>
    </row>
    <row r="1464" spans="1:1" x14ac:dyDescent="0.25">
      <c r="A1464">
        <v>87</v>
      </c>
    </row>
    <row r="1465" spans="1:1" x14ac:dyDescent="0.25">
      <c r="A1465">
        <v>88</v>
      </c>
    </row>
    <row r="1466" spans="1:1" x14ac:dyDescent="0.25">
      <c r="A1466">
        <v>74</v>
      </c>
    </row>
    <row r="1467" spans="1:1" x14ac:dyDescent="0.25">
      <c r="A1467">
        <v>89</v>
      </c>
    </row>
    <row r="1468" spans="1:1" x14ac:dyDescent="0.25">
      <c r="A1468">
        <v>87</v>
      </c>
    </row>
    <row r="1469" spans="1:1" x14ac:dyDescent="0.25">
      <c r="A1469">
        <v>76</v>
      </c>
    </row>
    <row r="1470" spans="1:1" x14ac:dyDescent="0.25">
      <c r="A1470">
        <v>88</v>
      </c>
    </row>
    <row r="1471" spans="1:1" x14ac:dyDescent="0.25">
      <c r="A1471">
        <v>74</v>
      </c>
    </row>
    <row r="1472" spans="1:1" x14ac:dyDescent="0.25">
      <c r="A1472">
        <v>89</v>
      </c>
    </row>
    <row r="1473" spans="1:1" x14ac:dyDescent="0.25">
      <c r="A1473">
        <v>87</v>
      </c>
    </row>
    <row r="1474" spans="1:1" x14ac:dyDescent="0.25">
      <c r="A1474">
        <v>100</v>
      </c>
    </row>
    <row r="1475" spans="1:1" x14ac:dyDescent="0.25">
      <c r="A1475">
        <v>90</v>
      </c>
    </row>
    <row r="1476" spans="1:1" x14ac:dyDescent="0.25">
      <c r="A1476">
        <v>88</v>
      </c>
    </row>
    <row r="1477" spans="1:1" x14ac:dyDescent="0.25">
      <c r="A1477">
        <v>74</v>
      </c>
    </row>
    <row r="1478" spans="1:1" x14ac:dyDescent="0.25">
      <c r="A1478">
        <v>89</v>
      </c>
    </row>
    <row r="1479" spans="1:1" x14ac:dyDescent="0.25">
      <c r="A1479">
        <v>87</v>
      </c>
    </row>
    <row r="1480" spans="1:1" x14ac:dyDescent="0.25">
      <c r="A1480">
        <v>100</v>
      </c>
    </row>
    <row r="1481" spans="1:1" x14ac:dyDescent="0.25">
      <c r="A1481">
        <v>90</v>
      </c>
    </row>
    <row r="1482" spans="1:1" x14ac:dyDescent="0.25">
      <c r="A1482">
        <v>88</v>
      </c>
    </row>
    <row r="1483" spans="1:1" x14ac:dyDescent="0.25">
      <c r="A1483">
        <v>74</v>
      </c>
    </row>
    <row r="1484" spans="1:1" x14ac:dyDescent="0.25">
      <c r="A1484">
        <v>89</v>
      </c>
    </row>
    <row r="1485" spans="1:1" x14ac:dyDescent="0.25">
      <c r="A1485">
        <v>87</v>
      </c>
    </row>
    <row r="1486" spans="1:1" x14ac:dyDescent="0.25">
      <c r="A1486">
        <v>88</v>
      </c>
    </row>
    <row r="1487" spans="1:1" x14ac:dyDescent="0.25">
      <c r="A1487">
        <v>74</v>
      </c>
    </row>
    <row r="1488" spans="1:1" x14ac:dyDescent="0.25">
      <c r="A1488">
        <v>89</v>
      </c>
    </row>
    <row r="1489" spans="1:1" x14ac:dyDescent="0.25">
      <c r="A1489">
        <v>86</v>
      </c>
    </row>
    <row r="1490" spans="1:1" x14ac:dyDescent="0.25">
      <c r="A1490">
        <v>78</v>
      </c>
    </row>
    <row r="1491" spans="1:1" x14ac:dyDescent="0.25">
      <c r="A1491">
        <v>87</v>
      </c>
    </row>
    <row r="1492" spans="1:1" x14ac:dyDescent="0.25">
      <c r="A1492">
        <v>88</v>
      </c>
    </row>
    <row r="1493" spans="1:1" x14ac:dyDescent="0.25">
      <c r="A1493">
        <v>86</v>
      </c>
    </row>
    <row r="1494" spans="1:1" x14ac:dyDescent="0.25">
      <c r="A1494">
        <v>86</v>
      </c>
    </row>
    <row r="1495" spans="1:1" x14ac:dyDescent="0.25">
      <c r="A1495">
        <v>74</v>
      </c>
    </row>
    <row r="1496" spans="1:1" x14ac:dyDescent="0.25">
      <c r="A1496">
        <v>89</v>
      </c>
    </row>
    <row r="1497" spans="1:1" x14ac:dyDescent="0.25">
      <c r="A1497">
        <v>87</v>
      </c>
    </row>
    <row r="1498" spans="1:1" x14ac:dyDescent="0.25">
      <c r="A1498">
        <v>88</v>
      </c>
    </row>
    <row r="1499" spans="1:1" x14ac:dyDescent="0.25">
      <c r="A1499">
        <v>74</v>
      </c>
    </row>
    <row r="1500" spans="1:1" x14ac:dyDescent="0.25">
      <c r="A1500">
        <v>89</v>
      </c>
    </row>
    <row r="1501" spans="1:1" x14ac:dyDescent="0.25">
      <c r="A1501">
        <v>92</v>
      </c>
    </row>
    <row r="1502" spans="1:1" x14ac:dyDescent="0.25">
      <c r="A1502">
        <v>100</v>
      </c>
    </row>
    <row r="1503" spans="1:1" x14ac:dyDescent="0.25">
      <c r="A1503">
        <v>86</v>
      </c>
    </row>
    <row r="1504" spans="1:1" x14ac:dyDescent="0.25">
      <c r="A1504">
        <v>90</v>
      </c>
    </row>
    <row r="1505" spans="1:1" x14ac:dyDescent="0.25">
      <c r="A1505">
        <v>87</v>
      </c>
    </row>
    <row r="1506" spans="1:1" x14ac:dyDescent="0.25">
      <c r="A1506">
        <v>100</v>
      </c>
    </row>
    <row r="1507" spans="1:1" x14ac:dyDescent="0.25">
      <c r="A1507">
        <v>90</v>
      </c>
    </row>
    <row r="1508" spans="1:1" x14ac:dyDescent="0.25">
      <c r="A1508">
        <v>100</v>
      </c>
    </row>
    <row r="1509" spans="1:1" x14ac:dyDescent="0.25">
      <c r="A1509">
        <v>90</v>
      </c>
    </row>
    <row r="1510" spans="1:1" x14ac:dyDescent="0.25">
      <c r="A1510">
        <v>88</v>
      </c>
    </row>
    <row r="1511" spans="1:1" x14ac:dyDescent="0.25">
      <c r="A1511">
        <v>74</v>
      </c>
    </row>
    <row r="1512" spans="1:1" x14ac:dyDescent="0.25">
      <c r="A1512">
        <v>89</v>
      </c>
    </row>
    <row r="1513" spans="1:1" x14ac:dyDescent="0.25">
      <c r="A1513">
        <v>87</v>
      </c>
    </row>
    <row r="1514" spans="1:1" x14ac:dyDescent="0.25">
      <c r="A1514">
        <v>88</v>
      </c>
    </row>
    <row r="1515" spans="1:1" x14ac:dyDescent="0.25">
      <c r="A1515">
        <v>74</v>
      </c>
    </row>
    <row r="1516" spans="1:1" x14ac:dyDescent="0.25">
      <c r="A1516">
        <v>89</v>
      </c>
    </row>
    <row r="1517" spans="1:1" x14ac:dyDescent="0.25">
      <c r="A1517">
        <v>87</v>
      </c>
    </row>
    <row r="1518" spans="1:1" x14ac:dyDescent="0.25">
      <c r="A1518">
        <v>88</v>
      </c>
    </row>
    <row r="1519" spans="1:1" x14ac:dyDescent="0.25">
      <c r="A1519">
        <v>74</v>
      </c>
    </row>
    <row r="1520" spans="1:1" x14ac:dyDescent="0.25">
      <c r="A1520">
        <v>89</v>
      </c>
    </row>
    <row r="1521" spans="1:1" x14ac:dyDescent="0.25">
      <c r="A1521">
        <v>87</v>
      </c>
    </row>
    <row r="1522" spans="1:1" x14ac:dyDescent="0.25">
      <c r="A1522">
        <v>76</v>
      </c>
    </row>
    <row r="1523" spans="1:1" x14ac:dyDescent="0.25">
      <c r="A1523">
        <v>88</v>
      </c>
    </row>
    <row r="1524" spans="1:1" x14ac:dyDescent="0.25">
      <c r="A1524">
        <v>100</v>
      </c>
    </row>
    <row r="1525" spans="1:1" x14ac:dyDescent="0.25">
      <c r="A1525">
        <v>90</v>
      </c>
    </row>
    <row r="1526" spans="1:1" x14ac:dyDescent="0.25">
      <c r="A1526">
        <v>74</v>
      </c>
    </row>
    <row r="1527" spans="1:1" x14ac:dyDescent="0.25">
      <c r="A1527">
        <v>89</v>
      </c>
    </row>
    <row r="1528" spans="1:1" x14ac:dyDescent="0.25">
      <c r="A1528">
        <v>87</v>
      </c>
    </row>
    <row r="1529" spans="1:1" x14ac:dyDescent="0.25">
      <c r="A1529">
        <v>100</v>
      </c>
    </row>
    <row r="1530" spans="1:1" x14ac:dyDescent="0.25">
      <c r="A1530">
        <v>90</v>
      </c>
    </row>
    <row r="1531" spans="1:1" x14ac:dyDescent="0.25">
      <c r="A1531">
        <v>90</v>
      </c>
    </row>
    <row r="1532" spans="1:1" x14ac:dyDescent="0.25">
      <c r="A1532">
        <v>88</v>
      </c>
    </row>
    <row r="1533" spans="1:1" x14ac:dyDescent="0.25">
      <c r="A1533">
        <v>74</v>
      </c>
    </row>
    <row r="1534" spans="1:1" x14ac:dyDescent="0.25">
      <c r="A1534">
        <v>89</v>
      </c>
    </row>
    <row r="1535" spans="1:1" x14ac:dyDescent="0.25">
      <c r="A1535">
        <v>87</v>
      </c>
    </row>
    <row r="1536" spans="1:1" x14ac:dyDescent="0.25">
      <c r="A1536">
        <v>88</v>
      </c>
    </row>
    <row r="1537" spans="1:1" x14ac:dyDescent="0.25">
      <c r="A1537">
        <v>74</v>
      </c>
    </row>
    <row r="1538" spans="1:1" x14ac:dyDescent="0.25">
      <c r="A1538">
        <v>89</v>
      </c>
    </row>
    <row r="1539" spans="1:1" x14ac:dyDescent="0.25">
      <c r="A1539">
        <v>87</v>
      </c>
    </row>
    <row r="1540" spans="1:1" x14ac:dyDescent="0.25">
      <c r="A1540">
        <v>100</v>
      </c>
    </row>
    <row r="1541" spans="1:1" x14ac:dyDescent="0.25">
      <c r="A1541">
        <v>90</v>
      </c>
    </row>
    <row r="1542" spans="1:1" x14ac:dyDescent="0.25">
      <c r="A1542">
        <v>88</v>
      </c>
    </row>
    <row r="1543" spans="1:1" x14ac:dyDescent="0.25">
      <c r="A1543">
        <v>74</v>
      </c>
    </row>
    <row r="1544" spans="1:1" x14ac:dyDescent="0.25">
      <c r="A1544">
        <v>89</v>
      </c>
    </row>
    <row r="1545" spans="1:1" x14ac:dyDescent="0.25">
      <c r="A1545">
        <v>87</v>
      </c>
    </row>
    <row r="1546" spans="1:1" x14ac:dyDescent="0.25">
      <c r="A1546">
        <v>100</v>
      </c>
    </row>
    <row r="1547" spans="1:1" x14ac:dyDescent="0.25">
      <c r="A1547">
        <v>90</v>
      </c>
    </row>
    <row r="1548" spans="1:1" x14ac:dyDescent="0.25">
      <c r="A1548">
        <v>88</v>
      </c>
    </row>
    <row r="1549" spans="1:1" x14ac:dyDescent="0.25">
      <c r="A1549">
        <v>74</v>
      </c>
    </row>
    <row r="1550" spans="1:1" x14ac:dyDescent="0.25">
      <c r="A1550">
        <v>89</v>
      </c>
    </row>
    <row r="1551" spans="1:1" x14ac:dyDescent="0.25">
      <c r="A1551">
        <v>87</v>
      </c>
    </row>
    <row r="1552" spans="1:1" x14ac:dyDescent="0.25">
      <c r="A1552">
        <v>100</v>
      </c>
    </row>
    <row r="1553" spans="1:1" x14ac:dyDescent="0.25">
      <c r="A1553">
        <v>90</v>
      </c>
    </row>
    <row r="1554" spans="1:1" x14ac:dyDescent="0.25">
      <c r="A1554">
        <v>100</v>
      </c>
    </row>
    <row r="1555" spans="1:1" x14ac:dyDescent="0.25">
      <c r="A1555">
        <v>90</v>
      </c>
    </row>
    <row r="1556" spans="1:1" x14ac:dyDescent="0.25">
      <c r="A1556">
        <v>88</v>
      </c>
    </row>
    <row r="1557" spans="1:1" x14ac:dyDescent="0.25">
      <c r="A1557">
        <v>74</v>
      </c>
    </row>
    <row r="1558" spans="1:1" x14ac:dyDescent="0.25">
      <c r="A1558">
        <v>89</v>
      </c>
    </row>
    <row r="1559" spans="1:1" x14ac:dyDescent="0.25">
      <c r="A1559">
        <v>87</v>
      </c>
    </row>
    <row r="1560" spans="1:1" x14ac:dyDescent="0.25">
      <c r="A1560">
        <v>100</v>
      </c>
    </row>
    <row r="1561" spans="1:1" x14ac:dyDescent="0.25">
      <c r="A1561">
        <v>90</v>
      </c>
    </row>
    <row r="1562" spans="1:1" x14ac:dyDescent="0.25">
      <c r="A1562">
        <v>88</v>
      </c>
    </row>
    <row r="1563" spans="1:1" x14ac:dyDescent="0.25">
      <c r="A1563">
        <v>74</v>
      </c>
    </row>
    <row r="1564" spans="1:1" x14ac:dyDescent="0.25">
      <c r="A1564">
        <v>89</v>
      </c>
    </row>
    <row r="1565" spans="1:1" x14ac:dyDescent="0.25">
      <c r="A1565">
        <v>87</v>
      </c>
    </row>
    <row r="1566" spans="1:1" x14ac:dyDescent="0.25">
      <c r="A1566">
        <v>88</v>
      </c>
    </row>
    <row r="1567" spans="1:1" x14ac:dyDescent="0.25">
      <c r="A1567">
        <v>74</v>
      </c>
    </row>
    <row r="1568" spans="1:1" x14ac:dyDescent="0.25">
      <c r="A1568">
        <v>89</v>
      </c>
    </row>
    <row r="1569" spans="1:1" x14ac:dyDescent="0.25">
      <c r="A1569">
        <v>87</v>
      </c>
    </row>
    <row r="1570" spans="1:1" x14ac:dyDescent="0.25">
      <c r="A1570">
        <v>100</v>
      </c>
    </row>
    <row r="1571" spans="1:1" x14ac:dyDescent="0.25">
      <c r="A1571">
        <v>90</v>
      </c>
    </row>
    <row r="1572" spans="1:1" x14ac:dyDescent="0.25">
      <c r="A1572">
        <v>90</v>
      </c>
    </row>
    <row r="1573" spans="1:1" x14ac:dyDescent="0.25">
      <c r="A1573">
        <v>88</v>
      </c>
    </row>
    <row r="1574" spans="1:1" x14ac:dyDescent="0.25">
      <c r="A1574">
        <v>74</v>
      </c>
    </row>
    <row r="1575" spans="1:1" x14ac:dyDescent="0.25">
      <c r="A1575">
        <v>89</v>
      </c>
    </row>
    <row r="1576" spans="1:1" x14ac:dyDescent="0.25">
      <c r="A1576">
        <v>87</v>
      </c>
    </row>
    <row r="1577" spans="1:1" x14ac:dyDescent="0.25">
      <c r="A1577">
        <v>100</v>
      </c>
    </row>
    <row r="1578" spans="1:1" x14ac:dyDescent="0.25">
      <c r="A1578">
        <v>90</v>
      </c>
    </row>
    <row r="1579" spans="1:1" x14ac:dyDescent="0.25">
      <c r="A1579">
        <v>88</v>
      </c>
    </row>
    <row r="1580" spans="1:1" x14ac:dyDescent="0.25">
      <c r="A1580">
        <v>74</v>
      </c>
    </row>
    <row r="1581" spans="1:1" x14ac:dyDescent="0.25">
      <c r="A1581">
        <v>89</v>
      </c>
    </row>
    <row r="1582" spans="1:1" x14ac:dyDescent="0.25">
      <c r="A1582">
        <v>87</v>
      </c>
    </row>
    <row r="1583" spans="1:1" x14ac:dyDescent="0.25">
      <c r="A1583">
        <v>100</v>
      </c>
    </row>
    <row r="1584" spans="1:1" x14ac:dyDescent="0.25">
      <c r="A1584">
        <v>90</v>
      </c>
    </row>
    <row r="1585" spans="1:1" x14ac:dyDescent="0.25">
      <c r="A1585">
        <v>88</v>
      </c>
    </row>
    <row r="1586" spans="1:1" x14ac:dyDescent="0.25">
      <c r="A1586">
        <v>74</v>
      </c>
    </row>
    <row r="1587" spans="1:1" x14ac:dyDescent="0.25">
      <c r="A1587">
        <v>89</v>
      </c>
    </row>
    <row r="1588" spans="1:1" x14ac:dyDescent="0.25">
      <c r="A1588">
        <v>100</v>
      </c>
    </row>
    <row r="1589" spans="1:1" x14ac:dyDescent="0.25">
      <c r="A1589">
        <v>84</v>
      </c>
    </row>
    <row r="1590" spans="1:1" x14ac:dyDescent="0.25">
      <c r="A1590">
        <v>90</v>
      </c>
    </row>
    <row r="1591" spans="1:1" x14ac:dyDescent="0.25">
      <c r="A1591">
        <v>115</v>
      </c>
    </row>
    <row r="1592" spans="1:1" x14ac:dyDescent="0.25">
      <c r="A1592">
        <v>87</v>
      </c>
    </row>
    <row r="1593" spans="1:1" x14ac:dyDescent="0.25">
      <c r="A1593">
        <v>100</v>
      </c>
    </row>
    <row r="1594" spans="1:1" x14ac:dyDescent="0.25">
      <c r="A1594">
        <v>90</v>
      </c>
    </row>
    <row r="1595" spans="1:1" x14ac:dyDescent="0.25">
      <c r="A1595">
        <v>88</v>
      </c>
    </row>
    <row r="1596" spans="1:1" x14ac:dyDescent="0.25">
      <c r="A1596">
        <v>74</v>
      </c>
    </row>
    <row r="1597" spans="1:1" x14ac:dyDescent="0.25">
      <c r="A1597">
        <v>89</v>
      </c>
    </row>
    <row r="1598" spans="1:1" x14ac:dyDescent="0.25">
      <c r="A1598">
        <v>86</v>
      </c>
    </row>
    <row r="1599" spans="1:1" x14ac:dyDescent="0.25">
      <c r="A1599">
        <v>78</v>
      </c>
    </row>
    <row r="1600" spans="1:1" x14ac:dyDescent="0.25">
      <c r="A1600">
        <v>87</v>
      </c>
    </row>
    <row r="1601" spans="1:1" x14ac:dyDescent="0.25">
      <c r="A1601">
        <v>100</v>
      </c>
    </row>
    <row r="1602" spans="1:1" x14ac:dyDescent="0.25">
      <c r="A1602">
        <v>90</v>
      </c>
    </row>
    <row r="1603" spans="1:1" x14ac:dyDescent="0.25">
      <c r="A1603">
        <v>88</v>
      </c>
    </row>
    <row r="1604" spans="1:1" x14ac:dyDescent="0.25">
      <c r="A1604">
        <v>86</v>
      </c>
    </row>
    <row r="1605" spans="1:1" x14ac:dyDescent="0.25">
      <c r="A1605">
        <v>86</v>
      </c>
    </row>
    <row r="1606" spans="1:1" x14ac:dyDescent="0.25">
      <c r="A1606">
        <v>74</v>
      </c>
    </row>
    <row r="1607" spans="1:1" x14ac:dyDescent="0.25">
      <c r="A1607">
        <v>89</v>
      </c>
    </row>
    <row r="1608" spans="1:1" x14ac:dyDescent="0.25">
      <c r="A1608">
        <v>87</v>
      </c>
    </row>
    <row r="1609" spans="1:1" x14ac:dyDescent="0.25">
      <c r="A1609">
        <v>100</v>
      </c>
    </row>
    <row r="1610" spans="1:1" x14ac:dyDescent="0.25">
      <c r="A1610">
        <v>90</v>
      </c>
    </row>
    <row r="1611" spans="1:1" x14ac:dyDescent="0.25">
      <c r="A1611">
        <v>100</v>
      </c>
    </row>
    <row r="1612" spans="1:1" x14ac:dyDescent="0.25">
      <c r="A1612">
        <v>90</v>
      </c>
    </row>
    <row r="1613" spans="1:1" x14ac:dyDescent="0.25">
      <c r="A1613">
        <v>88</v>
      </c>
    </row>
    <row r="1614" spans="1:1" x14ac:dyDescent="0.25">
      <c r="A1614">
        <v>74</v>
      </c>
    </row>
    <row r="1615" spans="1:1" x14ac:dyDescent="0.25">
      <c r="A1615">
        <v>89</v>
      </c>
    </row>
    <row r="1616" spans="1:1" x14ac:dyDescent="0.25">
      <c r="A1616">
        <v>92</v>
      </c>
    </row>
    <row r="1617" spans="1:1" x14ac:dyDescent="0.25">
      <c r="A1617">
        <v>100</v>
      </c>
    </row>
    <row r="1618" spans="1:1" x14ac:dyDescent="0.25">
      <c r="A1618">
        <v>86</v>
      </c>
    </row>
    <row r="1619" spans="1:1" x14ac:dyDescent="0.25">
      <c r="A1619">
        <v>90</v>
      </c>
    </row>
    <row r="1620" spans="1:1" x14ac:dyDescent="0.25">
      <c r="A1620">
        <v>87</v>
      </c>
    </row>
    <row r="1621" spans="1:1" x14ac:dyDescent="0.25">
      <c r="A1621">
        <v>100</v>
      </c>
    </row>
    <row r="1622" spans="1:1" x14ac:dyDescent="0.25">
      <c r="A1622">
        <v>90</v>
      </c>
    </row>
    <row r="1623" spans="1:1" x14ac:dyDescent="0.25">
      <c r="A1623">
        <v>90</v>
      </c>
    </row>
    <row r="1624" spans="1:1" x14ac:dyDescent="0.25">
      <c r="A1624">
        <v>88</v>
      </c>
    </row>
    <row r="1625" spans="1:1" x14ac:dyDescent="0.25">
      <c r="A1625">
        <v>74</v>
      </c>
    </row>
    <row r="1626" spans="1:1" x14ac:dyDescent="0.25">
      <c r="A1626">
        <v>89</v>
      </c>
    </row>
    <row r="1627" spans="1:1" x14ac:dyDescent="0.25">
      <c r="A1627">
        <v>87</v>
      </c>
    </row>
    <row r="1628" spans="1:1" x14ac:dyDescent="0.25">
      <c r="A1628">
        <v>100</v>
      </c>
    </row>
    <row r="1629" spans="1:1" x14ac:dyDescent="0.25">
      <c r="A1629">
        <v>90</v>
      </c>
    </row>
    <row r="1630" spans="1:1" x14ac:dyDescent="0.25">
      <c r="A1630">
        <v>88</v>
      </c>
    </row>
    <row r="1631" spans="1:1" x14ac:dyDescent="0.25">
      <c r="A1631">
        <v>74</v>
      </c>
    </row>
    <row r="1632" spans="1:1" x14ac:dyDescent="0.25">
      <c r="A1632">
        <v>89</v>
      </c>
    </row>
    <row r="1633" spans="1:1" x14ac:dyDescent="0.25">
      <c r="A1633">
        <v>87</v>
      </c>
    </row>
    <row r="1634" spans="1:1" x14ac:dyDescent="0.25">
      <c r="A1634">
        <v>100</v>
      </c>
    </row>
    <row r="1635" spans="1:1" x14ac:dyDescent="0.25">
      <c r="A1635">
        <v>90</v>
      </c>
    </row>
    <row r="1636" spans="1:1" x14ac:dyDescent="0.25">
      <c r="A1636">
        <v>88</v>
      </c>
    </row>
    <row r="1637" spans="1:1" x14ac:dyDescent="0.25">
      <c r="A1637">
        <v>74</v>
      </c>
    </row>
    <row r="1638" spans="1:1" x14ac:dyDescent="0.25">
      <c r="A1638">
        <v>89</v>
      </c>
    </row>
    <row r="1639" spans="1:1" x14ac:dyDescent="0.25">
      <c r="A1639">
        <v>87</v>
      </c>
    </row>
    <row r="1640" spans="1:1" x14ac:dyDescent="0.25">
      <c r="A1640">
        <v>88</v>
      </c>
    </row>
    <row r="1641" spans="1:1" x14ac:dyDescent="0.25">
      <c r="A1641">
        <v>74</v>
      </c>
    </row>
    <row r="1642" spans="1:1" x14ac:dyDescent="0.25">
      <c r="A1642">
        <v>89</v>
      </c>
    </row>
    <row r="1643" spans="1:1" x14ac:dyDescent="0.25">
      <c r="A1643">
        <v>87</v>
      </c>
    </row>
    <row r="1644" spans="1:1" x14ac:dyDescent="0.25">
      <c r="A1644">
        <v>100</v>
      </c>
    </row>
    <row r="1645" spans="1:1" x14ac:dyDescent="0.25">
      <c r="A1645">
        <v>90</v>
      </c>
    </row>
    <row r="1646" spans="1:1" x14ac:dyDescent="0.25">
      <c r="A1646">
        <v>90</v>
      </c>
    </row>
    <row r="1647" spans="1:1" x14ac:dyDescent="0.25">
      <c r="A1647">
        <v>88</v>
      </c>
    </row>
    <row r="1648" spans="1:1" x14ac:dyDescent="0.25">
      <c r="A1648">
        <v>74</v>
      </c>
    </row>
    <row r="1649" spans="1:1" x14ac:dyDescent="0.25">
      <c r="A1649">
        <v>89</v>
      </c>
    </row>
    <row r="1650" spans="1:1" x14ac:dyDescent="0.25">
      <c r="A1650">
        <v>100</v>
      </c>
    </row>
    <row r="1651" spans="1:1" x14ac:dyDescent="0.25">
      <c r="A1651">
        <v>84</v>
      </c>
    </row>
    <row r="1652" spans="1:1" x14ac:dyDescent="0.25">
      <c r="A1652">
        <v>90</v>
      </c>
    </row>
    <row r="1653" spans="1:1" x14ac:dyDescent="0.25">
      <c r="A1653">
        <v>116</v>
      </c>
    </row>
    <row r="1654" spans="1:1" x14ac:dyDescent="0.25">
      <c r="A1654">
        <v>87</v>
      </c>
    </row>
    <row r="1655" spans="1:1" x14ac:dyDescent="0.25">
      <c r="A1655">
        <v>100</v>
      </c>
    </row>
    <row r="1656" spans="1:1" x14ac:dyDescent="0.25">
      <c r="A1656">
        <v>90</v>
      </c>
    </row>
    <row r="1657" spans="1:1" x14ac:dyDescent="0.25">
      <c r="A1657">
        <v>88</v>
      </c>
    </row>
    <row r="1658" spans="1:1" x14ac:dyDescent="0.25">
      <c r="A1658">
        <v>74</v>
      </c>
    </row>
    <row r="1659" spans="1:1" x14ac:dyDescent="0.25">
      <c r="A1659">
        <v>89</v>
      </c>
    </row>
    <row r="1660" spans="1:1" x14ac:dyDescent="0.25">
      <c r="A1660">
        <v>87</v>
      </c>
    </row>
    <row r="1661" spans="1:1" x14ac:dyDescent="0.25">
      <c r="A1661">
        <v>100</v>
      </c>
    </row>
    <row r="1662" spans="1:1" x14ac:dyDescent="0.25">
      <c r="A1662">
        <v>90</v>
      </c>
    </row>
    <row r="1663" spans="1:1" x14ac:dyDescent="0.25">
      <c r="A1663">
        <v>88</v>
      </c>
    </row>
    <row r="1664" spans="1:1" x14ac:dyDescent="0.25">
      <c r="A1664">
        <v>100</v>
      </c>
    </row>
    <row r="1665" spans="1:1" x14ac:dyDescent="0.25">
      <c r="A1665">
        <v>84</v>
      </c>
    </row>
    <row r="1666" spans="1:1" x14ac:dyDescent="0.25">
      <c r="A1666">
        <v>90</v>
      </c>
    </row>
    <row r="1667" spans="1:1" x14ac:dyDescent="0.25">
      <c r="A1667">
        <v>114</v>
      </c>
    </row>
    <row r="1668" spans="1:1" x14ac:dyDescent="0.25">
      <c r="A1668">
        <v>174</v>
      </c>
    </row>
    <row r="1669" spans="1:1" x14ac:dyDescent="0.25">
      <c r="A1669">
        <v>84</v>
      </c>
    </row>
    <row r="1670" spans="1:1" x14ac:dyDescent="0.25">
      <c r="A1670">
        <v>74</v>
      </c>
    </row>
    <row r="1671" spans="1:1" x14ac:dyDescent="0.25">
      <c r="A1671">
        <v>100</v>
      </c>
    </row>
    <row r="1672" spans="1:1" x14ac:dyDescent="0.25">
      <c r="A1672">
        <v>84</v>
      </c>
    </row>
    <row r="1673" spans="1:1" x14ac:dyDescent="0.25">
      <c r="A1673">
        <v>90</v>
      </c>
    </row>
    <row r="1674" spans="1:1" x14ac:dyDescent="0.25">
      <c r="A1674">
        <v>115</v>
      </c>
    </row>
    <row r="1675" spans="1:1" x14ac:dyDescent="0.25">
      <c r="A1675">
        <v>173</v>
      </c>
    </row>
    <row r="1676" spans="1:1" x14ac:dyDescent="0.25">
      <c r="A1676">
        <v>74</v>
      </c>
    </row>
    <row r="1677" spans="1:1" x14ac:dyDescent="0.25">
      <c r="A1677">
        <v>84</v>
      </c>
    </row>
    <row r="1678" spans="1:1" x14ac:dyDescent="0.25">
      <c r="A1678">
        <v>115</v>
      </c>
    </row>
    <row r="1679" spans="1:1" x14ac:dyDescent="0.25">
      <c r="A1679">
        <v>175</v>
      </c>
    </row>
    <row r="1680" spans="1:1" x14ac:dyDescent="0.25">
      <c r="A1680">
        <v>90</v>
      </c>
    </row>
    <row r="1681" spans="1:1" x14ac:dyDescent="0.25">
      <c r="A1681">
        <v>84</v>
      </c>
    </row>
    <row r="1682" spans="1:1" x14ac:dyDescent="0.25">
      <c r="A1682">
        <v>114</v>
      </c>
    </row>
    <row r="1683" spans="1:1" x14ac:dyDescent="0.25">
      <c r="A1683">
        <v>174</v>
      </c>
    </row>
    <row r="1684" spans="1:1" x14ac:dyDescent="0.25">
      <c r="A1684">
        <v>74</v>
      </c>
    </row>
    <row r="1685" spans="1:1" x14ac:dyDescent="0.25">
      <c r="A1685">
        <v>83</v>
      </c>
    </row>
    <row r="1686" spans="1:1" x14ac:dyDescent="0.25">
      <c r="A1686">
        <v>100</v>
      </c>
    </row>
    <row r="1687" spans="1:1" x14ac:dyDescent="0.25">
      <c r="A1687">
        <v>82</v>
      </c>
    </row>
    <row r="1688" spans="1:1" x14ac:dyDescent="0.25">
      <c r="A1688">
        <v>90</v>
      </c>
    </row>
    <row r="1689" spans="1:1" x14ac:dyDescent="0.25">
      <c r="A1689">
        <v>180</v>
      </c>
    </row>
    <row r="1690" spans="1:1" x14ac:dyDescent="0.25">
      <c r="A1690">
        <v>87</v>
      </c>
    </row>
    <row r="1691" spans="1:1" x14ac:dyDescent="0.25">
      <c r="A1691">
        <v>76</v>
      </c>
    </row>
    <row r="1692" spans="1:1" x14ac:dyDescent="0.25">
      <c r="A1692">
        <v>90</v>
      </c>
    </row>
    <row r="1693" spans="1:1" x14ac:dyDescent="0.25">
      <c r="A1693">
        <v>90</v>
      </c>
    </row>
    <row r="1694" spans="1:1" x14ac:dyDescent="0.25">
      <c r="A1694">
        <v>88</v>
      </c>
    </row>
    <row r="1695" spans="1:1" x14ac:dyDescent="0.25">
      <c r="A1695">
        <v>100</v>
      </c>
    </row>
    <row r="1696" spans="1:1" x14ac:dyDescent="0.25">
      <c r="A1696">
        <v>90</v>
      </c>
    </row>
    <row r="1697" spans="1:1" x14ac:dyDescent="0.25">
      <c r="A1697">
        <v>74</v>
      </c>
    </row>
    <row r="1698" spans="1:1" x14ac:dyDescent="0.25">
      <c r="A1698">
        <v>89</v>
      </c>
    </row>
    <row r="1699" spans="1:1" x14ac:dyDescent="0.25">
      <c r="A1699">
        <v>100</v>
      </c>
    </row>
    <row r="1700" spans="1:1" x14ac:dyDescent="0.25">
      <c r="A1700">
        <v>82</v>
      </c>
    </row>
    <row r="1701" spans="1:1" x14ac:dyDescent="0.25">
      <c r="A1701">
        <v>90</v>
      </c>
    </row>
    <row r="1702" spans="1:1" x14ac:dyDescent="0.25">
      <c r="A1702">
        <v>175</v>
      </c>
    </row>
    <row r="1703" spans="1:1" x14ac:dyDescent="0.25">
      <c r="A1703">
        <v>87</v>
      </c>
    </row>
    <row r="1704" spans="1:1" x14ac:dyDescent="0.25">
      <c r="A1704">
        <v>100</v>
      </c>
    </row>
    <row r="1705" spans="1:1" x14ac:dyDescent="0.25">
      <c r="A1705">
        <v>90</v>
      </c>
    </row>
    <row r="1706" spans="1:1" x14ac:dyDescent="0.25">
      <c r="A1706">
        <v>90</v>
      </c>
    </row>
    <row r="1707" spans="1:1" x14ac:dyDescent="0.25">
      <c r="A1707">
        <v>88</v>
      </c>
    </row>
    <row r="1708" spans="1:1" x14ac:dyDescent="0.25">
      <c r="A1708">
        <v>74</v>
      </c>
    </row>
    <row r="1709" spans="1:1" x14ac:dyDescent="0.25">
      <c r="A1709">
        <v>89</v>
      </c>
    </row>
    <row r="1710" spans="1:1" x14ac:dyDescent="0.25">
      <c r="A1710">
        <v>87</v>
      </c>
    </row>
    <row r="1711" spans="1:1" x14ac:dyDescent="0.25">
      <c r="A1711">
        <v>100</v>
      </c>
    </row>
    <row r="1712" spans="1:1" x14ac:dyDescent="0.25">
      <c r="A1712">
        <v>90</v>
      </c>
    </row>
    <row r="1713" spans="1:1" x14ac:dyDescent="0.25">
      <c r="A1713">
        <v>90</v>
      </c>
    </row>
    <row r="1714" spans="1:1" x14ac:dyDescent="0.25">
      <c r="A1714">
        <v>88</v>
      </c>
    </row>
    <row r="1715" spans="1:1" x14ac:dyDescent="0.25">
      <c r="A1715">
        <v>74</v>
      </c>
    </row>
    <row r="1716" spans="1:1" x14ac:dyDescent="0.25">
      <c r="A1716">
        <v>89</v>
      </c>
    </row>
    <row r="1717" spans="1:1" x14ac:dyDescent="0.25">
      <c r="A1717">
        <v>87</v>
      </c>
    </row>
    <row r="1718" spans="1:1" x14ac:dyDescent="0.25">
      <c r="A1718">
        <v>100</v>
      </c>
    </row>
    <row r="1719" spans="1:1" x14ac:dyDescent="0.25">
      <c r="A1719">
        <v>90</v>
      </c>
    </row>
    <row r="1720" spans="1:1" x14ac:dyDescent="0.25">
      <c r="A1720">
        <v>88</v>
      </c>
    </row>
    <row r="1721" spans="1:1" x14ac:dyDescent="0.25">
      <c r="A1721">
        <v>74</v>
      </c>
    </row>
    <row r="1722" spans="1:1" x14ac:dyDescent="0.25">
      <c r="A1722">
        <v>89</v>
      </c>
    </row>
    <row r="1723" spans="1:1" x14ac:dyDescent="0.25">
      <c r="A1723">
        <v>82</v>
      </c>
    </row>
    <row r="1724" spans="1:1" x14ac:dyDescent="0.25">
      <c r="A1724">
        <v>82</v>
      </c>
    </row>
    <row r="1725" spans="1:1" x14ac:dyDescent="0.25">
      <c r="A1725">
        <v>86</v>
      </c>
    </row>
    <row r="1726" spans="1:1" x14ac:dyDescent="0.25">
      <c r="A1726">
        <v>230</v>
      </c>
    </row>
    <row r="1727" spans="1:1" x14ac:dyDescent="0.25">
      <c r="A1727">
        <v>87</v>
      </c>
    </row>
    <row r="1728" spans="1:1" x14ac:dyDescent="0.25">
      <c r="A1728">
        <v>100</v>
      </c>
    </row>
    <row r="1729" spans="1:1" x14ac:dyDescent="0.25">
      <c r="A1729">
        <v>90</v>
      </c>
    </row>
    <row r="1730" spans="1:1" x14ac:dyDescent="0.25">
      <c r="A1730">
        <v>76</v>
      </c>
    </row>
    <row r="1731" spans="1:1" x14ac:dyDescent="0.25">
      <c r="A1731">
        <v>90</v>
      </c>
    </row>
    <row r="1732" spans="1:1" x14ac:dyDescent="0.25">
      <c r="A1732">
        <v>90</v>
      </c>
    </row>
    <row r="1733" spans="1:1" x14ac:dyDescent="0.25">
      <c r="A1733">
        <v>88</v>
      </c>
    </row>
    <row r="1734" spans="1:1" x14ac:dyDescent="0.25">
      <c r="A1734">
        <v>86</v>
      </c>
    </row>
    <row r="1735" spans="1:1" x14ac:dyDescent="0.25">
      <c r="A1735">
        <v>86</v>
      </c>
    </row>
    <row r="1736" spans="1:1" x14ac:dyDescent="0.25">
      <c r="A1736">
        <v>74</v>
      </c>
    </row>
    <row r="1737" spans="1:1" x14ac:dyDescent="0.25">
      <c r="A1737">
        <v>89</v>
      </c>
    </row>
    <row r="1738" spans="1:1" x14ac:dyDescent="0.25">
      <c r="A1738">
        <v>100</v>
      </c>
    </row>
    <row r="1739" spans="1:1" x14ac:dyDescent="0.25">
      <c r="A1739">
        <v>82</v>
      </c>
    </row>
    <row r="1740" spans="1:1" x14ac:dyDescent="0.25">
      <c r="A1740">
        <v>90</v>
      </c>
    </row>
    <row r="1741" spans="1:1" x14ac:dyDescent="0.25">
      <c r="A1741">
        <v>116</v>
      </c>
    </row>
    <row r="1742" spans="1:1" x14ac:dyDescent="0.25">
      <c r="A1742">
        <v>87</v>
      </c>
    </row>
    <row r="1743" spans="1:1" x14ac:dyDescent="0.25">
      <c r="A1743">
        <v>100</v>
      </c>
    </row>
    <row r="1744" spans="1:1" x14ac:dyDescent="0.25">
      <c r="A1744">
        <v>90</v>
      </c>
    </row>
    <row r="1745" spans="1:1" x14ac:dyDescent="0.25">
      <c r="A1745">
        <v>100</v>
      </c>
    </row>
    <row r="1746" spans="1:1" x14ac:dyDescent="0.25">
      <c r="A1746">
        <v>90</v>
      </c>
    </row>
    <row r="1747" spans="1:1" x14ac:dyDescent="0.25">
      <c r="A1747">
        <v>100</v>
      </c>
    </row>
    <row r="1748" spans="1:1" x14ac:dyDescent="0.25">
      <c r="A1748">
        <v>90</v>
      </c>
    </row>
    <row r="1749" spans="1:1" x14ac:dyDescent="0.25">
      <c r="A1749">
        <v>90</v>
      </c>
    </row>
    <row r="1750" spans="1:1" x14ac:dyDescent="0.25">
      <c r="A1750">
        <v>88</v>
      </c>
    </row>
    <row r="1751" spans="1:1" x14ac:dyDescent="0.25">
      <c r="A1751">
        <v>74</v>
      </c>
    </row>
    <row r="1752" spans="1:1" x14ac:dyDescent="0.25">
      <c r="A1752">
        <v>89</v>
      </c>
    </row>
    <row r="1753" spans="1:1" x14ac:dyDescent="0.25">
      <c r="A1753">
        <v>90</v>
      </c>
    </row>
    <row r="1754" spans="1:1" x14ac:dyDescent="0.25">
      <c r="A1754">
        <v>100</v>
      </c>
    </row>
    <row r="1755" spans="1:1" x14ac:dyDescent="0.25">
      <c r="A1755">
        <v>86</v>
      </c>
    </row>
    <row r="1756" spans="1:1" x14ac:dyDescent="0.25">
      <c r="A1756">
        <v>90</v>
      </c>
    </row>
    <row r="1757" spans="1:1" x14ac:dyDescent="0.25">
      <c r="A1757">
        <v>87</v>
      </c>
    </row>
    <row r="1758" spans="1:1" x14ac:dyDescent="0.25">
      <c r="A1758">
        <v>100</v>
      </c>
    </row>
    <row r="1759" spans="1:1" x14ac:dyDescent="0.25">
      <c r="A1759">
        <v>90</v>
      </c>
    </row>
    <row r="1760" spans="1:1" x14ac:dyDescent="0.25">
      <c r="A1760">
        <v>88</v>
      </c>
    </row>
    <row r="1761" spans="1:1" x14ac:dyDescent="0.25">
      <c r="A1761">
        <v>74</v>
      </c>
    </row>
    <row r="1762" spans="1:1" x14ac:dyDescent="0.25">
      <c r="A1762">
        <v>89</v>
      </c>
    </row>
    <row r="1763" spans="1:1" x14ac:dyDescent="0.25">
      <c r="A1763">
        <v>100</v>
      </c>
    </row>
    <row r="1764" spans="1:1" x14ac:dyDescent="0.25">
      <c r="A1764">
        <v>82</v>
      </c>
    </row>
    <row r="1765" spans="1:1" x14ac:dyDescent="0.25">
      <c r="A1765">
        <v>90</v>
      </c>
    </row>
    <row r="1766" spans="1:1" x14ac:dyDescent="0.25">
      <c r="A1766">
        <v>118</v>
      </c>
    </row>
    <row r="1767" spans="1:1" x14ac:dyDescent="0.25">
      <c r="A1767">
        <v>87</v>
      </c>
    </row>
    <row r="1768" spans="1:1" x14ac:dyDescent="0.25">
      <c r="A1768">
        <v>100</v>
      </c>
    </row>
    <row r="1769" spans="1:1" x14ac:dyDescent="0.25">
      <c r="A1769">
        <v>90</v>
      </c>
    </row>
    <row r="1770" spans="1:1" x14ac:dyDescent="0.25">
      <c r="A1770">
        <v>88</v>
      </c>
    </row>
    <row r="1771" spans="1:1" x14ac:dyDescent="0.25">
      <c r="A1771">
        <v>74</v>
      </c>
    </row>
    <row r="1772" spans="1:1" x14ac:dyDescent="0.25">
      <c r="A1772">
        <v>89</v>
      </c>
    </row>
    <row r="1773" spans="1:1" x14ac:dyDescent="0.25">
      <c r="A1773">
        <v>87</v>
      </c>
    </row>
    <row r="1774" spans="1:1" x14ac:dyDescent="0.25">
      <c r="A1774">
        <v>100</v>
      </c>
    </row>
    <row r="1775" spans="1:1" x14ac:dyDescent="0.25">
      <c r="A1775">
        <v>90</v>
      </c>
    </row>
    <row r="1776" spans="1:1" x14ac:dyDescent="0.25">
      <c r="A1776">
        <v>90</v>
      </c>
    </row>
    <row r="1777" spans="1:1" x14ac:dyDescent="0.25">
      <c r="A1777">
        <v>88</v>
      </c>
    </row>
    <row r="1778" spans="1:1" x14ac:dyDescent="0.25">
      <c r="A1778">
        <v>74</v>
      </c>
    </row>
    <row r="1779" spans="1:1" x14ac:dyDescent="0.25">
      <c r="A1779">
        <v>89</v>
      </c>
    </row>
    <row r="1780" spans="1:1" x14ac:dyDescent="0.25">
      <c r="A1780">
        <v>87</v>
      </c>
    </row>
    <row r="1781" spans="1:1" x14ac:dyDescent="0.25">
      <c r="A1781">
        <v>100</v>
      </c>
    </row>
    <row r="1782" spans="1:1" x14ac:dyDescent="0.25">
      <c r="A1782">
        <v>90</v>
      </c>
    </row>
    <row r="1783" spans="1:1" x14ac:dyDescent="0.25">
      <c r="A1783">
        <v>100</v>
      </c>
    </row>
    <row r="1784" spans="1:1" x14ac:dyDescent="0.25">
      <c r="A1784">
        <v>90</v>
      </c>
    </row>
    <row r="1785" spans="1:1" x14ac:dyDescent="0.25">
      <c r="A1785">
        <v>88</v>
      </c>
    </row>
    <row r="1786" spans="1:1" x14ac:dyDescent="0.25">
      <c r="A1786">
        <v>74</v>
      </c>
    </row>
    <row r="1787" spans="1:1" x14ac:dyDescent="0.25">
      <c r="A1787">
        <v>89</v>
      </c>
    </row>
    <row r="1788" spans="1:1" x14ac:dyDescent="0.25">
      <c r="A1788">
        <v>87</v>
      </c>
    </row>
    <row r="1789" spans="1:1" x14ac:dyDescent="0.25">
      <c r="A1789">
        <v>88</v>
      </c>
    </row>
    <row r="1790" spans="1:1" x14ac:dyDescent="0.25">
      <c r="A1790">
        <v>74</v>
      </c>
    </row>
    <row r="1791" spans="1:1" x14ac:dyDescent="0.25">
      <c r="A1791">
        <v>89</v>
      </c>
    </row>
    <row r="1792" spans="1:1" x14ac:dyDescent="0.25">
      <c r="A1792">
        <v>87</v>
      </c>
    </row>
    <row r="1793" spans="1:1" x14ac:dyDescent="0.25">
      <c r="A1793">
        <v>88</v>
      </c>
    </row>
    <row r="1794" spans="1:1" x14ac:dyDescent="0.25">
      <c r="A1794">
        <v>74</v>
      </c>
    </row>
    <row r="1795" spans="1:1" x14ac:dyDescent="0.25">
      <c r="A1795">
        <v>89</v>
      </c>
    </row>
    <row r="1796" spans="1:1" x14ac:dyDescent="0.25">
      <c r="A1796">
        <v>87</v>
      </c>
    </row>
    <row r="1797" spans="1:1" x14ac:dyDescent="0.25">
      <c r="A1797">
        <v>88</v>
      </c>
    </row>
    <row r="1798" spans="1:1" x14ac:dyDescent="0.25">
      <c r="A1798">
        <v>74</v>
      </c>
    </row>
    <row r="1799" spans="1:1" x14ac:dyDescent="0.25">
      <c r="A1799">
        <v>89</v>
      </c>
    </row>
    <row r="1800" spans="1:1" x14ac:dyDescent="0.25">
      <c r="A1800">
        <v>87</v>
      </c>
    </row>
    <row r="1801" spans="1:1" x14ac:dyDescent="0.25">
      <c r="A1801">
        <v>100</v>
      </c>
    </row>
    <row r="1802" spans="1:1" x14ac:dyDescent="0.25">
      <c r="A1802">
        <v>90</v>
      </c>
    </row>
    <row r="1803" spans="1:1" x14ac:dyDescent="0.25">
      <c r="A1803">
        <v>90</v>
      </c>
    </row>
    <row r="1804" spans="1:1" x14ac:dyDescent="0.25">
      <c r="A1804">
        <v>88</v>
      </c>
    </row>
    <row r="1805" spans="1:1" x14ac:dyDescent="0.25">
      <c r="A1805">
        <v>74</v>
      </c>
    </row>
    <row r="1806" spans="1:1" x14ac:dyDescent="0.25">
      <c r="A1806">
        <v>89</v>
      </c>
    </row>
    <row r="1807" spans="1:1" x14ac:dyDescent="0.25">
      <c r="A1807">
        <v>87</v>
      </c>
    </row>
    <row r="1808" spans="1:1" x14ac:dyDescent="0.25">
      <c r="A1808">
        <v>88</v>
      </c>
    </row>
    <row r="1809" spans="1:1" x14ac:dyDescent="0.25">
      <c r="A1809">
        <v>74</v>
      </c>
    </row>
    <row r="1810" spans="1:1" x14ac:dyDescent="0.25">
      <c r="A1810">
        <v>89</v>
      </c>
    </row>
    <row r="1811" spans="1:1" x14ac:dyDescent="0.25">
      <c r="A1811">
        <v>100</v>
      </c>
    </row>
    <row r="1812" spans="1:1" x14ac:dyDescent="0.25">
      <c r="A1812">
        <v>82</v>
      </c>
    </row>
    <row r="1813" spans="1:1" x14ac:dyDescent="0.25">
      <c r="A1813">
        <v>90</v>
      </c>
    </row>
    <row r="1814" spans="1:1" x14ac:dyDescent="0.25">
      <c r="A1814">
        <v>115</v>
      </c>
    </row>
    <row r="1815" spans="1:1" x14ac:dyDescent="0.25">
      <c r="A1815">
        <v>87</v>
      </c>
    </row>
    <row r="1816" spans="1:1" x14ac:dyDescent="0.25">
      <c r="A1816">
        <v>100</v>
      </c>
    </row>
    <row r="1817" spans="1:1" x14ac:dyDescent="0.25">
      <c r="A1817">
        <v>90</v>
      </c>
    </row>
    <row r="1818" spans="1:1" x14ac:dyDescent="0.25">
      <c r="A1818">
        <v>100</v>
      </c>
    </row>
    <row r="1819" spans="1:1" x14ac:dyDescent="0.25">
      <c r="A1819">
        <v>90</v>
      </c>
    </row>
    <row r="1820" spans="1:1" x14ac:dyDescent="0.25">
      <c r="A1820">
        <v>100</v>
      </c>
    </row>
    <row r="1821" spans="1:1" x14ac:dyDescent="0.25">
      <c r="A1821">
        <v>90</v>
      </c>
    </row>
    <row r="1822" spans="1:1" x14ac:dyDescent="0.25">
      <c r="A1822">
        <v>90</v>
      </c>
    </row>
    <row r="1823" spans="1:1" x14ac:dyDescent="0.25">
      <c r="A1823">
        <v>88</v>
      </c>
    </row>
    <row r="1824" spans="1:1" x14ac:dyDescent="0.25">
      <c r="A1824">
        <v>74</v>
      </c>
    </row>
    <row r="1825" spans="1:1" x14ac:dyDescent="0.25">
      <c r="A1825">
        <v>89</v>
      </c>
    </row>
    <row r="1826" spans="1:1" x14ac:dyDescent="0.25">
      <c r="A1826">
        <v>87</v>
      </c>
    </row>
    <row r="1827" spans="1:1" x14ac:dyDescent="0.25">
      <c r="A1827">
        <v>100</v>
      </c>
    </row>
    <row r="1828" spans="1:1" x14ac:dyDescent="0.25">
      <c r="A1828">
        <v>90</v>
      </c>
    </row>
    <row r="1829" spans="1:1" x14ac:dyDescent="0.25">
      <c r="A1829">
        <v>100</v>
      </c>
    </row>
    <row r="1830" spans="1:1" x14ac:dyDescent="0.25">
      <c r="A1830">
        <v>90</v>
      </c>
    </row>
    <row r="1831" spans="1:1" x14ac:dyDescent="0.25">
      <c r="A1831">
        <v>90</v>
      </c>
    </row>
    <row r="1832" spans="1:1" x14ac:dyDescent="0.25">
      <c r="A1832">
        <v>88</v>
      </c>
    </row>
    <row r="1833" spans="1:1" x14ac:dyDescent="0.25">
      <c r="A1833">
        <v>74</v>
      </c>
    </row>
    <row r="1834" spans="1:1" x14ac:dyDescent="0.25">
      <c r="A1834">
        <v>89</v>
      </c>
    </row>
    <row r="1835" spans="1:1" x14ac:dyDescent="0.25">
      <c r="A1835">
        <v>87</v>
      </c>
    </row>
    <row r="1836" spans="1:1" x14ac:dyDescent="0.25">
      <c r="A1836">
        <v>100</v>
      </c>
    </row>
    <row r="1837" spans="1:1" x14ac:dyDescent="0.25">
      <c r="A1837">
        <v>90</v>
      </c>
    </row>
    <row r="1838" spans="1:1" x14ac:dyDescent="0.25">
      <c r="A1838">
        <v>88</v>
      </c>
    </row>
    <row r="1839" spans="1:1" x14ac:dyDescent="0.25">
      <c r="A1839">
        <v>74</v>
      </c>
    </row>
    <row r="1840" spans="1:1" x14ac:dyDescent="0.25">
      <c r="A1840">
        <v>89</v>
      </c>
    </row>
    <row r="1841" spans="1:1" x14ac:dyDescent="0.25">
      <c r="A1841">
        <v>100</v>
      </c>
    </row>
    <row r="1842" spans="1:1" x14ac:dyDescent="0.25">
      <c r="A1842">
        <v>82</v>
      </c>
    </row>
    <row r="1843" spans="1:1" x14ac:dyDescent="0.25">
      <c r="A1843">
        <v>90</v>
      </c>
    </row>
    <row r="1844" spans="1:1" x14ac:dyDescent="0.25">
      <c r="A1844">
        <v>102</v>
      </c>
    </row>
    <row r="1845" spans="1:1" x14ac:dyDescent="0.25">
      <c r="A1845">
        <v>100</v>
      </c>
    </row>
    <row r="1846" spans="1:1" x14ac:dyDescent="0.25">
      <c r="A1846">
        <v>82</v>
      </c>
    </row>
    <row r="1847" spans="1:1" x14ac:dyDescent="0.25">
      <c r="A1847">
        <v>90</v>
      </c>
    </row>
    <row r="1848" spans="1:1" x14ac:dyDescent="0.25">
      <c r="A1848">
        <v>180</v>
      </c>
    </row>
    <row r="1849" spans="1:1" x14ac:dyDescent="0.25">
      <c r="A1849">
        <v>87</v>
      </c>
    </row>
    <row r="1850" spans="1:1" x14ac:dyDescent="0.25">
      <c r="A1850">
        <v>100</v>
      </c>
    </row>
    <row r="1851" spans="1:1" x14ac:dyDescent="0.25">
      <c r="A1851">
        <v>90</v>
      </c>
    </row>
    <row r="1852" spans="1:1" x14ac:dyDescent="0.25">
      <c r="A1852">
        <v>100</v>
      </c>
    </row>
    <row r="1853" spans="1:1" x14ac:dyDescent="0.25">
      <c r="A1853">
        <v>90</v>
      </c>
    </row>
    <row r="1854" spans="1:1" x14ac:dyDescent="0.25">
      <c r="A1854">
        <v>100</v>
      </c>
    </row>
    <row r="1855" spans="1:1" x14ac:dyDescent="0.25">
      <c r="A1855">
        <v>90</v>
      </c>
    </row>
    <row r="1856" spans="1:1" x14ac:dyDescent="0.25">
      <c r="A1856">
        <v>100</v>
      </c>
    </row>
    <row r="1857" spans="1:1" x14ac:dyDescent="0.25">
      <c r="A1857">
        <v>90</v>
      </c>
    </row>
    <row r="1858" spans="1:1" x14ac:dyDescent="0.25">
      <c r="A1858">
        <v>90</v>
      </c>
    </row>
    <row r="1859" spans="1:1" x14ac:dyDescent="0.25">
      <c r="A1859">
        <v>88</v>
      </c>
    </row>
    <row r="1860" spans="1:1" x14ac:dyDescent="0.25">
      <c r="A1860">
        <v>74</v>
      </c>
    </row>
    <row r="1861" spans="1:1" x14ac:dyDescent="0.25">
      <c r="A1861">
        <v>89</v>
      </c>
    </row>
    <row r="1862" spans="1:1" x14ac:dyDescent="0.25">
      <c r="A1862">
        <v>100</v>
      </c>
    </row>
    <row r="1863" spans="1:1" x14ac:dyDescent="0.25">
      <c r="A1863">
        <v>82</v>
      </c>
    </row>
    <row r="1864" spans="1:1" x14ac:dyDescent="0.25">
      <c r="A1864">
        <v>90</v>
      </c>
    </row>
    <row r="1865" spans="1:1" x14ac:dyDescent="0.25">
      <c r="A1865">
        <v>179</v>
      </c>
    </row>
    <row r="1866" spans="1:1" x14ac:dyDescent="0.25">
      <c r="A1866">
        <v>87</v>
      </c>
    </row>
    <row r="1867" spans="1:1" x14ac:dyDescent="0.25">
      <c r="A1867">
        <v>100</v>
      </c>
    </row>
    <row r="1868" spans="1:1" x14ac:dyDescent="0.25">
      <c r="A1868">
        <v>90</v>
      </c>
    </row>
    <row r="1869" spans="1:1" x14ac:dyDescent="0.25">
      <c r="A1869">
        <v>100</v>
      </c>
    </row>
    <row r="1870" spans="1:1" x14ac:dyDescent="0.25">
      <c r="A1870">
        <v>90</v>
      </c>
    </row>
    <row r="1871" spans="1:1" x14ac:dyDescent="0.25">
      <c r="A1871">
        <v>100</v>
      </c>
    </row>
    <row r="1872" spans="1:1" x14ac:dyDescent="0.25">
      <c r="A1872">
        <v>90</v>
      </c>
    </row>
    <row r="1873" spans="1:1" x14ac:dyDescent="0.25">
      <c r="A1873">
        <v>100</v>
      </c>
    </row>
    <row r="1874" spans="1:1" x14ac:dyDescent="0.25">
      <c r="A1874">
        <v>90</v>
      </c>
    </row>
    <row r="1875" spans="1:1" x14ac:dyDescent="0.25">
      <c r="A1875">
        <v>100</v>
      </c>
    </row>
    <row r="1876" spans="1:1" x14ac:dyDescent="0.25">
      <c r="A1876">
        <v>90</v>
      </c>
    </row>
    <row r="1877" spans="1:1" x14ac:dyDescent="0.25">
      <c r="A1877">
        <v>90</v>
      </c>
    </row>
    <row r="1878" spans="1:1" x14ac:dyDescent="0.25">
      <c r="A1878">
        <v>88</v>
      </c>
    </row>
    <row r="1879" spans="1:1" x14ac:dyDescent="0.25">
      <c r="A1879">
        <v>74</v>
      </c>
    </row>
    <row r="1880" spans="1:1" x14ac:dyDescent="0.25">
      <c r="A1880">
        <v>89</v>
      </c>
    </row>
    <row r="1881" spans="1:1" x14ac:dyDescent="0.25">
      <c r="A1881">
        <v>87</v>
      </c>
    </row>
    <row r="1882" spans="1:1" x14ac:dyDescent="0.25">
      <c r="A1882">
        <v>100</v>
      </c>
    </row>
    <row r="1883" spans="1:1" x14ac:dyDescent="0.25">
      <c r="A1883">
        <v>90</v>
      </c>
    </row>
    <row r="1884" spans="1:1" x14ac:dyDescent="0.25">
      <c r="A1884">
        <v>90</v>
      </c>
    </row>
    <row r="1885" spans="1:1" x14ac:dyDescent="0.25">
      <c r="A1885">
        <v>88</v>
      </c>
    </row>
    <row r="1886" spans="1:1" x14ac:dyDescent="0.25">
      <c r="A1886">
        <v>74</v>
      </c>
    </row>
    <row r="1887" spans="1:1" x14ac:dyDescent="0.25">
      <c r="A1887">
        <v>89</v>
      </c>
    </row>
    <row r="1888" spans="1:1" x14ac:dyDescent="0.25">
      <c r="A1888">
        <v>87</v>
      </c>
    </row>
    <row r="1889" spans="1:1" x14ac:dyDescent="0.25">
      <c r="A1889">
        <v>88</v>
      </c>
    </row>
    <row r="1890" spans="1:1" x14ac:dyDescent="0.25">
      <c r="A1890">
        <v>74</v>
      </c>
    </row>
    <row r="1891" spans="1:1" x14ac:dyDescent="0.25">
      <c r="A1891">
        <v>89</v>
      </c>
    </row>
    <row r="1892" spans="1:1" x14ac:dyDescent="0.25">
      <c r="A1892">
        <v>87</v>
      </c>
    </row>
    <row r="1893" spans="1:1" x14ac:dyDescent="0.25">
      <c r="A1893">
        <v>88</v>
      </c>
    </row>
    <row r="1894" spans="1:1" x14ac:dyDescent="0.25">
      <c r="A1894">
        <v>74</v>
      </c>
    </row>
    <row r="1895" spans="1:1" x14ac:dyDescent="0.25">
      <c r="A1895">
        <v>89</v>
      </c>
    </row>
    <row r="1896" spans="1:1" x14ac:dyDescent="0.25">
      <c r="A1896">
        <v>87</v>
      </c>
    </row>
    <row r="1897" spans="1:1" x14ac:dyDescent="0.25">
      <c r="A1897">
        <v>76</v>
      </c>
    </row>
    <row r="1898" spans="1:1" x14ac:dyDescent="0.25">
      <c r="A1898">
        <v>88</v>
      </c>
    </row>
    <row r="1899" spans="1:1" x14ac:dyDescent="0.25">
      <c r="A1899">
        <v>74</v>
      </c>
    </row>
    <row r="1900" spans="1:1" x14ac:dyDescent="0.25">
      <c r="A1900">
        <v>89</v>
      </c>
    </row>
    <row r="1901" spans="1:1" x14ac:dyDescent="0.25">
      <c r="A1901">
        <v>87</v>
      </c>
    </row>
    <row r="1902" spans="1:1" x14ac:dyDescent="0.25">
      <c r="A1902">
        <v>100</v>
      </c>
    </row>
    <row r="1903" spans="1:1" x14ac:dyDescent="0.25">
      <c r="A1903">
        <v>90</v>
      </c>
    </row>
    <row r="1904" spans="1:1" x14ac:dyDescent="0.25">
      <c r="A1904">
        <v>88</v>
      </c>
    </row>
    <row r="1905" spans="1:1" x14ac:dyDescent="0.25">
      <c r="A1905">
        <v>74</v>
      </c>
    </row>
    <row r="1906" spans="1:1" x14ac:dyDescent="0.25">
      <c r="A1906">
        <v>89</v>
      </c>
    </row>
    <row r="1907" spans="1:1" x14ac:dyDescent="0.25">
      <c r="A1907">
        <v>87</v>
      </c>
    </row>
    <row r="1908" spans="1:1" x14ac:dyDescent="0.25">
      <c r="A1908">
        <v>100</v>
      </c>
    </row>
    <row r="1909" spans="1:1" x14ac:dyDescent="0.25">
      <c r="A1909">
        <v>90</v>
      </c>
    </row>
    <row r="1910" spans="1:1" x14ac:dyDescent="0.25">
      <c r="A1910">
        <v>88</v>
      </c>
    </row>
    <row r="1911" spans="1:1" x14ac:dyDescent="0.25">
      <c r="A1911">
        <v>74</v>
      </c>
    </row>
    <row r="1912" spans="1:1" x14ac:dyDescent="0.25">
      <c r="A1912">
        <v>89</v>
      </c>
    </row>
    <row r="1913" spans="1:1" x14ac:dyDescent="0.25">
      <c r="A1913">
        <v>87</v>
      </c>
    </row>
    <row r="1914" spans="1:1" x14ac:dyDescent="0.25">
      <c r="A1914">
        <v>100</v>
      </c>
    </row>
    <row r="1915" spans="1:1" x14ac:dyDescent="0.25">
      <c r="A1915">
        <v>90</v>
      </c>
    </row>
    <row r="1916" spans="1:1" x14ac:dyDescent="0.25">
      <c r="A1916">
        <v>88</v>
      </c>
    </row>
    <row r="1917" spans="1:1" x14ac:dyDescent="0.25">
      <c r="A1917">
        <v>74</v>
      </c>
    </row>
    <row r="1918" spans="1:1" x14ac:dyDescent="0.25">
      <c r="A1918">
        <v>89</v>
      </c>
    </row>
    <row r="1919" spans="1:1" x14ac:dyDescent="0.25">
      <c r="A1919">
        <v>100</v>
      </c>
    </row>
    <row r="1920" spans="1:1" x14ac:dyDescent="0.25">
      <c r="A1920">
        <v>82</v>
      </c>
    </row>
    <row r="1921" spans="1:1" x14ac:dyDescent="0.25">
      <c r="A1921">
        <v>90</v>
      </c>
    </row>
    <row r="1922" spans="1:1" x14ac:dyDescent="0.25">
      <c r="A1922">
        <v>117</v>
      </c>
    </row>
    <row r="1923" spans="1:1" x14ac:dyDescent="0.25">
      <c r="A1923">
        <v>100</v>
      </c>
    </row>
    <row r="1924" spans="1:1" x14ac:dyDescent="0.25">
      <c r="A1924">
        <v>82</v>
      </c>
    </row>
    <row r="1925" spans="1:1" x14ac:dyDescent="0.25">
      <c r="A1925">
        <v>90</v>
      </c>
    </row>
    <row r="1926" spans="1:1" x14ac:dyDescent="0.25">
      <c r="A1926">
        <v>117</v>
      </c>
    </row>
    <row r="1927" spans="1:1" x14ac:dyDescent="0.25">
      <c r="A1927">
        <v>87</v>
      </c>
    </row>
    <row r="1928" spans="1:1" x14ac:dyDescent="0.25">
      <c r="A1928">
        <v>100</v>
      </c>
    </row>
    <row r="1929" spans="1:1" x14ac:dyDescent="0.25">
      <c r="A1929">
        <v>90</v>
      </c>
    </row>
    <row r="1930" spans="1:1" x14ac:dyDescent="0.25">
      <c r="A1930">
        <v>100</v>
      </c>
    </row>
    <row r="1931" spans="1:1" x14ac:dyDescent="0.25">
      <c r="A1931">
        <v>90</v>
      </c>
    </row>
    <row r="1932" spans="1:1" x14ac:dyDescent="0.25">
      <c r="A1932">
        <v>100</v>
      </c>
    </row>
    <row r="1933" spans="1:1" x14ac:dyDescent="0.25">
      <c r="A1933">
        <v>90</v>
      </c>
    </row>
    <row r="1934" spans="1:1" x14ac:dyDescent="0.25">
      <c r="A1934">
        <v>90</v>
      </c>
    </row>
    <row r="1935" spans="1:1" x14ac:dyDescent="0.25">
      <c r="A1935">
        <v>88</v>
      </c>
    </row>
    <row r="1936" spans="1:1" x14ac:dyDescent="0.25">
      <c r="A1936">
        <v>74</v>
      </c>
    </row>
    <row r="1937" spans="1:1" x14ac:dyDescent="0.25">
      <c r="A1937">
        <v>89</v>
      </c>
    </row>
    <row r="1938" spans="1:1" x14ac:dyDescent="0.25">
      <c r="A1938">
        <v>87</v>
      </c>
    </row>
    <row r="1939" spans="1:1" x14ac:dyDescent="0.25">
      <c r="A1939">
        <v>100</v>
      </c>
    </row>
    <row r="1940" spans="1:1" x14ac:dyDescent="0.25">
      <c r="A1940">
        <v>90</v>
      </c>
    </row>
    <row r="1941" spans="1:1" x14ac:dyDescent="0.25">
      <c r="A1941">
        <v>88</v>
      </c>
    </row>
    <row r="1942" spans="1:1" x14ac:dyDescent="0.25">
      <c r="A1942">
        <v>74</v>
      </c>
    </row>
    <row r="1943" spans="1:1" x14ac:dyDescent="0.25">
      <c r="A1943">
        <v>89</v>
      </c>
    </row>
    <row r="1944" spans="1:1" x14ac:dyDescent="0.25">
      <c r="A1944">
        <v>87</v>
      </c>
    </row>
    <row r="1945" spans="1:1" x14ac:dyDescent="0.25">
      <c r="A1945">
        <v>100</v>
      </c>
    </row>
    <row r="1946" spans="1:1" x14ac:dyDescent="0.25">
      <c r="A1946">
        <v>90</v>
      </c>
    </row>
    <row r="1947" spans="1:1" x14ac:dyDescent="0.25">
      <c r="A1947">
        <v>100</v>
      </c>
    </row>
    <row r="1948" spans="1:1" x14ac:dyDescent="0.25">
      <c r="A1948">
        <v>90</v>
      </c>
    </row>
    <row r="1949" spans="1:1" x14ac:dyDescent="0.25">
      <c r="A1949">
        <v>90</v>
      </c>
    </row>
    <row r="1950" spans="1:1" x14ac:dyDescent="0.25">
      <c r="A1950">
        <v>88</v>
      </c>
    </row>
    <row r="1951" spans="1:1" x14ac:dyDescent="0.25">
      <c r="A1951">
        <v>74</v>
      </c>
    </row>
    <row r="1952" spans="1:1" x14ac:dyDescent="0.25">
      <c r="A1952">
        <v>89</v>
      </c>
    </row>
    <row r="1953" spans="1:1" x14ac:dyDescent="0.25">
      <c r="A1953">
        <v>87</v>
      </c>
    </row>
    <row r="1954" spans="1:1" x14ac:dyDescent="0.25">
      <c r="A1954">
        <v>100</v>
      </c>
    </row>
    <row r="1955" spans="1:1" x14ac:dyDescent="0.25">
      <c r="A1955">
        <v>90</v>
      </c>
    </row>
    <row r="1956" spans="1:1" x14ac:dyDescent="0.25">
      <c r="A1956">
        <v>88</v>
      </c>
    </row>
    <row r="1957" spans="1:1" x14ac:dyDescent="0.25">
      <c r="A1957">
        <v>74</v>
      </c>
    </row>
    <row r="1958" spans="1:1" x14ac:dyDescent="0.25">
      <c r="A1958">
        <v>89</v>
      </c>
    </row>
    <row r="1959" spans="1:1" x14ac:dyDescent="0.25">
      <c r="A1959">
        <v>87</v>
      </c>
    </row>
    <row r="1960" spans="1:1" x14ac:dyDescent="0.25">
      <c r="A1960">
        <v>76</v>
      </c>
    </row>
    <row r="1961" spans="1:1" x14ac:dyDescent="0.25">
      <c r="A1961">
        <v>90</v>
      </c>
    </row>
    <row r="1962" spans="1:1" x14ac:dyDescent="0.25">
      <c r="A1962">
        <v>90</v>
      </c>
    </row>
    <row r="1963" spans="1:1" x14ac:dyDescent="0.25">
      <c r="A1963">
        <v>88</v>
      </c>
    </row>
    <row r="1964" spans="1:1" x14ac:dyDescent="0.25">
      <c r="A1964">
        <v>74</v>
      </c>
    </row>
    <row r="1965" spans="1:1" x14ac:dyDescent="0.25">
      <c r="A1965">
        <v>89</v>
      </c>
    </row>
    <row r="1966" spans="1:1" x14ac:dyDescent="0.25">
      <c r="A1966">
        <v>87</v>
      </c>
    </row>
    <row r="1967" spans="1:1" x14ac:dyDescent="0.25">
      <c r="A1967">
        <v>100</v>
      </c>
    </row>
    <row r="1968" spans="1:1" x14ac:dyDescent="0.25">
      <c r="A1968">
        <v>90</v>
      </c>
    </row>
    <row r="1969" spans="1:1" x14ac:dyDescent="0.25">
      <c r="A1969">
        <v>90</v>
      </c>
    </row>
    <row r="1970" spans="1:1" x14ac:dyDescent="0.25">
      <c r="A1970">
        <v>88</v>
      </c>
    </row>
    <row r="1971" spans="1:1" x14ac:dyDescent="0.25">
      <c r="A1971">
        <v>74</v>
      </c>
    </row>
    <row r="1972" spans="1:1" x14ac:dyDescent="0.25">
      <c r="A1972">
        <v>89</v>
      </c>
    </row>
    <row r="1973" spans="1:1" x14ac:dyDescent="0.25">
      <c r="A1973">
        <v>100</v>
      </c>
    </row>
    <row r="1974" spans="1:1" x14ac:dyDescent="0.25">
      <c r="A1974">
        <v>82</v>
      </c>
    </row>
    <row r="1975" spans="1:1" x14ac:dyDescent="0.25">
      <c r="A1975">
        <v>90</v>
      </c>
    </row>
    <row r="1976" spans="1:1" x14ac:dyDescent="0.25">
      <c r="A1976">
        <v>182</v>
      </c>
    </row>
    <row r="1977" spans="1:1" x14ac:dyDescent="0.25">
      <c r="A1977">
        <v>87</v>
      </c>
    </row>
    <row r="1978" spans="1:1" x14ac:dyDescent="0.25">
      <c r="A1978">
        <v>100</v>
      </c>
    </row>
    <row r="1979" spans="1:1" x14ac:dyDescent="0.25">
      <c r="A1979">
        <v>90</v>
      </c>
    </row>
    <row r="1980" spans="1:1" x14ac:dyDescent="0.25">
      <c r="A1980">
        <v>100</v>
      </c>
    </row>
    <row r="1981" spans="1:1" x14ac:dyDescent="0.25">
      <c r="A1981">
        <v>90</v>
      </c>
    </row>
    <row r="1982" spans="1:1" x14ac:dyDescent="0.25">
      <c r="A1982">
        <v>100</v>
      </c>
    </row>
    <row r="1983" spans="1:1" x14ac:dyDescent="0.25">
      <c r="A1983">
        <v>90</v>
      </c>
    </row>
    <row r="1984" spans="1:1" x14ac:dyDescent="0.25">
      <c r="A1984">
        <v>90</v>
      </c>
    </row>
    <row r="1985" spans="1:1" x14ac:dyDescent="0.25">
      <c r="A1985">
        <v>88</v>
      </c>
    </row>
    <row r="1986" spans="1:1" x14ac:dyDescent="0.25">
      <c r="A1986">
        <v>74</v>
      </c>
    </row>
    <row r="1987" spans="1:1" x14ac:dyDescent="0.25">
      <c r="A1987">
        <v>89</v>
      </c>
    </row>
    <row r="1988" spans="1:1" x14ac:dyDescent="0.25">
      <c r="A1988">
        <v>87</v>
      </c>
    </row>
    <row r="1989" spans="1:1" x14ac:dyDescent="0.25">
      <c r="A1989">
        <v>100</v>
      </c>
    </row>
    <row r="1990" spans="1:1" x14ac:dyDescent="0.25">
      <c r="A1990">
        <v>90</v>
      </c>
    </row>
    <row r="1991" spans="1:1" x14ac:dyDescent="0.25">
      <c r="A1991">
        <v>88</v>
      </c>
    </row>
    <row r="1992" spans="1:1" x14ac:dyDescent="0.25">
      <c r="A1992">
        <v>74</v>
      </c>
    </row>
    <row r="1993" spans="1:1" x14ac:dyDescent="0.25">
      <c r="A1993">
        <v>89</v>
      </c>
    </row>
    <row r="1994" spans="1:1" x14ac:dyDescent="0.25">
      <c r="A1994">
        <v>87</v>
      </c>
    </row>
    <row r="1995" spans="1:1" x14ac:dyDescent="0.25">
      <c r="A1995">
        <v>100</v>
      </c>
    </row>
    <row r="1996" spans="1:1" x14ac:dyDescent="0.25">
      <c r="A1996">
        <v>90</v>
      </c>
    </row>
    <row r="1997" spans="1:1" x14ac:dyDescent="0.25">
      <c r="A1997">
        <v>88</v>
      </c>
    </row>
    <row r="1998" spans="1:1" x14ac:dyDescent="0.25">
      <c r="A1998">
        <v>74</v>
      </c>
    </row>
    <row r="1999" spans="1:1" x14ac:dyDescent="0.25">
      <c r="A1999">
        <v>89</v>
      </c>
    </row>
    <row r="2000" spans="1:1" x14ac:dyDescent="0.25">
      <c r="A2000">
        <v>100</v>
      </c>
    </row>
    <row r="2001" spans="1:1" x14ac:dyDescent="0.25">
      <c r="A2001">
        <v>82</v>
      </c>
    </row>
    <row r="2002" spans="1:1" x14ac:dyDescent="0.25">
      <c r="A2002">
        <v>90</v>
      </c>
    </row>
    <row r="2003" spans="1:1" x14ac:dyDescent="0.25">
      <c r="A2003">
        <v>184</v>
      </c>
    </row>
    <row r="2004" spans="1:1" x14ac:dyDescent="0.25">
      <c r="A2004">
        <v>87</v>
      </c>
    </row>
    <row r="2005" spans="1:1" x14ac:dyDescent="0.25">
      <c r="A2005">
        <v>100</v>
      </c>
    </row>
    <row r="2006" spans="1:1" x14ac:dyDescent="0.25">
      <c r="A2006">
        <v>90</v>
      </c>
    </row>
    <row r="2007" spans="1:1" x14ac:dyDescent="0.25">
      <c r="A2007">
        <v>88</v>
      </c>
    </row>
    <row r="2008" spans="1:1" x14ac:dyDescent="0.25">
      <c r="A2008">
        <v>74</v>
      </c>
    </row>
    <row r="2009" spans="1:1" x14ac:dyDescent="0.25">
      <c r="A2009">
        <v>89</v>
      </c>
    </row>
    <row r="2010" spans="1:1" x14ac:dyDescent="0.25">
      <c r="A2010">
        <v>87</v>
      </c>
    </row>
    <row r="2011" spans="1:1" x14ac:dyDescent="0.25">
      <c r="A2011">
        <v>100</v>
      </c>
    </row>
    <row r="2012" spans="1:1" x14ac:dyDescent="0.25">
      <c r="A2012">
        <v>90</v>
      </c>
    </row>
    <row r="2013" spans="1:1" x14ac:dyDescent="0.25">
      <c r="A2013">
        <v>90</v>
      </c>
    </row>
    <row r="2014" spans="1:1" x14ac:dyDescent="0.25">
      <c r="A2014">
        <v>88</v>
      </c>
    </row>
    <row r="2015" spans="1:1" x14ac:dyDescent="0.25">
      <c r="A2015">
        <v>74</v>
      </c>
    </row>
    <row r="2016" spans="1:1" x14ac:dyDescent="0.25">
      <c r="A2016">
        <v>89</v>
      </c>
    </row>
    <row r="2017" spans="1:1" x14ac:dyDescent="0.25">
      <c r="A2017">
        <v>87</v>
      </c>
    </row>
    <row r="2018" spans="1:1" x14ac:dyDescent="0.25">
      <c r="A2018">
        <v>100</v>
      </c>
    </row>
    <row r="2019" spans="1:1" x14ac:dyDescent="0.25">
      <c r="A2019">
        <v>90</v>
      </c>
    </row>
    <row r="2020" spans="1:1" x14ac:dyDescent="0.25">
      <c r="A2020">
        <v>88</v>
      </c>
    </row>
    <row r="2021" spans="1:1" x14ac:dyDescent="0.25">
      <c r="A2021">
        <v>74</v>
      </c>
    </row>
    <row r="2022" spans="1:1" x14ac:dyDescent="0.25">
      <c r="A2022">
        <v>89</v>
      </c>
    </row>
    <row r="2023" spans="1:1" x14ac:dyDescent="0.25">
      <c r="A2023">
        <v>87</v>
      </c>
    </row>
    <row r="2024" spans="1:1" x14ac:dyDescent="0.25">
      <c r="A2024">
        <v>100</v>
      </c>
    </row>
    <row r="2025" spans="1:1" x14ac:dyDescent="0.25">
      <c r="A2025">
        <v>90</v>
      </c>
    </row>
    <row r="2026" spans="1:1" x14ac:dyDescent="0.25">
      <c r="A2026">
        <v>76</v>
      </c>
    </row>
    <row r="2027" spans="1:1" x14ac:dyDescent="0.25">
      <c r="A2027">
        <v>100</v>
      </c>
    </row>
    <row r="2028" spans="1:1" x14ac:dyDescent="0.25">
      <c r="A2028">
        <v>90</v>
      </c>
    </row>
    <row r="2029" spans="1:1" x14ac:dyDescent="0.25">
      <c r="A2029">
        <v>88</v>
      </c>
    </row>
    <row r="2030" spans="1:1" x14ac:dyDescent="0.25">
      <c r="A2030">
        <v>100</v>
      </c>
    </row>
    <row r="2031" spans="1:1" x14ac:dyDescent="0.25">
      <c r="A2031">
        <v>90</v>
      </c>
    </row>
    <row r="2032" spans="1:1" x14ac:dyDescent="0.25">
      <c r="A2032">
        <v>74</v>
      </c>
    </row>
    <row r="2033" spans="1:1" x14ac:dyDescent="0.25">
      <c r="A2033">
        <v>89</v>
      </c>
    </row>
    <row r="2034" spans="1:1" x14ac:dyDescent="0.25">
      <c r="A2034">
        <v>87</v>
      </c>
    </row>
    <row r="2035" spans="1:1" x14ac:dyDescent="0.25">
      <c r="A2035">
        <v>100</v>
      </c>
    </row>
    <row r="2036" spans="1:1" x14ac:dyDescent="0.25">
      <c r="A2036">
        <v>90</v>
      </c>
    </row>
    <row r="2037" spans="1:1" x14ac:dyDescent="0.25">
      <c r="A2037">
        <v>88</v>
      </c>
    </row>
    <row r="2038" spans="1:1" x14ac:dyDescent="0.25">
      <c r="A2038">
        <v>74</v>
      </c>
    </row>
    <row r="2039" spans="1:1" x14ac:dyDescent="0.25">
      <c r="A2039">
        <v>89</v>
      </c>
    </row>
    <row r="2040" spans="1:1" x14ac:dyDescent="0.25">
      <c r="A2040">
        <v>87</v>
      </c>
    </row>
    <row r="2041" spans="1:1" x14ac:dyDescent="0.25">
      <c r="A2041">
        <v>100</v>
      </c>
    </row>
    <row r="2042" spans="1:1" x14ac:dyDescent="0.25">
      <c r="A2042">
        <v>90</v>
      </c>
    </row>
    <row r="2043" spans="1:1" x14ac:dyDescent="0.25">
      <c r="A2043">
        <v>100</v>
      </c>
    </row>
    <row r="2044" spans="1:1" x14ac:dyDescent="0.25">
      <c r="A2044">
        <v>90</v>
      </c>
    </row>
    <row r="2045" spans="1:1" x14ac:dyDescent="0.25">
      <c r="A2045">
        <v>90</v>
      </c>
    </row>
    <row r="2046" spans="1:1" x14ac:dyDescent="0.25">
      <c r="A2046">
        <v>88</v>
      </c>
    </row>
    <row r="2047" spans="1:1" x14ac:dyDescent="0.25">
      <c r="A2047">
        <v>74</v>
      </c>
    </row>
    <row r="2048" spans="1:1" x14ac:dyDescent="0.25">
      <c r="A2048">
        <v>89</v>
      </c>
    </row>
    <row r="2049" spans="1:1" x14ac:dyDescent="0.25">
      <c r="A2049">
        <v>87</v>
      </c>
    </row>
    <row r="2050" spans="1:1" x14ac:dyDescent="0.25">
      <c r="A2050">
        <v>75</v>
      </c>
    </row>
    <row r="2051" spans="1:1" x14ac:dyDescent="0.25">
      <c r="A2051">
        <v>88</v>
      </c>
    </row>
    <row r="2052" spans="1:1" x14ac:dyDescent="0.25">
      <c r="A2052">
        <v>74</v>
      </c>
    </row>
    <row r="2053" spans="1:1" x14ac:dyDescent="0.25">
      <c r="A2053">
        <v>89</v>
      </c>
    </row>
    <row r="2054" spans="1:1" x14ac:dyDescent="0.25">
      <c r="A2054">
        <v>87</v>
      </c>
    </row>
    <row r="2055" spans="1:1" x14ac:dyDescent="0.25">
      <c r="A2055">
        <v>100</v>
      </c>
    </row>
    <row r="2056" spans="1:1" x14ac:dyDescent="0.25">
      <c r="A2056">
        <v>90</v>
      </c>
    </row>
    <row r="2057" spans="1:1" x14ac:dyDescent="0.25">
      <c r="A2057">
        <v>100</v>
      </c>
    </row>
    <row r="2058" spans="1:1" x14ac:dyDescent="0.25">
      <c r="A2058">
        <v>90</v>
      </c>
    </row>
    <row r="2059" spans="1:1" x14ac:dyDescent="0.25">
      <c r="A2059">
        <v>90</v>
      </c>
    </row>
    <row r="2060" spans="1:1" x14ac:dyDescent="0.25">
      <c r="A2060">
        <v>88</v>
      </c>
    </row>
    <row r="2061" spans="1:1" x14ac:dyDescent="0.25">
      <c r="A2061">
        <v>74</v>
      </c>
    </row>
    <row r="2062" spans="1:1" x14ac:dyDescent="0.25">
      <c r="A2062">
        <v>89</v>
      </c>
    </row>
    <row r="2063" spans="1:1" x14ac:dyDescent="0.25">
      <c r="A2063">
        <v>87</v>
      </c>
    </row>
    <row r="2064" spans="1:1" x14ac:dyDescent="0.25">
      <c r="A2064">
        <v>75</v>
      </c>
    </row>
    <row r="2065" spans="1:1" x14ac:dyDescent="0.25">
      <c r="A2065">
        <v>88</v>
      </c>
    </row>
    <row r="2066" spans="1:1" x14ac:dyDescent="0.25">
      <c r="A2066">
        <v>74</v>
      </c>
    </row>
    <row r="2067" spans="1:1" x14ac:dyDescent="0.25">
      <c r="A2067">
        <v>89</v>
      </c>
    </row>
    <row r="2068" spans="1:1" x14ac:dyDescent="0.25">
      <c r="A2068">
        <v>87</v>
      </c>
    </row>
    <row r="2069" spans="1:1" x14ac:dyDescent="0.25">
      <c r="A2069">
        <v>100</v>
      </c>
    </row>
    <row r="2070" spans="1:1" x14ac:dyDescent="0.25">
      <c r="A2070">
        <v>90</v>
      </c>
    </row>
    <row r="2071" spans="1:1" x14ac:dyDescent="0.25">
      <c r="A2071">
        <v>88</v>
      </c>
    </row>
    <row r="2072" spans="1:1" x14ac:dyDescent="0.25">
      <c r="A2072">
        <v>74</v>
      </c>
    </row>
    <row r="2073" spans="1:1" x14ac:dyDescent="0.25">
      <c r="A2073">
        <v>89</v>
      </c>
    </row>
    <row r="2074" spans="1:1" x14ac:dyDescent="0.25">
      <c r="A2074">
        <v>87</v>
      </c>
    </row>
    <row r="2075" spans="1:1" x14ac:dyDescent="0.25">
      <c r="A2075">
        <v>100</v>
      </c>
    </row>
    <row r="2076" spans="1:1" x14ac:dyDescent="0.25">
      <c r="A2076">
        <v>90</v>
      </c>
    </row>
    <row r="2077" spans="1:1" x14ac:dyDescent="0.25">
      <c r="A2077">
        <v>88</v>
      </c>
    </row>
    <row r="2078" spans="1:1" x14ac:dyDescent="0.25">
      <c r="A2078">
        <v>74</v>
      </c>
    </row>
    <row r="2079" spans="1:1" x14ac:dyDescent="0.25">
      <c r="A2079">
        <v>89</v>
      </c>
    </row>
    <row r="2080" spans="1:1" x14ac:dyDescent="0.25">
      <c r="A2080">
        <v>87</v>
      </c>
    </row>
    <row r="2081" spans="1:1" x14ac:dyDescent="0.25">
      <c r="A2081">
        <v>76</v>
      </c>
    </row>
    <row r="2082" spans="1:1" x14ac:dyDescent="0.25">
      <c r="A2082">
        <v>90</v>
      </c>
    </row>
    <row r="2083" spans="1:1" x14ac:dyDescent="0.25">
      <c r="A2083">
        <v>90</v>
      </c>
    </row>
    <row r="2084" spans="1:1" x14ac:dyDescent="0.25">
      <c r="A2084">
        <v>88</v>
      </c>
    </row>
    <row r="2085" spans="1:1" x14ac:dyDescent="0.25">
      <c r="A2085">
        <v>74</v>
      </c>
    </row>
    <row r="2086" spans="1:1" x14ac:dyDescent="0.25">
      <c r="A2086">
        <v>89</v>
      </c>
    </row>
    <row r="2087" spans="1:1" x14ac:dyDescent="0.25">
      <c r="A2087">
        <v>87</v>
      </c>
    </row>
    <row r="2088" spans="1:1" x14ac:dyDescent="0.25">
      <c r="A2088">
        <v>100</v>
      </c>
    </row>
    <row r="2089" spans="1:1" x14ac:dyDescent="0.25">
      <c r="A2089">
        <v>90</v>
      </c>
    </row>
    <row r="2090" spans="1:1" x14ac:dyDescent="0.25">
      <c r="A2090">
        <v>88</v>
      </c>
    </row>
    <row r="2091" spans="1:1" x14ac:dyDescent="0.25">
      <c r="A2091">
        <v>74</v>
      </c>
    </row>
    <row r="2092" spans="1:1" x14ac:dyDescent="0.25">
      <c r="A2092">
        <v>89</v>
      </c>
    </row>
    <row r="2093" spans="1:1" x14ac:dyDescent="0.25">
      <c r="A2093">
        <v>87</v>
      </c>
    </row>
    <row r="2094" spans="1:1" x14ac:dyDescent="0.25">
      <c r="A2094">
        <v>100</v>
      </c>
    </row>
    <row r="2095" spans="1:1" x14ac:dyDescent="0.25">
      <c r="A2095">
        <v>90</v>
      </c>
    </row>
    <row r="2096" spans="1:1" x14ac:dyDescent="0.25">
      <c r="A2096">
        <v>100</v>
      </c>
    </row>
    <row r="2097" spans="1:1" x14ac:dyDescent="0.25">
      <c r="A2097">
        <v>90</v>
      </c>
    </row>
    <row r="2098" spans="1:1" x14ac:dyDescent="0.25">
      <c r="A2098">
        <v>100</v>
      </c>
    </row>
    <row r="2099" spans="1:1" x14ac:dyDescent="0.25">
      <c r="A2099">
        <v>90</v>
      </c>
    </row>
    <row r="2100" spans="1:1" x14ac:dyDescent="0.25">
      <c r="A2100">
        <v>88</v>
      </c>
    </row>
    <row r="2101" spans="1:1" x14ac:dyDescent="0.25">
      <c r="A2101">
        <v>74</v>
      </c>
    </row>
    <row r="2102" spans="1:1" x14ac:dyDescent="0.25">
      <c r="A2102">
        <v>89</v>
      </c>
    </row>
    <row r="2103" spans="1:1" x14ac:dyDescent="0.25">
      <c r="A2103">
        <v>100</v>
      </c>
    </row>
    <row r="2104" spans="1:1" x14ac:dyDescent="0.25">
      <c r="A2104">
        <v>82</v>
      </c>
    </row>
    <row r="2105" spans="1:1" x14ac:dyDescent="0.25">
      <c r="A2105">
        <v>90</v>
      </c>
    </row>
    <row r="2106" spans="1:1" x14ac:dyDescent="0.25">
      <c r="A2106">
        <v>114</v>
      </c>
    </row>
    <row r="2107" spans="1:1" x14ac:dyDescent="0.25">
      <c r="A2107">
        <v>87</v>
      </c>
    </row>
    <row r="2108" spans="1:1" x14ac:dyDescent="0.25">
      <c r="A2108">
        <v>100</v>
      </c>
    </row>
    <row r="2109" spans="1:1" x14ac:dyDescent="0.25">
      <c r="A2109">
        <v>90</v>
      </c>
    </row>
    <row r="2110" spans="1:1" x14ac:dyDescent="0.25">
      <c r="A2110">
        <v>100</v>
      </c>
    </row>
    <row r="2111" spans="1:1" x14ac:dyDescent="0.25">
      <c r="A2111">
        <v>90</v>
      </c>
    </row>
    <row r="2112" spans="1:1" x14ac:dyDescent="0.25">
      <c r="A2112">
        <v>90</v>
      </c>
    </row>
    <row r="2113" spans="1:1" x14ac:dyDescent="0.25">
      <c r="A2113">
        <v>88</v>
      </c>
    </row>
    <row r="2114" spans="1:1" x14ac:dyDescent="0.25">
      <c r="A2114">
        <v>74</v>
      </c>
    </row>
    <row r="2115" spans="1:1" x14ac:dyDescent="0.25">
      <c r="A2115">
        <v>89</v>
      </c>
    </row>
    <row r="2116" spans="1:1" x14ac:dyDescent="0.25">
      <c r="A2116">
        <v>87</v>
      </c>
    </row>
    <row r="2117" spans="1:1" x14ac:dyDescent="0.25">
      <c r="A2117">
        <v>100</v>
      </c>
    </row>
    <row r="2118" spans="1:1" x14ac:dyDescent="0.25">
      <c r="A2118">
        <v>90</v>
      </c>
    </row>
    <row r="2119" spans="1:1" x14ac:dyDescent="0.25">
      <c r="A2119">
        <v>88</v>
      </c>
    </row>
    <row r="2120" spans="1:1" x14ac:dyDescent="0.25">
      <c r="A2120">
        <v>74</v>
      </c>
    </row>
    <row r="2121" spans="1:1" x14ac:dyDescent="0.25">
      <c r="A2121">
        <v>89</v>
      </c>
    </row>
    <row r="2122" spans="1:1" x14ac:dyDescent="0.25">
      <c r="A2122">
        <v>87</v>
      </c>
    </row>
    <row r="2123" spans="1:1" x14ac:dyDescent="0.25">
      <c r="A2123">
        <v>100</v>
      </c>
    </row>
    <row r="2124" spans="1:1" x14ac:dyDescent="0.25">
      <c r="A2124">
        <v>90</v>
      </c>
    </row>
    <row r="2125" spans="1:1" x14ac:dyDescent="0.25">
      <c r="A2125">
        <v>88</v>
      </c>
    </row>
    <row r="2126" spans="1:1" x14ac:dyDescent="0.25">
      <c r="A2126">
        <v>74</v>
      </c>
    </row>
    <row r="2127" spans="1:1" x14ac:dyDescent="0.25">
      <c r="A2127">
        <v>89</v>
      </c>
    </row>
    <row r="2128" spans="1:1" x14ac:dyDescent="0.25">
      <c r="A2128">
        <v>87</v>
      </c>
    </row>
    <row r="2129" spans="1:1" x14ac:dyDescent="0.25">
      <c r="A2129">
        <v>100</v>
      </c>
    </row>
    <row r="2130" spans="1:1" x14ac:dyDescent="0.25">
      <c r="A2130">
        <v>90</v>
      </c>
    </row>
    <row r="2131" spans="1:1" x14ac:dyDescent="0.25">
      <c r="A2131">
        <v>100</v>
      </c>
    </row>
    <row r="2132" spans="1:1" x14ac:dyDescent="0.25">
      <c r="A2132">
        <v>90</v>
      </c>
    </row>
    <row r="2133" spans="1:1" x14ac:dyDescent="0.25">
      <c r="A2133">
        <v>88</v>
      </c>
    </row>
    <row r="2134" spans="1:1" x14ac:dyDescent="0.25">
      <c r="A2134">
        <v>74</v>
      </c>
    </row>
    <row r="2135" spans="1:1" x14ac:dyDescent="0.25">
      <c r="A2135">
        <v>89</v>
      </c>
    </row>
    <row r="2136" spans="1:1" x14ac:dyDescent="0.25">
      <c r="A2136">
        <v>87</v>
      </c>
    </row>
    <row r="2137" spans="1:1" x14ac:dyDescent="0.25">
      <c r="A2137">
        <v>100</v>
      </c>
    </row>
    <row r="2138" spans="1:1" x14ac:dyDescent="0.25">
      <c r="A2138">
        <v>90</v>
      </c>
    </row>
    <row r="2139" spans="1:1" x14ac:dyDescent="0.25">
      <c r="A2139">
        <v>88</v>
      </c>
    </row>
    <row r="2140" spans="1:1" x14ac:dyDescent="0.25">
      <c r="A2140">
        <v>74</v>
      </c>
    </row>
    <row r="2141" spans="1:1" x14ac:dyDescent="0.25">
      <c r="A2141">
        <v>89</v>
      </c>
    </row>
    <row r="2142" spans="1:1" x14ac:dyDescent="0.25">
      <c r="A2142">
        <v>87</v>
      </c>
    </row>
    <row r="2143" spans="1:1" x14ac:dyDescent="0.25">
      <c r="A2143">
        <v>100</v>
      </c>
    </row>
    <row r="2144" spans="1:1" x14ac:dyDescent="0.25">
      <c r="A2144">
        <v>90</v>
      </c>
    </row>
    <row r="2145" spans="1:1" x14ac:dyDescent="0.25">
      <c r="A2145">
        <v>100</v>
      </c>
    </row>
    <row r="2146" spans="1:1" x14ac:dyDescent="0.25">
      <c r="A2146">
        <v>90</v>
      </c>
    </row>
    <row r="2147" spans="1:1" x14ac:dyDescent="0.25">
      <c r="A2147">
        <v>100</v>
      </c>
    </row>
    <row r="2148" spans="1:1" x14ac:dyDescent="0.25">
      <c r="A2148">
        <v>90</v>
      </c>
    </row>
    <row r="2149" spans="1:1" x14ac:dyDescent="0.25">
      <c r="A2149">
        <v>88</v>
      </c>
    </row>
    <row r="2150" spans="1:1" x14ac:dyDescent="0.25">
      <c r="A2150">
        <v>74</v>
      </c>
    </row>
    <row r="2151" spans="1:1" x14ac:dyDescent="0.25">
      <c r="A2151">
        <v>89</v>
      </c>
    </row>
    <row r="2152" spans="1:1" x14ac:dyDescent="0.25">
      <c r="A2152">
        <v>87</v>
      </c>
    </row>
    <row r="2153" spans="1:1" x14ac:dyDescent="0.25">
      <c r="A2153">
        <v>100</v>
      </c>
    </row>
    <row r="2154" spans="1:1" x14ac:dyDescent="0.25">
      <c r="A2154">
        <v>90</v>
      </c>
    </row>
    <row r="2155" spans="1:1" x14ac:dyDescent="0.25">
      <c r="A2155">
        <v>88</v>
      </c>
    </row>
    <row r="2156" spans="1:1" x14ac:dyDescent="0.25">
      <c r="A2156">
        <v>74</v>
      </c>
    </row>
    <row r="2157" spans="1:1" x14ac:dyDescent="0.25">
      <c r="A2157">
        <v>89</v>
      </c>
    </row>
    <row r="2158" spans="1:1" x14ac:dyDescent="0.25">
      <c r="A2158">
        <v>87</v>
      </c>
    </row>
    <row r="2159" spans="1:1" x14ac:dyDescent="0.25">
      <c r="A2159">
        <v>88</v>
      </c>
    </row>
    <row r="2160" spans="1:1" x14ac:dyDescent="0.25">
      <c r="A2160">
        <v>74</v>
      </c>
    </row>
    <row r="2161" spans="1:1" x14ac:dyDescent="0.25">
      <c r="A2161">
        <v>89</v>
      </c>
    </row>
    <row r="2162" spans="1:1" x14ac:dyDescent="0.25">
      <c r="A2162">
        <v>87</v>
      </c>
    </row>
    <row r="2163" spans="1:1" x14ac:dyDescent="0.25">
      <c r="A2163">
        <v>100</v>
      </c>
    </row>
    <row r="2164" spans="1:1" x14ac:dyDescent="0.25">
      <c r="A2164">
        <v>90</v>
      </c>
    </row>
    <row r="2165" spans="1:1" x14ac:dyDescent="0.25">
      <c r="A2165">
        <v>88</v>
      </c>
    </row>
    <row r="2166" spans="1:1" x14ac:dyDescent="0.25">
      <c r="A2166">
        <v>74</v>
      </c>
    </row>
    <row r="2167" spans="1:1" x14ac:dyDescent="0.25">
      <c r="A2167">
        <v>89</v>
      </c>
    </row>
    <row r="2168" spans="1:1" x14ac:dyDescent="0.25">
      <c r="A2168">
        <v>87</v>
      </c>
    </row>
    <row r="2169" spans="1:1" x14ac:dyDescent="0.25">
      <c r="A2169">
        <v>100</v>
      </c>
    </row>
    <row r="2170" spans="1:1" x14ac:dyDescent="0.25">
      <c r="A2170">
        <v>90</v>
      </c>
    </row>
    <row r="2171" spans="1:1" x14ac:dyDescent="0.25">
      <c r="A2171">
        <v>100</v>
      </c>
    </row>
    <row r="2172" spans="1:1" x14ac:dyDescent="0.25">
      <c r="A2172">
        <v>90</v>
      </c>
    </row>
    <row r="2173" spans="1:1" x14ac:dyDescent="0.25">
      <c r="A2173">
        <v>88</v>
      </c>
    </row>
    <row r="2174" spans="1:1" x14ac:dyDescent="0.25">
      <c r="A2174">
        <v>74</v>
      </c>
    </row>
    <row r="2175" spans="1:1" x14ac:dyDescent="0.25">
      <c r="A2175">
        <v>89</v>
      </c>
    </row>
    <row r="2176" spans="1:1" x14ac:dyDescent="0.25">
      <c r="A2176">
        <v>87</v>
      </c>
    </row>
    <row r="2177" spans="1:1" x14ac:dyDescent="0.25">
      <c r="A2177">
        <v>100</v>
      </c>
    </row>
    <row r="2178" spans="1:1" x14ac:dyDescent="0.25">
      <c r="A2178">
        <v>90</v>
      </c>
    </row>
    <row r="2179" spans="1:1" x14ac:dyDescent="0.25">
      <c r="A2179">
        <v>90</v>
      </c>
    </row>
    <row r="2180" spans="1:1" x14ac:dyDescent="0.25">
      <c r="A2180">
        <v>88</v>
      </c>
    </row>
    <row r="2181" spans="1:1" x14ac:dyDescent="0.25">
      <c r="A2181">
        <v>74</v>
      </c>
    </row>
    <row r="2182" spans="1:1" x14ac:dyDescent="0.25">
      <c r="A2182">
        <v>89</v>
      </c>
    </row>
    <row r="2183" spans="1:1" x14ac:dyDescent="0.25">
      <c r="A2183">
        <v>87</v>
      </c>
    </row>
    <row r="2184" spans="1:1" x14ac:dyDescent="0.25">
      <c r="A2184">
        <v>100</v>
      </c>
    </row>
    <row r="2185" spans="1:1" x14ac:dyDescent="0.25">
      <c r="A2185">
        <v>90</v>
      </c>
    </row>
    <row r="2186" spans="1:1" x14ac:dyDescent="0.25">
      <c r="A2186">
        <v>88</v>
      </c>
    </row>
    <row r="2187" spans="1:1" x14ac:dyDescent="0.25">
      <c r="A2187">
        <v>74</v>
      </c>
    </row>
    <row r="2188" spans="1:1" x14ac:dyDescent="0.25">
      <c r="A2188">
        <v>89</v>
      </c>
    </row>
    <row r="2189" spans="1:1" x14ac:dyDescent="0.25">
      <c r="A2189">
        <v>87</v>
      </c>
    </row>
    <row r="2190" spans="1:1" x14ac:dyDescent="0.25">
      <c r="A2190">
        <v>100</v>
      </c>
    </row>
    <row r="2191" spans="1:1" x14ac:dyDescent="0.25">
      <c r="A2191">
        <v>90</v>
      </c>
    </row>
    <row r="2192" spans="1:1" x14ac:dyDescent="0.25">
      <c r="A2192">
        <v>76</v>
      </c>
    </row>
    <row r="2193" spans="1:1" x14ac:dyDescent="0.25">
      <c r="A2193">
        <v>90</v>
      </c>
    </row>
    <row r="2194" spans="1:1" x14ac:dyDescent="0.25">
      <c r="A2194">
        <v>90</v>
      </c>
    </row>
    <row r="2195" spans="1:1" x14ac:dyDescent="0.25">
      <c r="A2195">
        <v>88</v>
      </c>
    </row>
    <row r="2196" spans="1:1" x14ac:dyDescent="0.25">
      <c r="A2196">
        <v>74</v>
      </c>
    </row>
    <row r="2197" spans="1:1" x14ac:dyDescent="0.25">
      <c r="A2197">
        <v>89</v>
      </c>
    </row>
    <row r="2198" spans="1:1" x14ac:dyDescent="0.25">
      <c r="A2198">
        <v>87</v>
      </c>
    </row>
    <row r="2199" spans="1:1" x14ac:dyDescent="0.25">
      <c r="A2199">
        <v>88</v>
      </c>
    </row>
    <row r="2200" spans="1:1" x14ac:dyDescent="0.25">
      <c r="A2200">
        <v>74</v>
      </c>
    </row>
    <row r="2201" spans="1:1" x14ac:dyDescent="0.25">
      <c r="A2201">
        <v>89</v>
      </c>
    </row>
    <row r="2202" spans="1:1" x14ac:dyDescent="0.25">
      <c r="A2202">
        <v>87</v>
      </c>
    </row>
    <row r="2203" spans="1:1" x14ac:dyDescent="0.25">
      <c r="A2203">
        <v>76</v>
      </c>
    </row>
    <row r="2204" spans="1:1" x14ac:dyDescent="0.25">
      <c r="A2204">
        <v>88</v>
      </c>
    </row>
    <row r="2205" spans="1:1" x14ac:dyDescent="0.25">
      <c r="A2205">
        <v>74</v>
      </c>
    </row>
    <row r="2206" spans="1:1" x14ac:dyDescent="0.25">
      <c r="A2206">
        <v>89</v>
      </c>
    </row>
    <row r="2207" spans="1:1" x14ac:dyDescent="0.25">
      <c r="A2207">
        <v>87</v>
      </c>
    </row>
    <row r="2208" spans="1:1" x14ac:dyDescent="0.25">
      <c r="A2208">
        <v>100</v>
      </c>
    </row>
    <row r="2209" spans="1:1" x14ac:dyDescent="0.25">
      <c r="A2209">
        <v>90</v>
      </c>
    </row>
    <row r="2210" spans="1:1" x14ac:dyDescent="0.25">
      <c r="A2210">
        <v>100</v>
      </c>
    </row>
    <row r="2211" spans="1:1" x14ac:dyDescent="0.25">
      <c r="A2211">
        <v>90</v>
      </c>
    </row>
    <row r="2212" spans="1:1" x14ac:dyDescent="0.25">
      <c r="A2212">
        <v>88</v>
      </c>
    </row>
    <row r="2213" spans="1:1" x14ac:dyDescent="0.25">
      <c r="A2213">
        <v>74</v>
      </c>
    </row>
    <row r="2214" spans="1:1" x14ac:dyDescent="0.25">
      <c r="A2214">
        <v>89</v>
      </c>
    </row>
    <row r="2215" spans="1:1" x14ac:dyDescent="0.25">
      <c r="A2215">
        <v>87</v>
      </c>
    </row>
    <row r="2216" spans="1:1" x14ac:dyDescent="0.25">
      <c r="A2216">
        <v>100</v>
      </c>
    </row>
    <row r="2217" spans="1:1" x14ac:dyDescent="0.25">
      <c r="A2217">
        <v>90</v>
      </c>
    </row>
    <row r="2218" spans="1:1" x14ac:dyDescent="0.25">
      <c r="A2218">
        <v>88</v>
      </c>
    </row>
    <row r="2219" spans="1:1" x14ac:dyDescent="0.25">
      <c r="A2219">
        <v>74</v>
      </c>
    </row>
    <row r="2220" spans="1:1" x14ac:dyDescent="0.25">
      <c r="A2220">
        <v>89</v>
      </c>
    </row>
    <row r="2221" spans="1:1" x14ac:dyDescent="0.25">
      <c r="A2221">
        <v>82</v>
      </c>
    </row>
    <row r="2222" spans="1:1" x14ac:dyDescent="0.25">
      <c r="A2222">
        <v>90</v>
      </c>
    </row>
    <row r="2223" spans="1:1" x14ac:dyDescent="0.25">
      <c r="A2223">
        <v>86</v>
      </c>
    </row>
    <row r="2224" spans="1:1" x14ac:dyDescent="0.25">
      <c r="A2224">
        <v>90</v>
      </c>
    </row>
    <row r="2225" spans="1:1" x14ac:dyDescent="0.25">
      <c r="A2225">
        <v>87</v>
      </c>
    </row>
    <row r="2226" spans="1:1" x14ac:dyDescent="0.25">
      <c r="A2226">
        <v>100</v>
      </c>
    </row>
    <row r="2227" spans="1:1" x14ac:dyDescent="0.25">
      <c r="A2227">
        <v>90</v>
      </c>
    </row>
    <row r="2228" spans="1:1" x14ac:dyDescent="0.25">
      <c r="A2228">
        <v>100</v>
      </c>
    </row>
    <row r="2229" spans="1:1" x14ac:dyDescent="0.25">
      <c r="A2229">
        <v>90</v>
      </c>
    </row>
    <row r="2230" spans="1:1" x14ac:dyDescent="0.25">
      <c r="A2230">
        <v>88</v>
      </c>
    </row>
    <row r="2231" spans="1:1" x14ac:dyDescent="0.25">
      <c r="A2231">
        <v>86</v>
      </c>
    </row>
    <row r="2232" spans="1:1" x14ac:dyDescent="0.25">
      <c r="A2232">
        <v>86</v>
      </c>
    </row>
    <row r="2233" spans="1:1" x14ac:dyDescent="0.25">
      <c r="A2233">
        <v>74</v>
      </c>
    </row>
    <row r="2234" spans="1:1" x14ac:dyDescent="0.25">
      <c r="A2234">
        <v>89</v>
      </c>
    </row>
    <row r="2235" spans="1:1" x14ac:dyDescent="0.25">
      <c r="A2235">
        <v>87</v>
      </c>
    </row>
    <row r="2236" spans="1:1" x14ac:dyDescent="0.25">
      <c r="A2236">
        <v>100</v>
      </c>
    </row>
    <row r="2237" spans="1:1" x14ac:dyDescent="0.25">
      <c r="A2237">
        <v>90</v>
      </c>
    </row>
    <row r="2238" spans="1:1" x14ac:dyDescent="0.25">
      <c r="A2238">
        <v>88</v>
      </c>
    </row>
    <row r="2239" spans="1:1" x14ac:dyDescent="0.25">
      <c r="A2239">
        <v>74</v>
      </c>
    </row>
    <row r="2240" spans="1:1" x14ac:dyDescent="0.25">
      <c r="A2240">
        <v>89</v>
      </c>
    </row>
    <row r="2241" spans="1:1" x14ac:dyDescent="0.25">
      <c r="A2241">
        <v>90</v>
      </c>
    </row>
    <row r="2242" spans="1:1" x14ac:dyDescent="0.25">
      <c r="A2242">
        <v>100</v>
      </c>
    </row>
    <row r="2243" spans="1:1" x14ac:dyDescent="0.25">
      <c r="A2243">
        <v>86</v>
      </c>
    </row>
    <row r="2244" spans="1:1" x14ac:dyDescent="0.25">
      <c r="A2244">
        <v>90</v>
      </c>
    </row>
    <row r="2245" spans="1:1" x14ac:dyDescent="0.25">
      <c r="A2245">
        <v>87</v>
      </c>
    </row>
    <row r="2246" spans="1:1" x14ac:dyDescent="0.25">
      <c r="A2246">
        <v>100</v>
      </c>
    </row>
    <row r="2247" spans="1:1" x14ac:dyDescent="0.25">
      <c r="A2247">
        <v>90</v>
      </c>
    </row>
    <row r="2248" spans="1:1" x14ac:dyDescent="0.25">
      <c r="A2248">
        <v>100</v>
      </c>
    </row>
    <row r="2249" spans="1:1" x14ac:dyDescent="0.25">
      <c r="A2249">
        <v>90</v>
      </c>
    </row>
    <row r="2250" spans="1:1" x14ac:dyDescent="0.25">
      <c r="A2250">
        <v>100</v>
      </c>
    </row>
    <row r="2251" spans="1:1" x14ac:dyDescent="0.25">
      <c r="A2251">
        <v>90</v>
      </c>
    </row>
    <row r="2252" spans="1:1" x14ac:dyDescent="0.25">
      <c r="A2252">
        <v>90</v>
      </c>
    </row>
    <row r="2253" spans="1:1" x14ac:dyDescent="0.25">
      <c r="A2253">
        <v>88</v>
      </c>
    </row>
    <row r="2254" spans="1:1" x14ac:dyDescent="0.25">
      <c r="A2254">
        <v>74</v>
      </c>
    </row>
    <row r="2255" spans="1:1" x14ac:dyDescent="0.25">
      <c r="A2255">
        <v>89</v>
      </c>
    </row>
    <row r="2256" spans="1:1" x14ac:dyDescent="0.25">
      <c r="A2256">
        <v>87</v>
      </c>
    </row>
    <row r="2257" spans="1:1" x14ac:dyDescent="0.25">
      <c r="A2257">
        <v>100</v>
      </c>
    </row>
    <row r="2258" spans="1:1" x14ac:dyDescent="0.25">
      <c r="A2258">
        <v>90</v>
      </c>
    </row>
    <row r="2259" spans="1:1" x14ac:dyDescent="0.25">
      <c r="A2259">
        <v>88</v>
      </c>
    </row>
    <row r="2260" spans="1:1" x14ac:dyDescent="0.25">
      <c r="A2260">
        <v>74</v>
      </c>
    </row>
    <row r="2261" spans="1:1" x14ac:dyDescent="0.25">
      <c r="A2261">
        <v>89</v>
      </c>
    </row>
    <row r="2262" spans="1:1" x14ac:dyDescent="0.25">
      <c r="A2262">
        <v>87</v>
      </c>
    </row>
    <row r="2263" spans="1:1" x14ac:dyDescent="0.25">
      <c r="A2263">
        <v>100</v>
      </c>
    </row>
    <row r="2264" spans="1:1" x14ac:dyDescent="0.25">
      <c r="A2264">
        <v>90</v>
      </c>
    </row>
    <row r="2265" spans="1:1" x14ac:dyDescent="0.25">
      <c r="A2265">
        <v>88</v>
      </c>
    </row>
    <row r="2266" spans="1:1" x14ac:dyDescent="0.25">
      <c r="A2266">
        <v>74</v>
      </c>
    </row>
    <row r="2267" spans="1:1" x14ac:dyDescent="0.25">
      <c r="A2267">
        <v>89</v>
      </c>
    </row>
    <row r="2268" spans="1:1" x14ac:dyDescent="0.25">
      <c r="A2268">
        <v>87</v>
      </c>
    </row>
    <row r="2269" spans="1:1" x14ac:dyDescent="0.25">
      <c r="A2269">
        <v>100</v>
      </c>
    </row>
    <row r="2270" spans="1:1" x14ac:dyDescent="0.25">
      <c r="A2270">
        <v>90</v>
      </c>
    </row>
    <row r="2271" spans="1:1" x14ac:dyDescent="0.25">
      <c r="A2271">
        <v>90</v>
      </c>
    </row>
    <row r="2272" spans="1:1" x14ac:dyDescent="0.25">
      <c r="A2272">
        <v>88</v>
      </c>
    </row>
    <row r="2273" spans="1:1" x14ac:dyDescent="0.25">
      <c r="A2273">
        <v>74</v>
      </c>
    </row>
    <row r="2274" spans="1:1" x14ac:dyDescent="0.25">
      <c r="A2274">
        <v>89</v>
      </c>
    </row>
    <row r="2275" spans="1:1" x14ac:dyDescent="0.25">
      <c r="A2275">
        <v>87</v>
      </c>
    </row>
    <row r="2276" spans="1:1" x14ac:dyDescent="0.25">
      <c r="A2276">
        <v>100</v>
      </c>
    </row>
    <row r="2277" spans="1:1" x14ac:dyDescent="0.25">
      <c r="A2277">
        <v>90</v>
      </c>
    </row>
    <row r="2278" spans="1:1" x14ac:dyDescent="0.25">
      <c r="A2278">
        <v>100</v>
      </c>
    </row>
    <row r="2279" spans="1:1" x14ac:dyDescent="0.25">
      <c r="A2279">
        <v>90</v>
      </c>
    </row>
    <row r="2280" spans="1:1" x14ac:dyDescent="0.25">
      <c r="A2280">
        <v>100</v>
      </c>
    </row>
    <row r="2281" spans="1:1" x14ac:dyDescent="0.25">
      <c r="A2281">
        <v>90</v>
      </c>
    </row>
    <row r="2282" spans="1:1" x14ac:dyDescent="0.25">
      <c r="A2282">
        <v>90</v>
      </c>
    </row>
    <row r="2283" spans="1:1" x14ac:dyDescent="0.25">
      <c r="A2283">
        <v>88</v>
      </c>
    </row>
    <row r="2284" spans="1:1" x14ac:dyDescent="0.25">
      <c r="A2284">
        <v>74</v>
      </c>
    </row>
    <row r="2285" spans="1:1" x14ac:dyDescent="0.25">
      <c r="A2285">
        <v>89</v>
      </c>
    </row>
    <row r="2286" spans="1:1" x14ac:dyDescent="0.25">
      <c r="A2286">
        <v>87</v>
      </c>
    </row>
    <row r="2287" spans="1:1" x14ac:dyDescent="0.25">
      <c r="A2287">
        <v>76</v>
      </c>
    </row>
    <row r="2288" spans="1:1" x14ac:dyDescent="0.25">
      <c r="A2288">
        <v>90</v>
      </c>
    </row>
    <row r="2289" spans="1:1" x14ac:dyDescent="0.25">
      <c r="A2289">
        <v>90</v>
      </c>
    </row>
    <row r="2290" spans="1:1" x14ac:dyDescent="0.25">
      <c r="A2290">
        <v>88</v>
      </c>
    </row>
    <row r="2291" spans="1:1" x14ac:dyDescent="0.25">
      <c r="A2291">
        <v>74</v>
      </c>
    </row>
    <row r="2292" spans="1:1" x14ac:dyDescent="0.25">
      <c r="A2292">
        <v>89</v>
      </c>
    </row>
    <row r="2293" spans="1:1" x14ac:dyDescent="0.25">
      <c r="A2293">
        <v>87</v>
      </c>
    </row>
    <row r="2294" spans="1:1" x14ac:dyDescent="0.25">
      <c r="A2294">
        <v>100</v>
      </c>
    </row>
    <row r="2295" spans="1:1" x14ac:dyDescent="0.25">
      <c r="A2295">
        <v>90</v>
      </c>
    </row>
    <row r="2296" spans="1:1" x14ac:dyDescent="0.25">
      <c r="A2296">
        <v>100</v>
      </c>
    </row>
    <row r="2297" spans="1:1" x14ac:dyDescent="0.25">
      <c r="A2297">
        <v>90</v>
      </c>
    </row>
    <row r="2298" spans="1:1" x14ac:dyDescent="0.25">
      <c r="A2298">
        <v>100</v>
      </c>
    </row>
    <row r="2299" spans="1:1" x14ac:dyDescent="0.25">
      <c r="A2299">
        <v>90</v>
      </c>
    </row>
    <row r="2300" spans="1:1" x14ac:dyDescent="0.25">
      <c r="A2300">
        <v>88</v>
      </c>
    </row>
    <row r="2301" spans="1:1" x14ac:dyDescent="0.25">
      <c r="A2301">
        <v>74</v>
      </c>
    </row>
    <row r="2302" spans="1:1" x14ac:dyDescent="0.25">
      <c r="A2302">
        <v>89</v>
      </c>
    </row>
    <row r="2303" spans="1:1" x14ac:dyDescent="0.25">
      <c r="A2303">
        <v>87</v>
      </c>
    </row>
    <row r="2304" spans="1:1" x14ac:dyDescent="0.25">
      <c r="A2304">
        <v>100</v>
      </c>
    </row>
    <row r="2305" spans="1:1" x14ac:dyDescent="0.25">
      <c r="A2305">
        <v>90</v>
      </c>
    </row>
    <row r="2306" spans="1:1" x14ac:dyDescent="0.25">
      <c r="A2306">
        <v>88</v>
      </c>
    </row>
    <row r="2307" spans="1:1" x14ac:dyDescent="0.25">
      <c r="A2307">
        <v>74</v>
      </c>
    </row>
    <row r="2308" spans="1:1" x14ac:dyDescent="0.25">
      <c r="A2308">
        <v>89</v>
      </c>
    </row>
    <row r="2309" spans="1:1" x14ac:dyDescent="0.25">
      <c r="A2309">
        <v>87</v>
      </c>
    </row>
    <row r="2310" spans="1:1" x14ac:dyDescent="0.25">
      <c r="A2310">
        <v>100</v>
      </c>
    </row>
    <row r="2311" spans="1:1" x14ac:dyDescent="0.25">
      <c r="A2311">
        <v>90</v>
      </c>
    </row>
    <row r="2312" spans="1:1" x14ac:dyDescent="0.25">
      <c r="A2312">
        <v>100</v>
      </c>
    </row>
    <row r="2313" spans="1:1" x14ac:dyDescent="0.25">
      <c r="A2313">
        <v>90</v>
      </c>
    </row>
    <row r="2314" spans="1:1" x14ac:dyDescent="0.25">
      <c r="A2314">
        <v>100</v>
      </c>
    </row>
    <row r="2315" spans="1:1" x14ac:dyDescent="0.25">
      <c r="A2315">
        <v>90</v>
      </c>
    </row>
    <row r="2316" spans="1:1" x14ac:dyDescent="0.25">
      <c r="A2316">
        <v>90</v>
      </c>
    </row>
    <row r="2317" spans="1:1" x14ac:dyDescent="0.25">
      <c r="A2317">
        <v>88</v>
      </c>
    </row>
    <row r="2318" spans="1:1" x14ac:dyDescent="0.25">
      <c r="A2318">
        <v>74</v>
      </c>
    </row>
    <row r="2319" spans="1:1" x14ac:dyDescent="0.25">
      <c r="A2319">
        <v>89</v>
      </c>
    </row>
    <row r="2320" spans="1:1" x14ac:dyDescent="0.25">
      <c r="A2320">
        <v>100</v>
      </c>
    </row>
    <row r="2321" spans="1:1" x14ac:dyDescent="0.25">
      <c r="A2321">
        <v>83</v>
      </c>
    </row>
    <row r="2322" spans="1:1" x14ac:dyDescent="0.25">
      <c r="A2322">
        <v>90</v>
      </c>
    </row>
    <row r="2323" spans="1:1" x14ac:dyDescent="0.25">
      <c r="A2323">
        <v>114</v>
      </c>
    </row>
    <row r="2324" spans="1:1" x14ac:dyDescent="0.25">
      <c r="A2324">
        <v>100</v>
      </c>
    </row>
    <row r="2325" spans="1:1" x14ac:dyDescent="0.25">
      <c r="A2325">
        <v>84</v>
      </c>
    </row>
    <row r="2326" spans="1:1" x14ac:dyDescent="0.25">
      <c r="A2326">
        <v>90</v>
      </c>
    </row>
    <row r="2327" spans="1:1" x14ac:dyDescent="0.25">
      <c r="A2327">
        <v>115</v>
      </c>
    </row>
    <row r="2328" spans="1:1" x14ac:dyDescent="0.25">
      <c r="A2328">
        <v>87</v>
      </c>
    </row>
    <row r="2329" spans="1:1" x14ac:dyDescent="0.25">
      <c r="A2329">
        <v>100</v>
      </c>
    </row>
    <row r="2330" spans="1:1" x14ac:dyDescent="0.25">
      <c r="A2330">
        <v>90</v>
      </c>
    </row>
    <row r="2331" spans="1:1" x14ac:dyDescent="0.25">
      <c r="A2331">
        <v>100</v>
      </c>
    </row>
    <row r="2332" spans="1:1" x14ac:dyDescent="0.25">
      <c r="A2332">
        <v>90</v>
      </c>
    </row>
    <row r="2333" spans="1:1" x14ac:dyDescent="0.25">
      <c r="A2333">
        <v>100</v>
      </c>
    </row>
    <row r="2334" spans="1:1" x14ac:dyDescent="0.25">
      <c r="A2334">
        <v>90</v>
      </c>
    </row>
    <row r="2335" spans="1:1" x14ac:dyDescent="0.25">
      <c r="A2335">
        <v>90</v>
      </c>
    </row>
    <row r="2336" spans="1:1" x14ac:dyDescent="0.25">
      <c r="A2336">
        <v>88</v>
      </c>
    </row>
    <row r="2337" spans="1:1" x14ac:dyDescent="0.25">
      <c r="A2337">
        <v>74</v>
      </c>
    </row>
    <row r="2338" spans="1:1" x14ac:dyDescent="0.25">
      <c r="A2338">
        <v>89</v>
      </c>
    </row>
    <row r="2339" spans="1:1" x14ac:dyDescent="0.25">
      <c r="A2339">
        <v>87</v>
      </c>
    </row>
    <row r="2340" spans="1:1" x14ac:dyDescent="0.25">
      <c r="A2340">
        <v>100</v>
      </c>
    </row>
    <row r="2341" spans="1:1" x14ac:dyDescent="0.25">
      <c r="A2341">
        <v>90</v>
      </c>
    </row>
    <row r="2342" spans="1:1" x14ac:dyDescent="0.25">
      <c r="A2342">
        <v>88</v>
      </c>
    </row>
    <row r="2343" spans="1:1" x14ac:dyDescent="0.25">
      <c r="A2343">
        <v>74</v>
      </c>
    </row>
    <row r="2344" spans="1:1" x14ac:dyDescent="0.25">
      <c r="A2344">
        <v>89</v>
      </c>
    </row>
    <row r="2345" spans="1:1" x14ac:dyDescent="0.25">
      <c r="A2345">
        <v>87</v>
      </c>
    </row>
    <row r="2346" spans="1:1" x14ac:dyDescent="0.25">
      <c r="A2346">
        <v>88</v>
      </c>
    </row>
    <row r="2347" spans="1:1" x14ac:dyDescent="0.25">
      <c r="A2347">
        <v>74</v>
      </c>
    </row>
    <row r="2348" spans="1:1" x14ac:dyDescent="0.25">
      <c r="A2348">
        <v>89</v>
      </c>
    </row>
    <row r="2349" spans="1:1" x14ac:dyDescent="0.25">
      <c r="A2349">
        <v>87</v>
      </c>
    </row>
    <row r="2350" spans="1:1" x14ac:dyDescent="0.25">
      <c r="A2350">
        <v>100</v>
      </c>
    </row>
    <row r="2351" spans="1:1" x14ac:dyDescent="0.25">
      <c r="A2351">
        <v>90</v>
      </c>
    </row>
    <row r="2352" spans="1:1" x14ac:dyDescent="0.25">
      <c r="A2352">
        <v>100</v>
      </c>
    </row>
    <row r="2353" spans="1:1" x14ac:dyDescent="0.25">
      <c r="A2353">
        <v>90</v>
      </c>
    </row>
    <row r="2354" spans="1:1" x14ac:dyDescent="0.25">
      <c r="A2354">
        <v>90</v>
      </c>
    </row>
    <row r="2355" spans="1:1" x14ac:dyDescent="0.25">
      <c r="A2355">
        <v>88</v>
      </c>
    </row>
    <row r="2356" spans="1:1" x14ac:dyDescent="0.25">
      <c r="A2356">
        <v>74</v>
      </c>
    </row>
    <row r="2357" spans="1:1" x14ac:dyDescent="0.25">
      <c r="A2357">
        <v>89</v>
      </c>
    </row>
    <row r="2358" spans="1:1" x14ac:dyDescent="0.25">
      <c r="A2358">
        <v>87</v>
      </c>
    </row>
    <row r="2359" spans="1:1" x14ac:dyDescent="0.25">
      <c r="A2359">
        <v>100</v>
      </c>
    </row>
    <row r="2360" spans="1:1" x14ac:dyDescent="0.25">
      <c r="A2360">
        <v>90</v>
      </c>
    </row>
    <row r="2361" spans="1:1" x14ac:dyDescent="0.25">
      <c r="A2361">
        <v>100</v>
      </c>
    </row>
    <row r="2362" spans="1:1" x14ac:dyDescent="0.25">
      <c r="A2362">
        <v>90</v>
      </c>
    </row>
    <row r="2363" spans="1:1" x14ac:dyDescent="0.25">
      <c r="A2363">
        <v>100</v>
      </c>
    </row>
    <row r="2364" spans="1:1" x14ac:dyDescent="0.25">
      <c r="A2364">
        <v>90</v>
      </c>
    </row>
    <row r="2365" spans="1:1" x14ac:dyDescent="0.25">
      <c r="A2365">
        <v>88</v>
      </c>
    </row>
    <row r="2366" spans="1:1" x14ac:dyDescent="0.25">
      <c r="A2366">
        <v>74</v>
      </c>
    </row>
    <row r="2367" spans="1:1" x14ac:dyDescent="0.25">
      <c r="A2367">
        <v>89</v>
      </c>
    </row>
    <row r="2368" spans="1:1" x14ac:dyDescent="0.25">
      <c r="A2368">
        <v>87</v>
      </c>
    </row>
    <row r="2369" spans="1:1" x14ac:dyDescent="0.25">
      <c r="A2369">
        <v>100</v>
      </c>
    </row>
    <row r="2370" spans="1:1" x14ac:dyDescent="0.25">
      <c r="A2370">
        <v>90</v>
      </c>
    </row>
    <row r="2371" spans="1:1" x14ac:dyDescent="0.25">
      <c r="A2371">
        <v>100</v>
      </c>
    </row>
    <row r="2372" spans="1:1" x14ac:dyDescent="0.25">
      <c r="A2372">
        <v>90</v>
      </c>
    </row>
    <row r="2373" spans="1:1" x14ac:dyDescent="0.25">
      <c r="A2373">
        <v>100</v>
      </c>
    </row>
    <row r="2374" spans="1:1" x14ac:dyDescent="0.25">
      <c r="A2374">
        <v>90</v>
      </c>
    </row>
    <row r="2375" spans="1:1" x14ac:dyDescent="0.25">
      <c r="A2375">
        <v>90</v>
      </c>
    </row>
    <row r="2376" spans="1:1" x14ac:dyDescent="0.25">
      <c r="A2376">
        <v>88</v>
      </c>
    </row>
    <row r="2377" spans="1:1" x14ac:dyDescent="0.25">
      <c r="A2377">
        <v>74</v>
      </c>
    </row>
    <row r="2378" spans="1:1" x14ac:dyDescent="0.25">
      <c r="A2378">
        <v>89</v>
      </c>
    </row>
    <row r="2379" spans="1:1" x14ac:dyDescent="0.25">
      <c r="A2379">
        <v>87</v>
      </c>
    </row>
    <row r="2380" spans="1:1" x14ac:dyDescent="0.25">
      <c r="A2380">
        <v>100</v>
      </c>
    </row>
    <row r="2381" spans="1:1" x14ac:dyDescent="0.25">
      <c r="A2381">
        <v>90</v>
      </c>
    </row>
    <row r="2382" spans="1:1" x14ac:dyDescent="0.25">
      <c r="A2382">
        <v>75</v>
      </c>
    </row>
    <row r="2383" spans="1:1" x14ac:dyDescent="0.25">
      <c r="A2383">
        <v>90</v>
      </c>
    </row>
    <row r="2384" spans="1:1" x14ac:dyDescent="0.25">
      <c r="A2384">
        <v>90</v>
      </c>
    </row>
    <row r="2385" spans="1:1" x14ac:dyDescent="0.25">
      <c r="A2385">
        <v>88</v>
      </c>
    </row>
    <row r="2386" spans="1:1" x14ac:dyDescent="0.25">
      <c r="A2386">
        <v>74</v>
      </c>
    </row>
    <row r="2387" spans="1:1" x14ac:dyDescent="0.25">
      <c r="A2387">
        <v>89</v>
      </c>
    </row>
    <row r="2388" spans="1:1" x14ac:dyDescent="0.25">
      <c r="A2388">
        <v>87</v>
      </c>
    </row>
    <row r="2389" spans="1:1" x14ac:dyDescent="0.25">
      <c r="A2389">
        <v>75</v>
      </c>
    </row>
    <row r="2390" spans="1:1" x14ac:dyDescent="0.25">
      <c r="A2390">
        <v>88</v>
      </c>
    </row>
    <row r="2391" spans="1:1" x14ac:dyDescent="0.25">
      <c r="A2391">
        <v>74</v>
      </c>
    </row>
    <row r="2392" spans="1:1" x14ac:dyDescent="0.25">
      <c r="A2392">
        <v>89</v>
      </c>
    </row>
    <row r="2393" spans="1:1" x14ac:dyDescent="0.25">
      <c r="A2393">
        <v>87</v>
      </c>
    </row>
    <row r="2394" spans="1:1" x14ac:dyDescent="0.25">
      <c r="A2394">
        <v>88</v>
      </c>
    </row>
    <row r="2395" spans="1:1" x14ac:dyDescent="0.25">
      <c r="A2395">
        <v>74</v>
      </c>
    </row>
    <row r="2396" spans="1:1" x14ac:dyDescent="0.25">
      <c r="A2396">
        <v>89</v>
      </c>
    </row>
    <row r="2397" spans="1:1" x14ac:dyDescent="0.25">
      <c r="A2397">
        <v>87</v>
      </c>
    </row>
    <row r="2398" spans="1:1" x14ac:dyDescent="0.25">
      <c r="A2398">
        <v>88</v>
      </c>
    </row>
    <row r="2399" spans="1:1" x14ac:dyDescent="0.25">
      <c r="A2399">
        <v>74</v>
      </c>
    </row>
    <row r="2400" spans="1:1" x14ac:dyDescent="0.25">
      <c r="A2400">
        <v>89</v>
      </c>
    </row>
    <row r="2401" spans="1:1" x14ac:dyDescent="0.25">
      <c r="A2401">
        <v>87</v>
      </c>
    </row>
    <row r="2402" spans="1:1" x14ac:dyDescent="0.25">
      <c r="A2402">
        <v>88</v>
      </c>
    </row>
    <row r="2403" spans="1:1" x14ac:dyDescent="0.25">
      <c r="A2403">
        <v>74</v>
      </c>
    </row>
    <row r="2404" spans="1:1" x14ac:dyDescent="0.25">
      <c r="A2404">
        <v>89</v>
      </c>
    </row>
    <row r="2405" spans="1:1" x14ac:dyDescent="0.25">
      <c r="A2405">
        <v>87</v>
      </c>
    </row>
    <row r="2406" spans="1:1" x14ac:dyDescent="0.25">
      <c r="A2406">
        <v>100</v>
      </c>
    </row>
    <row r="2407" spans="1:1" x14ac:dyDescent="0.25">
      <c r="A2407">
        <v>90</v>
      </c>
    </row>
    <row r="2408" spans="1:1" x14ac:dyDescent="0.25">
      <c r="A2408">
        <v>100</v>
      </c>
    </row>
    <row r="2409" spans="1:1" x14ac:dyDescent="0.25">
      <c r="A2409">
        <v>90</v>
      </c>
    </row>
    <row r="2410" spans="1:1" x14ac:dyDescent="0.25">
      <c r="A2410">
        <v>90</v>
      </c>
    </row>
    <row r="2411" spans="1:1" x14ac:dyDescent="0.25">
      <c r="A2411">
        <v>88</v>
      </c>
    </row>
    <row r="2412" spans="1:1" x14ac:dyDescent="0.25">
      <c r="A2412">
        <v>74</v>
      </c>
    </row>
    <row r="2413" spans="1:1" x14ac:dyDescent="0.25">
      <c r="A2413">
        <v>89</v>
      </c>
    </row>
    <row r="2414" spans="1:1" x14ac:dyDescent="0.25">
      <c r="A2414">
        <v>87</v>
      </c>
    </row>
    <row r="2415" spans="1:1" x14ac:dyDescent="0.25">
      <c r="A2415">
        <v>100</v>
      </c>
    </row>
    <row r="2416" spans="1:1" x14ac:dyDescent="0.25">
      <c r="A2416">
        <v>90</v>
      </c>
    </row>
    <row r="2417" spans="1:1" x14ac:dyDescent="0.25">
      <c r="A2417">
        <v>88</v>
      </c>
    </row>
    <row r="2418" spans="1:1" x14ac:dyDescent="0.25">
      <c r="A2418">
        <v>74</v>
      </c>
    </row>
    <row r="2419" spans="1:1" x14ac:dyDescent="0.25">
      <c r="A2419">
        <v>89</v>
      </c>
    </row>
    <row r="2420" spans="1:1" x14ac:dyDescent="0.25">
      <c r="A2420">
        <v>87</v>
      </c>
    </row>
    <row r="2421" spans="1:1" x14ac:dyDescent="0.25">
      <c r="A2421">
        <v>100</v>
      </c>
    </row>
    <row r="2422" spans="1:1" x14ac:dyDescent="0.25">
      <c r="A2422">
        <v>90</v>
      </c>
    </row>
    <row r="2423" spans="1:1" x14ac:dyDescent="0.25">
      <c r="A2423">
        <v>90</v>
      </c>
    </row>
    <row r="2424" spans="1:1" x14ac:dyDescent="0.25">
      <c r="A2424">
        <v>88</v>
      </c>
    </row>
    <row r="2425" spans="1:1" x14ac:dyDescent="0.25">
      <c r="A2425">
        <v>74</v>
      </c>
    </row>
    <row r="2426" spans="1:1" x14ac:dyDescent="0.25">
      <c r="A2426">
        <v>89</v>
      </c>
    </row>
    <row r="2427" spans="1:1" x14ac:dyDescent="0.25">
      <c r="A2427">
        <v>76</v>
      </c>
    </row>
    <row r="2428" spans="1:1" x14ac:dyDescent="0.25">
      <c r="A2428">
        <v>86</v>
      </c>
    </row>
    <row r="2429" spans="1:1" x14ac:dyDescent="0.25">
      <c r="A2429">
        <v>90</v>
      </c>
    </row>
    <row r="2430" spans="1:1" x14ac:dyDescent="0.25">
      <c r="A2430">
        <v>78</v>
      </c>
    </row>
    <row r="2431" spans="1:1" x14ac:dyDescent="0.25">
      <c r="A2431">
        <v>90</v>
      </c>
    </row>
    <row r="2432" spans="1:1" x14ac:dyDescent="0.25">
      <c r="A2432">
        <v>87</v>
      </c>
    </row>
    <row r="2433" spans="1:1" x14ac:dyDescent="0.25">
      <c r="A2433">
        <v>100</v>
      </c>
    </row>
    <row r="2434" spans="1:1" x14ac:dyDescent="0.25">
      <c r="A2434">
        <v>90</v>
      </c>
    </row>
    <row r="2435" spans="1:1" x14ac:dyDescent="0.25">
      <c r="A2435">
        <v>100</v>
      </c>
    </row>
    <row r="2436" spans="1:1" x14ac:dyDescent="0.25">
      <c r="A2436">
        <v>90</v>
      </c>
    </row>
    <row r="2437" spans="1:1" x14ac:dyDescent="0.25">
      <c r="A2437">
        <v>88</v>
      </c>
    </row>
    <row r="2438" spans="1:1" x14ac:dyDescent="0.25">
      <c r="A2438">
        <v>86</v>
      </c>
    </row>
    <row r="2439" spans="1:1" x14ac:dyDescent="0.25">
      <c r="A2439">
        <v>86</v>
      </c>
    </row>
    <row r="2440" spans="1:1" x14ac:dyDescent="0.25">
      <c r="A2440">
        <v>74</v>
      </c>
    </row>
    <row r="2441" spans="1:1" x14ac:dyDescent="0.25">
      <c r="A2441">
        <v>89</v>
      </c>
    </row>
    <row r="2442" spans="1:1" x14ac:dyDescent="0.25">
      <c r="A2442">
        <v>87</v>
      </c>
    </row>
    <row r="2443" spans="1:1" x14ac:dyDescent="0.25">
      <c r="A2443">
        <v>88</v>
      </c>
    </row>
    <row r="2444" spans="1:1" x14ac:dyDescent="0.25">
      <c r="A2444">
        <v>74</v>
      </c>
    </row>
    <row r="2445" spans="1:1" x14ac:dyDescent="0.25">
      <c r="A2445">
        <v>89</v>
      </c>
    </row>
    <row r="2446" spans="1:1" x14ac:dyDescent="0.25">
      <c r="A2446">
        <v>90</v>
      </c>
    </row>
    <row r="2447" spans="1:1" x14ac:dyDescent="0.25">
      <c r="A2447">
        <v>100</v>
      </c>
    </row>
    <row r="2448" spans="1:1" x14ac:dyDescent="0.25">
      <c r="A2448">
        <v>86</v>
      </c>
    </row>
    <row r="2449" spans="1:1" x14ac:dyDescent="0.25">
      <c r="A2449">
        <v>90</v>
      </c>
    </row>
    <row r="2450" spans="1:1" x14ac:dyDescent="0.25">
      <c r="A2450">
        <v>87</v>
      </c>
    </row>
    <row r="2451" spans="1:1" x14ac:dyDescent="0.25">
      <c r="A2451">
        <v>76</v>
      </c>
    </row>
    <row r="2452" spans="1:1" x14ac:dyDescent="0.25">
      <c r="A2452">
        <v>90</v>
      </c>
    </row>
    <row r="2453" spans="1:1" x14ac:dyDescent="0.25">
      <c r="A2453">
        <v>90</v>
      </c>
    </row>
    <row r="2454" spans="1:1" x14ac:dyDescent="0.25">
      <c r="A2454">
        <v>88</v>
      </c>
    </row>
    <row r="2455" spans="1:1" x14ac:dyDescent="0.25">
      <c r="A2455">
        <v>74</v>
      </c>
    </row>
    <row r="2456" spans="1:1" x14ac:dyDescent="0.25">
      <c r="A2456">
        <v>89</v>
      </c>
    </row>
    <row r="2457" spans="1:1" x14ac:dyDescent="0.25">
      <c r="A2457">
        <v>87</v>
      </c>
    </row>
    <row r="2458" spans="1:1" x14ac:dyDescent="0.25">
      <c r="A2458">
        <v>75</v>
      </c>
    </row>
    <row r="2459" spans="1:1" x14ac:dyDescent="0.25">
      <c r="A2459">
        <v>100</v>
      </c>
    </row>
    <row r="2460" spans="1:1" x14ac:dyDescent="0.25">
      <c r="A2460">
        <v>90</v>
      </c>
    </row>
    <row r="2461" spans="1:1" x14ac:dyDescent="0.25">
      <c r="A2461">
        <v>88</v>
      </c>
    </row>
    <row r="2462" spans="1:1" x14ac:dyDescent="0.25">
      <c r="A2462">
        <v>100</v>
      </c>
    </row>
    <row r="2463" spans="1:1" x14ac:dyDescent="0.25">
      <c r="A2463">
        <v>90</v>
      </c>
    </row>
    <row r="2464" spans="1:1" x14ac:dyDescent="0.25">
      <c r="A2464">
        <v>74</v>
      </c>
    </row>
    <row r="2465" spans="1:1" x14ac:dyDescent="0.25">
      <c r="A2465">
        <v>89</v>
      </c>
    </row>
    <row r="2466" spans="1:1" x14ac:dyDescent="0.25">
      <c r="A2466">
        <v>87</v>
      </c>
    </row>
    <row r="2467" spans="1:1" x14ac:dyDescent="0.25">
      <c r="A2467">
        <v>100</v>
      </c>
    </row>
    <row r="2468" spans="1:1" x14ac:dyDescent="0.25">
      <c r="A2468">
        <v>90</v>
      </c>
    </row>
    <row r="2469" spans="1:1" x14ac:dyDescent="0.25">
      <c r="A2469">
        <v>88</v>
      </c>
    </row>
    <row r="2470" spans="1:1" x14ac:dyDescent="0.25">
      <c r="A2470">
        <v>74</v>
      </c>
    </row>
    <row r="2471" spans="1:1" x14ac:dyDescent="0.25">
      <c r="A2471">
        <v>89</v>
      </c>
    </row>
    <row r="2472" spans="1:1" x14ac:dyDescent="0.25">
      <c r="A2472">
        <v>87</v>
      </c>
    </row>
    <row r="2473" spans="1:1" x14ac:dyDescent="0.25">
      <c r="A2473">
        <v>100</v>
      </c>
    </row>
    <row r="2474" spans="1:1" x14ac:dyDescent="0.25">
      <c r="A2474">
        <v>90</v>
      </c>
    </row>
    <row r="2475" spans="1:1" x14ac:dyDescent="0.25">
      <c r="A2475">
        <v>100</v>
      </c>
    </row>
    <row r="2476" spans="1:1" x14ac:dyDescent="0.25">
      <c r="A2476">
        <v>90</v>
      </c>
    </row>
    <row r="2477" spans="1:1" x14ac:dyDescent="0.25">
      <c r="A2477">
        <v>88</v>
      </c>
    </row>
    <row r="2478" spans="1:1" x14ac:dyDescent="0.25">
      <c r="A2478">
        <v>74</v>
      </c>
    </row>
    <row r="2479" spans="1:1" x14ac:dyDescent="0.25">
      <c r="A2479">
        <v>89</v>
      </c>
    </row>
    <row r="2480" spans="1:1" x14ac:dyDescent="0.25">
      <c r="A2480">
        <v>87</v>
      </c>
    </row>
    <row r="2481" spans="1:1" x14ac:dyDescent="0.25">
      <c r="A2481">
        <v>100</v>
      </c>
    </row>
    <row r="2482" spans="1:1" x14ac:dyDescent="0.25">
      <c r="A2482">
        <v>90</v>
      </c>
    </row>
    <row r="2483" spans="1:1" x14ac:dyDescent="0.25">
      <c r="A2483">
        <v>88</v>
      </c>
    </row>
    <row r="2484" spans="1:1" x14ac:dyDescent="0.25">
      <c r="A2484">
        <v>74</v>
      </c>
    </row>
    <row r="2485" spans="1:1" x14ac:dyDescent="0.25">
      <c r="A2485">
        <v>89</v>
      </c>
    </row>
    <row r="2486" spans="1:1" x14ac:dyDescent="0.25">
      <c r="A2486">
        <v>87</v>
      </c>
    </row>
    <row r="2487" spans="1:1" x14ac:dyDescent="0.25">
      <c r="A2487">
        <v>88</v>
      </c>
    </row>
    <row r="2488" spans="1:1" x14ac:dyDescent="0.25">
      <c r="A2488">
        <v>74</v>
      </c>
    </row>
    <row r="2489" spans="1:1" x14ac:dyDescent="0.25">
      <c r="A2489">
        <v>89</v>
      </c>
    </row>
    <row r="2490" spans="1:1" x14ac:dyDescent="0.25">
      <c r="A2490">
        <v>87</v>
      </c>
    </row>
    <row r="2491" spans="1:1" x14ac:dyDescent="0.25">
      <c r="A2491">
        <v>88</v>
      </c>
    </row>
    <row r="2492" spans="1:1" x14ac:dyDescent="0.25">
      <c r="A2492">
        <v>74</v>
      </c>
    </row>
    <row r="2493" spans="1:1" x14ac:dyDescent="0.25">
      <c r="A2493">
        <v>89</v>
      </c>
    </row>
    <row r="2494" spans="1:1" x14ac:dyDescent="0.25">
      <c r="A2494">
        <v>87</v>
      </c>
    </row>
    <row r="2495" spans="1:1" x14ac:dyDescent="0.25">
      <c r="A2495">
        <v>75</v>
      </c>
    </row>
    <row r="2496" spans="1:1" x14ac:dyDescent="0.25">
      <c r="A2496">
        <v>88</v>
      </c>
    </row>
    <row r="2497" spans="1:1" x14ac:dyDescent="0.25">
      <c r="A2497">
        <v>74</v>
      </c>
    </row>
    <row r="2498" spans="1:1" x14ac:dyDescent="0.25">
      <c r="A2498">
        <v>89</v>
      </c>
    </row>
    <row r="2499" spans="1:1" x14ac:dyDescent="0.25">
      <c r="A2499">
        <v>87</v>
      </c>
    </row>
    <row r="2500" spans="1:1" x14ac:dyDescent="0.25">
      <c r="A2500">
        <v>88</v>
      </c>
    </row>
    <row r="2501" spans="1:1" x14ac:dyDescent="0.25">
      <c r="A2501">
        <v>74</v>
      </c>
    </row>
    <row r="2502" spans="1:1" x14ac:dyDescent="0.25">
      <c r="A2502">
        <v>89</v>
      </c>
    </row>
    <row r="2503" spans="1:1" x14ac:dyDescent="0.25">
      <c r="A2503">
        <v>87</v>
      </c>
    </row>
    <row r="2504" spans="1:1" x14ac:dyDescent="0.25">
      <c r="A2504">
        <v>100</v>
      </c>
    </row>
    <row r="2505" spans="1:1" x14ac:dyDescent="0.25">
      <c r="A2505">
        <v>90</v>
      </c>
    </row>
    <row r="2506" spans="1:1" x14ac:dyDescent="0.25">
      <c r="A2506">
        <v>100</v>
      </c>
    </row>
    <row r="2507" spans="1:1" x14ac:dyDescent="0.25">
      <c r="A2507">
        <v>90</v>
      </c>
    </row>
    <row r="2508" spans="1:1" x14ac:dyDescent="0.25">
      <c r="A2508">
        <v>100</v>
      </c>
    </row>
    <row r="2509" spans="1:1" x14ac:dyDescent="0.25">
      <c r="A2509">
        <v>90</v>
      </c>
    </row>
    <row r="2510" spans="1:1" x14ac:dyDescent="0.25">
      <c r="A2510">
        <v>90</v>
      </c>
    </row>
    <row r="2511" spans="1:1" x14ac:dyDescent="0.25">
      <c r="A2511">
        <v>88</v>
      </c>
    </row>
    <row r="2512" spans="1:1" x14ac:dyDescent="0.25">
      <c r="A2512">
        <v>74</v>
      </c>
    </row>
    <row r="2513" spans="1:1" x14ac:dyDescent="0.25">
      <c r="A2513">
        <v>89</v>
      </c>
    </row>
    <row r="2514" spans="1:1" x14ac:dyDescent="0.25">
      <c r="A2514">
        <v>75</v>
      </c>
    </row>
    <row r="2515" spans="1:1" x14ac:dyDescent="0.25">
      <c r="A2515">
        <v>86</v>
      </c>
    </row>
    <row r="2516" spans="1:1" x14ac:dyDescent="0.25">
      <c r="A2516">
        <v>90</v>
      </c>
    </row>
    <row r="2517" spans="1:1" x14ac:dyDescent="0.25">
      <c r="A2517">
        <v>78</v>
      </c>
    </row>
    <row r="2518" spans="1:1" x14ac:dyDescent="0.25">
      <c r="A2518">
        <v>90</v>
      </c>
    </row>
    <row r="2519" spans="1:1" x14ac:dyDescent="0.25">
      <c r="A2519">
        <v>87</v>
      </c>
    </row>
    <row r="2520" spans="1:1" x14ac:dyDescent="0.25">
      <c r="A2520">
        <v>100</v>
      </c>
    </row>
    <row r="2521" spans="1:1" x14ac:dyDescent="0.25">
      <c r="A2521">
        <v>90</v>
      </c>
    </row>
    <row r="2522" spans="1:1" x14ac:dyDescent="0.25">
      <c r="A2522">
        <v>88</v>
      </c>
    </row>
    <row r="2523" spans="1:1" x14ac:dyDescent="0.25">
      <c r="A2523">
        <v>86</v>
      </c>
    </row>
    <row r="2524" spans="1:1" x14ac:dyDescent="0.25">
      <c r="A2524">
        <v>86</v>
      </c>
    </row>
    <row r="2525" spans="1:1" x14ac:dyDescent="0.25">
      <c r="A2525">
        <v>74</v>
      </c>
    </row>
    <row r="2526" spans="1:1" x14ac:dyDescent="0.25">
      <c r="A2526">
        <v>89</v>
      </c>
    </row>
    <row r="2527" spans="1:1" x14ac:dyDescent="0.25">
      <c r="A2527">
        <v>87</v>
      </c>
    </row>
    <row r="2528" spans="1:1" x14ac:dyDescent="0.25">
      <c r="A2528">
        <v>100</v>
      </c>
    </row>
    <row r="2529" spans="1:1" x14ac:dyDescent="0.25">
      <c r="A2529">
        <v>90</v>
      </c>
    </row>
    <row r="2530" spans="1:1" x14ac:dyDescent="0.25">
      <c r="A2530">
        <v>100</v>
      </c>
    </row>
    <row r="2531" spans="1:1" x14ac:dyDescent="0.25">
      <c r="A2531">
        <v>90</v>
      </c>
    </row>
    <row r="2532" spans="1:1" x14ac:dyDescent="0.25">
      <c r="A2532">
        <v>88</v>
      </c>
    </row>
    <row r="2533" spans="1:1" x14ac:dyDescent="0.25">
      <c r="A2533">
        <v>74</v>
      </c>
    </row>
    <row r="2534" spans="1:1" x14ac:dyDescent="0.25">
      <c r="A2534">
        <v>89</v>
      </c>
    </row>
    <row r="2535" spans="1:1" x14ac:dyDescent="0.25">
      <c r="A2535">
        <v>90</v>
      </c>
    </row>
    <row r="2536" spans="1:1" x14ac:dyDescent="0.25">
      <c r="A2536">
        <v>100</v>
      </c>
    </row>
    <row r="2537" spans="1:1" x14ac:dyDescent="0.25">
      <c r="A2537">
        <v>86</v>
      </c>
    </row>
    <row r="2538" spans="1:1" x14ac:dyDescent="0.25">
      <c r="A2538">
        <v>90</v>
      </c>
    </row>
    <row r="2539" spans="1:1" x14ac:dyDescent="0.25">
      <c r="A2539">
        <v>87</v>
      </c>
    </row>
    <row r="2540" spans="1:1" x14ac:dyDescent="0.25">
      <c r="A2540">
        <v>100</v>
      </c>
    </row>
    <row r="2541" spans="1:1" x14ac:dyDescent="0.25">
      <c r="A2541">
        <v>90</v>
      </c>
    </row>
    <row r="2542" spans="1:1" x14ac:dyDescent="0.25">
      <c r="A2542">
        <v>90</v>
      </c>
    </row>
    <row r="2543" spans="1:1" x14ac:dyDescent="0.25">
      <c r="A2543">
        <v>88</v>
      </c>
    </row>
    <row r="2544" spans="1:1" x14ac:dyDescent="0.25">
      <c r="A2544">
        <v>74</v>
      </c>
    </row>
    <row r="2545" spans="1:1" x14ac:dyDescent="0.25">
      <c r="A2545">
        <v>89</v>
      </c>
    </row>
    <row r="2546" spans="1:1" x14ac:dyDescent="0.25">
      <c r="A2546">
        <v>87</v>
      </c>
    </row>
    <row r="2547" spans="1:1" x14ac:dyDescent="0.25">
      <c r="A2547">
        <v>100</v>
      </c>
    </row>
    <row r="2548" spans="1:1" x14ac:dyDescent="0.25">
      <c r="A2548">
        <v>90</v>
      </c>
    </row>
    <row r="2549" spans="1:1" x14ac:dyDescent="0.25">
      <c r="A2549">
        <v>88</v>
      </c>
    </row>
    <row r="2550" spans="1:1" x14ac:dyDescent="0.25">
      <c r="A2550">
        <v>74</v>
      </c>
    </row>
    <row r="2551" spans="1:1" x14ac:dyDescent="0.25">
      <c r="A2551">
        <v>89</v>
      </c>
    </row>
    <row r="2552" spans="1:1" x14ac:dyDescent="0.25">
      <c r="A2552">
        <v>87</v>
      </c>
    </row>
    <row r="2553" spans="1:1" x14ac:dyDescent="0.25">
      <c r="A2553">
        <v>88</v>
      </c>
    </row>
    <row r="2554" spans="1:1" x14ac:dyDescent="0.25">
      <c r="A2554">
        <v>74</v>
      </c>
    </row>
    <row r="2555" spans="1:1" x14ac:dyDescent="0.25">
      <c r="A2555">
        <v>89</v>
      </c>
    </row>
    <row r="2556" spans="1:1" x14ac:dyDescent="0.25">
      <c r="A2556">
        <v>87</v>
      </c>
    </row>
    <row r="2557" spans="1:1" x14ac:dyDescent="0.25">
      <c r="A2557">
        <v>100</v>
      </c>
    </row>
    <row r="2558" spans="1:1" x14ac:dyDescent="0.25">
      <c r="A2558">
        <v>90</v>
      </c>
    </row>
    <row r="2559" spans="1:1" x14ac:dyDescent="0.25">
      <c r="A2559">
        <v>100</v>
      </c>
    </row>
    <row r="2560" spans="1:1" x14ac:dyDescent="0.25">
      <c r="A2560">
        <v>90</v>
      </c>
    </row>
    <row r="2561" spans="1:1" x14ac:dyDescent="0.25">
      <c r="A2561">
        <v>90</v>
      </c>
    </row>
    <row r="2562" spans="1:1" x14ac:dyDescent="0.25">
      <c r="A2562">
        <v>88</v>
      </c>
    </row>
    <row r="2563" spans="1:1" x14ac:dyDescent="0.25">
      <c r="A2563">
        <v>74</v>
      </c>
    </row>
    <row r="2564" spans="1:1" x14ac:dyDescent="0.25">
      <c r="A2564">
        <v>89</v>
      </c>
    </row>
    <row r="2565" spans="1:1" x14ac:dyDescent="0.25">
      <c r="A2565">
        <v>87</v>
      </c>
    </row>
    <row r="2566" spans="1:1" x14ac:dyDescent="0.25">
      <c r="A2566">
        <v>100</v>
      </c>
    </row>
    <row r="2567" spans="1:1" x14ac:dyDescent="0.25">
      <c r="A2567">
        <v>90</v>
      </c>
    </row>
    <row r="2568" spans="1:1" x14ac:dyDescent="0.25">
      <c r="A2568">
        <v>90</v>
      </c>
    </row>
    <row r="2569" spans="1:1" x14ac:dyDescent="0.25">
      <c r="A2569">
        <v>88</v>
      </c>
    </row>
    <row r="2570" spans="1:1" x14ac:dyDescent="0.25">
      <c r="A2570">
        <v>74</v>
      </c>
    </row>
    <row r="2571" spans="1:1" x14ac:dyDescent="0.25">
      <c r="A2571">
        <v>89</v>
      </c>
    </row>
    <row r="2572" spans="1:1" x14ac:dyDescent="0.25">
      <c r="A2572">
        <v>87</v>
      </c>
    </row>
    <row r="2573" spans="1:1" x14ac:dyDescent="0.25">
      <c r="A2573">
        <v>75</v>
      </c>
    </row>
    <row r="2574" spans="1:1" x14ac:dyDescent="0.25">
      <c r="A2574">
        <v>88</v>
      </c>
    </row>
    <row r="2575" spans="1:1" x14ac:dyDescent="0.25">
      <c r="A2575">
        <v>74</v>
      </c>
    </row>
    <row r="2576" spans="1:1" x14ac:dyDescent="0.25">
      <c r="A2576">
        <v>89</v>
      </c>
    </row>
    <row r="2577" spans="1:1" x14ac:dyDescent="0.25">
      <c r="A2577">
        <v>87</v>
      </c>
    </row>
    <row r="2578" spans="1:1" x14ac:dyDescent="0.25">
      <c r="A2578">
        <v>100</v>
      </c>
    </row>
    <row r="2579" spans="1:1" x14ac:dyDescent="0.25">
      <c r="A2579">
        <v>90</v>
      </c>
    </row>
    <row r="2580" spans="1:1" x14ac:dyDescent="0.25">
      <c r="A2580">
        <v>100</v>
      </c>
    </row>
    <row r="2581" spans="1:1" x14ac:dyDescent="0.25">
      <c r="A2581">
        <v>90</v>
      </c>
    </row>
    <row r="2582" spans="1:1" x14ac:dyDescent="0.25">
      <c r="A2582">
        <v>88</v>
      </c>
    </row>
    <row r="2583" spans="1:1" x14ac:dyDescent="0.25">
      <c r="A2583">
        <v>74</v>
      </c>
    </row>
    <row r="2584" spans="1:1" x14ac:dyDescent="0.25">
      <c r="A2584">
        <v>89</v>
      </c>
    </row>
    <row r="2585" spans="1:1" x14ac:dyDescent="0.25">
      <c r="A2585">
        <v>87</v>
      </c>
    </row>
    <row r="2586" spans="1:1" x14ac:dyDescent="0.25">
      <c r="A2586">
        <v>100</v>
      </c>
    </row>
    <row r="2587" spans="1:1" x14ac:dyDescent="0.25">
      <c r="A2587">
        <v>90</v>
      </c>
    </row>
    <row r="2588" spans="1:1" x14ac:dyDescent="0.25">
      <c r="A2588">
        <v>100</v>
      </c>
    </row>
    <row r="2589" spans="1:1" x14ac:dyDescent="0.25">
      <c r="A2589">
        <v>90</v>
      </c>
    </row>
    <row r="2590" spans="1:1" x14ac:dyDescent="0.25">
      <c r="A2590">
        <v>88</v>
      </c>
    </row>
    <row r="2591" spans="1:1" x14ac:dyDescent="0.25">
      <c r="A2591">
        <v>74</v>
      </c>
    </row>
    <row r="2592" spans="1:1" x14ac:dyDescent="0.25">
      <c r="A2592">
        <v>89</v>
      </c>
    </row>
    <row r="2593" spans="1:1" x14ac:dyDescent="0.25">
      <c r="A2593">
        <v>87</v>
      </c>
    </row>
    <row r="2594" spans="1:1" x14ac:dyDescent="0.25">
      <c r="A2594">
        <v>88</v>
      </c>
    </row>
    <row r="2595" spans="1:1" x14ac:dyDescent="0.25">
      <c r="A2595">
        <v>74</v>
      </c>
    </row>
    <row r="2596" spans="1:1" x14ac:dyDescent="0.25">
      <c r="A2596">
        <v>89</v>
      </c>
    </row>
    <row r="2597" spans="1:1" x14ac:dyDescent="0.25">
      <c r="A2597">
        <v>87</v>
      </c>
    </row>
    <row r="2598" spans="1:1" x14ac:dyDescent="0.25">
      <c r="A2598">
        <v>100</v>
      </c>
    </row>
    <row r="2599" spans="1:1" x14ac:dyDescent="0.25">
      <c r="A2599">
        <v>90</v>
      </c>
    </row>
    <row r="2600" spans="1:1" x14ac:dyDescent="0.25">
      <c r="A2600">
        <v>76</v>
      </c>
    </row>
    <row r="2601" spans="1:1" x14ac:dyDescent="0.25">
      <c r="A2601">
        <v>90</v>
      </c>
    </row>
    <row r="2602" spans="1:1" x14ac:dyDescent="0.25">
      <c r="A2602">
        <v>90</v>
      </c>
    </row>
    <row r="2603" spans="1:1" x14ac:dyDescent="0.25">
      <c r="A2603">
        <v>88</v>
      </c>
    </row>
    <row r="2604" spans="1:1" x14ac:dyDescent="0.25">
      <c r="A2604">
        <v>74</v>
      </c>
    </row>
    <row r="2605" spans="1:1" x14ac:dyDescent="0.25">
      <c r="A2605">
        <v>89</v>
      </c>
    </row>
    <row r="2606" spans="1:1" x14ac:dyDescent="0.25">
      <c r="A2606">
        <v>87</v>
      </c>
    </row>
    <row r="2607" spans="1:1" x14ac:dyDescent="0.25">
      <c r="A2607">
        <v>76</v>
      </c>
    </row>
    <row r="2608" spans="1:1" x14ac:dyDescent="0.25">
      <c r="A2608">
        <v>90</v>
      </c>
    </row>
    <row r="2609" spans="1:1" x14ac:dyDescent="0.25">
      <c r="A2609">
        <v>90</v>
      </c>
    </row>
    <row r="2610" spans="1:1" x14ac:dyDescent="0.25">
      <c r="A2610">
        <v>88</v>
      </c>
    </row>
    <row r="2611" spans="1:1" x14ac:dyDescent="0.25">
      <c r="A2611">
        <v>74</v>
      </c>
    </row>
    <row r="2612" spans="1:1" x14ac:dyDescent="0.25">
      <c r="A2612">
        <v>89</v>
      </c>
    </row>
    <row r="2613" spans="1:1" x14ac:dyDescent="0.25">
      <c r="A2613">
        <v>100</v>
      </c>
    </row>
    <row r="2614" spans="1:1" x14ac:dyDescent="0.25">
      <c r="A2614">
        <v>82</v>
      </c>
    </row>
    <row r="2615" spans="1:1" x14ac:dyDescent="0.25">
      <c r="A2615">
        <v>90</v>
      </c>
    </row>
    <row r="2616" spans="1:1" x14ac:dyDescent="0.25">
      <c r="A2616">
        <v>179</v>
      </c>
    </row>
    <row r="2617" spans="1:1" x14ac:dyDescent="0.25">
      <c r="A2617">
        <v>87</v>
      </c>
    </row>
    <row r="2618" spans="1:1" x14ac:dyDescent="0.25">
      <c r="A2618">
        <v>100</v>
      </c>
    </row>
    <row r="2619" spans="1:1" x14ac:dyDescent="0.25">
      <c r="A2619">
        <v>90</v>
      </c>
    </row>
    <row r="2620" spans="1:1" x14ac:dyDescent="0.25">
      <c r="A2620">
        <v>100</v>
      </c>
    </row>
    <row r="2621" spans="1:1" x14ac:dyDescent="0.25">
      <c r="A2621">
        <v>90</v>
      </c>
    </row>
    <row r="2622" spans="1:1" x14ac:dyDescent="0.25">
      <c r="A2622">
        <v>90</v>
      </c>
    </row>
    <row r="2623" spans="1:1" x14ac:dyDescent="0.25">
      <c r="A2623">
        <v>88</v>
      </c>
    </row>
    <row r="2624" spans="1:1" x14ac:dyDescent="0.25">
      <c r="A2624">
        <v>74</v>
      </c>
    </row>
    <row r="2625" spans="1:1" x14ac:dyDescent="0.25">
      <c r="A2625">
        <v>89</v>
      </c>
    </row>
    <row r="2626" spans="1:1" x14ac:dyDescent="0.25">
      <c r="A2626">
        <v>86</v>
      </c>
    </row>
    <row r="2627" spans="1:1" x14ac:dyDescent="0.25">
      <c r="A2627">
        <v>78</v>
      </c>
    </row>
    <row r="2628" spans="1:1" x14ac:dyDescent="0.25">
      <c r="A2628">
        <v>87</v>
      </c>
    </row>
    <row r="2629" spans="1:1" x14ac:dyDescent="0.25">
      <c r="A2629">
        <v>88</v>
      </c>
    </row>
    <row r="2630" spans="1:1" x14ac:dyDescent="0.25">
      <c r="A2630">
        <v>86</v>
      </c>
    </row>
    <row r="2631" spans="1:1" x14ac:dyDescent="0.25">
      <c r="A2631">
        <v>86</v>
      </c>
    </row>
    <row r="2632" spans="1:1" x14ac:dyDescent="0.25">
      <c r="A2632">
        <v>74</v>
      </c>
    </row>
    <row r="2633" spans="1:1" x14ac:dyDescent="0.25">
      <c r="A2633">
        <v>89</v>
      </c>
    </row>
    <row r="2634" spans="1:1" x14ac:dyDescent="0.25">
      <c r="A2634">
        <v>87</v>
      </c>
    </row>
    <row r="2635" spans="1:1" x14ac:dyDescent="0.25">
      <c r="A2635">
        <v>100</v>
      </c>
    </row>
    <row r="2636" spans="1:1" x14ac:dyDescent="0.25">
      <c r="A2636">
        <v>90</v>
      </c>
    </row>
    <row r="2637" spans="1:1" x14ac:dyDescent="0.25">
      <c r="A2637">
        <v>100</v>
      </c>
    </row>
    <row r="2638" spans="1:1" x14ac:dyDescent="0.25">
      <c r="A2638">
        <v>90</v>
      </c>
    </row>
    <row r="2639" spans="1:1" x14ac:dyDescent="0.25">
      <c r="A2639">
        <v>88</v>
      </c>
    </row>
    <row r="2640" spans="1:1" x14ac:dyDescent="0.25">
      <c r="A2640">
        <v>74</v>
      </c>
    </row>
    <row r="2641" spans="1:1" x14ac:dyDescent="0.25">
      <c r="A2641">
        <v>89</v>
      </c>
    </row>
    <row r="2642" spans="1:1" x14ac:dyDescent="0.25">
      <c r="A2642">
        <v>90</v>
      </c>
    </row>
    <row r="2643" spans="1:1" x14ac:dyDescent="0.25">
      <c r="A2643">
        <v>100</v>
      </c>
    </row>
    <row r="2644" spans="1:1" x14ac:dyDescent="0.25">
      <c r="A2644">
        <v>86</v>
      </c>
    </row>
    <row r="2645" spans="1:1" x14ac:dyDescent="0.25">
      <c r="A2645">
        <v>90</v>
      </c>
    </row>
    <row r="2646" spans="1:1" x14ac:dyDescent="0.25">
      <c r="A2646">
        <v>87</v>
      </c>
    </row>
    <row r="2647" spans="1:1" x14ac:dyDescent="0.25">
      <c r="A2647">
        <v>88</v>
      </c>
    </row>
    <row r="2648" spans="1:1" x14ac:dyDescent="0.25">
      <c r="A2648">
        <v>74</v>
      </c>
    </row>
    <row r="2649" spans="1:1" x14ac:dyDescent="0.25">
      <c r="A2649">
        <v>89</v>
      </c>
    </row>
    <row r="2650" spans="1:1" x14ac:dyDescent="0.25">
      <c r="A2650">
        <v>87</v>
      </c>
    </row>
    <row r="2651" spans="1:1" x14ac:dyDescent="0.25">
      <c r="A2651">
        <v>100</v>
      </c>
    </row>
    <row r="2652" spans="1:1" x14ac:dyDescent="0.25">
      <c r="A2652">
        <v>90</v>
      </c>
    </row>
    <row r="2653" spans="1:1" x14ac:dyDescent="0.25">
      <c r="A2653">
        <v>88</v>
      </c>
    </row>
    <row r="2654" spans="1:1" x14ac:dyDescent="0.25">
      <c r="A2654">
        <v>74</v>
      </c>
    </row>
    <row r="2655" spans="1:1" x14ac:dyDescent="0.25">
      <c r="A2655">
        <v>89</v>
      </c>
    </row>
    <row r="2656" spans="1:1" x14ac:dyDescent="0.25">
      <c r="A2656">
        <v>100</v>
      </c>
    </row>
    <row r="2657" spans="1:1" x14ac:dyDescent="0.25">
      <c r="A2657">
        <v>84</v>
      </c>
    </row>
    <row r="2658" spans="1:1" x14ac:dyDescent="0.25">
      <c r="A2658">
        <v>90</v>
      </c>
    </row>
    <row r="2659" spans="1:1" x14ac:dyDescent="0.25">
      <c r="A2659">
        <v>115</v>
      </c>
    </row>
    <row r="2660" spans="1:1" x14ac:dyDescent="0.25">
      <c r="A2660">
        <v>87</v>
      </c>
    </row>
    <row r="2661" spans="1:1" x14ac:dyDescent="0.25">
      <c r="A2661">
        <v>100</v>
      </c>
    </row>
    <row r="2662" spans="1:1" x14ac:dyDescent="0.25">
      <c r="A2662">
        <v>90</v>
      </c>
    </row>
    <row r="2663" spans="1:1" x14ac:dyDescent="0.25">
      <c r="A2663">
        <v>90</v>
      </c>
    </row>
    <row r="2664" spans="1:1" x14ac:dyDescent="0.25">
      <c r="A2664">
        <v>88</v>
      </c>
    </row>
    <row r="2665" spans="1:1" x14ac:dyDescent="0.25">
      <c r="A2665">
        <v>74</v>
      </c>
    </row>
    <row r="2666" spans="1:1" x14ac:dyDescent="0.25">
      <c r="A2666">
        <v>89</v>
      </c>
    </row>
    <row r="2667" spans="1:1" x14ac:dyDescent="0.25">
      <c r="A2667">
        <v>87</v>
      </c>
    </row>
    <row r="2668" spans="1:1" x14ac:dyDescent="0.25">
      <c r="A2668">
        <v>76</v>
      </c>
    </row>
    <row r="2669" spans="1:1" x14ac:dyDescent="0.25">
      <c r="A2669">
        <v>88</v>
      </c>
    </row>
    <row r="2670" spans="1:1" x14ac:dyDescent="0.25">
      <c r="A2670">
        <v>74</v>
      </c>
    </row>
    <row r="2671" spans="1:1" x14ac:dyDescent="0.25">
      <c r="A2671">
        <v>89</v>
      </c>
    </row>
    <row r="2672" spans="1:1" x14ac:dyDescent="0.25">
      <c r="A2672">
        <v>87</v>
      </c>
    </row>
    <row r="2673" spans="1:1" x14ac:dyDescent="0.25">
      <c r="A2673">
        <v>100</v>
      </c>
    </row>
    <row r="2674" spans="1:1" x14ac:dyDescent="0.25">
      <c r="A2674">
        <v>90</v>
      </c>
    </row>
    <row r="2675" spans="1:1" x14ac:dyDescent="0.25">
      <c r="A2675">
        <v>100</v>
      </c>
    </row>
    <row r="2676" spans="1:1" x14ac:dyDescent="0.25">
      <c r="A2676">
        <v>90</v>
      </c>
    </row>
    <row r="2677" spans="1:1" x14ac:dyDescent="0.25">
      <c r="A2677">
        <v>90</v>
      </c>
    </row>
    <row r="2678" spans="1:1" x14ac:dyDescent="0.25">
      <c r="A2678">
        <v>88</v>
      </c>
    </row>
    <row r="2679" spans="1:1" x14ac:dyDescent="0.25">
      <c r="A2679">
        <v>74</v>
      </c>
    </row>
    <row r="2680" spans="1:1" x14ac:dyDescent="0.25">
      <c r="A2680">
        <v>89</v>
      </c>
    </row>
    <row r="2681" spans="1:1" x14ac:dyDescent="0.25">
      <c r="A2681">
        <v>100</v>
      </c>
    </row>
    <row r="2682" spans="1:1" x14ac:dyDescent="0.25">
      <c r="A2682">
        <v>82</v>
      </c>
    </row>
    <row r="2683" spans="1:1" x14ac:dyDescent="0.25">
      <c r="A2683">
        <v>90</v>
      </c>
    </row>
    <row r="2684" spans="1:1" x14ac:dyDescent="0.25">
      <c r="A2684">
        <v>115</v>
      </c>
    </row>
    <row r="2685" spans="1:1" x14ac:dyDescent="0.25">
      <c r="A2685">
        <v>87</v>
      </c>
    </row>
    <row r="2686" spans="1:1" x14ac:dyDescent="0.25">
      <c r="A2686">
        <v>100</v>
      </c>
    </row>
    <row r="2687" spans="1:1" x14ac:dyDescent="0.25">
      <c r="A2687">
        <v>90</v>
      </c>
    </row>
    <row r="2688" spans="1:1" x14ac:dyDescent="0.25">
      <c r="A2688">
        <v>100</v>
      </c>
    </row>
    <row r="2689" spans="1:1" x14ac:dyDescent="0.25">
      <c r="A2689">
        <v>90</v>
      </c>
    </row>
    <row r="2690" spans="1:1" x14ac:dyDescent="0.25">
      <c r="A2690">
        <v>90</v>
      </c>
    </row>
    <row r="2691" spans="1:1" x14ac:dyDescent="0.25">
      <c r="A2691">
        <v>88</v>
      </c>
    </row>
    <row r="2692" spans="1:1" x14ac:dyDescent="0.25">
      <c r="A2692">
        <v>74</v>
      </c>
    </row>
    <row r="2693" spans="1:1" x14ac:dyDescent="0.25">
      <c r="A2693">
        <v>89</v>
      </c>
    </row>
    <row r="2694" spans="1:1" x14ac:dyDescent="0.25">
      <c r="A2694">
        <v>87</v>
      </c>
    </row>
    <row r="2695" spans="1:1" x14ac:dyDescent="0.25">
      <c r="A2695">
        <v>100</v>
      </c>
    </row>
    <row r="2696" spans="1:1" x14ac:dyDescent="0.25">
      <c r="A2696">
        <v>90</v>
      </c>
    </row>
    <row r="2697" spans="1:1" x14ac:dyDescent="0.25">
      <c r="A2697">
        <v>90</v>
      </c>
    </row>
    <row r="2698" spans="1:1" x14ac:dyDescent="0.25">
      <c r="A2698">
        <v>88</v>
      </c>
    </row>
    <row r="2699" spans="1:1" x14ac:dyDescent="0.25">
      <c r="A2699">
        <v>74</v>
      </c>
    </row>
    <row r="2700" spans="1:1" x14ac:dyDescent="0.25">
      <c r="A2700">
        <v>89</v>
      </c>
    </row>
    <row r="2701" spans="1:1" x14ac:dyDescent="0.25">
      <c r="A2701">
        <v>87</v>
      </c>
    </row>
    <row r="2702" spans="1:1" x14ac:dyDescent="0.25">
      <c r="A2702">
        <v>100</v>
      </c>
    </row>
    <row r="2703" spans="1:1" x14ac:dyDescent="0.25">
      <c r="A2703">
        <v>90</v>
      </c>
    </row>
    <row r="2704" spans="1:1" x14ac:dyDescent="0.25">
      <c r="A2704">
        <v>90</v>
      </c>
    </row>
    <row r="2705" spans="1:1" x14ac:dyDescent="0.25">
      <c r="A2705">
        <v>88</v>
      </c>
    </row>
    <row r="2706" spans="1:1" x14ac:dyDescent="0.25">
      <c r="A2706">
        <v>74</v>
      </c>
    </row>
    <row r="2707" spans="1:1" x14ac:dyDescent="0.25">
      <c r="A2707">
        <v>89</v>
      </c>
    </row>
    <row r="2708" spans="1:1" x14ac:dyDescent="0.25">
      <c r="A2708">
        <v>87</v>
      </c>
    </row>
    <row r="2709" spans="1:1" x14ac:dyDescent="0.25">
      <c r="A2709">
        <v>100</v>
      </c>
    </row>
    <row r="2710" spans="1:1" x14ac:dyDescent="0.25">
      <c r="A2710">
        <v>90</v>
      </c>
    </row>
    <row r="2711" spans="1:1" x14ac:dyDescent="0.25">
      <c r="A2711">
        <v>76</v>
      </c>
    </row>
    <row r="2712" spans="1:1" x14ac:dyDescent="0.25">
      <c r="A2712">
        <v>90</v>
      </c>
    </row>
    <row r="2713" spans="1:1" x14ac:dyDescent="0.25">
      <c r="A2713">
        <v>90</v>
      </c>
    </row>
    <row r="2714" spans="1:1" x14ac:dyDescent="0.25">
      <c r="A2714">
        <v>88</v>
      </c>
    </row>
    <row r="2715" spans="1:1" x14ac:dyDescent="0.25">
      <c r="A2715">
        <v>74</v>
      </c>
    </row>
    <row r="2716" spans="1:1" x14ac:dyDescent="0.25">
      <c r="A2716">
        <v>89</v>
      </c>
    </row>
    <row r="2717" spans="1:1" x14ac:dyDescent="0.25">
      <c r="A2717">
        <v>87</v>
      </c>
    </row>
    <row r="2718" spans="1:1" x14ac:dyDescent="0.25">
      <c r="A2718">
        <v>100</v>
      </c>
    </row>
    <row r="2719" spans="1:1" x14ac:dyDescent="0.25">
      <c r="A2719">
        <v>90</v>
      </c>
    </row>
    <row r="2720" spans="1:1" x14ac:dyDescent="0.25">
      <c r="A2720">
        <v>88</v>
      </c>
    </row>
    <row r="2721" spans="1:1" x14ac:dyDescent="0.25">
      <c r="A2721">
        <v>74</v>
      </c>
    </row>
    <row r="2722" spans="1:1" x14ac:dyDescent="0.25">
      <c r="A2722">
        <v>89</v>
      </c>
    </row>
    <row r="2723" spans="1:1" x14ac:dyDescent="0.25">
      <c r="A2723">
        <v>87</v>
      </c>
    </row>
    <row r="2724" spans="1:1" x14ac:dyDescent="0.25">
      <c r="A2724">
        <v>100</v>
      </c>
    </row>
    <row r="2725" spans="1:1" x14ac:dyDescent="0.25">
      <c r="A2725">
        <v>90</v>
      </c>
    </row>
    <row r="2726" spans="1:1" x14ac:dyDescent="0.25">
      <c r="A2726">
        <v>88</v>
      </c>
    </row>
    <row r="2727" spans="1:1" x14ac:dyDescent="0.25">
      <c r="A2727">
        <v>74</v>
      </c>
    </row>
    <row r="2728" spans="1:1" x14ac:dyDescent="0.25">
      <c r="A2728">
        <v>89</v>
      </c>
    </row>
    <row r="2729" spans="1:1" x14ac:dyDescent="0.25">
      <c r="A2729">
        <v>100</v>
      </c>
    </row>
    <row r="2730" spans="1:1" x14ac:dyDescent="0.25">
      <c r="A2730">
        <v>83</v>
      </c>
    </row>
    <row r="2731" spans="1:1" x14ac:dyDescent="0.25">
      <c r="A2731">
        <v>90</v>
      </c>
    </row>
    <row r="2732" spans="1:1" x14ac:dyDescent="0.25">
      <c r="A2732">
        <v>113</v>
      </c>
    </row>
    <row r="2733" spans="1:1" x14ac:dyDescent="0.25">
      <c r="A2733">
        <v>87</v>
      </c>
    </row>
    <row r="2734" spans="1:1" x14ac:dyDescent="0.25">
      <c r="A2734">
        <v>100</v>
      </c>
    </row>
    <row r="2735" spans="1:1" x14ac:dyDescent="0.25">
      <c r="A2735">
        <v>90</v>
      </c>
    </row>
    <row r="2736" spans="1:1" x14ac:dyDescent="0.25">
      <c r="A2736">
        <v>100</v>
      </c>
    </row>
    <row r="2737" spans="1:1" x14ac:dyDescent="0.25">
      <c r="A2737">
        <v>90</v>
      </c>
    </row>
    <row r="2738" spans="1:1" x14ac:dyDescent="0.25">
      <c r="A2738">
        <v>100</v>
      </c>
    </row>
    <row r="2739" spans="1:1" x14ac:dyDescent="0.25">
      <c r="A2739">
        <v>90</v>
      </c>
    </row>
    <row r="2740" spans="1:1" x14ac:dyDescent="0.25">
      <c r="A2740">
        <v>100</v>
      </c>
    </row>
    <row r="2741" spans="1:1" x14ac:dyDescent="0.25">
      <c r="A2741">
        <v>90</v>
      </c>
    </row>
    <row r="2742" spans="1:1" x14ac:dyDescent="0.25">
      <c r="A2742">
        <v>90</v>
      </c>
    </row>
    <row r="2743" spans="1:1" x14ac:dyDescent="0.25">
      <c r="A2743">
        <v>88</v>
      </c>
    </row>
    <row r="2744" spans="1:1" x14ac:dyDescent="0.25">
      <c r="A2744">
        <v>74</v>
      </c>
    </row>
    <row r="2745" spans="1:1" x14ac:dyDescent="0.25">
      <c r="A2745">
        <v>89</v>
      </c>
    </row>
    <row r="2746" spans="1:1" x14ac:dyDescent="0.25">
      <c r="A2746">
        <v>100</v>
      </c>
    </row>
    <row r="2747" spans="1:1" x14ac:dyDescent="0.25">
      <c r="A2747">
        <v>84</v>
      </c>
    </row>
    <row r="2748" spans="1:1" x14ac:dyDescent="0.25">
      <c r="A2748">
        <v>90</v>
      </c>
    </row>
    <row r="2749" spans="1:1" x14ac:dyDescent="0.25">
      <c r="A2749">
        <v>183</v>
      </c>
    </row>
    <row r="2750" spans="1:1" x14ac:dyDescent="0.25">
      <c r="A2750">
        <v>87</v>
      </c>
    </row>
    <row r="2751" spans="1:1" x14ac:dyDescent="0.25">
      <c r="A2751">
        <v>100</v>
      </c>
    </row>
    <row r="2752" spans="1:1" x14ac:dyDescent="0.25">
      <c r="A2752">
        <v>90</v>
      </c>
    </row>
    <row r="2753" spans="1:1" x14ac:dyDescent="0.25">
      <c r="A2753">
        <v>100</v>
      </c>
    </row>
    <row r="2754" spans="1:1" x14ac:dyDescent="0.25">
      <c r="A2754">
        <v>90</v>
      </c>
    </row>
    <row r="2755" spans="1:1" x14ac:dyDescent="0.25">
      <c r="A2755">
        <v>90</v>
      </c>
    </row>
    <row r="2756" spans="1:1" x14ac:dyDescent="0.25">
      <c r="A2756">
        <v>88</v>
      </c>
    </row>
    <row r="2757" spans="1:1" x14ac:dyDescent="0.25">
      <c r="A2757">
        <v>74</v>
      </c>
    </row>
    <row r="2758" spans="1:1" x14ac:dyDescent="0.25">
      <c r="A2758">
        <v>89</v>
      </c>
    </row>
    <row r="2759" spans="1:1" x14ac:dyDescent="0.25">
      <c r="A2759">
        <v>87</v>
      </c>
    </row>
    <row r="2760" spans="1:1" x14ac:dyDescent="0.25">
      <c r="A2760">
        <v>100</v>
      </c>
    </row>
    <row r="2761" spans="1:1" x14ac:dyDescent="0.25">
      <c r="A2761">
        <v>90</v>
      </c>
    </row>
    <row r="2762" spans="1:1" x14ac:dyDescent="0.25">
      <c r="A2762">
        <v>90</v>
      </c>
    </row>
    <row r="2763" spans="1:1" x14ac:dyDescent="0.25">
      <c r="A2763">
        <v>88</v>
      </c>
    </row>
    <row r="2764" spans="1:1" x14ac:dyDescent="0.25">
      <c r="A2764">
        <v>74</v>
      </c>
    </row>
    <row r="2765" spans="1:1" x14ac:dyDescent="0.25">
      <c r="A2765">
        <v>89</v>
      </c>
    </row>
    <row r="2766" spans="1:1" x14ac:dyDescent="0.25">
      <c r="A2766">
        <v>87</v>
      </c>
    </row>
    <row r="2767" spans="1:1" x14ac:dyDescent="0.25">
      <c r="A2767">
        <v>76</v>
      </c>
    </row>
    <row r="2768" spans="1:1" x14ac:dyDescent="0.25">
      <c r="A2768">
        <v>90</v>
      </c>
    </row>
    <row r="2769" spans="1:1" x14ac:dyDescent="0.25">
      <c r="A2769">
        <v>90</v>
      </c>
    </row>
    <row r="2770" spans="1:1" x14ac:dyDescent="0.25">
      <c r="A2770">
        <v>88</v>
      </c>
    </row>
    <row r="2771" spans="1:1" x14ac:dyDescent="0.25">
      <c r="A2771">
        <v>74</v>
      </c>
    </row>
    <row r="2772" spans="1:1" x14ac:dyDescent="0.25">
      <c r="A2772">
        <v>89</v>
      </c>
    </row>
    <row r="2773" spans="1:1" x14ac:dyDescent="0.25">
      <c r="A2773">
        <v>87</v>
      </c>
    </row>
    <row r="2774" spans="1:1" x14ac:dyDescent="0.25">
      <c r="A2774">
        <v>76</v>
      </c>
    </row>
    <row r="2775" spans="1:1" x14ac:dyDescent="0.25">
      <c r="A2775">
        <v>88</v>
      </c>
    </row>
    <row r="2776" spans="1:1" x14ac:dyDescent="0.25">
      <c r="A2776">
        <v>74</v>
      </c>
    </row>
    <row r="2777" spans="1:1" x14ac:dyDescent="0.25">
      <c r="A2777">
        <v>89</v>
      </c>
    </row>
    <row r="2778" spans="1:1" x14ac:dyDescent="0.25">
      <c r="A2778">
        <v>87</v>
      </c>
    </row>
    <row r="2779" spans="1:1" x14ac:dyDescent="0.25">
      <c r="A2779">
        <v>100</v>
      </c>
    </row>
    <row r="2780" spans="1:1" x14ac:dyDescent="0.25">
      <c r="A2780">
        <v>90</v>
      </c>
    </row>
    <row r="2781" spans="1:1" x14ac:dyDescent="0.25">
      <c r="A2781">
        <v>90</v>
      </c>
    </row>
    <row r="2782" spans="1:1" x14ac:dyDescent="0.25">
      <c r="A2782">
        <v>88</v>
      </c>
    </row>
    <row r="2783" spans="1:1" x14ac:dyDescent="0.25">
      <c r="A2783">
        <v>74</v>
      </c>
    </row>
    <row r="2784" spans="1:1" x14ac:dyDescent="0.25">
      <c r="A2784">
        <v>89</v>
      </c>
    </row>
    <row r="2785" spans="1:1" x14ac:dyDescent="0.25">
      <c r="A2785">
        <v>87</v>
      </c>
    </row>
    <row r="2786" spans="1:1" x14ac:dyDescent="0.25">
      <c r="A2786">
        <v>76</v>
      </c>
    </row>
    <row r="2787" spans="1:1" x14ac:dyDescent="0.25">
      <c r="A2787">
        <v>90</v>
      </c>
    </row>
    <row r="2788" spans="1:1" x14ac:dyDescent="0.25">
      <c r="A2788">
        <v>90</v>
      </c>
    </row>
    <row r="2789" spans="1:1" x14ac:dyDescent="0.25">
      <c r="A2789">
        <v>88</v>
      </c>
    </row>
    <row r="2790" spans="1:1" x14ac:dyDescent="0.25">
      <c r="A2790">
        <v>74</v>
      </c>
    </row>
    <row r="2791" spans="1:1" x14ac:dyDescent="0.25">
      <c r="A2791">
        <v>89</v>
      </c>
    </row>
    <row r="2792" spans="1:1" x14ac:dyDescent="0.25">
      <c r="A2792">
        <v>87</v>
      </c>
    </row>
    <row r="2793" spans="1:1" x14ac:dyDescent="0.25">
      <c r="A2793">
        <v>100</v>
      </c>
    </row>
    <row r="2794" spans="1:1" x14ac:dyDescent="0.25">
      <c r="A2794">
        <v>90</v>
      </c>
    </row>
    <row r="2795" spans="1:1" x14ac:dyDescent="0.25">
      <c r="A2795">
        <v>88</v>
      </c>
    </row>
    <row r="2796" spans="1:1" x14ac:dyDescent="0.25">
      <c r="A2796">
        <v>74</v>
      </c>
    </row>
    <row r="2797" spans="1:1" x14ac:dyDescent="0.25">
      <c r="A2797">
        <v>89</v>
      </c>
    </row>
    <row r="2798" spans="1:1" x14ac:dyDescent="0.25">
      <c r="A2798">
        <v>87</v>
      </c>
    </row>
    <row r="2799" spans="1:1" x14ac:dyDescent="0.25">
      <c r="A2799">
        <v>100</v>
      </c>
    </row>
    <row r="2800" spans="1:1" x14ac:dyDescent="0.25">
      <c r="A2800">
        <v>90</v>
      </c>
    </row>
    <row r="2801" spans="1:1" x14ac:dyDescent="0.25">
      <c r="A2801">
        <v>100</v>
      </c>
    </row>
    <row r="2802" spans="1:1" x14ac:dyDescent="0.25">
      <c r="A2802">
        <v>90</v>
      </c>
    </row>
    <row r="2803" spans="1:1" x14ac:dyDescent="0.25">
      <c r="A2803">
        <v>90</v>
      </c>
    </row>
    <row r="2804" spans="1:1" x14ac:dyDescent="0.25">
      <c r="A2804">
        <v>88</v>
      </c>
    </row>
    <row r="2805" spans="1:1" x14ac:dyDescent="0.25">
      <c r="A2805">
        <v>74</v>
      </c>
    </row>
    <row r="2806" spans="1:1" x14ac:dyDescent="0.25">
      <c r="A2806">
        <v>89</v>
      </c>
    </row>
    <row r="2807" spans="1:1" x14ac:dyDescent="0.25">
      <c r="A2807">
        <v>76</v>
      </c>
    </row>
    <row r="2808" spans="1:1" x14ac:dyDescent="0.25">
      <c r="A2808">
        <v>86</v>
      </c>
    </row>
    <row r="2809" spans="1:1" x14ac:dyDescent="0.25">
      <c r="A2809">
        <v>90</v>
      </c>
    </row>
    <row r="2810" spans="1:1" x14ac:dyDescent="0.25">
      <c r="A2810">
        <v>78</v>
      </c>
    </row>
    <row r="2811" spans="1:1" x14ac:dyDescent="0.25">
      <c r="A2811">
        <v>90</v>
      </c>
    </row>
    <row r="2812" spans="1:1" x14ac:dyDescent="0.25">
      <c r="A2812">
        <v>87</v>
      </c>
    </row>
    <row r="2813" spans="1:1" x14ac:dyDescent="0.25">
      <c r="A2813">
        <v>100</v>
      </c>
    </row>
    <row r="2814" spans="1:1" x14ac:dyDescent="0.25">
      <c r="A2814">
        <v>90</v>
      </c>
    </row>
    <row r="2815" spans="1:1" x14ac:dyDescent="0.25">
      <c r="A2815">
        <v>88</v>
      </c>
    </row>
    <row r="2816" spans="1:1" x14ac:dyDescent="0.25">
      <c r="A2816">
        <v>86</v>
      </c>
    </row>
    <row r="2817" spans="1:1" x14ac:dyDescent="0.25">
      <c r="A2817">
        <v>86</v>
      </c>
    </row>
    <row r="2818" spans="1:1" x14ac:dyDescent="0.25">
      <c r="A2818">
        <v>74</v>
      </c>
    </row>
    <row r="2819" spans="1:1" x14ac:dyDescent="0.25">
      <c r="A2819">
        <v>89</v>
      </c>
    </row>
    <row r="2820" spans="1:1" x14ac:dyDescent="0.25">
      <c r="A2820">
        <v>87</v>
      </c>
    </row>
    <row r="2821" spans="1:1" x14ac:dyDescent="0.25">
      <c r="A2821">
        <v>100</v>
      </c>
    </row>
    <row r="2822" spans="1:1" x14ac:dyDescent="0.25">
      <c r="A2822">
        <v>90</v>
      </c>
    </row>
    <row r="2823" spans="1:1" x14ac:dyDescent="0.25">
      <c r="A2823">
        <v>88</v>
      </c>
    </row>
    <row r="2824" spans="1:1" x14ac:dyDescent="0.25">
      <c r="A2824">
        <v>74</v>
      </c>
    </row>
    <row r="2825" spans="1:1" x14ac:dyDescent="0.25">
      <c r="A2825">
        <v>89</v>
      </c>
    </row>
    <row r="2826" spans="1:1" x14ac:dyDescent="0.25">
      <c r="A2826">
        <v>90</v>
      </c>
    </row>
    <row r="2827" spans="1:1" x14ac:dyDescent="0.25">
      <c r="A2827">
        <v>100</v>
      </c>
    </row>
    <row r="2828" spans="1:1" x14ac:dyDescent="0.25">
      <c r="A2828">
        <v>86</v>
      </c>
    </row>
    <row r="2829" spans="1:1" x14ac:dyDescent="0.25">
      <c r="A2829">
        <v>90</v>
      </c>
    </row>
    <row r="2830" spans="1:1" x14ac:dyDescent="0.25">
      <c r="A2830">
        <v>87</v>
      </c>
    </row>
    <row r="2831" spans="1:1" x14ac:dyDescent="0.25">
      <c r="A2831">
        <v>76</v>
      </c>
    </row>
    <row r="2832" spans="1:1" x14ac:dyDescent="0.25">
      <c r="A2832">
        <v>88</v>
      </c>
    </row>
    <row r="2833" spans="1:1" x14ac:dyDescent="0.25">
      <c r="A2833">
        <v>74</v>
      </c>
    </row>
    <row r="2834" spans="1:1" x14ac:dyDescent="0.25">
      <c r="A2834">
        <v>89</v>
      </c>
    </row>
    <row r="2835" spans="1:1" x14ac:dyDescent="0.25">
      <c r="A2835">
        <v>87</v>
      </c>
    </row>
    <row r="2836" spans="1:1" x14ac:dyDescent="0.25">
      <c r="A2836">
        <v>88</v>
      </c>
    </row>
    <row r="2837" spans="1:1" x14ac:dyDescent="0.25">
      <c r="A2837">
        <v>74</v>
      </c>
    </row>
    <row r="2838" spans="1:1" x14ac:dyDescent="0.25">
      <c r="A2838">
        <v>89</v>
      </c>
    </row>
    <row r="2839" spans="1:1" x14ac:dyDescent="0.25">
      <c r="A2839">
        <v>87</v>
      </c>
    </row>
    <row r="2840" spans="1:1" x14ac:dyDescent="0.25">
      <c r="A2840">
        <v>88</v>
      </c>
    </row>
    <row r="2841" spans="1:1" x14ac:dyDescent="0.25">
      <c r="A2841">
        <v>74</v>
      </c>
    </row>
    <row r="2842" spans="1:1" x14ac:dyDescent="0.25">
      <c r="A2842">
        <v>89</v>
      </c>
    </row>
    <row r="2843" spans="1:1" x14ac:dyDescent="0.25">
      <c r="A2843">
        <v>87</v>
      </c>
    </row>
    <row r="2844" spans="1:1" x14ac:dyDescent="0.25">
      <c r="A2844">
        <v>100</v>
      </c>
    </row>
    <row r="2845" spans="1:1" x14ac:dyDescent="0.25">
      <c r="A2845">
        <v>90</v>
      </c>
    </row>
    <row r="2846" spans="1:1" x14ac:dyDescent="0.25">
      <c r="A2846">
        <v>88</v>
      </c>
    </row>
    <row r="2847" spans="1:1" x14ac:dyDescent="0.25">
      <c r="A2847">
        <v>74</v>
      </c>
    </row>
    <row r="2848" spans="1:1" x14ac:dyDescent="0.25">
      <c r="A2848">
        <v>89</v>
      </c>
    </row>
    <row r="2849" spans="1:1" x14ac:dyDescent="0.25">
      <c r="A2849">
        <v>87</v>
      </c>
    </row>
    <row r="2850" spans="1:1" x14ac:dyDescent="0.25">
      <c r="A2850">
        <v>100</v>
      </c>
    </row>
    <row r="2851" spans="1:1" x14ac:dyDescent="0.25">
      <c r="A2851">
        <v>90</v>
      </c>
    </row>
    <row r="2852" spans="1:1" x14ac:dyDescent="0.25">
      <c r="A2852">
        <v>100</v>
      </c>
    </row>
    <row r="2853" spans="1:1" x14ac:dyDescent="0.25">
      <c r="A2853">
        <v>90</v>
      </c>
    </row>
    <row r="2854" spans="1:1" x14ac:dyDescent="0.25">
      <c r="A2854">
        <v>90</v>
      </c>
    </row>
    <row r="2855" spans="1:1" x14ac:dyDescent="0.25">
      <c r="A2855">
        <v>88</v>
      </c>
    </row>
    <row r="2856" spans="1:1" x14ac:dyDescent="0.25">
      <c r="A2856">
        <v>74</v>
      </c>
    </row>
    <row r="2857" spans="1:1" x14ac:dyDescent="0.25">
      <c r="A2857">
        <v>89</v>
      </c>
    </row>
    <row r="2858" spans="1:1" x14ac:dyDescent="0.25">
      <c r="A2858">
        <v>100</v>
      </c>
    </row>
    <row r="2859" spans="1:1" x14ac:dyDescent="0.25">
      <c r="A2859">
        <v>84</v>
      </c>
    </row>
    <row r="2860" spans="1:1" x14ac:dyDescent="0.25">
      <c r="A2860">
        <v>90</v>
      </c>
    </row>
    <row r="2861" spans="1:1" x14ac:dyDescent="0.25">
      <c r="A2861">
        <v>180</v>
      </c>
    </row>
    <row r="2862" spans="1:1" x14ac:dyDescent="0.25">
      <c r="A2862">
        <v>100</v>
      </c>
    </row>
    <row r="2863" spans="1:1" x14ac:dyDescent="0.25">
      <c r="A2863">
        <v>84</v>
      </c>
    </row>
    <row r="2864" spans="1:1" x14ac:dyDescent="0.25">
      <c r="A2864">
        <v>90</v>
      </c>
    </row>
    <row r="2865" spans="1:1" x14ac:dyDescent="0.25">
      <c r="A2865">
        <v>116</v>
      </c>
    </row>
    <row r="2866" spans="1:1" x14ac:dyDescent="0.25">
      <c r="A2866">
        <v>87</v>
      </c>
    </row>
    <row r="2867" spans="1:1" x14ac:dyDescent="0.25">
      <c r="A2867">
        <v>100</v>
      </c>
    </row>
    <row r="2868" spans="1:1" x14ac:dyDescent="0.25">
      <c r="A2868">
        <v>90</v>
      </c>
    </row>
    <row r="2869" spans="1:1" x14ac:dyDescent="0.25">
      <c r="A2869">
        <v>100</v>
      </c>
    </row>
    <row r="2870" spans="1:1" x14ac:dyDescent="0.25">
      <c r="A2870">
        <v>90</v>
      </c>
    </row>
    <row r="2871" spans="1:1" x14ac:dyDescent="0.25">
      <c r="A2871">
        <v>90</v>
      </c>
    </row>
    <row r="2872" spans="1:1" x14ac:dyDescent="0.25">
      <c r="A2872">
        <v>88</v>
      </c>
    </row>
    <row r="2873" spans="1:1" x14ac:dyDescent="0.25">
      <c r="A2873">
        <v>74</v>
      </c>
    </row>
    <row r="2874" spans="1:1" x14ac:dyDescent="0.25">
      <c r="A2874">
        <v>89</v>
      </c>
    </row>
    <row r="2875" spans="1:1" x14ac:dyDescent="0.25">
      <c r="A2875">
        <v>87</v>
      </c>
    </row>
    <row r="2876" spans="1:1" x14ac:dyDescent="0.25">
      <c r="A2876">
        <v>100</v>
      </c>
    </row>
    <row r="2877" spans="1:1" x14ac:dyDescent="0.25">
      <c r="A2877">
        <v>90</v>
      </c>
    </row>
    <row r="2878" spans="1:1" x14ac:dyDescent="0.25">
      <c r="A2878">
        <v>90</v>
      </c>
    </row>
    <row r="2879" spans="1:1" x14ac:dyDescent="0.25">
      <c r="A2879">
        <v>88</v>
      </c>
    </row>
    <row r="2880" spans="1:1" x14ac:dyDescent="0.25">
      <c r="A2880">
        <v>74</v>
      </c>
    </row>
    <row r="2881" spans="1:1" x14ac:dyDescent="0.25">
      <c r="A2881">
        <v>89</v>
      </c>
    </row>
    <row r="2882" spans="1:1" x14ac:dyDescent="0.25">
      <c r="A2882">
        <v>87</v>
      </c>
    </row>
    <row r="2883" spans="1:1" x14ac:dyDescent="0.25">
      <c r="A2883">
        <v>88</v>
      </c>
    </row>
    <row r="2884" spans="1:1" x14ac:dyDescent="0.25">
      <c r="A2884">
        <v>74</v>
      </c>
    </row>
    <row r="2885" spans="1:1" x14ac:dyDescent="0.25">
      <c r="A2885">
        <v>89</v>
      </c>
    </row>
    <row r="2886" spans="1:1" x14ac:dyDescent="0.25">
      <c r="A2886">
        <v>87</v>
      </c>
    </row>
    <row r="2887" spans="1:1" x14ac:dyDescent="0.25">
      <c r="A2887">
        <v>100</v>
      </c>
    </row>
    <row r="2888" spans="1:1" x14ac:dyDescent="0.25">
      <c r="A2888">
        <v>90</v>
      </c>
    </row>
    <row r="2889" spans="1:1" x14ac:dyDescent="0.25">
      <c r="A2889">
        <v>88</v>
      </c>
    </row>
    <row r="2890" spans="1:1" x14ac:dyDescent="0.25">
      <c r="A2890">
        <v>74</v>
      </c>
    </row>
    <row r="2891" spans="1:1" x14ac:dyDescent="0.25">
      <c r="A2891">
        <v>89</v>
      </c>
    </row>
    <row r="2892" spans="1:1" x14ac:dyDescent="0.25">
      <c r="A2892">
        <v>87</v>
      </c>
    </row>
    <row r="2893" spans="1:1" x14ac:dyDescent="0.25">
      <c r="A2893">
        <v>100</v>
      </c>
    </row>
    <row r="2894" spans="1:1" x14ac:dyDescent="0.25">
      <c r="A2894">
        <v>90</v>
      </c>
    </row>
    <row r="2895" spans="1:1" x14ac:dyDescent="0.25">
      <c r="A2895">
        <v>90</v>
      </c>
    </row>
    <row r="2896" spans="1:1" x14ac:dyDescent="0.25">
      <c r="A2896">
        <v>88</v>
      </c>
    </row>
    <row r="2897" spans="1:1" x14ac:dyDescent="0.25">
      <c r="A2897">
        <v>74</v>
      </c>
    </row>
    <row r="2898" spans="1:1" x14ac:dyDescent="0.25">
      <c r="A2898">
        <v>89</v>
      </c>
    </row>
    <row r="2899" spans="1:1" x14ac:dyDescent="0.25">
      <c r="A2899">
        <v>87</v>
      </c>
    </row>
    <row r="2900" spans="1:1" x14ac:dyDescent="0.25">
      <c r="A2900">
        <v>100</v>
      </c>
    </row>
    <row r="2901" spans="1:1" x14ac:dyDescent="0.25">
      <c r="A2901">
        <v>90</v>
      </c>
    </row>
    <row r="2902" spans="1:1" x14ac:dyDescent="0.25">
      <c r="A2902">
        <v>90</v>
      </c>
    </row>
    <row r="2903" spans="1:1" x14ac:dyDescent="0.25">
      <c r="A2903">
        <v>88</v>
      </c>
    </row>
    <row r="2904" spans="1:1" x14ac:dyDescent="0.25">
      <c r="A2904">
        <v>74</v>
      </c>
    </row>
    <row r="2905" spans="1:1" x14ac:dyDescent="0.25">
      <c r="A2905">
        <v>89</v>
      </c>
    </row>
    <row r="2906" spans="1:1" x14ac:dyDescent="0.25">
      <c r="A2906">
        <v>87</v>
      </c>
    </row>
    <row r="2907" spans="1:1" x14ac:dyDescent="0.25">
      <c r="A2907">
        <v>100</v>
      </c>
    </row>
    <row r="2908" spans="1:1" x14ac:dyDescent="0.25">
      <c r="A2908">
        <v>90</v>
      </c>
    </row>
    <row r="2909" spans="1:1" x14ac:dyDescent="0.25">
      <c r="A2909">
        <v>88</v>
      </c>
    </row>
    <row r="2910" spans="1:1" x14ac:dyDescent="0.25">
      <c r="A2910">
        <v>74</v>
      </c>
    </row>
    <row r="2911" spans="1:1" x14ac:dyDescent="0.25">
      <c r="A2911">
        <v>89</v>
      </c>
    </row>
    <row r="2912" spans="1:1" x14ac:dyDescent="0.25">
      <c r="A2912">
        <v>87</v>
      </c>
    </row>
    <row r="2913" spans="1:1" x14ac:dyDescent="0.25">
      <c r="A2913">
        <v>100</v>
      </c>
    </row>
    <row r="2914" spans="1:1" x14ac:dyDescent="0.25">
      <c r="A2914">
        <v>90</v>
      </c>
    </row>
    <row r="2915" spans="1:1" x14ac:dyDescent="0.25">
      <c r="A2915">
        <v>88</v>
      </c>
    </row>
    <row r="2916" spans="1:1" x14ac:dyDescent="0.25">
      <c r="A2916">
        <v>74</v>
      </c>
    </row>
    <row r="2917" spans="1:1" x14ac:dyDescent="0.25">
      <c r="A2917">
        <v>89</v>
      </c>
    </row>
    <row r="2918" spans="1:1" x14ac:dyDescent="0.25">
      <c r="A2918">
        <v>100</v>
      </c>
    </row>
    <row r="2919" spans="1:1" x14ac:dyDescent="0.25">
      <c r="A2919">
        <v>84</v>
      </c>
    </row>
    <row r="2920" spans="1:1" x14ac:dyDescent="0.25">
      <c r="A2920">
        <v>90</v>
      </c>
    </row>
    <row r="2921" spans="1:1" x14ac:dyDescent="0.25">
      <c r="A2921">
        <v>175</v>
      </c>
    </row>
    <row r="2922" spans="1:1" x14ac:dyDescent="0.25">
      <c r="A2922">
        <v>87</v>
      </c>
    </row>
    <row r="2923" spans="1:1" x14ac:dyDescent="0.25">
      <c r="A2923">
        <v>100</v>
      </c>
    </row>
    <row r="2924" spans="1:1" x14ac:dyDescent="0.25">
      <c r="A2924">
        <v>90</v>
      </c>
    </row>
    <row r="2925" spans="1:1" x14ac:dyDescent="0.25">
      <c r="A2925">
        <v>100</v>
      </c>
    </row>
    <row r="2926" spans="1:1" x14ac:dyDescent="0.25">
      <c r="A2926">
        <v>90</v>
      </c>
    </row>
    <row r="2927" spans="1:1" x14ac:dyDescent="0.25">
      <c r="A2927">
        <v>90</v>
      </c>
    </row>
    <row r="2928" spans="1:1" x14ac:dyDescent="0.25">
      <c r="A2928">
        <v>88</v>
      </c>
    </row>
    <row r="2929" spans="1:1" x14ac:dyDescent="0.25">
      <c r="A2929">
        <v>74</v>
      </c>
    </row>
    <row r="2930" spans="1:1" x14ac:dyDescent="0.25">
      <c r="A2930">
        <v>89</v>
      </c>
    </row>
    <row r="2931" spans="1:1" x14ac:dyDescent="0.25">
      <c r="A2931">
        <v>87</v>
      </c>
    </row>
    <row r="2932" spans="1:1" x14ac:dyDescent="0.25">
      <c r="A2932">
        <v>100</v>
      </c>
    </row>
    <row r="2933" spans="1:1" x14ac:dyDescent="0.25">
      <c r="A2933">
        <v>90</v>
      </c>
    </row>
    <row r="2934" spans="1:1" x14ac:dyDescent="0.25">
      <c r="A2934">
        <v>100</v>
      </c>
    </row>
    <row r="2935" spans="1:1" x14ac:dyDescent="0.25">
      <c r="A2935">
        <v>90</v>
      </c>
    </row>
    <row r="2936" spans="1:1" x14ac:dyDescent="0.25">
      <c r="A2936">
        <v>90</v>
      </c>
    </row>
    <row r="2937" spans="1:1" x14ac:dyDescent="0.25">
      <c r="A2937">
        <v>88</v>
      </c>
    </row>
    <row r="2938" spans="1:1" x14ac:dyDescent="0.25">
      <c r="A2938">
        <v>74</v>
      </c>
    </row>
    <row r="2939" spans="1:1" x14ac:dyDescent="0.25">
      <c r="A2939">
        <v>89</v>
      </c>
    </row>
    <row r="2940" spans="1:1" x14ac:dyDescent="0.25">
      <c r="A2940">
        <v>87</v>
      </c>
    </row>
    <row r="2941" spans="1:1" x14ac:dyDescent="0.25">
      <c r="A2941">
        <v>100</v>
      </c>
    </row>
    <row r="2942" spans="1:1" x14ac:dyDescent="0.25">
      <c r="A2942">
        <v>90</v>
      </c>
    </row>
    <row r="2943" spans="1:1" x14ac:dyDescent="0.25">
      <c r="A2943">
        <v>90</v>
      </c>
    </row>
    <row r="2944" spans="1:1" x14ac:dyDescent="0.25">
      <c r="A2944">
        <v>88</v>
      </c>
    </row>
    <row r="2945" spans="1:1" x14ac:dyDescent="0.25">
      <c r="A2945">
        <v>74</v>
      </c>
    </row>
    <row r="2946" spans="1:1" x14ac:dyDescent="0.25">
      <c r="A2946">
        <v>89</v>
      </c>
    </row>
    <row r="2947" spans="1:1" x14ac:dyDescent="0.25">
      <c r="A2947">
        <v>87</v>
      </c>
    </row>
    <row r="2948" spans="1:1" x14ac:dyDescent="0.25">
      <c r="A2948">
        <v>100</v>
      </c>
    </row>
    <row r="2949" spans="1:1" x14ac:dyDescent="0.25">
      <c r="A2949">
        <v>90</v>
      </c>
    </row>
    <row r="2950" spans="1:1" x14ac:dyDescent="0.25">
      <c r="A2950">
        <v>90</v>
      </c>
    </row>
    <row r="2951" spans="1:1" x14ac:dyDescent="0.25">
      <c r="A2951">
        <v>88</v>
      </c>
    </row>
    <row r="2952" spans="1:1" x14ac:dyDescent="0.25">
      <c r="A2952">
        <v>74</v>
      </c>
    </row>
    <row r="2953" spans="1:1" x14ac:dyDescent="0.25">
      <c r="A2953">
        <v>89</v>
      </c>
    </row>
    <row r="2954" spans="1:1" x14ac:dyDescent="0.25">
      <c r="A2954">
        <v>87</v>
      </c>
    </row>
    <row r="2955" spans="1:1" x14ac:dyDescent="0.25">
      <c r="A2955">
        <v>100</v>
      </c>
    </row>
    <row r="2956" spans="1:1" x14ac:dyDescent="0.25">
      <c r="A2956">
        <v>90</v>
      </c>
    </row>
    <row r="2957" spans="1:1" x14ac:dyDescent="0.25">
      <c r="A2957">
        <v>90</v>
      </c>
    </row>
    <row r="2958" spans="1:1" x14ac:dyDescent="0.25">
      <c r="A2958">
        <v>88</v>
      </c>
    </row>
    <row r="2959" spans="1:1" x14ac:dyDescent="0.25">
      <c r="A2959">
        <v>74</v>
      </c>
    </row>
    <row r="2960" spans="1:1" x14ac:dyDescent="0.25">
      <c r="A2960">
        <v>89</v>
      </c>
    </row>
    <row r="2961" spans="1:1" x14ac:dyDescent="0.25">
      <c r="A2961">
        <v>86</v>
      </c>
    </row>
    <row r="2962" spans="1:1" x14ac:dyDescent="0.25">
      <c r="A2962">
        <v>78</v>
      </c>
    </row>
    <row r="2963" spans="1:1" x14ac:dyDescent="0.25">
      <c r="A2963">
        <v>87</v>
      </c>
    </row>
    <row r="2964" spans="1:1" x14ac:dyDescent="0.25">
      <c r="A2964">
        <v>100</v>
      </c>
    </row>
    <row r="2965" spans="1:1" x14ac:dyDescent="0.25">
      <c r="A2965">
        <v>90</v>
      </c>
    </row>
    <row r="2966" spans="1:1" x14ac:dyDescent="0.25">
      <c r="A2966">
        <v>88</v>
      </c>
    </row>
    <row r="2967" spans="1:1" x14ac:dyDescent="0.25">
      <c r="A2967">
        <v>86</v>
      </c>
    </row>
    <row r="2968" spans="1:1" x14ac:dyDescent="0.25">
      <c r="A2968">
        <v>86</v>
      </c>
    </row>
    <row r="2969" spans="1:1" x14ac:dyDescent="0.25">
      <c r="A2969">
        <v>74</v>
      </c>
    </row>
    <row r="2970" spans="1:1" x14ac:dyDescent="0.25">
      <c r="A2970">
        <v>89</v>
      </c>
    </row>
    <row r="2971" spans="1:1" x14ac:dyDescent="0.25">
      <c r="A2971">
        <v>87</v>
      </c>
    </row>
    <row r="2972" spans="1:1" x14ac:dyDescent="0.25">
      <c r="A2972">
        <v>88</v>
      </c>
    </row>
    <row r="2973" spans="1:1" x14ac:dyDescent="0.25">
      <c r="A2973">
        <v>74</v>
      </c>
    </row>
    <row r="2974" spans="1:1" x14ac:dyDescent="0.25">
      <c r="A2974">
        <v>89</v>
      </c>
    </row>
    <row r="2975" spans="1:1" x14ac:dyDescent="0.25">
      <c r="A2975">
        <v>91</v>
      </c>
    </row>
    <row r="2976" spans="1:1" x14ac:dyDescent="0.25">
      <c r="A2976">
        <v>100</v>
      </c>
    </row>
    <row r="2977" spans="1:1" x14ac:dyDescent="0.25">
      <c r="A2977">
        <v>86</v>
      </c>
    </row>
    <row r="2978" spans="1:1" x14ac:dyDescent="0.25">
      <c r="A2978">
        <v>90</v>
      </c>
    </row>
    <row r="2979" spans="1:1" x14ac:dyDescent="0.25">
      <c r="A2979">
        <v>87</v>
      </c>
    </row>
    <row r="2980" spans="1:1" x14ac:dyDescent="0.25">
      <c r="A2980">
        <v>76</v>
      </c>
    </row>
    <row r="2981" spans="1:1" x14ac:dyDescent="0.25">
      <c r="A2981">
        <v>88</v>
      </c>
    </row>
    <row r="2982" spans="1:1" x14ac:dyDescent="0.25">
      <c r="A2982">
        <v>74</v>
      </c>
    </row>
    <row r="2983" spans="1:1" x14ac:dyDescent="0.25">
      <c r="A2983">
        <v>89</v>
      </c>
    </row>
    <row r="2984" spans="1:1" x14ac:dyDescent="0.25">
      <c r="A2984">
        <v>87</v>
      </c>
    </row>
    <row r="2985" spans="1:1" x14ac:dyDescent="0.25">
      <c r="A2985">
        <v>100</v>
      </c>
    </row>
    <row r="2986" spans="1:1" x14ac:dyDescent="0.25">
      <c r="A2986">
        <v>90</v>
      </c>
    </row>
    <row r="2987" spans="1:1" x14ac:dyDescent="0.25">
      <c r="A2987">
        <v>90</v>
      </c>
    </row>
    <row r="2988" spans="1:1" x14ac:dyDescent="0.25">
      <c r="A2988">
        <v>88</v>
      </c>
    </row>
    <row r="2989" spans="1:1" x14ac:dyDescent="0.25">
      <c r="A2989">
        <v>74</v>
      </c>
    </row>
    <row r="2990" spans="1:1" x14ac:dyDescent="0.25">
      <c r="A2990">
        <v>89</v>
      </c>
    </row>
    <row r="2991" spans="1:1" x14ac:dyDescent="0.25">
      <c r="A2991">
        <v>87</v>
      </c>
    </row>
    <row r="2992" spans="1:1" x14ac:dyDescent="0.25">
      <c r="A2992">
        <v>100</v>
      </c>
    </row>
    <row r="2993" spans="1:1" x14ac:dyDescent="0.25">
      <c r="A2993">
        <v>90</v>
      </c>
    </row>
    <row r="2994" spans="1:1" x14ac:dyDescent="0.25">
      <c r="A2994">
        <v>88</v>
      </c>
    </row>
    <row r="2995" spans="1:1" x14ac:dyDescent="0.25">
      <c r="A2995">
        <v>74</v>
      </c>
    </row>
    <row r="2996" spans="1:1" x14ac:dyDescent="0.25">
      <c r="A2996">
        <v>89</v>
      </c>
    </row>
    <row r="2997" spans="1:1" x14ac:dyDescent="0.25">
      <c r="A2997">
        <v>87</v>
      </c>
    </row>
    <row r="2998" spans="1:1" x14ac:dyDescent="0.25">
      <c r="A2998">
        <v>100</v>
      </c>
    </row>
    <row r="2999" spans="1:1" x14ac:dyDescent="0.25">
      <c r="A2999">
        <v>90</v>
      </c>
    </row>
    <row r="3000" spans="1:1" x14ac:dyDescent="0.25">
      <c r="A3000">
        <v>100</v>
      </c>
    </row>
    <row r="3001" spans="1:1" x14ac:dyDescent="0.25">
      <c r="A3001">
        <v>90</v>
      </c>
    </row>
    <row r="3002" spans="1:1" x14ac:dyDescent="0.25">
      <c r="A3002">
        <v>100</v>
      </c>
    </row>
    <row r="3003" spans="1:1" x14ac:dyDescent="0.25">
      <c r="A3003">
        <v>90</v>
      </c>
    </row>
    <row r="3004" spans="1:1" x14ac:dyDescent="0.25">
      <c r="A3004">
        <v>90</v>
      </c>
    </row>
    <row r="3005" spans="1:1" x14ac:dyDescent="0.25">
      <c r="A3005">
        <v>88</v>
      </c>
    </row>
    <row r="3006" spans="1:1" x14ac:dyDescent="0.25">
      <c r="A3006">
        <v>74</v>
      </c>
    </row>
    <row r="3007" spans="1:1" x14ac:dyDescent="0.25">
      <c r="A3007">
        <v>89</v>
      </c>
    </row>
    <row r="3008" spans="1:1" x14ac:dyDescent="0.25">
      <c r="A3008">
        <v>87</v>
      </c>
    </row>
    <row r="3009" spans="1:1" x14ac:dyDescent="0.25">
      <c r="A3009">
        <v>100</v>
      </c>
    </row>
    <row r="3010" spans="1:1" x14ac:dyDescent="0.25">
      <c r="A3010">
        <v>90</v>
      </c>
    </row>
    <row r="3011" spans="1:1" x14ac:dyDescent="0.25">
      <c r="A3011">
        <v>90</v>
      </c>
    </row>
    <row r="3012" spans="1:1" x14ac:dyDescent="0.25">
      <c r="A3012">
        <v>88</v>
      </c>
    </row>
    <row r="3013" spans="1:1" x14ac:dyDescent="0.25">
      <c r="A3013">
        <v>74</v>
      </c>
    </row>
    <row r="3014" spans="1:1" x14ac:dyDescent="0.25">
      <c r="A3014">
        <v>89</v>
      </c>
    </row>
    <row r="3015" spans="1:1" x14ac:dyDescent="0.25">
      <c r="A3015">
        <v>87</v>
      </c>
    </row>
    <row r="3016" spans="1:1" x14ac:dyDescent="0.25">
      <c r="A3016">
        <v>100</v>
      </c>
    </row>
    <row r="3017" spans="1:1" x14ac:dyDescent="0.25">
      <c r="A3017">
        <v>90</v>
      </c>
    </row>
    <row r="3018" spans="1:1" x14ac:dyDescent="0.25">
      <c r="A3018">
        <v>90</v>
      </c>
    </row>
    <row r="3019" spans="1:1" x14ac:dyDescent="0.25">
      <c r="A3019">
        <v>88</v>
      </c>
    </row>
    <row r="3020" spans="1:1" x14ac:dyDescent="0.25">
      <c r="A3020">
        <v>74</v>
      </c>
    </row>
    <row r="3021" spans="1:1" x14ac:dyDescent="0.25">
      <c r="A3021">
        <v>89</v>
      </c>
    </row>
    <row r="3022" spans="1:1" x14ac:dyDescent="0.25">
      <c r="A3022">
        <v>87</v>
      </c>
    </row>
    <row r="3023" spans="1:1" x14ac:dyDescent="0.25">
      <c r="A3023">
        <v>88</v>
      </c>
    </row>
    <row r="3024" spans="1:1" x14ac:dyDescent="0.25">
      <c r="A3024">
        <v>74</v>
      </c>
    </row>
    <row r="3025" spans="1:1" x14ac:dyDescent="0.25">
      <c r="A3025">
        <v>89</v>
      </c>
    </row>
    <row r="3026" spans="1:1" x14ac:dyDescent="0.25">
      <c r="A3026">
        <v>87</v>
      </c>
    </row>
    <row r="3027" spans="1:1" x14ac:dyDescent="0.25">
      <c r="A3027">
        <v>76</v>
      </c>
    </row>
    <row r="3028" spans="1:1" x14ac:dyDescent="0.25">
      <c r="A3028">
        <v>88</v>
      </c>
    </row>
    <row r="3029" spans="1:1" x14ac:dyDescent="0.25">
      <c r="A3029">
        <v>74</v>
      </c>
    </row>
    <row r="3030" spans="1:1" x14ac:dyDescent="0.25">
      <c r="A3030">
        <v>89</v>
      </c>
    </row>
    <row r="3031" spans="1:1" x14ac:dyDescent="0.25">
      <c r="A3031">
        <v>86</v>
      </c>
    </row>
    <row r="3032" spans="1:1" x14ac:dyDescent="0.25">
      <c r="A3032">
        <v>78</v>
      </c>
    </row>
    <row r="3033" spans="1:1" x14ac:dyDescent="0.25">
      <c r="A3033">
        <v>87</v>
      </c>
    </row>
    <row r="3034" spans="1:1" x14ac:dyDescent="0.25">
      <c r="A3034">
        <v>100</v>
      </c>
    </row>
    <row r="3035" spans="1:1" x14ac:dyDescent="0.25">
      <c r="A3035">
        <v>90</v>
      </c>
    </row>
    <row r="3036" spans="1:1" x14ac:dyDescent="0.25">
      <c r="A3036">
        <v>90</v>
      </c>
    </row>
    <row r="3037" spans="1:1" x14ac:dyDescent="0.25">
      <c r="A3037">
        <v>88</v>
      </c>
    </row>
    <row r="3038" spans="1:1" x14ac:dyDescent="0.25">
      <c r="A3038">
        <v>86</v>
      </c>
    </row>
    <row r="3039" spans="1:1" x14ac:dyDescent="0.25">
      <c r="A3039">
        <v>86</v>
      </c>
    </row>
    <row r="3040" spans="1:1" x14ac:dyDescent="0.25">
      <c r="A3040">
        <v>74</v>
      </c>
    </row>
    <row r="3041" spans="1:1" x14ac:dyDescent="0.25">
      <c r="A3041">
        <v>89</v>
      </c>
    </row>
    <row r="3042" spans="1:1" x14ac:dyDescent="0.25">
      <c r="A3042">
        <v>87</v>
      </c>
    </row>
    <row r="3043" spans="1:1" x14ac:dyDescent="0.25">
      <c r="A3043">
        <v>100</v>
      </c>
    </row>
    <row r="3044" spans="1:1" x14ac:dyDescent="0.25">
      <c r="A3044">
        <v>90</v>
      </c>
    </row>
    <row r="3045" spans="1:1" x14ac:dyDescent="0.25">
      <c r="A3045">
        <v>88</v>
      </c>
    </row>
    <row r="3046" spans="1:1" x14ac:dyDescent="0.25">
      <c r="A3046">
        <v>74</v>
      </c>
    </row>
    <row r="3047" spans="1:1" x14ac:dyDescent="0.25">
      <c r="A3047">
        <v>89</v>
      </c>
    </row>
    <row r="3048" spans="1:1" x14ac:dyDescent="0.25">
      <c r="A3048">
        <v>92</v>
      </c>
    </row>
    <row r="3049" spans="1:1" x14ac:dyDescent="0.25">
      <c r="A3049">
        <v>100</v>
      </c>
    </row>
    <row r="3050" spans="1:1" x14ac:dyDescent="0.25">
      <c r="A3050">
        <v>86</v>
      </c>
    </row>
    <row r="3051" spans="1:1" x14ac:dyDescent="0.25">
      <c r="A3051">
        <v>90</v>
      </c>
    </row>
    <row r="3052" spans="1:1" x14ac:dyDescent="0.25">
      <c r="A3052">
        <v>100</v>
      </c>
    </row>
    <row r="3053" spans="1:1" x14ac:dyDescent="0.25">
      <c r="A3053">
        <v>84</v>
      </c>
    </row>
    <row r="3054" spans="1:1" x14ac:dyDescent="0.25">
      <c r="A3054">
        <v>90</v>
      </c>
    </row>
    <row r="3055" spans="1:1" x14ac:dyDescent="0.25">
      <c r="A3055">
        <v>116</v>
      </c>
    </row>
    <row r="3056" spans="1:1" x14ac:dyDescent="0.25">
      <c r="A3056">
        <v>87</v>
      </c>
    </row>
    <row r="3057" spans="1:1" x14ac:dyDescent="0.25">
      <c r="A3057">
        <v>100</v>
      </c>
    </row>
    <row r="3058" spans="1:1" x14ac:dyDescent="0.25">
      <c r="A3058">
        <v>90</v>
      </c>
    </row>
    <row r="3059" spans="1:1" x14ac:dyDescent="0.25">
      <c r="A3059">
        <v>90</v>
      </c>
    </row>
    <row r="3060" spans="1:1" x14ac:dyDescent="0.25">
      <c r="A3060">
        <v>90</v>
      </c>
    </row>
    <row r="3061" spans="1:1" x14ac:dyDescent="0.25">
      <c r="A3061">
        <v>88</v>
      </c>
    </row>
    <row r="3062" spans="1:1" x14ac:dyDescent="0.25">
      <c r="A3062">
        <v>74</v>
      </c>
    </row>
    <row r="3063" spans="1:1" x14ac:dyDescent="0.25">
      <c r="A3063">
        <v>89</v>
      </c>
    </row>
    <row r="3064" spans="1:1" x14ac:dyDescent="0.25">
      <c r="A3064">
        <v>87</v>
      </c>
    </row>
    <row r="3065" spans="1:1" x14ac:dyDescent="0.25">
      <c r="A3065">
        <v>100</v>
      </c>
    </row>
    <row r="3066" spans="1:1" x14ac:dyDescent="0.25">
      <c r="A3066">
        <v>90</v>
      </c>
    </row>
    <row r="3067" spans="1:1" x14ac:dyDescent="0.25">
      <c r="A3067">
        <v>100</v>
      </c>
    </row>
    <row r="3068" spans="1:1" x14ac:dyDescent="0.25">
      <c r="A3068">
        <v>90</v>
      </c>
    </row>
    <row r="3069" spans="1:1" x14ac:dyDescent="0.25">
      <c r="A3069">
        <v>88</v>
      </c>
    </row>
    <row r="3070" spans="1:1" x14ac:dyDescent="0.25">
      <c r="A3070">
        <v>74</v>
      </c>
    </row>
    <row r="3071" spans="1:1" x14ac:dyDescent="0.25">
      <c r="A3071">
        <v>89</v>
      </c>
    </row>
    <row r="3072" spans="1:1" x14ac:dyDescent="0.25">
      <c r="A3072">
        <v>87</v>
      </c>
    </row>
    <row r="3073" spans="1:1" x14ac:dyDescent="0.25">
      <c r="A3073">
        <v>100</v>
      </c>
    </row>
    <row r="3074" spans="1:1" x14ac:dyDescent="0.25">
      <c r="A3074">
        <v>90</v>
      </c>
    </row>
    <row r="3075" spans="1:1" x14ac:dyDescent="0.25">
      <c r="A3075">
        <v>88</v>
      </c>
    </row>
    <row r="3076" spans="1:1" x14ac:dyDescent="0.25">
      <c r="A3076">
        <v>74</v>
      </c>
    </row>
    <row r="3077" spans="1:1" x14ac:dyDescent="0.25">
      <c r="A3077">
        <v>89</v>
      </c>
    </row>
    <row r="3078" spans="1:1" x14ac:dyDescent="0.25">
      <c r="A3078">
        <v>87</v>
      </c>
    </row>
    <row r="3079" spans="1:1" x14ac:dyDescent="0.25">
      <c r="A3079">
        <v>100</v>
      </c>
    </row>
    <row r="3080" spans="1:1" x14ac:dyDescent="0.25">
      <c r="A3080">
        <v>90</v>
      </c>
    </row>
    <row r="3081" spans="1:1" x14ac:dyDescent="0.25">
      <c r="A3081">
        <v>88</v>
      </c>
    </row>
    <row r="3082" spans="1:1" x14ac:dyDescent="0.25">
      <c r="A3082">
        <v>74</v>
      </c>
    </row>
    <row r="3083" spans="1:1" x14ac:dyDescent="0.25">
      <c r="A3083">
        <v>89</v>
      </c>
    </row>
    <row r="3084" spans="1:1" x14ac:dyDescent="0.25">
      <c r="A3084">
        <v>87</v>
      </c>
    </row>
    <row r="3085" spans="1:1" x14ac:dyDescent="0.25">
      <c r="A3085">
        <v>100</v>
      </c>
    </row>
    <row r="3086" spans="1:1" x14ac:dyDescent="0.25">
      <c r="A3086">
        <v>90</v>
      </c>
    </row>
    <row r="3087" spans="1:1" x14ac:dyDescent="0.25">
      <c r="A3087">
        <v>88</v>
      </c>
    </row>
    <row r="3088" spans="1:1" x14ac:dyDescent="0.25">
      <c r="A3088">
        <v>74</v>
      </c>
    </row>
    <row r="3089" spans="1:1" x14ac:dyDescent="0.25">
      <c r="A3089">
        <v>89</v>
      </c>
    </row>
    <row r="3090" spans="1:1" x14ac:dyDescent="0.25">
      <c r="A3090">
        <v>87</v>
      </c>
    </row>
    <row r="3091" spans="1:1" x14ac:dyDescent="0.25">
      <c r="A3091">
        <v>100</v>
      </c>
    </row>
    <row r="3092" spans="1:1" x14ac:dyDescent="0.25">
      <c r="A3092">
        <v>90</v>
      </c>
    </row>
    <row r="3093" spans="1:1" x14ac:dyDescent="0.25">
      <c r="A3093">
        <v>90</v>
      </c>
    </row>
    <row r="3094" spans="1:1" x14ac:dyDescent="0.25">
      <c r="A3094">
        <v>88</v>
      </c>
    </row>
    <row r="3095" spans="1:1" x14ac:dyDescent="0.25">
      <c r="A3095">
        <v>74</v>
      </c>
    </row>
    <row r="3096" spans="1:1" x14ac:dyDescent="0.25">
      <c r="A3096">
        <v>89</v>
      </c>
    </row>
    <row r="3097" spans="1:1" x14ac:dyDescent="0.25">
      <c r="A3097">
        <v>87</v>
      </c>
    </row>
    <row r="3098" spans="1:1" x14ac:dyDescent="0.25">
      <c r="A3098">
        <v>88</v>
      </c>
    </row>
    <row r="3099" spans="1:1" x14ac:dyDescent="0.25">
      <c r="A3099">
        <v>74</v>
      </c>
    </row>
    <row r="3100" spans="1:1" x14ac:dyDescent="0.25">
      <c r="A3100">
        <v>89</v>
      </c>
    </row>
    <row r="3101" spans="1:1" x14ac:dyDescent="0.25">
      <c r="A3101">
        <v>87</v>
      </c>
    </row>
    <row r="3102" spans="1:1" x14ac:dyDescent="0.25">
      <c r="A3102">
        <v>100</v>
      </c>
    </row>
    <row r="3103" spans="1:1" x14ac:dyDescent="0.25">
      <c r="A3103">
        <v>90</v>
      </c>
    </row>
    <row r="3104" spans="1:1" x14ac:dyDescent="0.25">
      <c r="A3104">
        <v>88</v>
      </c>
    </row>
    <row r="3105" spans="1:1" x14ac:dyDescent="0.25">
      <c r="A3105">
        <v>74</v>
      </c>
    </row>
    <row r="3106" spans="1:1" x14ac:dyDescent="0.25">
      <c r="A3106">
        <v>89</v>
      </c>
    </row>
    <row r="3107" spans="1:1" x14ac:dyDescent="0.25">
      <c r="A3107">
        <v>87</v>
      </c>
    </row>
    <row r="3108" spans="1:1" x14ac:dyDescent="0.25">
      <c r="A3108">
        <v>100</v>
      </c>
    </row>
    <row r="3109" spans="1:1" x14ac:dyDescent="0.25">
      <c r="A3109">
        <v>90</v>
      </c>
    </row>
    <row r="3110" spans="1:1" x14ac:dyDescent="0.25">
      <c r="A3110">
        <v>100</v>
      </c>
    </row>
    <row r="3111" spans="1:1" x14ac:dyDescent="0.25">
      <c r="A3111">
        <v>90</v>
      </c>
    </row>
    <row r="3112" spans="1:1" x14ac:dyDescent="0.25">
      <c r="A3112">
        <v>88</v>
      </c>
    </row>
    <row r="3113" spans="1:1" x14ac:dyDescent="0.25">
      <c r="A3113">
        <v>74</v>
      </c>
    </row>
    <row r="3114" spans="1:1" x14ac:dyDescent="0.25">
      <c r="A3114">
        <v>89</v>
      </c>
    </row>
    <row r="3115" spans="1:1" x14ac:dyDescent="0.25">
      <c r="A3115">
        <v>87</v>
      </c>
    </row>
    <row r="3116" spans="1:1" x14ac:dyDescent="0.25">
      <c r="A3116">
        <v>100</v>
      </c>
    </row>
    <row r="3117" spans="1:1" x14ac:dyDescent="0.25">
      <c r="A3117">
        <v>90</v>
      </c>
    </row>
    <row r="3118" spans="1:1" x14ac:dyDescent="0.25">
      <c r="A3118">
        <v>88</v>
      </c>
    </row>
    <row r="3119" spans="1:1" x14ac:dyDescent="0.25">
      <c r="A3119">
        <v>74</v>
      </c>
    </row>
    <row r="3120" spans="1:1" x14ac:dyDescent="0.25">
      <c r="A3120">
        <v>89</v>
      </c>
    </row>
    <row r="3121" spans="1:1" x14ac:dyDescent="0.25">
      <c r="A3121">
        <v>76</v>
      </c>
    </row>
    <row r="3122" spans="1:1" x14ac:dyDescent="0.25">
      <c r="A3122">
        <v>86</v>
      </c>
    </row>
    <row r="3123" spans="1:1" x14ac:dyDescent="0.25">
      <c r="A3123">
        <v>90</v>
      </c>
    </row>
    <row r="3124" spans="1:1" x14ac:dyDescent="0.25">
      <c r="A3124">
        <v>78</v>
      </c>
    </row>
    <row r="3125" spans="1:1" x14ac:dyDescent="0.25">
      <c r="A3125">
        <v>90</v>
      </c>
    </row>
    <row r="3126" spans="1:1" x14ac:dyDescent="0.25">
      <c r="A3126">
        <v>87</v>
      </c>
    </row>
    <row r="3127" spans="1:1" x14ac:dyDescent="0.25">
      <c r="A3127">
        <v>88</v>
      </c>
    </row>
    <row r="3128" spans="1:1" x14ac:dyDescent="0.25">
      <c r="A3128">
        <v>86</v>
      </c>
    </row>
    <row r="3129" spans="1:1" x14ac:dyDescent="0.25">
      <c r="A3129">
        <v>86</v>
      </c>
    </row>
    <row r="3130" spans="1:1" x14ac:dyDescent="0.25">
      <c r="A3130">
        <v>74</v>
      </c>
    </row>
    <row r="3131" spans="1:1" x14ac:dyDescent="0.25">
      <c r="A3131">
        <v>89</v>
      </c>
    </row>
    <row r="3132" spans="1:1" x14ac:dyDescent="0.25">
      <c r="A3132">
        <v>87</v>
      </c>
    </row>
    <row r="3133" spans="1:1" x14ac:dyDescent="0.25">
      <c r="A3133">
        <v>88</v>
      </c>
    </row>
    <row r="3134" spans="1:1" x14ac:dyDescent="0.25">
      <c r="A3134">
        <v>74</v>
      </c>
    </row>
    <row r="3135" spans="1:1" x14ac:dyDescent="0.25">
      <c r="A3135">
        <v>89</v>
      </c>
    </row>
    <row r="3136" spans="1:1" x14ac:dyDescent="0.25">
      <c r="A3136">
        <v>92</v>
      </c>
    </row>
    <row r="3137" spans="1:1" x14ac:dyDescent="0.25">
      <c r="A3137">
        <v>100</v>
      </c>
    </row>
    <row r="3138" spans="1:1" x14ac:dyDescent="0.25">
      <c r="A3138">
        <v>86</v>
      </c>
    </row>
    <row r="3139" spans="1:1" x14ac:dyDescent="0.25">
      <c r="A3139">
        <v>90</v>
      </c>
    </row>
    <row r="3140" spans="1:1" x14ac:dyDescent="0.25">
      <c r="A3140">
        <v>87</v>
      </c>
    </row>
    <row r="3141" spans="1:1" x14ac:dyDescent="0.25">
      <c r="A3141">
        <v>88</v>
      </c>
    </row>
    <row r="3142" spans="1:1" x14ac:dyDescent="0.25">
      <c r="A3142">
        <v>74</v>
      </c>
    </row>
    <row r="3143" spans="1:1" x14ac:dyDescent="0.25">
      <c r="A3143">
        <v>89</v>
      </c>
    </row>
    <row r="3144" spans="1:1" x14ac:dyDescent="0.25">
      <c r="A3144">
        <v>87</v>
      </c>
    </row>
    <row r="3145" spans="1:1" x14ac:dyDescent="0.25">
      <c r="A3145">
        <v>88</v>
      </c>
    </row>
    <row r="3146" spans="1:1" x14ac:dyDescent="0.25">
      <c r="A3146">
        <v>74</v>
      </c>
    </row>
    <row r="3147" spans="1:1" x14ac:dyDescent="0.25">
      <c r="A3147">
        <v>89</v>
      </c>
    </row>
    <row r="3148" spans="1:1" x14ac:dyDescent="0.25">
      <c r="A3148">
        <v>87</v>
      </c>
    </row>
    <row r="3149" spans="1:1" x14ac:dyDescent="0.25">
      <c r="A3149">
        <v>88</v>
      </c>
    </row>
    <row r="3150" spans="1:1" x14ac:dyDescent="0.25">
      <c r="A3150">
        <v>74</v>
      </c>
    </row>
    <row r="3151" spans="1:1" x14ac:dyDescent="0.25">
      <c r="A3151">
        <v>89</v>
      </c>
    </row>
    <row r="3152" spans="1:1" x14ac:dyDescent="0.25">
      <c r="A3152">
        <v>87</v>
      </c>
    </row>
    <row r="3153" spans="1:1" x14ac:dyDescent="0.25">
      <c r="A3153">
        <v>76</v>
      </c>
    </row>
    <row r="3154" spans="1:1" x14ac:dyDescent="0.25">
      <c r="A3154">
        <v>88</v>
      </c>
    </row>
    <row r="3155" spans="1:1" x14ac:dyDescent="0.25">
      <c r="A3155">
        <v>74</v>
      </c>
    </row>
    <row r="3156" spans="1:1" x14ac:dyDescent="0.25">
      <c r="A3156">
        <v>89</v>
      </c>
    </row>
    <row r="3157" spans="1:1" x14ac:dyDescent="0.25">
      <c r="A3157">
        <v>87</v>
      </c>
    </row>
    <row r="3158" spans="1:1" x14ac:dyDescent="0.25">
      <c r="A3158">
        <v>100</v>
      </c>
    </row>
    <row r="3159" spans="1:1" x14ac:dyDescent="0.25">
      <c r="A3159">
        <v>90</v>
      </c>
    </row>
    <row r="3160" spans="1:1" x14ac:dyDescent="0.25">
      <c r="A3160">
        <v>88</v>
      </c>
    </row>
    <row r="3161" spans="1:1" x14ac:dyDescent="0.25">
      <c r="A3161">
        <v>74</v>
      </c>
    </row>
    <row r="3162" spans="1:1" x14ac:dyDescent="0.25">
      <c r="A3162">
        <v>89</v>
      </c>
    </row>
    <row r="3163" spans="1:1" x14ac:dyDescent="0.25">
      <c r="A3163">
        <v>87</v>
      </c>
    </row>
    <row r="3164" spans="1:1" x14ac:dyDescent="0.25">
      <c r="A3164">
        <v>100</v>
      </c>
    </row>
    <row r="3165" spans="1:1" x14ac:dyDescent="0.25">
      <c r="A3165">
        <v>90</v>
      </c>
    </row>
    <row r="3166" spans="1:1" x14ac:dyDescent="0.25">
      <c r="A3166">
        <v>88</v>
      </c>
    </row>
    <row r="3167" spans="1:1" x14ac:dyDescent="0.25">
      <c r="A3167">
        <v>74</v>
      </c>
    </row>
    <row r="3168" spans="1:1" x14ac:dyDescent="0.25">
      <c r="A3168">
        <v>89</v>
      </c>
    </row>
    <row r="3169" spans="1:1" x14ac:dyDescent="0.25">
      <c r="A3169">
        <v>87</v>
      </c>
    </row>
    <row r="3170" spans="1:1" x14ac:dyDescent="0.25">
      <c r="A3170">
        <v>88</v>
      </c>
    </row>
    <row r="3171" spans="1:1" x14ac:dyDescent="0.25">
      <c r="A3171">
        <v>74</v>
      </c>
    </row>
    <row r="3172" spans="1:1" x14ac:dyDescent="0.25">
      <c r="A3172">
        <v>89</v>
      </c>
    </row>
    <row r="3173" spans="1:1" x14ac:dyDescent="0.25">
      <c r="A3173">
        <v>86</v>
      </c>
    </row>
    <row r="3174" spans="1:1" x14ac:dyDescent="0.25">
      <c r="A3174">
        <v>78</v>
      </c>
    </row>
    <row r="3175" spans="1:1" x14ac:dyDescent="0.25">
      <c r="A3175">
        <v>87</v>
      </c>
    </row>
    <row r="3176" spans="1:1" x14ac:dyDescent="0.25">
      <c r="A3176">
        <v>88</v>
      </c>
    </row>
    <row r="3177" spans="1:1" x14ac:dyDescent="0.25">
      <c r="A3177">
        <v>86</v>
      </c>
    </row>
    <row r="3178" spans="1:1" x14ac:dyDescent="0.25">
      <c r="A3178">
        <v>86</v>
      </c>
    </row>
    <row r="3179" spans="1:1" x14ac:dyDescent="0.25">
      <c r="A3179">
        <v>74</v>
      </c>
    </row>
    <row r="3180" spans="1:1" x14ac:dyDescent="0.25">
      <c r="A3180">
        <v>89</v>
      </c>
    </row>
    <row r="3181" spans="1:1" x14ac:dyDescent="0.25">
      <c r="A3181">
        <v>87</v>
      </c>
    </row>
    <row r="3182" spans="1:1" x14ac:dyDescent="0.25">
      <c r="A3182">
        <v>88</v>
      </c>
    </row>
    <row r="3183" spans="1:1" x14ac:dyDescent="0.25">
      <c r="A3183">
        <v>74</v>
      </c>
    </row>
    <row r="3184" spans="1:1" x14ac:dyDescent="0.25">
      <c r="A3184">
        <v>89</v>
      </c>
    </row>
    <row r="3185" spans="1:1" x14ac:dyDescent="0.25">
      <c r="A3185">
        <v>92</v>
      </c>
    </row>
    <row r="3186" spans="1:1" x14ac:dyDescent="0.25">
      <c r="A3186">
        <v>100</v>
      </c>
    </row>
    <row r="3187" spans="1:1" x14ac:dyDescent="0.25">
      <c r="A3187">
        <v>86</v>
      </c>
    </row>
    <row r="3188" spans="1:1" x14ac:dyDescent="0.25">
      <c r="A3188">
        <v>90</v>
      </c>
    </row>
    <row r="3189" spans="1:1" x14ac:dyDescent="0.25">
      <c r="A3189">
        <v>87</v>
      </c>
    </row>
    <row r="3190" spans="1:1" x14ac:dyDescent="0.25">
      <c r="A3190">
        <v>100</v>
      </c>
    </row>
    <row r="3191" spans="1:1" x14ac:dyDescent="0.25">
      <c r="A3191">
        <v>90</v>
      </c>
    </row>
    <row r="3192" spans="1:1" x14ac:dyDescent="0.25">
      <c r="A3192">
        <v>100</v>
      </c>
    </row>
    <row r="3193" spans="1:1" x14ac:dyDescent="0.25">
      <c r="A3193">
        <v>90</v>
      </c>
    </row>
    <row r="3194" spans="1:1" x14ac:dyDescent="0.25">
      <c r="A3194">
        <v>88</v>
      </c>
    </row>
    <row r="3195" spans="1:1" x14ac:dyDescent="0.25">
      <c r="A3195">
        <v>74</v>
      </c>
    </row>
    <row r="3196" spans="1:1" x14ac:dyDescent="0.25">
      <c r="A3196">
        <v>89</v>
      </c>
    </row>
    <row r="3197" spans="1:1" x14ac:dyDescent="0.25">
      <c r="A3197">
        <v>87</v>
      </c>
    </row>
    <row r="3198" spans="1:1" x14ac:dyDescent="0.25">
      <c r="A3198">
        <v>88</v>
      </c>
    </row>
    <row r="3199" spans="1:1" x14ac:dyDescent="0.25">
      <c r="A3199">
        <v>74</v>
      </c>
    </row>
    <row r="3200" spans="1:1" x14ac:dyDescent="0.25">
      <c r="A3200">
        <v>89</v>
      </c>
    </row>
    <row r="3201" spans="1:1" x14ac:dyDescent="0.25">
      <c r="A3201">
        <v>87</v>
      </c>
    </row>
    <row r="3202" spans="1:1" x14ac:dyDescent="0.25">
      <c r="A3202">
        <v>88</v>
      </c>
    </row>
    <row r="3203" spans="1:1" x14ac:dyDescent="0.25">
      <c r="A3203">
        <v>74</v>
      </c>
    </row>
    <row r="3204" spans="1:1" x14ac:dyDescent="0.25">
      <c r="A3204">
        <v>89</v>
      </c>
    </row>
    <row r="3205" spans="1:1" x14ac:dyDescent="0.25">
      <c r="A3205">
        <v>87</v>
      </c>
    </row>
    <row r="3206" spans="1:1" x14ac:dyDescent="0.25">
      <c r="A3206">
        <v>76</v>
      </c>
    </row>
    <row r="3207" spans="1:1" x14ac:dyDescent="0.25">
      <c r="A3207">
        <v>88</v>
      </c>
    </row>
    <row r="3208" spans="1:1" x14ac:dyDescent="0.25">
      <c r="A3208">
        <v>100</v>
      </c>
    </row>
    <row r="3209" spans="1:1" x14ac:dyDescent="0.25">
      <c r="A3209">
        <v>90</v>
      </c>
    </row>
    <row r="3210" spans="1:1" x14ac:dyDescent="0.25">
      <c r="A3210">
        <v>74</v>
      </c>
    </row>
    <row r="3211" spans="1:1" x14ac:dyDescent="0.25">
      <c r="A3211">
        <v>89</v>
      </c>
    </row>
    <row r="3212" spans="1:1" x14ac:dyDescent="0.25">
      <c r="A3212">
        <v>87</v>
      </c>
    </row>
    <row r="3213" spans="1:1" x14ac:dyDescent="0.25">
      <c r="A3213">
        <v>100</v>
      </c>
    </row>
    <row r="3214" spans="1:1" x14ac:dyDescent="0.25">
      <c r="A3214">
        <v>90</v>
      </c>
    </row>
    <row r="3215" spans="1:1" x14ac:dyDescent="0.25">
      <c r="A3215">
        <v>90</v>
      </c>
    </row>
    <row r="3216" spans="1:1" x14ac:dyDescent="0.25">
      <c r="A3216">
        <v>88</v>
      </c>
    </row>
    <row r="3217" spans="1:1" x14ac:dyDescent="0.25">
      <c r="A3217">
        <v>74</v>
      </c>
    </row>
    <row r="3218" spans="1:1" x14ac:dyDescent="0.25">
      <c r="A3218">
        <v>89</v>
      </c>
    </row>
    <row r="3219" spans="1:1" x14ac:dyDescent="0.25">
      <c r="A3219">
        <v>87</v>
      </c>
    </row>
    <row r="3220" spans="1:1" x14ac:dyDescent="0.25">
      <c r="A3220">
        <v>88</v>
      </c>
    </row>
    <row r="3221" spans="1:1" x14ac:dyDescent="0.25">
      <c r="A3221">
        <v>74</v>
      </c>
    </row>
    <row r="3222" spans="1:1" x14ac:dyDescent="0.25">
      <c r="A3222">
        <v>89</v>
      </c>
    </row>
    <row r="3223" spans="1:1" x14ac:dyDescent="0.25">
      <c r="A3223">
        <v>87</v>
      </c>
    </row>
    <row r="3224" spans="1:1" x14ac:dyDescent="0.25">
      <c r="A3224">
        <v>100</v>
      </c>
    </row>
    <row r="3225" spans="1:1" x14ac:dyDescent="0.25">
      <c r="A3225">
        <v>90</v>
      </c>
    </row>
    <row r="3226" spans="1:1" x14ac:dyDescent="0.25">
      <c r="A3226">
        <v>88</v>
      </c>
    </row>
    <row r="3227" spans="1:1" x14ac:dyDescent="0.25">
      <c r="A3227">
        <v>74</v>
      </c>
    </row>
    <row r="3228" spans="1:1" x14ac:dyDescent="0.25">
      <c r="A3228">
        <v>89</v>
      </c>
    </row>
    <row r="3229" spans="1:1" x14ac:dyDescent="0.25">
      <c r="A3229">
        <v>87</v>
      </c>
    </row>
    <row r="3230" spans="1:1" x14ac:dyDescent="0.25">
      <c r="A3230">
        <v>100</v>
      </c>
    </row>
    <row r="3231" spans="1:1" x14ac:dyDescent="0.25">
      <c r="A3231">
        <v>90</v>
      </c>
    </row>
    <row r="3232" spans="1:1" x14ac:dyDescent="0.25">
      <c r="A3232">
        <v>88</v>
      </c>
    </row>
    <row r="3233" spans="1:1" x14ac:dyDescent="0.25">
      <c r="A3233">
        <v>74</v>
      </c>
    </row>
    <row r="3234" spans="1:1" x14ac:dyDescent="0.25">
      <c r="A3234">
        <v>89</v>
      </c>
    </row>
    <row r="3235" spans="1:1" x14ac:dyDescent="0.25">
      <c r="A3235">
        <v>87</v>
      </c>
    </row>
    <row r="3236" spans="1:1" x14ac:dyDescent="0.25">
      <c r="A3236">
        <v>100</v>
      </c>
    </row>
    <row r="3237" spans="1:1" x14ac:dyDescent="0.25">
      <c r="A3237">
        <v>90</v>
      </c>
    </row>
    <row r="3238" spans="1:1" x14ac:dyDescent="0.25">
      <c r="A3238">
        <v>100</v>
      </c>
    </row>
    <row r="3239" spans="1:1" x14ac:dyDescent="0.25">
      <c r="A3239">
        <v>90</v>
      </c>
    </row>
    <row r="3240" spans="1:1" x14ac:dyDescent="0.25">
      <c r="A3240">
        <v>88</v>
      </c>
    </row>
    <row r="3241" spans="1:1" x14ac:dyDescent="0.25">
      <c r="A3241">
        <v>74</v>
      </c>
    </row>
    <row r="3242" spans="1:1" x14ac:dyDescent="0.25">
      <c r="A3242">
        <v>89</v>
      </c>
    </row>
    <row r="3243" spans="1:1" x14ac:dyDescent="0.25">
      <c r="A3243">
        <v>87</v>
      </c>
    </row>
    <row r="3244" spans="1:1" x14ac:dyDescent="0.25">
      <c r="A3244">
        <v>100</v>
      </c>
    </row>
    <row r="3245" spans="1:1" x14ac:dyDescent="0.25">
      <c r="A3245">
        <v>90</v>
      </c>
    </row>
    <row r="3246" spans="1:1" x14ac:dyDescent="0.25">
      <c r="A3246">
        <v>88</v>
      </c>
    </row>
    <row r="3247" spans="1:1" x14ac:dyDescent="0.25">
      <c r="A3247">
        <v>74</v>
      </c>
    </row>
    <row r="3248" spans="1:1" x14ac:dyDescent="0.25">
      <c r="A3248">
        <v>89</v>
      </c>
    </row>
    <row r="3249" spans="1:1" x14ac:dyDescent="0.25">
      <c r="A3249">
        <v>87</v>
      </c>
    </row>
    <row r="3250" spans="1:1" x14ac:dyDescent="0.25">
      <c r="A3250">
        <v>88</v>
      </c>
    </row>
    <row r="3251" spans="1:1" x14ac:dyDescent="0.25">
      <c r="A3251">
        <v>74</v>
      </c>
    </row>
    <row r="3252" spans="1:1" x14ac:dyDescent="0.25">
      <c r="A3252">
        <v>89</v>
      </c>
    </row>
    <row r="3253" spans="1:1" x14ac:dyDescent="0.25">
      <c r="A3253">
        <v>87</v>
      </c>
    </row>
    <row r="3254" spans="1:1" x14ac:dyDescent="0.25">
      <c r="A3254">
        <v>100</v>
      </c>
    </row>
    <row r="3255" spans="1:1" x14ac:dyDescent="0.25">
      <c r="A3255">
        <v>90</v>
      </c>
    </row>
    <row r="3256" spans="1:1" x14ac:dyDescent="0.25">
      <c r="A3256">
        <v>90</v>
      </c>
    </row>
    <row r="3257" spans="1:1" x14ac:dyDescent="0.25">
      <c r="A3257">
        <v>88</v>
      </c>
    </row>
    <row r="3258" spans="1:1" x14ac:dyDescent="0.25">
      <c r="A3258">
        <v>74</v>
      </c>
    </row>
    <row r="3259" spans="1:1" x14ac:dyDescent="0.25">
      <c r="A3259">
        <v>89</v>
      </c>
    </row>
    <row r="3260" spans="1:1" x14ac:dyDescent="0.25">
      <c r="A3260">
        <v>87</v>
      </c>
    </row>
    <row r="3261" spans="1:1" x14ac:dyDescent="0.25">
      <c r="A3261">
        <v>100</v>
      </c>
    </row>
    <row r="3262" spans="1:1" x14ac:dyDescent="0.25">
      <c r="A3262">
        <v>90</v>
      </c>
    </row>
    <row r="3263" spans="1:1" x14ac:dyDescent="0.25">
      <c r="A3263">
        <v>88</v>
      </c>
    </row>
    <row r="3264" spans="1:1" x14ac:dyDescent="0.25">
      <c r="A3264">
        <v>74</v>
      </c>
    </row>
    <row r="3265" spans="1:1" x14ac:dyDescent="0.25">
      <c r="A3265">
        <v>89</v>
      </c>
    </row>
    <row r="3266" spans="1:1" x14ac:dyDescent="0.25">
      <c r="A3266">
        <v>87</v>
      </c>
    </row>
    <row r="3267" spans="1:1" x14ac:dyDescent="0.25">
      <c r="A3267">
        <v>100</v>
      </c>
    </row>
    <row r="3268" spans="1:1" x14ac:dyDescent="0.25">
      <c r="A3268">
        <v>90</v>
      </c>
    </row>
    <row r="3269" spans="1:1" x14ac:dyDescent="0.25">
      <c r="A3269">
        <v>88</v>
      </c>
    </row>
    <row r="3270" spans="1:1" x14ac:dyDescent="0.25">
      <c r="A3270">
        <v>74</v>
      </c>
    </row>
    <row r="3271" spans="1:1" x14ac:dyDescent="0.25">
      <c r="A3271">
        <v>89</v>
      </c>
    </row>
    <row r="3272" spans="1:1" x14ac:dyDescent="0.25">
      <c r="A3272">
        <v>100</v>
      </c>
    </row>
    <row r="3273" spans="1:1" x14ac:dyDescent="0.25">
      <c r="A3273">
        <v>84</v>
      </c>
    </row>
    <row r="3274" spans="1:1" x14ac:dyDescent="0.25">
      <c r="A3274">
        <v>90</v>
      </c>
    </row>
    <row r="3275" spans="1:1" x14ac:dyDescent="0.25">
      <c r="A3275">
        <v>115</v>
      </c>
    </row>
    <row r="3276" spans="1:1" x14ac:dyDescent="0.25">
      <c r="A3276">
        <v>87</v>
      </c>
    </row>
    <row r="3277" spans="1:1" x14ac:dyDescent="0.25">
      <c r="A3277">
        <v>100</v>
      </c>
    </row>
    <row r="3278" spans="1:1" x14ac:dyDescent="0.25">
      <c r="A3278">
        <v>90</v>
      </c>
    </row>
    <row r="3279" spans="1:1" x14ac:dyDescent="0.25">
      <c r="A3279">
        <v>88</v>
      </c>
    </row>
    <row r="3280" spans="1:1" x14ac:dyDescent="0.25">
      <c r="A3280">
        <v>74</v>
      </c>
    </row>
    <row r="3281" spans="1:1" x14ac:dyDescent="0.25">
      <c r="A3281">
        <v>89</v>
      </c>
    </row>
    <row r="3282" spans="1:1" x14ac:dyDescent="0.25">
      <c r="A3282">
        <v>86</v>
      </c>
    </row>
    <row r="3283" spans="1:1" x14ac:dyDescent="0.25">
      <c r="A3283">
        <v>78</v>
      </c>
    </row>
    <row r="3284" spans="1:1" x14ac:dyDescent="0.25">
      <c r="A3284">
        <v>87</v>
      </c>
    </row>
    <row r="3285" spans="1:1" x14ac:dyDescent="0.25">
      <c r="A3285">
        <v>100</v>
      </c>
    </row>
    <row r="3286" spans="1:1" x14ac:dyDescent="0.25">
      <c r="A3286">
        <v>90</v>
      </c>
    </row>
    <row r="3287" spans="1:1" x14ac:dyDescent="0.25">
      <c r="A3287">
        <v>88</v>
      </c>
    </row>
    <row r="3288" spans="1:1" x14ac:dyDescent="0.25">
      <c r="A3288">
        <v>86</v>
      </c>
    </row>
    <row r="3289" spans="1:1" x14ac:dyDescent="0.25">
      <c r="A3289">
        <v>86</v>
      </c>
    </row>
    <row r="3290" spans="1:1" x14ac:dyDescent="0.25">
      <c r="A3290">
        <v>74</v>
      </c>
    </row>
    <row r="3291" spans="1:1" x14ac:dyDescent="0.25">
      <c r="A3291">
        <v>89</v>
      </c>
    </row>
    <row r="3292" spans="1:1" x14ac:dyDescent="0.25">
      <c r="A3292">
        <v>87</v>
      </c>
    </row>
    <row r="3293" spans="1:1" x14ac:dyDescent="0.25">
      <c r="A3293">
        <v>100</v>
      </c>
    </row>
    <row r="3294" spans="1:1" x14ac:dyDescent="0.25">
      <c r="A3294">
        <v>90</v>
      </c>
    </row>
    <row r="3295" spans="1:1" x14ac:dyDescent="0.25">
      <c r="A3295">
        <v>100</v>
      </c>
    </row>
    <row r="3296" spans="1:1" x14ac:dyDescent="0.25">
      <c r="A3296">
        <v>90</v>
      </c>
    </row>
    <row r="3297" spans="1:1" x14ac:dyDescent="0.25">
      <c r="A3297">
        <v>88</v>
      </c>
    </row>
    <row r="3298" spans="1:1" x14ac:dyDescent="0.25">
      <c r="A3298">
        <v>74</v>
      </c>
    </row>
    <row r="3299" spans="1:1" x14ac:dyDescent="0.25">
      <c r="A3299">
        <v>89</v>
      </c>
    </row>
    <row r="3300" spans="1:1" x14ac:dyDescent="0.25">
      <c r="A3300">
        <v>92</v>
      </c>
    </row>
    <row r="3301" spans="1:1" x14ac:dyDescent="0.25">
      <c r="A3301">
        <v>100</v>
      </c>
    </row>
    <row r="3302" spans="1:1" x14ac:dyDescent="0.25">
      <c r="A3302">
        <v>86</v>
      </c>
    </row>
    <row r="3303" spans="1:1" x14ac:dyDescent="0.25">
      <c r="A3303">
        <v>90</v>
      </c>
    </row>
    <row r="3304" spans="1:1" x14ac:dyDescent="0.25">
      <c r="A3304">
        <v>87</v>
      </c>
    </row>
    <row r="3305" spans="1:1" x14ac:dyDescent="0.25">
      <c r="A3305">
        <v>100</v>
      </c>
    </row>
    <row r="3306" spans="1:1" x14ac:dyDescent="0.25">
      <c r="A3306">
        <v>90</v>
      </c>
    </row>
    <row r="3307" spans="1:1" x14ac:dyDescent="0.25">
      <c r="A3307">
        <v>90</v>
      </c>
    </row>
    <row r="3308" spans="1:1" x14ac:dyDescent="0.25">
      <c r="A3308">
        <v>88</v>
      </c>
    </row>
    <row r="3309" spans="1:1" x14ac:dyDescent="0.25">
      <c r="A3309">
        <v>74</v>
      </c>
    </row>
    <row r="3310" spans="1:1" x14ac:dyDescent="0.25">
      <c r="A3310">
        <v>89</v>
      </c>
    </row>
    <row r="3311" spans="1:1" x14ac:dyDescent="0.25">
      <c r="A3311">
        <v>87</v>
      </c>
    </row>
    <row r="3312" spans="1:1" x14ac:dyDescent="0.25">
      <c r="A3312">
        <v>100</v>
      </c>
    </row>
    <row r="3313" spans="1:1" x14ac:dyDescent="0.25">
      <c r="A3313">
        <v>90</v>
      </c>
    </row>
    <row r="3314" spans="1:1" x14ac:dyDescent="0.25">
      <c r="A3314">
        <v>88</v>
      </c>
    </row>
    <row r="3315" spans="1:1" x14ac:dyDescent="0.25">
      <c r="A3315">
        <v>74</v>
      </c>
    </row>
    <row r="3316" spans="1:1" x14ac:dyDescent="0.25">
      <c r="A3316">
        <v>89</v>
      </c>
    </row>
    <row r="3317" spans="1:1" x14ac:dyDescent="0.25">
      <c r="A3317">
        <v>87</v>
      </c>
    </row>
    <row r="3318" spans="1:1" x14ac:dyDescent="0.25">
      <c r="A3318">
        <v>100</v>
      </c>
    </row>
    <row r="3319" spans="1:1" x14ac:dyDescent="0.25">
      <c r="A3319">
        <v>90</v>
      </c>
    </row>
    <row r="3320" spans="1:1" x14ac:dyDescent="0.25">
      <c r="A3320">
        <v>88</v>
      </c>
    </row>
    <row r="3321" spans="1:1" x14ac:dyDescent="0.25">
      <c r="A3321">
        <v>74</v>
      </c>
    </row>
    <row r="3322" spans="1:1" x14ac:dyDescent="0.25">
      <c r="A3322">
        <v>89</v>
      </c>
    </row>
    <row r="3323" spans="1:1" x14ac:dyDescent="0.25">
      <c r="A3323">
        <v>87</v>
      </c>
    </row>
    <row r="3324" spans="1:1" x14ac:dyDescent="0.25">
      <c r="A3324">
        <v>88</v>
      </c>
    </row>
    <row r="3325" spans="1:1" x14ac:dyDescent="0.25">
      <c r="A3325">
        <v>74</v>
      </c>
    </row>
    <row r="3326" spans="1:1" x14ac:dyDescent="0.25">
      <c r="A3326">
        <v>89</v>
      </c>
    </row>
    <row r="3327" spans="1:1" x14ac:dyDescent="0.25">
      <c r="A3327">
        <v>87</v>
      </c>
    </row>
    <row r="3328" spans="1:1" x14ac:dyDescent="0.25">
      <c r="A3328">
        <v>100</v>
      </c>
    </row>
    <row r="3329" spans="1:1" x14ac:dyDescent="0.25">
      <c r="A3329">
        <v>90</v>
      </c>
    </row>
    <row r="3330" spans="1:1" x14ac:dyDescent="0.25">
      <c r="A3330">
        <v>90</v>
      </c>
    </row>
    <row r="3331" spans="1:1" x14ac:dyDescent="0.25">
      <c r="A3331">
        <v>88</v>
      </c>
    </row>
    <row r="3332" spans="1:1" x14ac:dyDescent="0.25">
      <c r="A3332">
        <v>74</v>
      </c>
    </row>
    <row r="3333" spans="1:1" x14ac:dyDescent="0.25">
      <c r="A3333">
        <v>89</v>
      </c>
    </row>
    <row r="3334" spans="1:1" x14ac:dyDescent="0.25">
      <c r="A3334">
        <v>100</v>
      </c>
    </row>
    <row r="3335" spans="1:1" x14ac:dyDescent="0.25">
      <c r="A3335">
        <v>84</v>
      </c>
    </row>
    <row r="3336" spans="1:1" x14ac:dyDescent="0.25">
      <c r="A3336">
        <v>90</v>
      </c>
    </row>
    <row r="3337" spans="1:1" x14ac:dyDescent="0.25">
      <c r="A3337">
        <v>116</v>
      </c>
    </row>
    <row r="3338" spans="1:1" x14ac:dyDescent="0.25">
      <c r="A3338">
        <v>87</v>
      </c>
    </row>
    <row r="3339" spans="1:1" x14ac:dyDescent="0.25">
      <c r="A3339">
        <v>100</v>
      </c>
    </row>
    <row r="3340" spans="1:1" x14ac:dyDescent="0.25">
      <c r="A3340">
        <v>90</v>
      </c>
    </row>
    <row r="3341" spans="1:1" x14ac:dyDescent="0.25">
      <c r="A3341">
        <v>88</v>
      </c>
    </row>
    <row r="3342" spans="1:1" x14ac:dyDescent="0.25">
      <c r="A3342">
        <v>74</v>
      </c>
    </row>
    <row r="3343" spans="1:1" x14ac:dyDescent="0.25">
      <c r="A3343">
        <v>89</v>
      </c>
    </row>
    <row r="3344" spans="1:1" x14ac:dyDescent="0.25">
      <c r="A3344">
        <v>87</v>
      </c>
    </row>
    <row r="3345" spans="1:1" x14ac:dyDescent="0.25">
      <c r="A3345">
        <v>100</v>
      </c>
    </row>
    <row r="3346" spans="1:1" x14ac:dyDescent="0.25">
      <c r="A3346">
        <v>90</v>
      </c>
    </row>
    <row r="3347" spans="1:1" x14ac:dyDescent="0.25">
      <c r="A3347">
        <v>88</v>
      </c>
    </row>
    <row r="3348" spans="1:1" x14ac:dyDescent="0.25">
      <c r="A3348">
        <v>100</v>
      </c>
    </row>
    <row r="3349" spans="1:1" x14ac:dyDescent="0.25">
      <c r="A3349">
        <v>84</v>
      </c>
    </row>
    <row r="3350" spans="1:1" x14ac:dyDescent="0.25">
      <c r="A3350">
        <v>90</v>
      </c>
    </row>
    <row r="3351" spans="1:1" x14ac:dyDescent="0.25">
      <c r="A3351">
        <v>114</v>
      </c>
    </row>
    <row r="3352" spans="1:1" x14ac:dyDescent="0.25">
      <c r="A3352">
        <v>174</v>
      </c>
    </row>
    <row r="3353" spans="1:1" x14ac:dyDescent="0.25">
      <c r="A3353">
        <v>84</v>
      </c>
    </row>
    <row r="3354" spans="1:1" x14ac:dyDescent="0.25">
      <c r="A3354">
        <v>74</v>
      </c>
    </row>
    <row r="3355" spans="1:1" x14ac:dyDescent="0.25">
      <c r="A3355">
        <v>100</v>
      </c>
    </row>
    <row r="3356" spans="1:1" x14ac:dyDescent="0.25">
      <c r="A3356">
        <v>84</v>
      </c>
    </row>
    <row r="3357" spans="1:1" x14ac:dyDescent="0.25">
      <c r="A3357">
        <v>90</v>
      </c>
    </row>
    <row r="3358" spans="1:1" x14ac:dyDescent="0.25">
      <c r="A3358">
        <v>115</v>
      </c>
    </row>
    <row r="3359" spans="1:1" x14ac:dyDescent="0.25">
      <c r="A3359">
        <v>173</v>
      </c>
    </row>
    <row r="3360" spans="1:1" x14ac:dyDescent="0.25">
      <c r="A3360">
        <v>74</v>
      </c>
    </row>
    <row r="3361" spans="1:1" x14ac:dyDescent="0.25">
      <c r="A3361">
        <v>84</v>
      </c>
    </row>
    <row r="3362" spans="1:1" x14ac:dyDescent="0.25">
      <c r="A3362">
        <v>115</v>
      </c>
    </row>
    <row r="3363" spans="1:1" x14ac:dyDescent="0.25">
      <c r="A3363">
        <v>175</v>
      </c>
    </row>
    <row r="3364" spans="1:1" x14ac:dyDescent="0.25">
      <c r="A3364">
        <v>90</v>
      </c>
    </row>
    <row r="3365" spans="1:1" x14ac:dyDescent="0.25">
      <c r="A3365">
        <v>84</v>
      </c>
    </row>
    <row r="3366" spans="1:1" x14ac:dyDescent="0.25">
      <c r="A3366">
        <v>114</v>
      </c>
    </row>
    <row r="3367" spans="1:1" x14ac:dyDescent="0.25">
      <c r="A3367">
        <v>174</v>
      </c>
    </row>
    <row r="3368" spans="1:1" x14ac:dyDescent="0.25">
      <c r="A3368">
        <v>74</v>
      </c>
    </row>
    <row r="3369" spans="1:1" x14ac:dyDescent="0.25">
      <c r="A3369">
        <v>83</v>
      </c>
    </row>
    <row r="3370" spans="1:1" x14ac:dyDescent="0.25">
      <c r="A3370">
        <v>100</v>
      </c>
    </row>
    <row r="3371" spans="1:1" x14ac:dyDescent="0.25">
      <c r="A3371">
        <v>82</v>
      </c>
    </row>
    <row r="3372" spans="1:1" x14ac:dyDescent="0.25">
      <c r="A3372">
        <v>90</v>
      </c>
    </row>
    <row r="3373" spans="1:1" x14ac:dyDescent="0.25">
      <c r="A3373">
        <v>117</v>
      </c>
    </row>
    <row r="3374" spans="1:1" x14ac:dyDescent="0.25">
      <c r="A3374">
        <v>87</v>
      </c>
    </row>
    <row r="3375" spans="1:1" x14ac:dyDescent="0.25">
      <c r="A3375">
        <v>100</v>
      </c>
    </row>
    <row r="3376" spans="1:1" x14ac:dyDescent="0.25">
      <c r="A3376">
        <v>90</v>
      </c>
    </row>
    <row r="3377" spans="1:1" x14ac:dyDescent="0.25">
      <c r="A3377">
        <v>88</v>
      </c>
    </row>
    <row r="3378" spans="1:1" x14ac:dyDescent="0.25">
      <c r="A3378">
        <v>74</v>
      </c>
    </row>
    <row r="3379" spans="1:1" x14ac:dyDescent="0.25">
      <c r="A3379">
        <v>89</v>
      </c>
    </row>
    <row r="3380" spans="1:1" x14ac:dyDescent="0.25">
      <c r="A3380">
        <v>87</v>
      </c>
    </row>
    <row r="3381" spans="1:1" x14ac:dyDescent="0.25">
      <c r="A3381">
        <v>100</v>
      </c>
    </row>
    <row r="3382" spans="1:1" x14ac:dyDescent="0.25">
      <c r="A3382">
        <v>90</v>
      </c>
    </row>
    <row r="3383" spans="1:1" x14ac:dyDescent="0.25">
      <c r="A3383">
        <v>88</v>
      </c>
    </row>
    <row r="3384" spans="1:1" x14ac:dyDescent="0.25">
      <c r="A3384">
        <v>74</v>
      </c>
    </row>
    <row r="3385" spans="1:1" x14ac:dyDescent="0.25">
      <c r="A3385">
        <v>89</v>
      </c>
    </row>
    <row r="3386" spans="1:1" x14ac:dyDescent="0.25">
      <c r="A3386">
        <v>87</v>
      </c>
    </row>
    <row r="3387" spans="1:1" x14ac:dyDescent="0.25">
      <c r="A3387">
        <v>88</v>
      </c>
    </row>
    <row r="3388" spans="1:1" x14ac:dyDescent="0.25">
      <c r="A3388">
        <v>74</v>
      </c>
    </row>
    <row r="3389" spans="1:1" x14ac:dyDescent="0.25">
      <c r="A3389">
        <v>89</v>
      </c>
    </row>
    <row r="3390" spans="1:1" x14ac:dyDescent="0.25">
      <c r="A3390">
        <v>87</v>
      </c>
    </row>
    <row r="3391" spans="1:1" x14ac:dyDescent="0.25">
      <c r="A3391">
        <v>88</v>
      </c>
    </row>
    <row r="3392" spans="1:1" x14ac:dyDescent="0.25">
      <c r="A3392">
        <v>74</v>
      </c>
    </row>
    <row r="3393" spans="1:1" x14ac:dyDescent="0.25">
      <c r="A3393">
        <v>89</v>
      </c>
    </row>
    <row r="3394" spans="1:1" x14ac:dyDescent="0.25">
      <c r="A3394">
        <v>100</v>
      </c>
    </row>
    <row r="3395" spans="1:1" x14ac:dyDescent="0.25">
      <c r="A3395">
        <v>82</v>
      </c>
    </row>
    <row r="3396" spans="1:1" x14ac:dyDescent="0.25">
      <c r="A3396">
        <v>90</v>
      </c>
    </row>
    <row r="3397" spans="1:1" x14ac:dyDescent="0.25">
      <c r="A3397">
        <v>182</v>
      </c>
    </row>
    <row r="3398" spans="1:1" x14ac:dyDescent="0.25">
      <c r="A3398">
        <v>87</v>
      </c>
    </row>
    <row r="3399" spans="1:1" x14ac:dyDescent="0.25">
      <c r="A3399">
        <v>76</v>
      </c>
    </row>
    <row r="3400" spans="1:1" x14ac:dyDescent="0.25">
      <c r="A3400">
        <v>90</v>
      </c>
    </row>
    <row r="3401" spans="1:1" x14ac:dyDescent="0.25">
      <c r="A3401">
        <v>90</v>
      </c>
    </row>
    <row r="3402" spans="1:1" x14ac:dyDescent="0.25">
      <c r="A3402">
        <v>88</v>
      </c>
    </row>
    <row r="3403" spans="1:1" x14ac:dyDescent="0.25">
      <c r="A3403">
        <v>100</v>
      </c>
    </row>
    <row r="3404" spans="1:1" x14ac:dyDescent="0.25">
      <c r="A3404">
        <v>90</v>
      </c>
    </row>
    <row r="3405" spans="1:1" x14ac:dyDescent="0.25">
      <c r="A3405">
        <v>74</v>
      </c>
    </row>
    <row r="3406" spans="1:1" x14ac:dyDescent="0.25">
      <c r="A3406">
        <v>89</v>
      </c>
    </row>
    <row r="3407" spans="1:1" x14ac:dyDescent="0.25">
      <c r="A3407">
        <v>87</v>
      </c>
    </row>
    <row r="3408" spans="1:1" x14ac:dyDescent="0.25">
      <c r="A3408">
        <v>100</v>
      </c>
    </row>
    <row r="3409" spans="1:1" x14ac:dyDescent="0.25">
      <c r="A3409">
        <v>90</v>
      </c>
    </row>
    <row r="3410" spans="1:1" x14ac:dyDescent="0.25">
      <c r="A3410">
        <v>88</v>
      </c>
    </row>
    <row r="3411" spans="1:1" x14ac:dyDescent="0.25">
      <c r="A3411">
        <v>74</v>
      </c>
    </row>
    <row r="3412" spans="1:1" x14ac:dyDescent="0.25">
      <c r="A3412">
        <v>89</v>
      </c>
    </row>
    <row r="3413" spans="1:1" x14ac:dyDescent="0.25">
      <c r="A3413">
        <v>100</v>
      </c>
    </row>
    <row r="3414" spans="1:1" x14ac:dyDescent="0.25">
      <c r="A3414">
        <v>82</v>
      </c>
    </row>
    <row r="3415" spans="1:1" x14ac:dyDescent="0.25">
      <c r="A3415">
        <v>90</v>
      </c>
    </row>
    <row r="3416" spans="1:1" x14ac:dyDescent="0.25">
      <c r="A3416">
        <v>180</v>
      </c>
    </row>
    <row r="3417" spans="1:1" x14ac:dyDescent="0.25">
      <c r="A3417">
        <v>87</v>
      </c>
    </row>
    <row r="3418" spans="1:1" x14ac:dyDescent="0.25">
      <c r="A3418">
        <v>100</v>
      </c>
    </row>
    <row r="3419" spans="1:1" x14ac:dyDescent="0.25">
      <c r="A3419">
        <v>90</v>
      </c>
    </row>
    <row r="3420" spans="1:1" x14ac:dyDescent="0.25">
      <c r="A3420">
        <v>100</v>
      </c>
    </row>
    <row r="3421" spans="1:1" x14ac:dyDescent="0.25">
      <c r="A3421">
        <v>90</v>
      </c>
    </row>
    <row r="3422" spans="1:1" x14ac:dyDescent="0.25">
      <c r="A3422">
        <v>100</v>
      </c>
    </row>
    <row r="3423" spans="1:1" x14ac:dyDescent="0.25">
      <c r="A3423">
        <v>90</v>
      </c>
    </row>
    <row r="3424" spans="1:1" x14ac:dyDescent="0.25">
      <c r="A3424">
        <v>88</v>
      </c>
    </row>
    <row r="3425" spans="1:1" x14ac:dyDescent="0.25">
      <c r="A3425">
        <v>74</v>
      </c>
    </row>
    <row r="3426" spans="1:1" x14ac:dyDescent="0.25">
      <c r="A3426">
        <v>89</v>
      </c>
    </row>
    <row r="3427" spans="1:1" x14ac:dyDescent="0.25">
      <c r="A3427">
        <v>87</v>
      </c>
    </row>
    <row r="3428" spans="1:1" x14ac:dyDescent="0.25">
      <c r="A3428">
        <v>100</v>
      </c>
    </row>
    <row r="3429" spans="1:1" x14ac:dyDescent="0.25">
      <c r="A3429">
        <v>90</v>
      </c>
    </row>
    <row r="3430" spans="1:1" x14ac:dyDescent="0.25">
      <c r="A3430">
        <v>88</v>
      </c>
    </row>
    <row r="3431" spans="1:1" x14ac:dyDescent="0.25">
      <c r="A3431">
        <v>74</v>
      </c>
    </row>
    <row r="3432" spans="1:1" x14ac:dyDescent="0.25">
      <c r="A3432">
        <v>89</v>
      </c>
    </row>
    <row r="3433" spans="1:1" x14ac:dyDescent="0.25">
      <c r="A3433">
        <v>87</v>
      </c>
    </row>
    <row r="3434" spans="1:1" x14ac:dyDescent="0.25">
      <c r="A3434">
        <v>100</v>
      </c>
    </row>
    <row r="3435" spans="1:1" x14ac:dyDescent="0.25">
      <c r="A3435">
        <v>90</v>
      </c>
    </row>
    <row r="3436" spans="1:1" x14ac:dyDescent="0.25">
      <c r="A3436">
        <v>88</v>
      </c>
    </row>
    <row r="3437" spans="1:1" x14ac:dyDescent="0.25">
      <c r="A3437">
        <v>74</v>
      </c>
    </row>
    <row r="3438" spans="1:1" x14ac:dyDescent="0.25">
      <c r="A3438">
        <v>89</v>
      </c>
    </row>
    <row r="3439" spans="1:1" x14ac:dyDescent="0.25">
      <c r="A3439">
        <v>87</v>
      </c>
    </row>
    <row r="3440" spans="1:1" x14ac:dyDescent="0.25">
      <c r="A3440">
        <v>100</v>
      </c>
    </row>
    <row r="3441" spans="1:1" x14ac:dyDescent="0.25">
      <c r="A3441">
        <v>90</v>
      </c>
    </row>
    <row r="3442" spans="1:1" x14ac:dyDescent="0.25">
      <c r="A3442">
        <v>100</v>
      </c>
    </row>
    <row r="3443" spans="1:1" x14ac:dyDescent="0.25">
      <c r="A3443">
        <v>90</v>
      </c>
    </row>
    <row r="3444" spans="1:1" x14ac:dyDescent="0.25">
      <c r="A3444">
        <v>88</v>
      </c>
    </row>
    <row r="3445" spans="1:1" x14ac:dyDescent="0.25">
      <c r="A3445">
        <v>74</v>
      </c>
    </row>
    <row r="3446" spans="1:1" x14ac:dyDescent="0.25">
      <c r="A3446">
        <v>89</v>
      </c>
    </row>
    <row r="3447" spans="1:1" x14ac:dyDescent="0.25">
      <c r="A3447">
        <v>87</v>
      </c>
    </row>
    <row r="3448" spans="1:1" x14ac:dyDescent="0.25">
      <c r="A3448">
        <v>100</v>
      </c>
    </row>
    <row r="3449" spans="1:1" x14ac:dyDescent="0.25">
      <c r="A3449">
        <v>90</v>
      </c>
    </row>
    <row r="3450" spans="1:1" x14ac:dyDescent="0.25">
      <c r="A3450">
        <v>90</v>
      </c>
    </row>
    <row r="3451" spans="1:1" x14ac:dyDescent="0.25">
      <c r="A3451">
        <v>88</v>
      </c>
    </row>
    <row r="3452" spans="1:1" x14ac:dyDescent="0.25">
      <c r="A3452">
        <v>74</v>
      </c>
    </row>
    <row r="3453" spans="1:1" x14ac:dyDescent="0.25">
      <c r="A3453">
        <v>89</v>
      </c>
    </row>
    <row r="3454" spans="1:1" x14ac:dyDescent="0.25">
      <c r="A3454">
        <v>87</v>
      </c>
    </row>
    <row r="3455" spans="1:1" x14ac:dyDescent="0.25">
      <c r="A3455">
        <v>100</v>
      </c>
    </row>
    <row r="3456" spans="1:1" x14ac:dyDescent="0.25">
      <c r="A3456">
        <v>90</v>
      </c>
    </row>
    <row r="3457" spans="1:1" x14ac:dyDescent="0.25">
      <c r="A3457">
        <v>88</v>
      </c>
    </row>
    <row r="3458" spans="1:1" x14ac:dyDescent="0.25">
      <c r="A3458">
        <v>74</v>
      </c>
    </row>
    <row r="3459" spans="1:1" x14ac:dyDescent="0.25">
      <c r="A3459">
        <v>89</v>
      </c>
    </row>
    <row r="3460" spans="1:1" x14ac:dyDescent="0.25">
      <c r="A3460">
        <v>87</v>
      </c>
    </row>
    <row r="3461" spans="1:1" x14ac:dyDescent="0.25">
      <c r="A3461">
        <v>100</v>
      </c>
    </row>
    <row r="3462" spans="1:1" x14ac:dyDescent="0.25">
      <c r="A3462">
        <v>90</v>
      </c>
    </row>
    <row r="3463" spans="1:1" x14ac:dyDescent="0.25">
      <c r="A3463">
        <v>90</v>
      </c>
    </row>
    <row r="3464" spans="1:1" x14ac:dyDescent="0.25">
      <c r="A3464">
        <v>88</v>
      </c>
    </row>
    <row r="3465" spans="1:1" x14ac:dyDescent="0.25">
      <c r="A3465">
        <v>74</v>
      </c>
    </row>
    <row r="3466" spans="1:1" x14ac:dyDescent="0.25">
      <c r="A3466">
        <v>89</v>
      </c>
    </row>
    <row r="3467" spans="1:1" x14ac:dyDescent="0.25">
      <c r="A3467">
        <v>87</v>
      </c>
    </row>
    <row r="3468" spans="1:1" x14ac:dyDescent="0.25">
      <c r="A3468">
        <v>100</v>
      </c>
    </row>
    <row r="3469" spans="1:1" x14ac:dyDescent="0.25">
      <c r="A3469">
        <v>90</v>
      </c>
    </row>
    <row r="3470" spans="1:1" x14ac:dyDescent="0.25">
      <c r="A3470">
        <v>88</v>
      </c>
    </row>
    <row r="3471" spans="1:1" x14ac:dyDescent="0.25">
      <c r="A3471">
        <v>74</v>
      </c>
    </row>
    <row r="3472" spans="1:1" x14ac:dyDescent="0.25">
      <c r="A3472">
        <v>89</v>
      </c>
    </row>
    <row r="3473" spans="1:1" x14ac:dyDescent="0.25">
      <c r="A3473">
        <v>100</v>
      </c>
    </row>
    <row r="3474" spans="1:1" x14ac:dyDescent="0.25">
      <c r="A3474">
        <v>82</v>
      </c>
    </row>
    <row r="3475" spans="1:1" x14ac:dyDescent="0.25">
      <c r="A3475">
        <v>90</v>
      </c>
    </row>
    <row r="3476" spans="1:1" x14ac:dyDescent="0.25">
      <c r="A3476">
        <v>117</v>
      </c>
    </row>
    <row r="3477" spans="1:1" x14ac:dyDescent="0.25">
      <c r="A3477">
        <v>87</v>
      </c>
    </row>
    <row r="3478" spans="1:1" x14ac:dyDescent="0.25">
      <c r="A3478">
        <v>100</v>
      </c>
    </row>
    <row r="3479" spans="1:1" x14ac:dyDescent="0.25">
      <c r="A3479">
        <v>90</v>
      </c>
    </row>
    <row r="3480" spans="1:1" x14ac:dyDescent="0.25">
      <c r="A3480">
        <v>100</v>
      </c>
    </row>
    <row r="3481" spans="1:1" x14ac:dyDescent="0.25">
      <c r="A3481">
        <v>90</v>
      </c>
    </row>
    <row r="3482" spans="1:1" x14ac:dyDescent="0.25">
      <c r="A3482">
        <v>100</v>
      </c>
    </row>
    <row r="3483" spans="1:1" x14ac:dyDescent="0.25">
      <c r="A3483">
        <v>90</v>
      </c>
    </row>
    <row r="3484" spans="1:1" x14ac:dyDescent="0.25">
      <c r="A3484">
        <v>88</v>
      </c>
    </row>
    <row r="3485" spans="1:1" x14ac:dyDescent="0.25">
      <c r="A3485">
        <v>74</v>
      </c>
    </row>
    <row r="3486" spans="1:1" x14ac:dyDescent="0.25">
      <c r="A3486">
        <v>89</v>
      </c>
    </row>
    <row r="3487" spans="1:1" x14ac:dyDescent="0.25">
      <c r="A3487">
        <v>87</v>
      </c>
    </row>
    <row r="3488" spans="1:1" x14ac:dyDescent="0.25">
      <c r="A3488">
        <v>100</v>
      </c>
    </row>
    <row r="3489" spans="1:1" x14ac:dyDescent="0.25">
      <c r="A3489">
        <v>90</v>
      </c>
    </row>
    <row r="3490" spans="1:1" x14ac:dyDescent="0.25">
      <c r="A3490">
        <v>88</v>
      </c>
    </row>
    <row r="3491" spans="1:1" x14ac:dyDescent="0.25">
      <c r="A3491">
        <v>74</v>
      </c>
    </row>
    <row r="3492" spans="1:1" x14ac:dyDescent="0.25">
      <c r="A3492">
        <v>89</v>
      </c>
    </row>
    <row r="3493" spans="1:1" x14ac:dyDescent="0.25">
      <c r="A3493">
        <v>87</v>
      </c>
    </row>
    <row r="3494" spans="1:1" x14ac:dyDescent="0.25">
      <c r="A3494">
        <v>100</v>
      </c>
    </row>
    <row r="3495" spans="1:1" x14ac:dyDescent="0.25">
      <c r="A3495">
        <v>90</v>
      </c>
    </row>
    <row r="3496" spans="1:1" x14ac:dyDescent="0.25">
      <c r="A3496">
        <v>88</v>
      </c>
    </row>
    <row r="3497" spans="1:1" x14ac:dyDescent="0.25">
      <c r="A3497">
        <v>74</v>
      </c>
    </row>
    <row r="3498" spans="1:1" x14ac:dyDescent="0.25">
      <c r="A3498">
        <v>89</v>
      </c>
    </row>
    <row r="3499" spans="1:1" x14ac:dyDescent="0.25">
      <c r="A3499">
        <v>87</v>
      </c>
    </row>
    <row r="3500" spans="1:1" x14ac:dyDescent="0.25">
      <c r="A3500">
        <v>100</v>
      </c>
    </row>
    <row r="3501" spans="1:1" x14ac:dyDescent="0.25">
      <c r="A3501">
        <v>90</v>
      </c>
    </row>
    <row r="3502" spans="1:1" x14ac:dyDescent="0.25">
      <c r="A3502">
        <v>88</v>
      </c>
    </row>
    <row r="3503" spans="1:1" x14ac:dyDescent="0.25">
      <c r="A3503">
        <v>74</v>
      </c>
    </row>
    <row r="3504" spans="1:1" x14ac:dyDescent="0.25">
      <c r="A3504">
        <v>89</v>
      </c>
    </row>
    <row r="3505" spans="1:1" x14ac:dyDescent="0.25">
      <c r="A3505">
        <v>87</v>
      </c>
    </row>
    <row r="3506" spans="1:1" x14ac:dyDescent="0.25">
      <c r="A3506">
        <v>100</v>
      </c>
    </row>
    <row r="3507" spans="1:1" x14ac:dyDescent="0.25">
      <c r="A3507">
        <v>90</v>
      </c>
    </row>
    <row r="3508" spans="1:1" x14ac:dyDescent="0.25">
      <c r="A3508">
        <v>100</v>
      </c>
    </row>
    <row r="3509" spans="1:1" x14ac:dyDescent="0.25">
      <c r="A3509">
        <v>90</v>
      </c>
    </row>
    <row r="3510" spans="1:1" x14ac:dyDescent="0.25">
      <c r="A3510">
        <v>88</v>
      </c>
    </row>
    <row r="3511" spans="1:1" x14ac:dyDescent="0.25">
      <c r="A3511">
        <v>74</v>
      </c>
    </row>
    <row r="3512" spans="1:1" x14ac:dyDescent="0.25">
      <c r="A3512">
        <v>89</v>
      </c>
    </row>
    <row r="3513" spans="1:1" x14ac:dyDescent="0.25">
      <c r="A3513">
        <v>87</v>
      </c>
    </row>
    <row r="3514" spans="1:1" x14ac:dyDescent="0.25">
      <c r="A3514">
        <v>100</v>
      </c>
    </row>
    <row r="3515" spans="1:1" x14ac:dyDescent="0.25">
      <c r="A3515">
        <v>90</v>
      </c>
    </row>
    <row r="3516" spans="1:1" x14ac:dyDescent="0.25">
      <c r="A3516">
        <v>88</v>
      </c>
    </row>
    <row r="3517" spans="1:1" x14ac:dyDescent="0.25">
      <c r="A3517">
        <v>74</v>
      </c>
    </row>
    <row r="3518" spans="1:1" x14ac:dyDescent="0.25">
      <c r="A3518">
        <v>89</v>
      </c>
    </row>
    <row r="3519" spans="1:1" x14ac:dyDescent="0.25">
      <c r="A3519">
        <v>87</v>
      </c>
    </row>
    <row r="3520" spans="1:1" x14ac:dyDescent="0.25">
      <c r="A3520">
        <v>100</v>
      </c>
    </row>
    <row r="3521" spans="1:1" x14ac:dyDescent="0.25">
      <c r="A3521">
        <v>90</v>
      </c>
    </row>
    <row r="3522" spans="1:1" x14ac:dyDescent="0.25">
      <c r="A3522">
        <v>88</v>
      </c>
    </row>
    <row r="3523" spans="1:1" x14ac:dyDescent="0.25">
      <c r="A3523">
        <v>74</v>
      </c>
    </row>
    <row r="3524" spans="1:1" x14ac:dyDescent="0.25">
      <c r="A3524">
        <v>89</v>
      </c>
    </row>
    <row r="3525" spans="1:1" x14ac:dyDescent="0.25">
      <c r="A3525">
        <v>87</v>
      </c>
    </row>
    <row r="3526" spans="1:1" x14ac:dyDescent="0.25">
      <c r="A3526">
        <v>100</v>
      </c>
    </row>
    <row r="3527" spans="1:1" x14ac:dyDescent="0.25">
      <c r="A3527">
        <v>90</v>
      </c>
    </row>
    <row r="3528" spans="1:1" x14ac:dyDescent="0.25">
      <c r="A3528">
        <v>88</v>
      </c>
    </row>
    <row r="3529" spans="1:1" x14ac:dyDescent="0.25">
      <c r="A3529">
        <v>74</v>
      </c>
    </row>
    <row r="3530" spans="1:1" x14ac:dyDescent="0.25">
      <c r="A3530">
        <v>89</v>
      </c>
    </row>
    <row r="3531" spans="1:1" x14ac:dyDescent="0.25">
      <c r="A3531">
        <v>100</v>
      </c>
    </row>
    <row r="3532" spans="1:1" x14ac:dyDescent="0.25">
      <c r="A3532">
        <v>82</v>
      </c>
    </row>
    <row r="3533" spans="1:1" x14ac:dyDescent="0.25">
      <c r="A3533">
        <v>90</v>
      </c>
    </row>
    <row r="3534" spans="1:1" x14ac:dyDescent="0.25">
      <c r="A3534">
        <v>172</v>
      </c>
    </row>
    <row r="3535" spans="1:1" x14ac:dyDescent="0.25">
      <c r="A3535">
        <v>87</v>
      </c>
    </row>
    <row r="3536" spans="1:1" x14ac:dyDescent="0.25">
      <c r="A3536">
        <v>100</v>
      </c>
    </row>
    <row r="3537" spans="1:1" x14ac:dyDescent="0.25">
      <c r="A3537">
        <v>90</v>
      </c>
    </row>
    <row r="3538" spans="1:1" x14ac:dyDescent="0.25">
      <c r="A3538">
        <v>88</v>
      </c>
    </row>
    <row r="3539" spans="1:1" x14ac:dyDescent="0.25">
      <c r="A3539">
        <v>74</v>
      </c>
    </row>
    <row r="3540" spans="1:1" x14ac:dyDescent="0.25">
      <c r="A3540">
        <v>89</v>
      </c>
    </row>
    <row r="3541" spans="1:1" x14ac:dyDescent="0.25">
      <c r="A3541">
        <v>87</v>
      </c>
    </row>
    <row r="3542" spans="1:1" x14ac:dyDescent="0.25">
      <c r="A3542">
        <v>100</v>
      </c>
    </row>
    <row r="3543" spans="1:1" x14ac:dyDescent="0.25">
      <c r="A3543">
        <v>90</v>
      </c>
    </row>
    <row r="3544" spans="1:1" x14ac:dyDescent="0.25">
      <c r="A3544">
        <v>100</v>
      </c>
    </row>
    <row r="3545" spans="1:1" x14ac:dyDescent="0.25">
      <c r="A3545">
        <v>90</v>
      </c>
    </row>
    <row r="3546" spans="1:1" x14ac:dyDescent="0.25">
      <c r="A3546">
        <v>90</v>
      </c>
    </row>
    <row r="3547" spans="1:1" x14ac:dyDescent="0.25">
      <c r="A3547">
        <v>88</v>
      </c>
    </row>
    <row r="3548" spans="1:1" x14ac:dyDescent="0.25">
      <c r="A3548">
        <v>74</v>
      </c>
    </row>
    <row r="3549" spans="1:1" x14ac:dyDescent="0.25">
      <c r="A3549">
        <v>89</v>
      </c>
    </row>
    <row r="3550" spans="1:1" x14ac:dyDescent="0.25">
      <c r="A3550">
        <v>82</v>
      </c>
    </row>
    <row r="3551" spans="1:1" x14ac:dyDescent="0.25">
      <c r="A3551">
        <v>82</v>
      </c>
    </row>
    <row r="3552" spans="1:1" x14ac:dyDescent="0.25">
      <c r="A3552">
        <v>86</v>
      </c>
    </row>
    <row r="3553" spans="1:1" x14ac:dyDescent="0.25">
      <c r="A3553">
        <v>231</v>
      </c>
    </row>
    <row r="3554" spans="1:1" x14ac:dyDescent="0.25">
      <c r="A3554">
        <v>87</v>
      </c>
    </row>
    <row r="3555" spans="1:1" x14ac:dyDescent="0.25">
      <c r="A3555">
        <v>100</v>
      </c>
    </row>
    <row r="3556" spans="1:1" x14ac:dyDescent="0.25">
      <c r="A3556">
        <v>90</v>
      </c>
    </row>
    <row r="3557" spans="1:1" x14ac:dyDescent="0.25">
      <c r="A3557">
        <v>88</v>
      </c>
    </row>
    <row r="3558" spans="1:1" x14ac:dyDescent="0.25">
      <c r="A3558">
        <v>86</v>
      </c>
    </row>
    <row r="3559" spans="1:1" x14ac:dyDescent="0.25">
      <c r="A3559">
        <v>86</v>
      </c>
    </row>
    <row r="3560" spans="1:1" x14ac:dyDescent="0.25">
      <c r="A3560">
        <v>74</v>
      </c>
    </row>
    <row r="3561" spans="1:1" x14ac:dyDescent="0.25">
      <c r="A3561">
        <v>89</v>
      </c>
    </row>
    <row r="3562" spans="1:1" x14ac:dyDescent="0.25">
      <c r="A3562">
        <v>87</v>
      </c>
    </row>
    <row r="3563" spans="1:1" x14ac:dyDescent="0.25">
      <c r="A3563">
        <v>100</v>
      </c>
    </row>
    <row r="3564" spans="1:1" x14ac:dyDescent="0.25">
      <c r="A3564">
        <v>90</v>
      </c>
    </row>
    <row r="3565" spans="1:1" x14ac:dyDescent="0.25">
      <c r="A3565">
        <v>90</v>
      </c>
    </row>
    <row r="3566" spans="1:1" x14ac:dyDescent="0.25">
      <c r="A3566">
        <v>88</v>
      </c>
    </row>
    <row r="3567" spans="1:1" x14ac:dyDescent="0.25">
      <c r="A3567">
        <v>74</v>
      </c>
    </row>
    <row r="3568" spans="1:1" x14ac:dyDescent="0.25">
      <c r="A3568">
        <v>89</v>
      </c>
    </row>
    <row r="3569" spans="1:1" x14ac:dyDescent="0.25">
      <c r="A3569">
        <v>92</v>
      </c>
    </row>
    <row r="3570" spans="1:1" x14ac:dyDescent="0.25">
      <c r="A3570">
        <v>100</v>
      </c>
    </row>
    <row r="3571" spans="1:1" x14ac:dyDescent="0.25">
      <c r="A3571">
        <v>86</v>
      </c>
    </row>
    <row r="3572" spans="1:1" x14ac:dyDescent="0.25">
      <c r="A3572">
        <v>90</v>
      </c>
    </row>
    <row r="3573" spans="1:1" x14ac:dyDescent="0.25">
      <c r="A3573">
        <v>87</v>
      </c>
    </row>
    <row r="3574" spans="1:1" x14ac:dyDescent="0.25">
      <c r="A3574">
        <v>100</v>
      </c>
    </row>
    <row r="3575" spans="1:1" x14ac:dyDescent="0.25">
      <c r="A3575">
        <v>90</v>
      </c>
    </row>
    <row r="3576" spans="1:1" x14ac:dyDescent="0.25">
      <c r="A3576">
        <v>88</v>
      </c>
    </row>
    <row r="3577" spans="1:1" x14ac:dyDescent="0.25">
      <c r="A3577">
        <v>74</v>
      </c>
    </row>
    <row r="3578" spans="1:1" x14ac:dyDescent="0.25">
      <c r="A3578">
        <v>89</v>
      </c>
    </row>
    <row r="3579" spans="1:1" x14ac:dyDescent="0.25">
      <c r="A3579">
        <v>87</v>
      </c>
    </row>
    <row r="3580" spans="1:1" x14ac:dyDescent="0.25">
      <c r="A3580">
        <v>76</v>
      </c>
    </row>
    <row r="3581" spans="1:1" x14ac:dyDescent="0.25">
      <c r="A3581">
        <v>88</v>
      </c>
    </row>
    <row r="3582" spans="1:1" x14ac:dyDescent="0.25">
      <c r="A3582">
        <v>74</v>
      </c>
    </row>
    <row r="3583" spans="1:1" x14ac:dyDescent="0.25">
      <c r="A3583">
        <v>89</v>
      </c>
    </row>
    <row r="3584" spans="1:1" x14ac:dyDescent="0.25">
      <c r="A3584">
        <v>100</v>
      </c>
    </row>
    <row r="3585" spans="1:1" x14ac:dyDescent="0.25">
      <c r="A3585">
        <v>82</v>
      </c>
    </row>
    <row r="3586" spans="1:1" x14ac:dyDescent="0.25">
      <c r="A3586">
        <v>90</v>
      </c>
    </row>
    <row r="3587" spans="1:1" x14ac:dyDescent="0.25">
      <c r="A3587">
        <v>116</v>
      </c>
    </row>
    <row r="3588" spans="1:1" x14ac:dyDescent="0.25">
      <c r="A3588">
        <v>87</v>
      </c>
    </row>
    <row r="3589" spans="1:1" x14ac:dyDescent="0.25">
      <c r="A3589">
        <v>100</v>
      </c>
    </row>
    <row r="3590" spans="1:1" x14ac:dyDescent="0.25">
      <c r="A3590">
        <v>90</v>
      </c>
    </row>
    <row r="3591" spans="1:1" x14ac:dyDescent="0.25">
      <c r="A3591">
        <v>100</v>
      </c>
    </row>
    <row r="3592" spans="1:1" x14ac:dyDescent="0.25">
      <c r="A3592">
        <v>90</v>
      </c>
    </row>
    <row r="3593" spans="1:1" x14ac:dyDescent="0.25">
      <c r="A3593">
        <v>100</v>
      </c>
    </row>
    <row r="3594" spans="1:1" x14ac:dyDescent="0.25">
      <c r="A3594">
        <v>90</v>
      </c>
    </row>
    <row r="3595" spans="1:1" x14ac:dyDescent="0.25">
      <c r="A3595">
        <v>90</v>
      </c>
    </row>
    <row r="3596" spans="1:1" x14ac:dyDescent="0.25">
      <c r="A3596">
        <v>88</v>
      </c>
    </row>
    <row r="3597" spans="1:1" x14ac:dyDescent="0.25">
      <c r="A3597">
        <v>74</v>
      </c>
    </row>
    <row r="3598" spans="1:1" x14ac:dyDescent="0.25">
      <c r="A3598">
        <v>89</v>
      </c>
    </row>
    <row r="3599" spans="1:1" x14ac:dyDescent="0.25">
      <c r="A3599">
        <v>87</v>
      </c>
    </row>
    <row r="3600" spans="1:1" x14ac:dyDescent="0.25">
      <c r="A3600">
        <v>100</v>
      </c>
    </row>
    <row r="3601" spans="1:1" x14ac:dyDescent="0.25">
      <c r="A3601">
        <v>90</v>
      </c>
    </row>
    <row r="3602" spans="1:1" x14ac:dyDescent="0.25">
      <c r="A3602">
        <v>88</v>
      </c>
    </row>
    <row r="3603" spans="1:1" x14ac:dyDescent="0.25">
      <c r="A3603">
        <v>74</v>
      </c>
    </row>
    <row r="3604" spans="1:1" x14ac:dyDescent="0.25">
      <c r="A3604">
        <v>89</v>
      </c>
    </row>
    <row r="3605" spans="1:1" x14ac:dyDescent="0.25">
      <c r="A3605">
        <v>87</v>
      </c>
    </row>
    <row r="3606" spans="1:1" x14ac:dyDescent="0.25">
      <c r="A3606">
        <v>100</v>
      </c>
    </row>
    <row r="3607" spans="1:1" x14ac:dyDescent="0.25">
      <c r="A3607">
        <v>90</v>
      </c>
    </row>
    <row r="3608" spans="1:1" x14ac:dyDescent="0.25">
      <c r="A3608">
        <v>100</v>
      </c>
    </row>
    <row r="3609" spans="1:1" x14ac:dyDescent="0.25">
      <c r="A3609">
        <v>90</v>
      </c>
    </row>
    <row r="3610" spans="1:1" x14ac:dyDescent="0.25">
      <c r="A3610">
        <v>90</v>
      </c>
    </row>
    <row r="3611" spans="1:1" x14ac:dyDescent="0.25">
      <c r="A3611">
        <v>88</v>
      </c>
    </row>
    <row r="3612" spans="1:1" x14ac:dyDescent="0.25">
      <c r="A3612">
        <v>74</v>
      </c>
    </row>
    <row r="3613" spans="1:1" x14ac:dyDescent="0.25">
      <c r="A3613">
        <v>89</v>
      </c>
    </row>
    <row r="3614" spans="1:1" x14ac:dyDescent="0.25">
      <c r="A3614">
        <v>87</v>
      </c>
    </row>
    <row r="3615" spans="1:1" x14ac:dyDescent="0.25">
      <c r="A3615">
        <v>100</v>
      </c>
    </row>
    <row r="3616" spans="1:1" x14ac:dyDescent="0.25">
      <c r="A3616">
        <v>90</v>
      </c>
    </row>
    <row r="3617" spans="1:1" x14ac:dyDescent="0.25">
      <c r="A3617">
        <v>88</v>
      </c>
    </row>
    <row r="3618" spans="1:1" x14ac:dyDescent="0.25">
      <c r="A3618">
        <v>74</v>
      </c>
    </row>
    <row r="3619" spans="1:1" x14ac:dyDescent="0.25">
      <c r="A3619">
        <v>89</v>
      </c>
    </row>
    <row r="3620" spans="1:1" x14ac:dyDescent="0.25">
      <c r="A3620">
        <v>87</v>
      </c>
    </row>
    <row r="3621" spans="1:1" x14ac:dyDescent="0.25">
      <c r="A3621">
        <v>100</v>
      </c>
    </row>
    <row r="3622" spans="1:1" x14ac:dyDescent="0.25">
      <c r="A3622">
        <v>90</v>
      </c>
    </row>
    <row r="3623" spans="1:1" x14ac:dyDescent="0.25">
      <c r="A3623">
        <v>100</v>
      </c>
    </row>
    <row r="3624" spans="1:1" x14ac:dyDescent="0.25">
      <c r="A3624">
        <v>90</v>
      </c>
    </row>
    <row r="3625" spans="1:1" x14ac:dyDescent="0.25">
      <c r="A3625">
        <v>88</v>
      </c>
    </row>
    <row r="3626" spans="1:1" x14ac:dyDescent="0.25">
      <c r="A3626">
        <v>74</v>
      </c>
    </row>
    <row r="3627" spans="1:1" x14ac:dyDescent="0.25">
      <c r="A3627">
        <v>89</v>
      </c>
    </row>
    <row r="3628" spans="1:1" x14ac:dyDescent="0.25">
      <c r="A3628">
        <v>87</v>
      </c>
    </row>
    <row r="3629" spans="1:1" x14ac:dyDescent="0.25">
      <c r="A3629">
        <v>100</v>
      </c>
    </row>
    <row r="3630" spans="1:1" x14ac:dyDescent="0.25">
      <c r="A3630">
        <v>90</v>
      </c>
    </row>
    <row r="3631" spans="1:1" x14ac:dyDescent="0.25">
      <c r="A3631">
        <v>90</v>
      </c>
    </row>
    <row r="3632" spans="1:1" x14ac:dyDescent="0.25">
      <c r="A3632">
        <v>88</v>
      </c>
    </row>
    <row r="3633" spans="1:1" x14ac:dyDescent="0.25">
      <c r="A3633">
        <v>74</v>
      </c>
    </row>
    <row r="3634" spans="1:1" x14ac:dyDescent="0.25">
      <c r="A3634">
        <v>89</v>
      </c>
    </row>
    <row r="3635" spans="1:1" x14ac:dyDescent="0.25">
      <c r="A3635">
        <v>87</v>
      </c>
    </row>
    <row r="3636" spans="1:1" x14ac:dyDescent="0.25">
      <c r="A3636">
        <v>100</v>
      </c>
    </row>
    <row r="3637" spans="1:1" x14ac:dyDescent="0.25">
      <c r="A3637">
        <v>90</v>
      </c>
    </row>
    <row r="3638" spans="1:1" x14ac:dyDescent="0.25">
      <c r="A3638">
        <v>90</v>
      </c>
    </row>
    <row r="3639" spans="1:1" x14ac:dyDescent="0.25">
      <c r="A3639">
        <v>88</v>
      </c>
    </row>
    <row r="3640" spans="1:1" x14ac:dyDescent="0.25">
      <c r="A3640">
        <v>74</v>
      </c>
    </row>
    <row r="3641" spans="1:1" x14ac:dyDescent="0.25">
      <c r="A3641">
        <v>89</v>
      </c>
    </row>
    <row r="3642" spans="1:1" x14ac:dyDescent="0.25">
      <c r="A3642">
        <v>92</v>
      </c>
    </row>
    <row r="3643" spans="1:1" x14ac:dyDescent="0.25">
      <c r="A3643">
        <v>100</v>
      </c>
    </row>
    <row r="3644" spans="1:1" x14ac:dyDescent="0.25">
      <c r="A3644">
        <v>90</v>
      </c>
    </row>
    <row r="3645" spans="1:1" x14ac:dyDescent="0.25">
      <c r="A3645">
        <v>78</v>
      </c>
    </row>
    <row r="3646" spans="1:1" x14ac:dyDescent="0.25">
      <c r="A3646">
        <v>87</v>
      </c>
    </row>
    <row r="3647" spans="1:1" x14ac:dyDescent="0.25">
      <c r="A3647">
        <v>100</v>
      </c>
    </row>
    <row r="3648" spans="1:1" x14ac:dyDescent="0.25">
      <c r="A3648">
        <v>90</v>
      </c>
    </row>
    <row r="3649" spans="1:1" x14ac:dyDescent="0.25">
      <c r="A3649">
        <v>100</v>
      </c>
    </row>
    <row r="3650" spans="1:1" x14ac:dyDescent="0.25">
      <c r="A3650">
        <v>90</v>
      </c>
    </row>
    <row r="3651" spans="1:1" x14ac:dyDescent="0.25">
      <c r="A3651">
        <v>88</v>
      </c>
    </row>
    <row r="3652" spans="1:1" x14ac:dyDescent="0.25">
      <c r="A3652">
        <v>74</v>
      </c>
    </row>
    <row r="3653" spans="1:1" x14ac:dyDescent="0.25">
      <c r="A3653">
        <v>89</v>
      </c>
    </row>
    <row r="3654" spans="1:1" x14ac:dyDescent="0.25">
      <c r="A3654">
        <v>87</v>
      </c>
    </row>
    <row r="3655" spans="1:1" x14ac:dyDescent="0.25">
      <c r="A3655">
        <v>100</v>
      </c>
    </row>
    <row r="3656" spans="1:1" x14ac:dyDescent="0.25">
      <c r="A3656">
        <v>90</v>
      </c>
    </row>
    <row r="3657" spans="1:1" x14ac:dyDescent="0.25">
      <c r="A3657">
        <v>88</v>
      </c>
    </row>
    <row r="3658" spans="1:1" x14ac:dyDescent="0.25">
      <c r="A3658">
        <v>74</v>
      </c>
    </row>
    <row r="3659" spans="1:1" x14ac:dyDescent="0.25">
      <c r="A3659">
        <v>89</v>
      </c>
    </row>
    <row r="3660" spans="1:1" x14ac:dyDescent="0.25">
      <c r="A3660">
        <v>87</v>
      </c>
    </row>
    <row r="3661" spans="1:1" x14ac:dyDescent="0.25">
      <c r="A3661">
        <v>76</v>
      </c>
    </row>
    <row r="3662" spans="1:1" x14ac:dyDescent="0.25">
      <c r="A3662">
        <v>90</v>
      </c>
    </row>
    <row r="3663" spans="1:1" x14ac:dyDescent="0.25">
      <c r="A3663">
        <v>90</v>
      </c>
    </row>
    <row r="3664" spans="1:1" x14ac:dyDescent="0.25">
      <c r="A3664">
        <v>88</v>
      </c>
    </row>
    <row r="3665" spans="1:1" x14ac:dyDescent="0.25">
      <c r="A3665">
        <v>74</v>
      </c>
    </row>
    <row r="3666" spans="1:1" x14ac:dyDescent="0.25">
      <c r="A3666">
        <v>89</v>
      </c>
    </row>
    <row r="3667" spans="1:1" x14ac:dyDescent="0.25">
      <c r="A3667">
        <v>87</v>
      </c>
    </row>
    <row r="3668" spans="1:1" x14ac:dyDescent="0.25">
      <c r="A3668">
        <v>100</v>
      </c>
    </row>
    <row r="3669" spans="1:1" x14ac:dyDescent="0.25">
      <c r="A3669">
        <v>90</v>
      </c>
    </row>
    <row r="3670" spans="1:1" x14ac:dyDescent="0.25">
      <c r="A3670">
        <v>100</v>
      </c>
    </row>
    <row r="3671" spans="1:1" x14ac:dyDescent="0.25">
      <c r="A3671">
        <v>90</v>
      </c>
    </row>
    <row r="3672" spans="1:1" x14ac:dyDescent="0.25">
      <c r="A3672">
        <v>88</v>
      </c>
    </row>
    <row r="3673" spans="1:1" x14ac:dyDescent="0.25">
      <c r="A3673">
        <v>74</v>
      </c>
    </row>
    <row r="3674" spans="1:1" x14ac:dyDescent="0.25">
      <c r="A3674">
        <v>89</v>
      </c>
    </row>
    <row r="3675" spans="1:1" x14ac:dyDescent="0.25">
      <c r="A3675">
        <v>87</v>
      </c>
    </row>
    <row r="3676" spans="1:1" x14ac:dyDescent="0.25">
      <c r="A3676">
        <v>76</v>
      </c>
    </row>
    <row r="3677" spans="1:1" x14ac:dyDescent="0.25">
      <c r="A3677">
        <v>100</v>
      </c>
    </row>
    <row r="3678" spans="1:1" x14ac:dyDescent="0.25">
      <c r="A3678">
        <v>90</v>
      </c>
    </row>
    <row r="3679" spans="1:1" x14ac:dyDescent="0.25">
      <c r="A3679">
        <v>90</v>
      </c>
    </row>
    <row r="3680" spans="1:1" x14ac:dyDescent="0.25">
      <c r="A3680">
        <v>88</v>
      </c>
    </row>
    <row r="3681" spans="1:1" x14ac:dyDescent="0.25">
      <c r="A3681">
        <v>100</v>
      </c>
    </row>
    <row r="3682" spans="1:1" x14ac:dyDescent="0.25">
      <c r="A3682">
        <v>90</v>
      </c>
    </row>
    <row r="3683" spans="1:1" x14ac:dyDescent="0.25">
      <c r="A3683">
        <v>74</v>
      </c>
    </row>
    <row r="3684" spans="1:1" x14ac:dyDescent="0.25">
      <c r="A3684">
        <v>89</v>
      </c>
    </row>
    <row r="3685" spans="1:1" x14ac:dyDescent="0.25">
      <c r="A3685">
        <v>87</v>
      </c>
    </row>
    <row r="3686" spans="1:1" x14ac:dyDescent="0.25">
      <c r="A3686">
        <v>100</v>
      </c>
    </row>
    <row r="3687" spans="1:1" x14ac:dyDescent="0.25">
      <c r="A3687">
        <v>90</v>
      </c>
    </row>
    <row r="3688" spans="1:1" x14ac:dyDescent="0.25">
      <c r="A3688">
        <v>88</v>
      </c>
    </row>
    <row r="3689" spans="1:1" x14ac:dyDescent="0.25">
      <c r="A3689">
        <v>74</v>
      </c>
    </row>
    <row r="3690" spans="1:1" x14ac:dyDescent="0.25">
      <c r="A3690">
        <v>89</v>
      </c>
    </row>
    <row r="3691" spans="1:1" x14ac:dyDescent="0.25">
      <c r="A3691">
        <v>87</v>
      </c>
    </row>
    <row r="3692" spans="1:1" x14ac:dyDescent="0.25">
      <c r="A3692">
        <v>100</v>
      </c>
    </row>
    <row r="3693" spans="1:1" x14ac:dyDescent="0.25">
      <c r="A3693">
        <v>90</v>
      </c>
    </row>
    <row r="3694" spans="1:1" x14ac:dyDescent="0.25">
      <c r="A3694">
        <v>88</v>
      </c>
    </row>
    <row r="3695" spans="1:1" x14ac:dyDescent="0.25">
      <c r="A3695">
        <v>74</v>
      </c>
    </row>
    <row r="3696" spans="1:1" x14ac:dyDescent="0.25">
      <c r="A3696">
        <v>89</v>
      </c>
    </row>
    <row r="3697" spans="1:1" x14ac:dyDescent="0.25">
      <c r="A3697">
        <v>87</v>
      </c>
    </row>
    <row r="3698" spans="1:1" x14ac:dyDescent="0.25">
      <c r="A3698">
        <v>100</v>
      </c>
    </row>
    <row r="3699" spans="1:1" x14ac:dyDescent="0.25">
      <c r="A3699">
        <v>90</v>
      </c>
    </row>
    <row r="3700" spans="1:1" x14ac:dyDescent="0.25">
      <c r="A3700">
        <v>100</v>
      </c>
    </row>
    <row r="3701" spans="1:1" x14ac:dyDescent="0.25">
      <c r="A3701">
        <v>90</v>
      </c>
    </row>
    <row r="3702" spans="1:1" x14ac:dyDescent="0.25">
      <c r="A3702">
        <v>88</v>
      </c>
    </row>
    <row r="3703" spans="1:1" x14ac:dyDescent="0.25">
      <c r="A3703">
        <v>74</v>
      </c>
    </row>
    <row r="3704" spans="1:1" x14ac:dyDescent="0.25">
      <c r="A3704">
        <v>89</v>
      </c>
    </row>
    <row r="3705" spans="1:1" x14ac:dyDescent="0.25">
      <c r="A3705">
        <v>87</v>
      </c>
    </row>
    <row r="3706" spans="1:1" x14ac:dyDescent="0.25">
      <c r="A3706">
        <v>100</v>
      </c>
    </row>
    <row r="3707" spans="1:1" x14ac:dyDescent="0.25">
      <c r="A3707">
        <v>90</v>
      </c>
    </row>
    <row r="3708" spans="1:1" x14ac:dyDescent="0.25">
      <c r="A3708">
        <v>88</v>
      </c>
    </row>
    <row r="3709" spans="1:1" x14ac:dyDescent="0.25">
      <c r="A3709">
        <v>74</v>
      </c>
    </row>
    <row r="3710" spans="1:1" x14ac:dyDescent="0.25">
      <c r="A3710">
        <v>89</v>
      </c>
    </row>
    <row r="3711" spans="1:1" x14ac:dyDescent="0.25">
      <c r="A3711">
        <v>87</v>
      </c>
    </row>
    <row r="3712" spans="1:1" x14ac:dyDescent="0.25">
      <c r="A3712">
        <v>100</v>
      </c>
    </row>
    <row r="3713" spans="1:1" x14ac:dyDescent="0.25">
      <c r="A3713">
        <v>90</v>
      </c>
    </row>
    <row r="3714" spans="1:1" x14ac:dyDescent="0.25">
      <c r="A3714">
        <v>100</v>
      </c>
    </row>
    <row r="3715" spans="1:1" x14ac:dyDescent="0.25">
      <c r="A3715">
        <v>90</v>
      </c>
    </row>
    <row r="3716" spans="1:1" x14ac:dyDescent="0.25">
      <c r="A3716">
        <v>90</v>
      </c>
    </row>
    <row r="3717" spans="1:1" x14ac:dyDescent="0.25">
      <c r="A3717">
        <v>88</v>
      </c>
    </row>
    <row r="3718" spans="1:1" x14ac:dyDescent="0.25">
      <c r="A3718">
        <v>74</v>
      </c>
    </row>
    <row r="3719" spans="1:1" x14ac:dyDescent="0.25">
      <c r="A3719">
        <v>89</v>
      </c>
    </row>
    <row r="3720" spans="1:1" x14ac:dyDescent="0.25">
      <c r="A3720">
        <v>87</v>
      </c>
    </row>
    <row r="3721" spans="1:1" x14ac:dyDescent="0.25">
      <c r="A3721">
        <v>100</v>
      </c>
    </row>
    <row r="3722" spans="1:1" x14ac:dyDescent="0.25">
      <c r="A3722">
        <v>90</v>
      </c>
    </row>
    <row r="3723" spans="1:1" x14ac:dyDescent="0.25">
      <c r="A3723">
        <v>88</v>
      </c>
    </row>
    <row r="3724" spans="1:1" x14ac:dyDescent="0.25">
      <c r="A3724">
        <v>74</v>
      </c>
    </row>
    <row r="3725" spans="1:1" x14ac:dyDescent="0.25">
      <c r="A3725">
        <v>89</v>
      </c>
    </row>
    <row r="3726" spans="1:1" x14ac:dyDescent="0.25">
      <c r="A3726">
        <v>87</v>
      </c>
    </row>
    <row r="3727" spans="1:1" x14ac:dyDescent="0.25">
      <c r="A3727">
        <v>76</v>
      </c>
    </row>
    <row r="3728" spans="1:1" x14ac:dyDescent="0.25">
      <c r="A3728">
        <v>88</v>
      </c>
    </row>
    <row r="3729" spans="1:1" x14ac:dyDescent="0.25">
      <c r="A3729">
        <v>74</v>
      </c>
    </row>
    <row r="3730" spans="1:1" x14ac:dyDescent="0.25">
      <c r="A3730">
        <v>89</v>
      </c>
    </row>
    <row r="3731" spans="1:1" x14ac:dyDescent="0.25">
      <c r="A3731">
        <v>87</v>
      </c>
    </row>
    <row r="3732" spans="1:1" x14ac:dyDescent="0.25">
      <c r="A3732">
        <v>100</v>
      </c>
    </row>
    <row r="3733" spans="1:1" x14ac:dyDescent="0.25">
      <c r="A3733">
        <v>90</v>
      </c>
    </row>
    <row r="3734" spans="1:1" x14ac:dyDescent="0.25">
      <c r="A3734">
        <v>90</v>
      </c>
    </row>
    <row r="3735" spans="1:1" x14ac:dyDescent="0.25">
      <c r="A3735">
        <v>88</v>
      </c>
    </row>
    <row r="3736" spans="1:1" x14ac:dyDescent="0.25">
      <c r="A3736">
        <v>74</v>
      </c>
    </row>
    <row r="3737" spans="1:1" x14ac:dyDescent="0.25">
      <c r="A3737">
        <v>89</v>
      </c>
    </row>
    <row r="3738" spans="1:1" x14ac:dyDescent="0.25">
      <c r="A3738">
        <v>87</v>
      </c>
    </row>
    <row r="3739" spans="1:1" x14ac:dyDescent="0.25">
      <c r="A3739">
        <v>100</v>
      </c>
    </row>
    <row r="3740" spans="1:1" x14ac:dyDescent="0.25">
      <c r="A3740">
        <v>90</v>
      </c>
    </row>
    <row r="3741" spans="1:1" x14ac:dyDescent="0.25">
      <c r="A3741">
        <v>88</v>
      </c>
    </row>
    <row r="3742" spans="1:1" x14ac:dyDescent="0.25">
      <c r="A3742">
        <v>74</v>
      </c>
    </row>
    <row r="3743" spans="1:1" x14ac:dyDescent="0.25">
      <c r="A3743">
        <v>89</v>
      </c>
    </row>
    <row r="3744" spans="1:1" x14ac:dyDescent="0.25">
      <c r="A3744">
        <v>100</v>
      </c>
    </row>
    <row r="3745" spans="1:1" x14ac:dyDescent="0.25">
      <c r="A3745">
        <v>84</v>
      </c>
    </row>
    <row r="3746" spans="1:1" x14ac:dyDescent="0.25">
      <c r="A3746">
        <v>90</v>
      </c>
    </row>
    <row r="3747" spans="1:1" x14ac:dyDescent="0.25">
      <c r="A3747">
        <v>90</v>
      </c>
    </row>
    <row r="3748" spans="1:1" x14ac:dyDescent="0.25">
      <c r="A3748">
        <v>87</v>
      </c>
    </row>
    <row r="3749" spans="1:1" x14ac:dyDescent="0.25">
      <c r="A3749">
        <v>100</v>
      </c>
    </row>
    <row r="3750" spans="1:1" x14ac:dyDescent="0.25">
      <c r="A3750">
        <v>90</v>
      </c>
    </row>
    <row r="3751" spans="1:1" x14ac:dyDescent="0.25">
      <c r="A3751">
        <v>76</v>
      </c>
    </row>
    <row r="3752" spans="1:1" x14ac:dyDescent="0.25">
      <c r="A3752">
        <v>100</v>
      </c>
    </row>
    <row r="3753" spans="1:1" x14ac:dyDescent="0.25">
      <c r="A3753">
        <v>90</v>
      </c>
    </row>
    <row r="3754" spans="1:1" x14ac:dyDescent="0.25">
      <c r="A3754">
        <v>88</v>
      </c>
    </row>
    <row r="3755" spans="1:1" x14ac:dyDescent="0.25">
      <c r="A3755">
        <v>100</v>
      </c>
    </row>
    <row r="3756" spans="1:1" x14ac:dyDescent="0.25">
      <c r="A3756">
        <v>90</v>
      </c>
    </row>
    <row r="3757" spans="1:1" x14ac:dyDescent="0.25">
      <c r="A3757">
        <v>74</v>
      </c>
    </row>
    <row r="3758" spans="1:1" x14ac:dyDescent="0.25">
      <c r="A3758">
        <v>89</v>
      </c>
    </row>
    <row r="3759" spans="1:1" x14ac:dyDescent="0.25">
      <c r="A3759">
        <v>87</v>
      </c>
    </row>
    <row r="3760" spans="1:1" x14ac:dyDescent="0.25">
      <c r="A3760">
        <v>100</v>
      </c>
    </row>
    <row r="3761" spans="1:1" x14ac:dyDescent="0.25">
      <c r="A3761">
        <v>90</v>
      </c>
    </row>
    <row r="3762" spans="1:1" x14ac:dyDescent="0.25">
      <c r="A3762">
        <v>100</v>
      </c>
    </row>
    <row r="3763" spans="1:1" x14ac:dyDescent="0.25">
      <c r="A3763">
        <v>90</v>
      </c>
    </row>
    <row r="3764" spans="1:1" x14ac:dyDescent="0.25">
      <c r="A3764">
        <v>90</v>
      </c>
    </row>
    <row r="3765" spans="1:1" x14ac:dyDescent="0.25">
      <c r="A3765">
        <v>88</v>
      </c>
    </row>
    <row r="3766" spans="1:1" x14ac:dyDescent="0.25">
      <c r="A3766">
        <v>74</v>
      </c>
    </row>
    <row r="3767" spans="1:1" x14ac:dyDescent="0.25">
      <c r="A3767">
        <v>89</v>
      </c>
    </row>
    <row r="3768" spans="1:1" x14ac:dyDescent="0.25">
      <c r="A3768">
        <v>87</v>
      </c>
    </row>
    <row r="3769" spans="1:1" x14ac:dyDescent="0.25">
      <c r="A3769">
        <v>100</v>
      </c>
    </row>
    <row r="3770" spans="1:1" x14ac:dyDescent="0.25">
      <c r="A3770">
        <v>90</v>
      </c>
    </row>
    <row r="3771" spans="1:1" x14ac:dyDescent="0.25">
      <c r="A3771">
        <v>88</v>
      </c>
    </row>
    <row r="3772" spans="1:1" x14ac:dyDescent="0.25">
      <c r="A3772">
        <v>74</v>
      </c>
    </row>
    <row r="3773" spans="1:1" x14ac:dyDescent="0.25">
      <c r="A3773">
        <v>89</v>
      </c>
    </row>
    <row r="3774" spans="1:1" x14ac:dyDescent="0.25">
      <c r="A3774">
        <v>100</v>
      </c>
    </row>
    <row r="3775" spans="1:1" x14ac:dyDescent="0.25">
      <c r="A3775">
        <v>82</v>
      </c>
    </row>
    <row r="3776" spans="1:1" x14ac:dyDescent="0.25">
      <c r="A3776">
        <v>90</v>
      </c>
    </row>
    <row r="3777" spans="1:1" x14ac:dyDescent="0.25">
      <c r="A3777">
        <v>106</v>
      </c>
    </row>
    <row r="3778" spans="1:1" x14ac:dyDescent="0.25">
      <c r="A3778">
        <v>76</v>
      </c>
    </row>
    <row r="3779" spans="1:1" x14ac:dyDescent="0.25">
      <c r="A3779">
        <v>90</v>
      </c>
    </row>
    <row r="3780" spans="1:1" x14ac:dyDescent="0.25">
      <c r="A3780">
        <v>86</v>
      </c>
    </row>
    <row r="3781" spans="1:1" x14ac:dyDescent="0.25">
      <c r="A3781">
        <v>90</v>
      </c>
    </row>
    <row r="3782" spans="1:1" x14ac:dyDescent="0.25">
      <c r="A3782">
        <v>78</v>
      </c>
    </row>
    <row r="3783" spans="1:1" x14ac:dyDescent="0.25">
      <c r="A3783">
        <v>87</v>
      </c>
    </row>
    <row r="3784" spans="1:1" x14ac:dyDescent="0.25">
      <c r="A3784">
        <v>76</v>
      </c>
    </row>
    <row r="3785" spans="1:1" x14ac:dyDescent="0.25">
      <c r="A3785">
        <v>88</v>
      </c>
    </row>
    <row r="3786" spans="1:1" x14ac:dyDescent="0.25">
      <c r="A3786">
        <v>86</v>
      </c>
    </row>
    <row r="3787" spans="1:1" x14ac:dyDescent="0.25">
      <c r="A3787">
        <v>86</v>
      </c>
    </row>
    <row r="3788" spans="1:1" x14ac:dyDescent="0.25">
      <c r="A3788">
        <v>74</v>
      </c>
    </row>
    <row r="3789" spans="1:1" x14ac:dyDescent="0.25">
      <c r="A3789">
        <v>89</v>
      </c>
    </row>
    <row r="3790" spans="1:1" x14ac:dyDescent="0.25">
      <c r="A3790">
        <v>87</v>
      </c>
    </row>
    <row r="3791" spans="1:1" x14ac:dyDescent="0.25">
      <c r="A3791">
        <v>100</v>
      </c>
    </row>
    <row r="3792" spans="1:1" x14ac:dyDescent="0.25">
      <c r="A3792">
        <v>90</v>
      </c>
    </row>
    <row r="3793" spans="1:1" x14ac:dyDescent="0.25">
      <c r="A3793">
        <v>90</v>
      </c>
    </row>
    <row r="3794" spans="1:1" x14ac:dyDescent="0.25">
      <c r="A3794">
        <v>88</v>
      </c>
    </row>
    <row r="3795" spans="1:1" x14ac:dyDescent="0.25">
      <c r="A3795">
        <v>74</v>
      </c>
    </row>
    <row r="3796" spans="1:1" x14ac:dyDescent="0.25">
      <c r="A3796">
        <v>89</v>
      </c>
    </row>
    <row r="3797" spans="1:1" x14ac:dyDescent="0.25">
      <c r="A3797">
        <v>92</v>
      </c>
    </row>
    <row r="3798" spans="1:1" x14ac:dyDescent="0.25">
      <c r="A3798">
        <v>100</v>
      </c>
    </row>
    <row r="3799" spans="1:1" x14ac:dyDescent="0.25">
      <c r="A3799">
        <v>86</v>
      </c>
    </row>
    <row r="3800" spans="1:1" x14ac:dyDescent="0.25">
      <c r="A3800">
        <v>90</v>
      </c>
    </row>
    <row r="3801" spans="1:1" x14ac:dyDescent="0.25">
      <c r="A3801">
        <v>87</v>
      </c>
    </row>
    <row r="3802" spans="1:1" x14ac:dyDescent="0.25">
      <c r="A3802">
        <v>100</v>
      </c>
    </row>
    <row r="3803" spans="1:1" x14ac:dyDescent="0.25">
      <c r="A3803">
        <v>90</v>
      </c>
    </row>
    <row r="3804" spans="1:1" x14ac:dyDescent="0.25">
      <c r="A3804">
        <v>100</v>
      </c>
    </row>
    <row r="3805" spans="1:1" x14ac:dyDescent="0.25">
      <c r="A3805">
        <v>90</v>
      </c>
    </row>
    <row r="3806" spans="1:1" x14ac:dyDescent="0.25">
      <c r="A3806">
        <v>88</v>
      </c>
    </row>
    <row r="3807" spans="1:1" x14ac:dyDescent="0.25">
      <c r="A3807">
        <v>74</v>
      </c>
    </row>
    <row r="3808" spans="1:1" x14ac:dyDescent="0.25">
      <c r="A3808">
        <v>89</v>
      </c>
    </row>
    <row r="3809" spans="1:1" x14ac:dyDescent="0.25">
      <c r="A3809">
        <v>87</v>
      </c>
    </row>
    <row r="3810" spans="1:1" x14ac:dyDescent="0.25">
      <c r="A3810">
        <v>100</v>
      </c>
    </row>
    <row r="3811" spans="1:1" x14ac:dyDescent="0.25">
      <c r="A3811">
        <v>90</v>
      </c>
    </row>
    <row r="3812" spans="1:1" x14ac:dyDescent="0.25">
      <c r="A3812">
        <v>88</v>
      </c>
    </row>
    <row r="3813" spans="1:1" x14ac:dyDescent="0.25">
      <c r="A3813">
        <v>74</v>
      </c>
    </row>
    <row r="3814" spans="1:1" x14ac:dyDescent="0.25">
      <c r="A3814">
        <v>89</v>
      </c>
    </row>
    <row r="3815" spans="1:1" x14ac:dyDescent="0.25">
      <c r="A3815">
        <v>87</v>
      </c>
    </row>
    <row r="3816" spans="1:1" x14ac:dyDescent="0.25">
      <c r="A3816">
        <v>100</v>
      </c>
    </row>
    <row r="3817" spans="1:1" x14ac:dyDescent="0.25">
      <c r="A3817">
        <v>90</v>
      </c>
    </row>
    <row r="3818" spans="1:1" x14ac:dyDescent="0.25">
      <c r="A3818">
        <v>88</v>
      </c>
    </row>
    <row r="3819" spans="1:1" x14ac:dyDescent="0.25">
      <c r="A3819">
        <v>74</v>
      </c>
    </row>
    <row r="3820" spans="1:1" x14ac:dyDescent="0.25">
      <c r="A3820">
        <v>89</v>
      </c>
    </row>
    <row r="3821" spans="1:1" x14ac:dyDescent="0.25">
      <c r="A3821">
        <v>87</v>
      </c>
    </row>
    <row r="3822" spans="1:1" x14ac:dyDescent="0.25">
      <c r="A3822">
        <v>100</v>
      </c>
    </row>
    <row r="3823" spans="1:1" x14ac:dyDescent="0.25">
      <c r="A3823">
        <v>90</v>
      </c>
    </row>
    <row r="3824" spans="1:1" x14ac:dyDescent="0.25">
      <c r="A3824">
        <v>88</v>
      </c>
    </row>
    <row r="3825" spans="1:1" x14ac:dyDescent="0.25">
      <c r="A3825">
        <v>74</v>
      </c>
    </row>
    <row r="3826" spans="1:1" x14ac:dyDescent="0.25">
      <c r="A3826">
        <v>89</v>
      </c>
    </row>
    <row r="3827" spans="1:1" x14ac:dyDescent="0.25">
      <c r="A3827">
        <v>87</v>
      </c>
    </row>
    <row r="3828" spans="1:1" x14ac:dyDescent="0.25">
      <c r="A3828">
        <v>100</v>
      </c>
    </row>
    <row r="3829" spans="1:1" x14ac:dyDescent="0.25">
      <c r="A3829">
        <v>90</v>
      </c>
    </row>
    <row r="3830" spans="1:1" x14ac:dyDescent="0.25">
      <c r="A3830">
        <v>100</v>
      </c>
    </row>
    <row r="3831" spans="1:1" x14ac:dyDescent="0.25">
      <c r="A3831">
        <v>90</v>
      </c>
    </row>
    <row r="3832" spans="1:1" x14ac:dyDescent="0.25">
      <c r="A3832">
        <v>90</v>
      </c>
    </row>
    <row r="3833" spans="1:1" x14ac:dyDescent="0.25">
      <c r="A3833">
        <v>88</v>
      </c>
    </row>
    <row r="3834" spans="1:1" x14ac:dyDescent="0.25">
      <c r="A3834">
        <v>74</v>
      </c>
    </row>
    <row r="3835" spans="1:1" x14ac:dyDescent="0.25">
      <c r="A3835">
        <v>89</v>
      </c>
    </row>
    <row r="3836" spans="1:1" x14ac:dyDescent="0.25">
      <c r="A3836">
        <v>87</v>
      </c>
    </row>
    <row r="3837" spans="1:1" x14ac:dyDescent="0.25">
      <c r="A3837">
        <v>100</v>
      </c>
    </row>
    <row r="3838" spans="1:1" x14ac:dyDescent="0.25">
      <c r="A3838">
        <v>90</v>
      </c>
    </row>
    <row r="3839" spans="1:1" x14ac:dyDescent="0.25">
      <c r="A3839">
        <v>88</v>
      </c>
    </row>
    <row r="3840" spans="1:1" x14ac:dyDescent="0.25">
      <c r="A3840">
        <v>74</v>
      </c>
    </row>
    <row r="3841" spans="1:1" x14ac:dyDescent="0.25">
      <c r="A3841">
        <v>89</v>
      </c>
    </row>
    <row r="3842" spans="1:1" x14ac:dyDescent="0.25">
      <c r="A3842">
        <v>87</v>
      </c>
    </row>
    <row r="3843" spans="1:1" x14ac:dyDescent="0.25">
      <c r="A3843">
        <v>76</v>
      </c>
    </row>
    <row r="3844" spans="1:1" x14ac:dyDescent="0.25">
      <c r="A3844">
        <v>88</v>
      </c>
    </row>
    <row r="3845" spans="1:1" x14ac:dyDescent="0.25">
      <c r="A3845">
        <v>74</v>
      </c>
    </row>
    <row r="3846" spans="1:1" x14ac:dyDescent="0.25">
      <c r="A3846">
        <v>89</v>
      </c>
    </row>
    <row r="3847" spans="1:1" x14ac:dyDescent="0.25">
      <c r="A3847">
        <v>87</v>
      </c>
    </row>
    <row r="3848" spans="1:1" x14ac:dyDescent="0.25">
      <c r="A3848">
        <v>88</v>
      </c>
    </row>
    <row r="3849" spans="1:1" x14ac:dyDescent="0.25">
      <c r="A3849">
        <v>74</v>
      </c>
    </row>
    <row r="3850" spans="1:1" x14ac:dyDescent="0.25">
      <c r="A3850">
        <v>89</v>
      </c>
    </row>
    <row r="3851" spans="1:1" x14ac:dyDescent="0.25">
      <c r="A3851">
        <v>87</v>
      </c>
    </row>
    <row r="3852" spans="1:1" x14ac:dyDescent="0.25">
      <c r="A3852">
        <v>100</v>
      </c>
    </row>
    <row r="3853" spans="1:1" x14ac:dyDescent="0.25">
      <c r="A3853">
        <v>90</v>
      </c>
    </row>
    <row r="3854" spans="1:1" x14ac:dyDescent="0.25">
      <c r="A3854">
        <v>88</v>
      </c>
    </row>
    <row r="3855" spans="1:1" x14ac:dyDescent="0.25">
      <c r="A3855">
        <v>74</v>
      </c>
    </row>
    <row r="3856" spans="1:1" x14ac:dyDescent="0.25">
      <c r="A3856">
        <v>89</v>
      </c>
    </row>
    <row r="3857" spans="1:1" x14ac:dyDescent="0.25">
      <c r="A3857">
        <v>87</v>
      </c>
    </row>
    <row r="3858" spans="1:1" x14ac:dyDescent="0.25">
      <c r="A3858">
        <v>76</v>
      </c>
    </row>
    <row r="3859" spans="1:1" x14ac:dyDescent="0.25">
      <c r="A3859">
        <v>100</v>
      </c>
    </row>
    <row r="3860" spans="1:1" x14ac:dyDescent="0.25">
      <c r="A3860">
        <v>90</v>
      </c>
    </row>
    <row r="3861" spans="1:1" x14ac:dyDescent="0.25">
      <c r="A3861">
        <v>88</v>
      </c>
    </row>
    <row r="3862" spans="1:1" x14ac:dyDescent="0.25">
      <c r="A3862">
        <v>100</v>
      </c>
    </row>
    <row r="3863" spans="1:1" x14ac:dyDescent="0.25">
      <c r="A3863">
        <v>90</v>
      </c>
    </row>
    <row r="3864" spans="1:1" x14ac:dyDescent="0.25">
      <c r="A3864">
        <v>74</v>
      </c>
    </row>
    <row r="3865" spans="1:1" x14ac:dyDescent="0.25">
      <c r="A3865">
        <v>89</v>
      </c>
    </row>
    <row r="3866" spans="1:1" x14ac:dyDescent="0.25">
      <c r="A3866">
        <v>87</v>
      </c>
    </row>
    <row r="3867" spans="1:1" x14ac:dyDescent="0.25">
      <c r="A3867">
        <v>100</v>
      </c>
    </row>
    <row r="3868" spans="1:1" x14ac:dyDescent="0.25">
      <c r="A3868">
        <v>90</v>
      </c>
    </row>
    <row r="3869" spans="1:1" x14ac:dyDescent="0.25">
      <c r="A3869">
        <v>100</v>
      </c>
    </row>
    <row r="3870" spans="1:1" x14ac:dyDescent="0.25">
      <c r="A3870">
        <v>90</v>
      </c>
    </row>
    <row r="3871" spans="1:1" x14ac:dyDescent="0.25">
      <c r="A3871">
        <v>88</v>
      </c>
    </row>
    <row r="3872" spans="1:1" x14ac:dyDescent="0.25">
      <c r="A3872">
        <v>74</v>
      </c>
    </row>
    <row r="3873" spans="1:1" x14ac:dyDescent="0.25">
      <c r="A3873">
        <v>89</v>
      </c>
    </row>
    <row r="3874" spans="1:1" x14ac:dyDescent="0.25">
      <c r="A3874">
        <v>87</v>
      </c>
    </row>
    <row r="3875" spans="1:1" x14ac:dyDescent="0.25">
      <c r="A3875">
        <v>100</v>
      </c>
    </row>
    <row r="3876" spans="1:1" x14ac:dyDescent="0.25">
      <c r="A3876">
        <v>90</v>
      </c>
    </row>
    <row r="3877" spans="1:1" x14ac:dyDescent="0.25">
      <c r="A3877">
        <v>88</v>
      </c>
    </row>
    <row r="3878" spans="1:1" x14ac:dyDescent="0.25">
      <c r="A3878">
        <v>74</v>
      </c>
    </row>
    <row r="3879" spans="1:1" x14ac:dyDescent="0.25">
      <c r="A3879">
        <v>89</v>
      </c>
    </row>
    <row r="3880" spans="1:1" x14ac:dyDescent="0.25">
      <c r="A3880">
        <v>87</v>
      </c>
    </row>
    <row r="3881" spans="1:1" x14ac:dyDescent="0.25">
      <c r="A3881">
        <v>90</v>
      </c>
    </row>
    <row r="3882" spans="1:1" x14ac:dyDescent="0.25">
      <c r="A3882">
        <v>90</v>
      </c>
    </row>
    <row r="3883" spans="1:1" x14ac:dyDescent="0.25">
      <c r="A3883">
        <v>88</v>
      </c>
    </row>
    <row r="3884" spans="1:1" x14ac:dyDescent="0.25">
      <c r="A3884">
        <v>74</v>
      </c>
    </row>
    <row r="3885" spans="1:1" x14ac:dyDescent="0.25">
      <c r="A3885">
        <v>89</v>
      </c>
    </row>
    <row r="3886" spans="1:1" x14ac:dyDescent="0.25">
      <c r="A3886">
        <v>87</v>
      </c>
    </row>
    <row r="3887" spans="1:1" x14ac:dyDescent="0.25">
      <c r="A3887">
        <v>100</v>
      </c>
    </row>
    <row r="3888" spans="1:1" x14ac:dyDescent="0.25">
      <c r="A3888">
        <v>90</v>
      </c>
    </row>
    <row r="3889" spans="1:1" x14ac:dyDescent="0.25">
      <c r="A3889">
        <v>90</v>
      </c>
    </row>
    <row r="3890" spans="1:1" x14ac:dyDescent="0.25">
      <c r="A3890">
        <v>88</v>
      </c>
    </row>
    <row r="3891" spans="1:1" x14ac:dyDescent="0.25">
      <c r="A3891">
        <v>74</v>
      </c>
    </row>
    <row r="3892" spans="1:1" x14ac:dyDescent="0.25">
      <c r="A3892">
        <v>89</v>
      </c>
    </row>
    <row r="3893" spans="1:1" x14ac:dyDescent="0.25">
      <c r="A3893">
        <v>100</v>
      </c>
    </row>
    <row r="3894" spans="1:1" x14ac:dyDescent="0.25">
      <c r="A3894">
        <v>83</v>
      </c>
    </row>
    <row r="3895" spans="1:1" x14ac:dyDescent="0.25">
      <c r="A3895">
        <v>90</v>
      </c>
    </row>
    <row r="3896" spans="1:1" x14ac:dyDescent="0.25">
      <c r="A3896">
        <v>109</v>
      </c>
    </row>
    <row r="3897" spans="1:1" x14ac:dyDescent="0.25">
      <c r="A3897">
        <v>87</v>
      </c>
    </row>
    <row r="3898" spans="1:1" x14ac:dyDescent="0.25">
      <c r="A3898">
        <v>100</v>
      </c>
    </row>
    <row r="3899" spans="1:1" x14ac:dyDescent="0.25">
      <c r="A3899">
        <v>90</v>
      </c>
    </row>
    <row r="3900" spans="1:1" x14ac:dyDescent="0.25">
      <c r="A3900">
        <v>100</v>
      </c>
    </row>
    <row r="3901" spans="1:1" x14ac:dyDescent="0.25">
      <c r="A3901">
        <v>90</v>
      </c>
    </row>
    <row r="3902" spans="1:1" x14ac:dyDescent="0.25">
      <c r="A3902">
        <v>100</v>
      </c>
    </row>
    <row r="3903" spans="1:1" x14ac:dyDescent="0.25">
      <c r="A3903">
        <v>90</v>
      </c>
    </row>
    <row r="3904" spans="1:1" x14ac:dyDescent="0.25">
      <c r="A3904">
        <v>88</v>
      </c>
    </row>
    <row r="3905" spans="1:1" x14ac:dyDescent="0.25">
      <c r="A3905">
        <v>74</v>
      </c>
    </row>
    <row r="3906" spans="1:1" x14ac:dyDescent="0.25">
      <c r="A3906">
        <v>89</v>
      </c>
    </row>
    <row r="3907" spans="1:1" x14ac:dyDescent="0.25">
      <c r="A3907">
        <v>92</v>
      </c>
    </row>
    <row r="3908" spans="1:1" x14ac:dyDescent="0.25">
      <c r="A3908">
        <v>100</v>
      </c>
    </row>
    <row r="3909" spans="1:1" x14ac:dyDescent="0.25">
      <c r="A3909">
        <v>90</v>
      </c>
    </row>
    <row r="3910" spans="1:1" x14ac:dyDescent="0.25">
      <c r="A3910">
        <v>78</v>
      </c>
    </row>
    <row r="3911" spans="1:1" x14ac:dyDescent="0.25">
      <c r="A3911">
        <v>87</v>
      </c>
    </row>
    <row r="3912" spans="1:1" x14ac:dyDescent="0.25">
      <c r="A3912">
        <v>100</v>
      </c>
    </row>
    <row r="3913" spans="1:1" x14ac:dyDescent="0.25">
      <c r="A3913">
        <v>90</v>
      </c>
    </row>
    <row r="3914" spans="1:1" x14ac:dyDescent="0.25">
      <c r="A3914">
        <v>90</v>
      </c>
    </row>
    <row r="3915" spans="1:1" x14ac:dyDescent="0.25">
      <c r="A3915">
        <v>88</v>
      </c>
    </row>
    <row r="3916" spans="1:1" x14ac:dyDescent="0.25">
      <c r="A3916">
        <v>74</v>
      </c>
    </row>
    <row r="3917" spans="1:1" x14ac:dyDescent="0.25">
      <c r="A3917">
        <v>89</v>
      </c>
    </row>
    <row r="3918" spans="1:1" x14ac:dyDescent="0.25">
      <c r="A3918">
        <v>76</v>
      </c>
    </row>
    <row r="3919" spans="1:1" x14ac:dyDescent="0.25">
      <c r="A3919">
        <v>90</v>
      </c>
    </row>
    <row r="3920" spans="1:1" x14ac:dyDescent="0.25">
      <c r="A3920">
        <v>86</v>
      </c>
    </row>
    <row r="3921" spans="1:1" x14ac:dyDescent="0.25">
      <c r="A3921">
        <v>90</v>
      </c>
    </row>
    <row r="3922" spans="1:1" x14ac:dyDescent="0.25">
      <c r="A3922">
        <v>78</v>
      </c>
    </row>
    <row r="3923" spans="1:1" x14ac:dyDescent="0.25">
      <c r="A3923">
        <v>87</v>
      </c>
    </row>
    <row r="3924" spans="1:1" x14ac:dyDescent="0.25">
      <c r="A3924">
        <v>76</v>
      </c>
    </row>
    <row r="3925" spans="1:1" x14ac:dyDescent="0.25">
      <c r="A3925">
        <v>90</v>
      </c>
    </row>
    <row r="3926" spans="1:1" x14ac:dyDescent="0.25">
      <c r="A3926">
        <v>90</v>
      </c>
    </row>
    <row r="3927" spans="1:1" x14ac:dyDescent="0.25">
      <c r="A3927">
        <v>88</v>
      </c>
    </row>
    <row r="3928" spans="1:1" x14ac:dyDescent="0.25">
      <c r="A3928">
        <v>86</v>
      </c>
    </row>
    <row r="3929" spans="1:1" x14ac:dyDescent="0.25">
      <c r="A3929">
        <v>86</v>
      </c>
    </row>
    <row r="3930" spans="1:1" x14ac:dyDescent="0.25">
      <c r="A3930">
        <v>74</v>
      </c>
    </row>
    <row r="3931" spans="1:1" x14ac:dyDescent="0.25">
      <c r="A3931">
        <v>89</v>
      </c>
    </row>
    <row r="3932" spans="1:1" x14ac:dyDescent="0.25">
      <c r="A3932">
        <v>87</v>
      </c>
    </row>
    <row r="3933" spans="1:1" x14ac:dyDescent="0.25">
      <c r="A3933">
        <v>100</v>
      </c>
    </row>
    <row r="3934" spans="1:1" x14ac:dyDescent="0.25">
      <c r="A3934">
        <v>90</v>
      </c>
    </row>
    <row r="3935" spans="1:1" x14ac:dyDescent="0.25">
      <c r="A3935">
        <v>88</v>
      </c>
    </row>
    <row r="3936" spans="1:1" x14ac:dyDescent="0.25">
      <c r="A3936">
        <v>74</v>
      </c>
    </row>
    <row r="3937" spans="1:1" x14ac:dyDescent="0.25">
      <c r="A3937">
        <v>89</v>
      </c>
    </row>
    <row r="3938" spans="1:1" x14ac:dyDescent="0.25">
      <c r="A3938">
        <v>92</v>
      </c>
    </row>
    <row r="3939" spans="1:1" x14ac:dyDescent="0.25">
      <c r="A3939">
        <v>100</v>
      </c>
    </row>
    <row r="3940" spans="1:1" x14ac:dyDescent="0.25">
      <c r="A3940">
        <v>86</v>
      </c>
    </row>
    <row r="3941" spans="1:1" x14ac:dyDescent="0.25">
      <c r="A3941">
        <v>90</v>
      </c>
    </row>
    <row r="3942" spans="1:1" x14ac:dyDescent="0.25">
      <c r="A3942">
        <v>87</v>
      </c>
    </row>
    <row r="3943" spans="1:1" x14ac:dyDescent="0.25">
      <c r="A3943">
        <v>100</v>
      </c>
    </row>
    <row r="3944" spans="1:1" x14ac:dyDescent="0.25">
      <c r="A3944">
        <v>90</v>
      </c>
    </row>
    <row r="3945" spans="1:1" x14ac:dyDescent="0.25">
      <c r="A3945">
        <v>88</v>
      </c>
    </row>
    <row r="3946" spans="1:1" x14ac:dyDescent="0.25">
      <c r="A3946">
        <v>74</v>
      </c>
    </row>
    <row r="3947" spans="1:1" x14ac:dyDescent="0.25">
      <c r="A3947">
        <v>89</v>
      </c>
    </row>
    <row r="3948" spans="1:1" x14ac:dyDescent="0.25">
      <c r="A3948">
        <v>87</v>
      </c>
    </row>
    <row r="3949" spans="1:1" x14ac:dyDescent="0.25">
      <c r="A3949">
        <v>76</v>
      </c>
    </row>
    <row r="3950" spans="1:1" x14ac:dyDescent="0.25">
      <c r="A3950">
        <v>90</v>
      </c>
    </row>
    <row r="3951" spans="1:1" x14ac:dyDescent="0.25">
      <c r="A3951">
        <v>90</v>
      </c>
    </row>
    <row r="3952" spans="1:1" x14ac:dyDescent="0.25">
      <c r="A3952">
        <v>88</v>
      </c>
    </row>
    <row r="3953" spans="1:1" x14ac:dyDescent="0.25">
      <c r="A3953">
        <v>74</v>
      </c>
    </row>
    <row r="3954" spans="1:1" x14ac:dyDescent="0.25">
      <c r="A3954">
        <v>89</v>
      </c>
    </row>
    <row r="3955" spans="1:1" x14ac:dyDescent="0.25">
      <c r="A3955">
        <v>100</v>
      </c>
    </row>
    <row r="3956" spans="1:1" x14ac:dyDescent="0.25">
      <c r="A3956">
        <v>84</v>
      </c>
    </row>
    <row r="3957" spans="1:1" x14ac:dyDescent="0.25">
      <c r="A3957">
        <v>90</v>
      </c>
    </row>
    <row r="3958" spans="1:1" x14ac:dyDescent="0.25">
      <c r="A3958">
        <v>117</v>
      </c>
    </row>
    <row r="3959" spans="1:1" x14ac:dyDescent="0.25">
      <c r="A3959">
        <v>87</v>
      </c>
    </row>
    <row r="3960" spans="1:1" x14ac:dyDescent="0.25">
      <c r="A3960">
        <v>100</v>
      </c>
    </row>
    <row r="3961" spans="1:1" x14ac:dyDescent="0.25">
      <c r="A3961">
        <v>90</v>
      </c>
    </row>
    <row r="3962" spans="1:1" x14ac:dyDescent="0.25">
      <c r="A3962">
        <v>100</v>
      </c>
    </row>
    <row r="3963" spans="1:1" x14ac:dyDescent="0.25">
      <c r="A3963">
        <v>90</v>
      </c>
    </row>
    <row r="3964" spans="1:1" x14ac:dyDescent="0.25">
      <c r="A3964">
        <v>100</v>
      </c>
    </row>
    <row r="3965" spans="1:1" x14ac:dyDescent="0.25">
      <c r="A3965">
        <v>90</v>
      </c>
    </row>
    <row r="3966" spans="1:1" x14ac:dyDescent="0.25">
      <c r="A3966">
        <v>88</v>
      </c>
    </row>
    <row r="3967" spans="1:1" x14ac:dyDescent="0.25">
      <c r="A3967">
        <v>74</v>
      </c>
    </row>
    <row r="3968" spans="1:1" x14ac:dyDescent="0.25">
      <c r="A3968">
        <v>89</v>
      </c>
    </row>
    <row r="3969" spans="1:1" x14ac:dyDescent="0.25">
      <c r="A3969">
        <v>87</v>
      </c>
    </row>
    <row r="3970" spans="1:1" x14ac:dyDescent="0.25">
      <c r="A3970">
        <v>100</v>
      </c>
    </row>
    <row r="3971" spans="1:1" x14ac:dyDescent="0.25">
      <c r="A3971">
        <v>90</v>
      </c>
    </row>
    <row r="3972" spans="1:1" x14ac:dyDescent="0.25">
      <c r="A3972">
        <v>88</v>
      </c>
    </row>
    <row r="3973" spans="1:1" x14ac:dyDescent="0.25">
      <c r="A3973">
        <v>74</v>
      </c>
    </row>
    <row r="3974" spans="1:1" x14ac:dyDescent="0.25">
      <c r="A3974">
        <v>89</v>
      </c>
    </row>
    <row r="3975" spans="1:1" x14ac:dyDescent="0.25">
      <c r="A3975">
        <v>87</v>
      </c>
    </row>
    <row r="3976" spans="1:1" x14ac:dyDescent="0.25">
      <c r="A3976">
        <v>76</v>
      </c>
    </row>
    <row r="3977" spans="1:1" x14ac:dyDescent="0.25">
      <c r="A3977">
        <v>88</v>
      </c>
    </row>
    <row r="3978" spans="1:1" x14ac:dyDescent="0.25">
      <c r="A3978">
        <v>74</v>
      </c>
    </row>
    <row r="3979" spans="1:1" x14ac:dyDescent="0.25">
      <c r="A3979">
        <v>89</v>
      </c>
    </row>
    <row r="3980" spans="1:1" x14ac:dyDescent="0.25">
      <c r="A3980">
        <v>87</v>
      </c>
    </row>
    <row r="3981" spans="1:1" x14ac:dyDescent="0.25">
      <c r="A3981">
        <v>76</v>
      </c>
    </row>
    <row r="3982" spans="1:1" x14ac:dyDescent="0.25">
      <c r="A3982">
        <v>88</v>
      </c>
    </row>
    <row r="3983" spans="1:1" x14ac:dyDescent="0.25">
      <c r="A3983">
        <v>74</v>
      </c>
    </row>
    <row r="3984" spans="1:1" x14ac:dyDescent="0.25">
      <c r="A3984">
        <v>89</v>
      </c>
    </row>
    <row r="3985" spans="1:1" x14ac:dyDescent="0.25">
      <c r="A3985">
        <v>87</v>
      </c>
    </row>
    <row r="3986" spans="1:1" x14ac:dyDescent="0.25">
      <c r="A3986">
        <v>76</v>
      </c>
    </row>
    <row r="3987" spans="1:1" x14ac:dyDescent="0.25">
      <c r="A3987">
        <v>88</v>
      </c>
    </row>
    <row r="3988" spans="1:1" x14ac:dyDescent="0.25">
      <c r="A3988">
        <v>74</v>
      </c>
    </row>
    <row r="3989" spans="1:1" x14ac:dyDescent="0.25">
      <c r="A3989">
        <v>89</v>
      </c>
    </row>
    <row r="3990" spans="1:1" x14ac:dyDescent="0.25">
      <c r="A3990">
        <v>87</v>
      </c>
    </row>
    <row r="3991" spans="1:1" x14ac:dyDescent="0.25">
      <c r="A3991">
        <v>100</v>
      </c>
    </row>
    <row r="3992" spans="1:1" x14ac:dyDescent="0.25">
      <c r="A3992">
        <v>90</v>
      </c>
    </row>
    <row r="3993" spans="1:1" x14ac:dyDescent="0.25">
      <c r="A3993">
        <v>88</v>
      </c>
    </row>
    <row r="3994" spans="1:1" x14ac:dyDescent="0.25">
      <c r="A3994">
        <v>74</v>
      </c>
    </row>
    <row r="3995" spans="1:1" x14ac:dyDescent="0.25">
      <c r="A3995">
        <v>89</v>
      </c>
    </row>
    <row r="3996" spans="1:1" x14ac:dyDescent="0.25">
      <c r="A3996">
        <v>87</v>
      </c>
    </row>
    <row r="3997" spans="1:1" x14ac:dyDescent="0.25">
      <c r="A3997">
        <v>76</v>
      </c>
    </row>
    <row r="3998" spans="1:1" x14ac:dyDescent="0.25">
      <c r="A3998">
        <v>100</v>
      </c>
    </row>
    <row r="3999" spans="1:1" x14ac:dyDescent="0.25">
      <c r="A3999">
        <v>90</v>
      </c>
    </row>
    <row r="4000" spans="1:1" x14ac:dyDescent="0.25">
      <c r="A4000">
        <v>88</v>
      </c>
    </row>
    <row r="4001" spans="1:1" x14ac:dyDescent="0.25">
      <c r="A4001">
        <v>100</v>
      </c>
    </row>
    <row r="4002" spans="1:1" x14ac:dyDescent="0.25">
      <c r="A4002">
        <v>90</v>
      </c>
    </row>
    <row r="4003" spans="1:1" x14ac:dyDescent="0.25">
      <c r="A4003">
        <v>74</v>
      </c>
    </row>
    <row r="4004" spans="1:1" x14ac:dyDescent="0.25">
      <c r="A4004">
        <v>89</v>
      </c>
    </row>
    <row r="4005" spans="1:1" x14ac:dyDescent="0.25">
      <c r="A4005">
        <v>87</v>
      </c>
    </row>
    <row r="4006" spans="1:1" x14ac:dyDescent="0.25">
      <c r="A4006">
        <v>100</v>
      </c>
    </row>
    <row r="4007" spans="1:1" x14ac:dyDescent="0.25">
      <c r="A4007">
        <v>90</v>
      </c>
    </row>
    <row r="4008" spans="1:1" x14ac:dyDescent="0.25">
      <c r="A4008">
        <v>88</v>
      </c>
    </row>
    <row r="4009" spans="1:1" x14ac:dyDescent="0.25">
      <c r="A4009">
        <v>74</v>
      </c>
    </row>
    <row r="4010" spans="1:1" x14ac:dyDescent="0.25">
      <c r="A4010">
        <v>89</v>
      </c>
    </row>
    <row r="4011" spans="1:1" x14ac:dyDescent="0.25">
      <c r="A4011">
        <v>87</v>
      </c>
    </row>
    <row r="4012" spans="1:1" x14ac:dyDescent="0.25">
      <c r="A4012">
        <v>88</v>
      </c>
    </row>
    <row r="4013" spans="1:1" x14ac:dyDescent="0.25">
      <c r="A4013">
        <v>74</v>
      </c>
    </row>
    <row r="4014" spans="1:1" x14ac:dyDescent="0.25">
      <c r="A4014">
        <v>89</v>
      </c>
    </row>
    <row r="4015" spans="1:1" x14ac:dyDescent="0.25">
      <c r="A4015">
        <v>100</v>
      </c>
    </row>
    <row r="4016" spans="1:1" x14ac:dyDescent="0.25">
      <c r="A4016">
        <v>84</v>
      </c>
    </row>
    <row r="4017" spans="1:1" x14ac:dyDescent="0.25">
      <c r="A4017">
        <v>90</v>
      </c>
    </row>
    <row r="4018" spans="1:1" x14ac:dyDescent="0.25">
      <c r="A4018">
        <v>114</v>
      </c>
    </row>
    <row r="4019" spans="1:1" x14ac:dyDescent="0.25">
      <c r="A4019">
        <v>87</v>
      </c>
    </row>
    <row r="4020" spans="1:1" x14ac:dyDescent="0.25">
      <c r="A4020">
        <v>100</v>
      </c>
    </row>
    <row r="4021" spans="1:1" x14ac:dyDescent="0.25">
      <c r="A4021">
        <v>90</v>
      </c>
    </row>
    <row r="4022" spans="1:1" x14ac:dyDescent="0.25">
      <c r="A4022">
        <v>88</v>
      </c>
    </row>
    <row r="4023" spans="1:1" x14ac:dyDescent="0.25">
      <c r="A4023">
        <v>74</v>
      </c>
    </row>
    <row r="4024" spans="1:1" x14ac:dyDescent="0.25">
      <c r="A4024">
        <v>89</v>
      </c>
    </row>
    <row r="4025" spans="1:1" x14ac:dyDescent="0.25">
      <c r="A4025">
        <v>87</v>
      </c>
    </row>
    <row r="4026" spans="1:1" x14ac:dyDescent="0.25">
      <c r="A4026">
        <v>100</v>
      </c>
    </row>
    <row r="4027" spans="1:1" x14ac:dyDescent="0.25">
      <c r="A4027">
        <v>90</v>
      </c>
    </row>
    <row r="4028" spans="1:1" x14ac:dyDescent="0.25">
      <c r="A4028">
        <v>90</v>
      </c>
    </row>
    <row r="4029" spans="1:1" x14ac:dyDescent="0.25">
      <c r="A4029">
        <v>88</v>
      </c>
    </row>
    <row r="4030" spans="1:1" x14ac:dyDescent="0.25">
      <c r="A4030">
        <v>74</v>
      </c>
    </row>
    <row r="4031" spans="1:1" x14ac:dyDescent="0.25">
      <c r="A4031">
        <v>89</v>
      </c>
    </row>
    <row r="4032" spans="1:1" x14ac:dyDescent="0.25">
      <c r="A4032">
        <v>87</v>
      </c>
    </row>
    <row r="4033" spans="1:1" x14ac:dyDescent="0.25">
      <c r="A4033">
        <v>88</v>
      </c>
    </row>
    <row r="4034" spans="1:1" x14ac:dyDescent="0.25">
      <c r="A4034">
        <v>74</v>
      </c>
    </row>
    <row r="4035" spans="1:1" x14ac:dyDescent="0.25">
      <c r="A4035">
        <v>89</v>
      </c>
    </row>
    <row r="4036" spans="1:1" x14ac:dyDescent="0.25">
      <c r="A4036">
        <v>87</v>
      </c>
    </row>
    <row r="4037" spans="1:1" x14ac:dyDescent="0.25">
      <c r="A4037">
        <v>100</v>
      </c>
    </row>
    <row r="4038" spans="1:1" x14ac:dyDescent="0.25">
      <c r="A4038">
        <v>90</v>
      </c>
    </row>
    <row r="4039" spans="1:1" x14ac:dyDescent="0.25">
      <c r="A4039">
        <v>88</v>
      </c>
    </row>
    <row r="4040" spans="1:1" x14ac:dyDescent="0.25">
      <c r="A4040">
        <v>74</v>
      </c>
    </row>
    <row r="4041" spans="1:1" x14ac:dyDescent="0.25">
      <c r="A4041">
        <v>89</v>
      </c>
    </row>
    <row r="4042" spans="1:1" x14ac:dyDescent="0.25">
      <c r="A4042">
        <v>87</v>
      </c>
    </row>
    <row r="4043" spans="1:1" x14ac:dyDescent="0.25">
      <c r="A4043">
        <v>100</v>
      </c>
    </row>
    <row r="4044" spans="1:1" x14ac:dyDescent="0.25">
      <c r="A4044">
        <v>90</v>
      </c>
    </row>
    <row r="4045" spans="1:1" x14ac:dyDescent="0.25">
      <c r="A4045">
        <v>88</v>
      </c>
    </row>
    <row r="4046" spans="1:1" x14ac:dyDescent="0.25">
      <c r="A4046">
        <v>74</v>
      </c>
    </row>
    <row r="4047" spans="1:1" x14ac:dyDescent="0.25">
      <c r="A4047">
        <v>89</v>
      </c>
    </row>
    <row r="4048" spans="1:1" x14ac:dyDescent="0.25">
      <c r="A4048">
        <v>87</v>
      </c>
    </row>
    <row r="4049" spans="1:1" x14ac:dyDescent="0.25">
      <c r="A4049">
        <v>100</v>
      </c>
    </row>
    <row r="4050" spans="1:1" x14ac:dyDescent="0.25">
      <c r="A4050">
        <v>90</v>
      </c>
    </row>
    <row r="4051" spans="1:1" x14ac:dyDescent="0.25">
      <c r="A4051">
        <v>88</v>
      </c>
    </row>
    <row r="4052" spans="1:1" x14ac:dyDescent="0.25">
      <c r="A4052">
        <v>74</v>
      </c>
    </row>
    <row r="4053" spans="1:1" x14ac:dyDescent="0.25">
      <c r="A4053">
        <v>89</v>
      </c>
    </row>
    <row r="4054" spans="1:1" x14ac:dyDescent="0.25">
      <c r="A4054">
        <v>87</v>
      </c>
    </row>
    <row r="4055" spans="1:1" x14ac:dyDescent="0.25">
      <c r="A4055">
        <v>100</v>
      </c>
    </row>
    <row r="4056" spans="1:1" x14ac:dyDescent="0.25">
      <c r="A4056">
        <v>90</v>
      </c>
    </row>
    <row r="4057" spans="1:1" x14ac:dyDescent="0.25">
      <c r="A4057">
        <v>90</v>
      </c>
    </row>
    <row r="4058" spans="1:1" x14ac:dyDescent="0.25">
      <c r="A4058">
        <v>88</v>
      </c>
    </row>
    <row r="4059" spans="1:1" x14ac:dyDescent="0.25">
      <c r="A4059">
        <v>74</v>
      </c>
    </row>
    <row r="4060" spans="1:1" x14ac:dyDescent="0.25">
      <c r="A4060">
        <v>89</v>
      </c>
    </row>
    <row r="4061" spans="1:1" x14ac:dyDescent="0.25">
      <c r="A4061">
        <v>87</v>
      </c>
    </row>
    <row r="4062" spans="1:1" x14ac:dyDescent="0.25">
      <c r="A4062">
        <v>100</v>
      </c>
    </row>
    <row r="4063" spans="1:1" x14ac:dyDescent="0.25">
      <c r="A4063">
        <v>90</v>
      </c>
    </row>
    <row r="4064" spans="1:1" x14ac:dyDescent="0.25">
      <c r="A4064">
        <v>88</v>
      </c>
    </row>
    <row r="4065" spans="1:1" x14ac:dyDescent="0.25">
      <c r="A4065">
        <v>74</v>
      </c>
    </row>
    <row r="4066" spans="1:1" x14ac:dyDescent="0.25">
      <c r="A4066">
        <v>89</v>
      </c>
    </row>
    <row r="4067" spans="1:1" x14ac:dyDescent="0.25">
      <c r="A4067">
        <v>87</v>
      </c>
    </row>
    <row r="4068" spans="1:1" x14ac:dyDescent="0.25">
      <c r="A4068">
        <v>88</v>
      </c>
    </row>
    <row r="4069" spans="1:1" x14ac:dyDescent="0.25">
      <c r="A4069">
        <v>74</v>
      </c>
    </row>
    <row r="4070" spans="1:1" x14ac:dyDescent="0.25">
      <c r="A4070">
        <v>89</v>
      </c>
    </row>
    <row r="4071" spans="1:1" x14ac:dyDescent="0.25">
      <c r="A4071">
        <v>87</v>
      </c>
    </row>
    <row r="4072" spans="1:1" x14ac:dyDescent="0.25">
      <c r="A4072">
        <v>100</v>
      </c>
    </row>
    <row r="4073" spans="1:1" x14ac:dyDescent="0.25">
      <c r="A4073">
        <v>90</v>
      </c>
    </row>
    <row r="4074" spans="1:1" x14ac:dyDescent="0.25">
      <c r="A4074">
        <v>88</v>
      </c>
    </row>
    <row r="4075" spans="1:1" x14ac:dyDescent="0.25">
      <c r="A4075">
        <v>74</v>
      </c>
    </row>
    <row r="4076" spans="1:1" x14ac:dyDescent="0.25">
      <c r="A4076">
        <v>89</v>
      </c>
    </row>
    <row r="4077" spans="1:1" x14ac:dyDescent="0.25">
      <c r="A4077">
        <v>87</v>
      </c>
    </row>
    <row r="4078" spans="1:1" x14ac:dyDescent="0.25">
      <c r="A4078">
        <v>76</v>
      </c>
    </row>
    <row r="4079" spans="1:1" x14ac:dyDescent="0.25">
      <c r="A4079">
        <v>90</v>
      </c>
    </row>
    <row r="4080" spans="1:1" x14ac:dyDescent="0.25">
      <c r="A4080">
        <v>90</v>
      </c>
    </row>
    <row r="4081" spans="1:1" x14ac:dyDescent="0.25">
      <c r="A4081">
        <v>88</v>
      </c>
    </row>
    <row r="4082" spans="1:1" x14ac:dyDescent="0.25">
      <c r="A4082">
        <v>74</v>
      </c>
    </row>
    <row r="4083" spans="1:1" x14ac:dyDescent="0.25">
      <c r="A4083">
        <v>89</v>
      </c>
    </row>
    <row r="4084" spans="1:1" x14ac:dyDescent="0.25">
      <c r="A4084">
        <v>87</v>
      </c>
    </row>
    <row r="4085" spans="1:1" x14ac:dyDescent="0.25">
      <c r="A4085">
        <v>88</v>
      </c>
    </row>
    <row r="4086" spans="1:1" x14ac:dyDescent="0.25">
      <c r="A4086">
        <v>74</v>
      </c>
    </row>
    <row r="4087" spans="1:1" x14ac:dyDescent="0.25">
      <c r="A4087">
        <v>89</v>
      </c>
    </row>
    <row r="4088" spans="1:1" x14ac:dyDescent="0.25">
      <c r="A4088">
        <v>87</v>
      </c>
    </row>
    <row r="4089" spans="1:1" x14ac:dyDescent="0.25">
      <c r="A4089">
        <v>100</v>
      </c>
    </row>
    <row r="4090" spans="1:1" x14ac:dyDescent="0.25">
      <c r="A4090">
        <v>90</v>
      </c>
    </row>
    <row r="4091" spans="1:1" x14ac:dyDescent="0.25">
      <c r="A4091">
        <v>88</v>
      </c>
    </row>
    <row r="4092" spans="1:1" x14ac:dyDescent="0.25">
      <c r="A4092">
        <v>74</v>
      </c>
    </row>
    <row r="4093" spans="1:1" x14ac:dyDescent="0.25">
      <c r="A4093">
        <v>89</v>
      </c>
    </row>
    <row r="4094" spans="1:1" x14ac:dyDescent="0.25">
      <c r="A4094">
        <v>100</v>
      </c>
    </row>
    <row r="4095" spans="1:1" x14ac:dyDescent="0.25">
      <c r="A4095">
        <v>84</v>
      </c>
    </row>
    <row r="4096" spans="1:1" x14ac:dyDescent="0.25">
      <c r="A4096">
        <v>90</v>
      </c>
    </row>
    <row r="4097" spans="1:1" x14ac:dyDescent="0.25">
      <c r="A4097">
        <v>175</v>
      </c>
    </row>
    <row r="4098" spans="1:1" x14ac:dyDescent="0.25">
      <c r="A4098">
        <v>87</v>
      </c>
    </row>
    <row r="4099" spans="1:1" x14ac:dyDescent="0.25">
      <c r="A4099">
        <v>100</v>
      </c>
    </row>
    <row r="4100" spans="1:1" x14ac:dyDescent="0.25">
      <c r="A4100">
        <v>90</v>
      </c>
    </row>
    <row r="4101" spans="1:1" x14ac:dyDescent="0.25">
      <c r="A4101">
        <v>88</v>
      </c>
    </row>
    <row r="4102" spans="1:1" x14ac:dyDescent="0.25">
      <c r="A4102">
        <v>74</v>
      </c>
    </row>
    <row r="4103" spans="1:1" x14ac:dyDescent="0.25">
      <c r="A4103">
        <v>89</v>
      </c>
    </row>
    <row r="4104" spans="1:1" x14ac:dyDescent="0.25">
      <c r="A4104">
        <v>87</v>
      </c>
    </row>
    <row r="4105" spans="1:1" x14ac:dyDescent="0.25">
      <c r="A4105">
        <v>100</v>
      </c>
    </row>
    <row r="4106" spans="1:1" x14ac:dyDescent="0.25">
      <c r="A4106">
        <v>90</v>
      </c>
    </row>
    <row r="4107" spans="1:1" x14ac:dyDescent="0.25">
      <c r="A4107">
        <v>88</v>
      </c>
    </row>
    <row r="4108" spans="1:1" x14ac:dyDescent="0.25">
      <c r="A4108">
        <v>74</v>
      </c>
    </row>
    <row r="4109" spans="1:1" x14ac:dyDescent="0.25">
      <c r="A4109">
        <v>89</v>
      </c>
    </row>
    <row r="4110" spans="1:1" x14ac:dyDescent="0.25">
      <c r="A4110">
        <v>87</v>
      </c>
    </row>
    <row r="4111" spans="1:1" x14ac:dyDescent="0.25">
      <c r="A4111">
        <v>75</v>
      </c>
    </row>
    <row r="4112" spans="1:1" x14ac:dyDescent="0.25">
      <c r="A4112">
        <v>88</v>
      </c>
    </row>
    <row r="4113" spans="1:1" x14ac:dyDescent="0.25">
      <c r="A4113">
        <v>74</v>
      </c>
    </row>
    <row r="4114" spans="1:1" x14ac:dyDescent="0.25">
      <c r="A4114">
        <v>89</v>
      </c>
    </row>
    <row r="4115" spans="1:1" x14ac:dyDescent="0.25">
      <c r="A4115">
        <v>87</v>
      </c>
    </row>
    <row r="4116" spans="1:1" x14ac:dyDescent="0.25">
      <c r="A4116">
        <v>88</v>
      </c>
    </row>
    <row r="4117" spans="1:1" x14ac:dyDescent="0.25">
      <c r="A4117">
        <v>74</v>
      </c>
    </row>
    <row r="4118" spans="1:1" x14ac:dyDescent="0.25">
      <c r="A4118">
        <v>89</v>
      </c>
    </row>
    <row r="4119" spans="1:1" x14ac:dyDescent="0.25">
      <c r="A4119">
        <v>87</v>
      </c>
    </row>
    <row r="4120" spans="1:1" x14ac:dyDescent="0.25">
      <c r="A4120">
        <v>100</v>
      </c>
    </row>
    <row r="4121" spans="1:1" x14ac:dyDescent="0.25">
      <c r="A4121">
        <v>90</v>
      </c>
    </row>
    <row r="4122" spans="1:1" x14ac:dyDescent="0.25">
      <c r="A4122">
        <v>100</v>
      </c>
    </row>
    <row r="4123" spans="1:1" x14ac:dyDescent="0.25">
      <c r="A4123">
        <v>90</v>
      </c>
    </row>
    <row r="4124" spans="1:1" x14ac:dyDescent="0.25">
      <c r="A4124">
        <v>88</v>
      </c>
    </row>
    <row r="4125" spans="1:1" x14ac:dyDescent="0.25">
      <c r="A4125">
        <v>74</v>
      </c>
    </row>
    <row r="4126" spans="1:1" x14ac:dyDescent="0.25">
      <c r="A4126">
        <v>89</v>
      </c>
    </row>
    <row r="4127" spans="1:1" x14ac:dyDescent="0.25">
      <c r="A4127">
        <v>87</v>
      </c>
    </row>
    <row r="4128" spans="1:1" x14ac:dyDescent="0.25">
      <c r="A4128">
        <v>100</v>
      </c>
    </row>
    <row r="4129" spans="1:1" x14ac:dyDescent="0.25">
      <c r="A4129">
        <v>90</v>
      </c>
    </row>
    <row r="4130" spans="1:1" x14ac:dyDescent="0.25">
      <c r="A4130">
        <v>88</v>
      </c>
    </row>
    <row r="4131" spans="1:1" x14ac:dyDescent="0.25">
      <c r="A4131">
        <v>74</v>
      </c>
    </row>
    <row r="4132" spans="1:1" x14ac:dyDescent="0.25">
      <c r="A4132">
        <v>89</v>
      </c>
    </row>
    <row r="4133" spans="1:1" x14ac:dyDescent="0.25">
      <c r="A4133">
        <v>87</v>
      </c>
    </row>
    <row r="4134" spans="1:1" x14ac:dyDescent="0.25">
      <c r="A4134">
        <v>88</v>
      </c>
    </row>
    <row r="4135" spans="1:1" x14ac:dyDescent="0.25">
      <c r="A4135">
        <v>74</v>
      </c>
    </row>
    <row r="4136" spans="1:1" x14ac:dyDescent="0.25">
      <c r="A4136">
        <v>89</v>
      </c>
    </row>
    <row r="4137" spans="1:1" x14ac:dyDescent="0.25">
      <c r="A4137">
        <v>87</v>
      </c>
    </row>
    <row r="4138" spans="1:1" x14ac:dyDescent="0.25">
      <c r="A4138">
        <v>100</v>
      </c>
    </row>
    <row r="4139" spans="1:1" x14ac:dyDescent="0.25">
      <c r="A4139">
        <v>90</v>
      </c>
    </row>
    <row r="4140" spans="1:1" x14ac:dyDescent="0.25">
      <c r="A4140">
        <v>88</v>
      </c>
    </row>
    <row r="4141" spans="1:1" x14ac:dyDescent="0.25">
      <c r="A4141">
        <v>74</v>
      </c>
    </row>
    <row r="4142" spans="1:1" x14ac:dyDescent="0.25">
      <c r="A4142">
        <v>89</v>
      </c>
    </row>
    <row r="4143" spans="1:1" x14ac:dyDescent="0.25">
      <c r="A4143">
        <v>87</v>
      </c>
    </row>
    <row r="4144" spans="1:1" x14ac:dyDescent="0.25">
      <c r="A4144">
        <v>100</v>
      </c>
    </row>
    <row r="4145" spans="1:1" x14ac:dyDescent="0.25">
      <c r="A4145">
        <v>90</v>
      </c>
    </row>
    <row r="4146" spans="1:1" x14ac:dyDescent="0.25">
      <c r="A4146">
        <v>100</v>
      </c>
    </row>
    <row r="4147" spans="1:1" x14ac:dyDescent="0.25">
      <c r="A4147">
        <v>90</v>
      </c>
    </row>
    <row r="4148" spans="1:1" x14ac:dyDescent="0.25">
      <c r="A4148">
        <v>88</v>
      </c>
    </row>
    <row r="4149" spans="1:1" x14ac:dyDescent="0.25">
      <c r="A4149">
        <v>74</v>
      </c>
    </row>
    <row r="4150" spans="1:1" x14ac:dyDescent="0.25">
      <c r="A4150">
        <v>89</v>
      </c>
    </row>
    <row r="4151" spans="1:1" x14ac:dyDescent="0.25">
      <c r="A4151">
        <v>100</v>
      </c>
    </row>
    <row r="4152" spans="1:1" x14ac:dyDescent="0.25">
      <c r="A4152">
        <v>84</v>
      </c>
    </row>
    <row r="4153" spans="1:1" x14ac:dyDescent="0.25">
      <c r="A4153">
        <v>90</v>
      </c>
    </row>
    <row r="4154" spans="1:1" x14ac:dyDescent="0.25">
      <c r="A4154">
        <v>114</v>
      </c>
    </row>
    <row r="4155" spans="1:1" x14ac:dyDescent="0.25">
      <c r="A4155">
        <v>87</v>
      </c>
    </row>
    <row r="4156" spans="1:1" x14ac:dyDescent="0.25">
      <c r="A4156">
        <v>100</v>
      </c>
    </row>
    <row r="4157" spans="1:1" x14ac:dyDescent="0.25">
      <c r="A4157">
        <v>90</v>
      </c>
    </row>
    <row r="4158" spans="1:1" x14ac:dyDescent="0.25">
      <c r="A4158">
        <v>100</v>
      </c>
    </row>
    <row r="4159" spans="1:1" x14ac:dyDescent="0.25">
      <c r="A4159">
        <v>90</v>
      </c>
    </row>
    <row r="4160" spans="1:1" x14ac:dyDescent="0.25">
      <c r="A4160">
        <v>90</v>
      </c>
    </row>
    <row r="4161" spans="1:1" x14ac:dyDescent="0.25">
      <c r="A4161">
        <v>88</v>
      </c>
    </row>
    <row r="4162" spans="1:1" x14ac:dyDescent="0.25">
      <c r="A4162">
        <v>74</v>
      </c>
    </row>
    <row r="4163" spans="1:1" x14ac:dyDescent="0.25">
      <c r="A4163">
        <v>89</v>
      </c>
    </row>
    <row r="4164" spans="1:1" x14ac:dyDescent="0.25">
      <c r="A4164">
        <v>87</v>
      </c>
    </row>
    <row r="4165" spans="1:1" x14ac:dyDescent="0.25">
      <c r="A4165">
        <v>100</v>
      </c>
    </row>
    <row r="4166" spans="1:1" x14ac:dyDescent="0.25">
      <c r="A4166">
        <v>90</v>
      </c>
    </row>
    <row r="4167" spans="1:1" x14ac:dyDescent="0.25">
      <c r="A4167">
        <v>100</v>
      </c>
    </row>
    <row r="4168" spans="1:1" x14ac:dyDescent="0.25">
      <c r="A4168">
        <v>90</v>
      </c>
    </row>
    <row r="4169" spans="1:1" x14ac:dyDescent="0.25">
      <c r="A4169">
        <v>88</v>
      </c>
    </row>
    <row r="4170" spans="1:1" x14ac:dyDescent="0.25">
      <c r="A4170">
        <v>74</v>
      </c>
    </row>
    <row r="4171" spans="1:1" x14ac:dyDescent="0.25">
      <c r="A4171">
        <v>89</v>
      </c>
    </row>
    <row r="4172" spans="1:1" x14ac:dyDescent="0.25">
      <c r="A4172">
        <v>87</v>
      </c>
    </row>
    <row r="4173" spans="1:1" x14ac:dyDescent="0.25">
      <c r="A4173">
        <v>88</v>
      </c>
    </row>
    <row r="4174" spans="1:1" x14ac:dyDescent="0.25">
      <c r="A4174">
        <v>74</v>
      </c>
    </row>
    <row r="4175" spans="1:1" x14ac:dyDescent="0.25">
      <c r="A4175">
        <v>89</v>
      </c>
    </row>
    <row r="4176" spans="1:1" x14ac:dyDescent="0.25">
      <c r="A4176">
        <v>87</v>
      </c>
    </row>
    <row r="4177" spans="1:1" x14ac:dyDescent="0.25">
      <c r="A4177">
        <v>88</v>
      </c>
    </row>
    <row r="4178" spans="1:1" x14ac:dyDescent="0.25">
      <c r="A4178">
        <v>74</v>
      </c>
    </row>
    <row r="4179" spans="1:1" x14ac:dyDescent="0.25">
      <c r="A4179">
        <v>89</v>
      </c>
    </row>
    <row r="4180" spans="1:1" x14ac:dyDescent="0.25">
      <c r="A4180">
        <v>87</v>
      </c>
    </row>
    <row r="4181" spans="1:1" x14ac:dyDescent="0.25">
      <c r="A4181">
        <v>88</v>
      </c>
    </row>
    <row r="4182" spans="1:1" x14ac:dyDescent="0.25">
      <c r="A4182">
        <v>74</v>
      </c>
    </row>
    <row r="4183" spans="1:1" x14ac:dyDescent="0.25">
      <c r="A4183">
        <v>89</v>
      </c>
    </row>
    <row r="4184" spans="1:1" x14ac:dyDescent="0.25">
      <c r="A4184">
        <v>87</v>
      </c>
    </row>
    <row r="4185" spans="1:1" x14ac:dyDescent="0.25">
      <c r="A4185">
        <v>100</v>
      </c>
    </row>
    <row r="4186" spans="1:1" x14ac:dyDescent="0.25">
      <c r="A4186">
        <v>90</v>
      </c>
    </row>
    <row r="4187" spans="1:1" x14ac:dyDescent="0.25">
      <c r="A4187">
        <v>88</v>
      </c>
    </row>
    <row r="4188" spans="1:1" x14ac:dyDescent="0.25">
      <c r="A4188">
        <v>74</v>
      </c>
    </row>
    <row r="4189" spans="1:1" x14ac:dyDescent="0.25">
      <c r="A4189">
        <v>89</v>
      </c>
    </row>
    <row r="4190" spans="1:1" x14ac:dyDescent="0.25">
      <c r="A4190">
        <v>87</v>
      </c>
    </row>
    <row r="4191" spans="1:1" x14ac:dyDescent="0.25">
      <c r="A4191">
        <v>75</v>
      </c>
    </row>
    <row r="4192" spans="1:1" x14ac:dyDescent="0.25">
      <c r="A4192">
        <v>90</v>
      </c>
    </row>
    <row r="4193" spans="1:1" x14ac:dyDescent="0.25">
      <c r="A4193">
        <v>90</v>
      </c>
    </row>
    <row r="4194" spans="1:1" x14ac:dyDescent="0.25">
      <c r="A4194">
        <v>88</v>
      </c>
    </row>
    <row r="4195" spans="1:1" x14ac:dyDescent="0.25">
      <c r="A4195">
        <v>74</v>
      </c>
    </row>
    <row r="4196" spans="1:1" x14ac:dyDescent="0.25">
      <c r="A4196">
        <v>89</v>
      </c>
    </row>
    <row r="4197" spans="1:1" x14ac:dyDescent="0.25">
      <c r="A4197">
        <v>87</v>
      </c>
    </row>
    <row r="4198" spans="1:1" x14ac:dyDescent="0.25">
      <c r="A4198">
        <v>100</v>
      </c>
    </row>
    <row r="4199" spans="1:1" x14ac:dyDescent="0.25">
      <c r="A4199">
        <v>90</v>
      </c>
    </row>
    <row r="4200" spans="1:1" x14ac:dyDescent="0.25">
      <c r="A4200">
        <v>88</v>
      </c>
    </row>
    <row r="4201" spans="1:1" x14ac:dyDescent="0.25">
      <c r="A4201">
        <v>74</v>
      </c>
    </row>
    <row r="4202" spans="1:1" x14ac:dyDescent="0.25">
      <c r="A4202">
        <v>89</v>
      </c>
    </row>
    <row r="4203" spans="1:1" x14ac:dyDescent="0.25">
      <c r="A4203">
        <v>87</v>
      </c>
    </row>
    <row r="4204" spans="1:1" x14ac:dyDescent="0.25">
      <c r="A4204">
        <v>76</v>
      </c>
    </row>
    <row r="4205" spans="1:1" x14ac:dyDescent="0.25">
      <c r="A4205">
        <v>88</v>
      </c>
    </row>
    <row r="4206" spans="1:1" x14ac:dyDescent="0.25">
      <c r="A4206">
        <v>74</v>
      </c>
    </row>
    <row r="4207" spans="1:1" x14ac:dyDescent="0.25">
      <c r="A4207">
        <v>89</v>
      </c>
    </row>
    <row r="4208" spans="1:1" x14ac:dyDescent="0.25">
      <c r="A4208">
        <v>87</v>
      </c>
    </row>
    <row r="4209" spans="1:1" x14ac:dyDescent="0.25">
      <c r="A4209">
        <v>100</v>
      </c>
    </row>
    <row r="4210" spans="1:1" x14ac:dyDescent="0.25">
      <c r="A4210">
        <v>90</v>
      </c>
    </row>
    <row r="4211" spans="1:1" x14ac:dyDescent="0.25">
      <c r="A4211">
        <v>100</v>
      </c>
    </row>
    <row r="4212" spans="1:1" x14ac:dyDescent="0.25">
      <c r="A4212">
        <v>90</v>
      </c>
    </row>
    <row r="4213" spans="1:1" x14ac:dyDescent="0.25">
      <c r="A4213">
        <v>88</v>
      </c>
    </row>
    <row r="4214" spans="1:1" x14ac:dyDescent="0.25">
      <c r="A4214">
        <v>74</v>
      </c>
    </row>
    <row r="4215" spans="1:1" x14ac:dyDescent="0.25">
      <c r="A4215">
        <v>89</v>
      </c>
    </row>
    <row r="4216" spans="1:1" x14ac:dyDescent="0.25">
      <c r="A4216">
        <v>87</v>
      </c>
    </row>
    <row r="4217" spans="1:1" x14ac:dyDescent="0.25">
      <c r="A4217">
        <v>88</v>
      </c>
    </row>
    <row r="4218" spans="1:1" x14ac:dyDescent="0.25">
      <c r="A4218">
        <v>74</v>
      </c>
    </row>
    <row r="4219" spans="1:1" x14ac:dyDescent="0.25">
      <c r="A4219">
        <v>89</v>
      </c>
    </row>
    <row r="4220" spans="1:1" x14ac:dyDescent="0.25">
      <c r="A4220">
        <v>100</v>
      </c>
    </row>
    <row r="4221" spans="1:1" x14ac:dyDescent="0.25">
      <c r="A4221">
        <v>84</v>
      </c>
    </row>
    <row r="4222" spans="1:1" x14ac:dyDescent="0.25">
      <c r="A4222">
        <v>90</v>
      </c>
    </row>
    <row r="4223" spans="1:1" x14ac:dyDescent="0.25">
      <c r="A4223">
        <v>115</v>
      </c>
    </row>
    <row r="4224" spans="1:1" x14ac:dyDescent="0.25">
      <c r="A4224">
        <v>87</v>
      </c>
    </row>
    <row r="4225" spans="1:1" x14ac:dyDescent="0.25">
      <c r="A4225">
        <v>100</v>
      </c>
    </row>
    <row r="4226" spans="1:1" x14ac:dyDescent="0.25">
      <c r="A4226">
        <v>90</v>
      </c>
    </row>
    <row r="4227" spans="1:1" x14ac:dyDescent="0.25">
      <c r="A4227">
        <v>90</v>
      </c>
    </row>
    <row r="4228" spans="1:1" x14ac:dyDescent="0.25">
      <c r="A4228">
        <v>88</v>
      </c>
    </row>
    <row r="4229" spans="1:1" x14ac:dyDescent="0.25">
      <c r="A4229">
        <v>74</v>
      </c>
    </row>
    <row r="4230" spans="1:1" x14ac:dyDescent="0.25">
      <c r="A4230">
        <v>89</v>
      </c>
    </row>
    <row r="4231" spans="1:1" x14ac:dyDescent="0.25">
      <c r="A4231">
        <v>87</v>
      </c>
    </row>
    <row r="4232" spans="1:1" x14ac:dyDescent="0.25">
      <c r="A4232">
        <v>100</v>
      </c>
    </row>
    <row r="4233" spans="1:1" x14ac:dyDescent="0.25">
      <c r="A4233">
        <v>90</v>
      </c>
    </row>
    <row r="4234" spans="1:1" x14ac:dyDescent="0.25">
      <c r="A4234">
        <v>90</v>
      </c>
    </row>
    <row r="4235" spans="1:1" x14ac:dyDescent="0.25">
      <c r="A4235">
        <v>88</v>
      </c>
    </row>
    <row r="4236" spans="1:1" x14ac:dyDescent="0.25">
      <c r="A4236">
        <v>74</v>
      </c>
    </row>
    <row r="4237" spans="1:1" x14ac:dyDescent="0.25">
      <c r="A4237">
        <v>89</v>
      </c>
    </row>
    <row r="4238" spans="1:1" x14ac:dyDescent="0.25">
      <c r="A4238">
        <v>87</v>
      </c>
    </row>
    <row r="4239" spans="1:1" x14ac:dyDescent="0.25">
      <c r="A4239">
        <v>100</v>
      </c>
    </row>
    <row r="4240" spans="1:1" x14ac:dyDescent="0.25">
      <c r="A4240">
        <v>90</v>
      </c>
    </row>
    <row r="4241" spans="1:1" x14ac:dyDescent="0.25">
      <c r="A4241">
        <v>88</v>
      </c>
    </row>
    <row r="4242" spans="1:1" x14ac:dyDescent="0.25">
      <c r="A4242">
        <v>74</v>
      </c>
    </row>
    <row r="4243" spans="1:1" x14ac:dyDescent="0.25">
      <c r="A4243">
        <v>89</v>
      </c>
    </row>
    <row r="4244" spans="1:1" x14ac:dyDescent="0.25">
      <c r="A4244">
        <v>87</v>
      </c>
    </row>
    <row r="4245" spans="1:1" x14ac:dyDescent="0.25">
      <c r="A4245">
        <v>100</v>
      </c>
    </row>
    <row r="4246" spans="1:1" x14ac:dyDescent="0.25">
      <c r="A4246">
        <v>90</v>
      </c>
    </row>
    <row r="4247" spans="1:1" x14ac:dyDescent="0.25">
      <c r="A4247">
        <v>88</v>
      </c>
    </row>
    <row r="4248" spans="1:1" x14ac:dyDescent="0.25">
      <c r="A4248">
        <v>74</v>
      </c>
    </row>
    <row r="4249" spans="1:1" x14ac:dyDescent="0.25">
      <c r="A4249">
        <v>89</v>
      </c>
    </row>
    <row r="4250" spans="1:1" x14ac:dyDescent="0.25">
      <c r="A4250">
        <v>100</v>
      </c>
    </row>
    <row r="4251" spans="1:1" x14ac:dyDescent="0.25">
      <c r="A4251">
        <v>84</v>
      </c>
    </row>
    <row r="4252" spans="1:1" x14ac:dyDescent="0.25">
      <c r="A4252">
        <v>90</v>
      </c>
    </row>
    <row r="4253" spans="1:1" x14ac:dyDescent="0.25">
      <c r="A4253">
        <v>168</v>
      </c>
    </row>
    <row r="4254" spans="1:1" x14ac:dyDescent="0.25">
      <c r="A4254">
        <v>87</v>
      </c>
    </row>
    <row r="4255" spans="1:1" x14ac:dyDescent="0.25">
      <c r="A4255">
        <v>100</v>
      </c>
    </row>
    <row r="4256" spans="1:1" x14ac:dyDescent="0.25">
      <c r="A4256">
        <v>90</v>
      </c>
    </row>
    <row r="4257" spans="1:1" x14ac:dyDescent="0.25">
      <c r="A4257">
        <v>88</v>
      </c>
    </row>
    <row r="4258" spans="1:1" x14ac:dyDescent="0.25">
      <c r="A4258">
        <v>74</v>
      </c>
    </row>
    <row r="4259" spans="1:1" x14ac:dyDescent="0.25">
      <c r="A4259">
        <v>89</v>
      </c>
    </row>
    <row r="4260" spans="1:1" x14ac:dyDescent="0.25">
      <c r="A4260">
        <v>87</v>
      </c>
    </row>
    <row r="4261" spans="1:1" x14ac:dyDescent="0.25">
      <c r="A4261">
        <v>100</v>
      </c>
    </row>
    <row r="4262" spans="1:1" x14ac:dyDescent="0.25">
      <c r="A4262">
        <v>90</v>
      </c>
    </row>
    <row r="4263" spans="1:1" x14ac:dyDescent="0.25">
      <c r="A4263">
        <v>88</v>
      </c>
    </row>
    <row r="4264" spans="1:1" x14ac:dyDescent="0.25">
      <c r="A4264">
        <v>74</v>
      </c>
    </row>
    <row r="4265" spans="1:1" x14ac:dyDescent="0.25">
      <c r="A4265">
        <v>89</v>
      </c>
    </row>
    <row r="4266" spans="1:1" x14ac:dyDescent="0.25">
      <c r="A4266">
        <v>87</v>
      </c>
    </row>
    <row r="4267" spans="1:1" x14ac:dyDescent="0.25">
      <c r="A4267">
        <v>100</v>
      </c>
    </row>
    <row r="4268" spans="1:1" x14ac:dyDescent="0.25">
      <c r="A4268">
        <v>90</v>
      </c>
    </row>
    <row r="4269" spans="1:1" x14ac:dyDescent="0.25">
      <c r="A4269">
        <v>88</v>
      </c>
    </row>
    <row r="4270" spans="1:1" x14ac:dyDescent="0.25">
      <c r="A4270">
        <v>74</v>
      </c>
    </row>
    <row r="4271" spans="1:1" x14ac:dyDescent="0.25">
      <c r="A4271">
        <v>89</v>
      </c>
    </row>
    <row r="4272" spans="1:1" x14ac:dyDescent="0.25">
      <c r="A4272">
        <v>87</v>
      </c>
    </row>
    <row r="4273" spans="1:1" x14ac:dyDescent="0.25">
      <c r="A4273">
        <v>100</v>
      </c>
    </row>
    <row r="4274" spans="1:1" x14ac:dyDescent="0.25">
      <c r="A4274">
        <v>90</v>
      </c>
    </row>
    <row r="4275" spans="1:1" x14ac:dyDescent="0.25">
      <c r="A4275">
        <v>88</v>
      </c>
    </row>
    <row r="4276" spans="1:1" x14ac:dyDescent="0.25">
      <c r="A4276">
        <v>74</v>
      </c>
    </row>
    <row r="4277" spans="1:1" x14ac:dyDescent="0.25">
      <c r="A4277">
        <v>89</v>
      </c>
    </row>
    <row r="4278" spans="1:1" x14ac:dyDescent="0.25">
      <c r="A4278">
        <v>100</v>
      </c>
    </row>
    <row r="4279" spans="1:1" x14ac:dyDescent="0.25">
      <c r="A4279">
        <v>84</v>
      </c>
    </row>
    <row r="4280" spans="1:1" x14ac:dyDescent="0.25">
      <c r="A4280">
        <v>90</v>
      </c>
    </row>
    <row r="4281" spans="1:1" x14ac:dyDescent="0.25">
      <c r="A4281">
        <v>180</v>
      </c>
    </row>
    <row r="4282" spans="1:1" x14ac:dyDescent="0.25">
      <c r="A4282">
        <v>87</v>
      </c>
    </row>
    <row r="4283" spans="1:1" x14ac:dyDescent="0.25">
      <c r="A4283">
        <v>100</v>
      </c>
    </row>
    <row r="4284" spans="1:1" x14ac:dyDescent="0.25">
      <c r="A4284">
        <v>90</v>
      </c>
    </row>
    <row r="4285" spans="1:1" x14ac:dyDescent="0.25">
      <c r="A4285">
        <v>88</v>
      </c>
    </row>
    <row r="4286" spans="1:1" x14ac:dyDescent="0.25">
      <c r="A4286">
        <v>74</v>
      </c>
    </row>
    <row r="4287" spans="1:1" x14ac:dyDescent="0.25">
      <c r="A4287">
        <v>89</v>
      </c>
    </row>
    <row r="4288" spans="1:1" x14ac:dyDescent="0.25">
      <c r="A4288">
        <v>87</v>
      </c>
    </row>
    <row r="4289" spans="1:1" x14ac:dyDescent="0.25">
      <c r="A4289">
        <v>100</v>
      </c>
    </row>
    <row r="4290" spans="1:1" x14ac:dyDescent="0.25">
      <c r="A4290">
        <v>90</v>
      </c>
    </row>
    <row r="4291" spans="1:1" x14ac:dyDescent="0.25">
      <c r="A4291">
        <v>88</v>
      </c>
    </row>
    <row r="4292" spans="1:1" x14ac:dyDescent="0.25">
      <c r="A4292">
        <v>74</v>
      </c>
    </row>
    <row r="4293" spans="1:1" x14ac:dyDescent="0.25">
      <c r="A4293">
        <v>89</v>
      </c>
    </row>
    <row r="4294" spans="1:1" x14ac:dyDescent="0.25">
      <c r="A4294">
        <v>87</v>
      </c>
    </row>
    <row r="4295" spans="1:1" x14ac:dyDescent="0.25">
      <c r="A4295">
        <v>100</v>
      </c>
    </row>
    <row r="4296" spans="1:1" x14ac:dyDescent="0.25">
      <c r="A4296">
        <v>90</v>
      </c>
    </row>
    <row r="4297" spans="1:1" x14ac:dyDescent="0.25">
      <c r="A4297">
        <v>90</v>
      </c>
    </row>
    <row r="4298" spans="1:1" x14ac:dyDescent="0.25">
      <c r="A4298">
        <v>88</v>
      </c>
    </row>
    <row r="4299" spans="1:1" x14ac:dyDescent="0.25">
      <c r="A4299">
        <v>74</v>
      </c>
    </row>
    <row r="4300" spans="1:1" x14ac:dyDescent="0.25">
      <c r="A4300">
        <v>89</v>
      </c>
    </row>
    <row r="4301" spans="1:1" x14ac:dyDescent="0.25">
      <c r="A4301">
        <v>87</v>
      </c>
    </row>
    <row r="4302" spans="1:1" x14ac:dyDescent="0.25">
      <c r="A4302">
        <v>100</v>
      </c>
    </row>
    <row r="4303" spans="1:1" x14ac:dyDescent="0.25">
      <c r="A4303">
        <v>90</v>
      </c>
    </row>
    <row r="4304" spans="1:1" x14ac:dyDescent="0.25">
      <c r="A4304">
        <v>88</v>
      </c>
    </row>
    <row r="4305" spans="1:1" x14ac:dyDescent="0.25">
      <c r="A4305">
        <v>74</v>
      </c>
    </row>
    <row r="4306" spans="1:1" x14ac:dyDescent="0.25">
      <c r="A4306">
        <v>89</v>
      </c>
    </row>
    <row r="4307" spans="1:1" x14ac:dyDescent="0.25">
      <c r="A4307">
        <v>87</v>
      </c>
    </row>
    <row r="4308" spans="1:1" x14ac:dyDescent="0.25">
      <c r="A4308">
        <v>100</v>
      </c>
    </row>
    <row r="4309" spans="1:1" x14ac:dyDescent="0.25">
      <c r="A4309">
        <v>90</v>
      </c>
    </row>
    <row r="4310" spans="1:1" x14ac:dyDescent="0.25">
      <c r="A4310">
        <v>88</v>
      </c>
    </row>
    <row r="4311" spans="1:1" x14ac:dyDescent="0.25">
      <c r="A4311">
        <v>74</v>
      </c>
    </row>
    <row r="4312" spans="1:1" x14ac:dyDescent="0.25">
      <c r="A4312">
        <v>89</v>
      </c>
    </row>
    <row r="4313" spans="1:1" x14ac:dyDescent="0.25">
      <c r="A4313">
        <v>100</v>
      </c>
    </row>
    <row r="4314" spans="1:1" x14ac:dyDescent="0.25">
      <c r="A4314">
        <v>84</v>
      </c>
    </row>
    <row r="4315" spans="1:1" x14ac:dyDescent="0.25">
      <c r="A4315">
        <v>90</v>
      </c>
    </row>
    <row r="4316" spans="1:1" x14ac:dyDescent="0.25">
      <c r="A4316">
        <v>175</v>
      </c>
    </row>
    <row r="4317" spans="1:1" x14ac:dyDescent="0.25">
      <c r="A4317">
        <v>87</v>
      </c>
    </row>
    <row r="4318" spans="1:1" x14ac:dyDescent="0.25">
      <c r="A4318">
        <v>100</v>
      </c>
    </row>
    <row r="4319" spans="1:1" x14ac:dyDescent="0.25">
      <c r="A4319">
        <v>90</v>
      </c>
    </row>
    <row r="4320" spans="1:1" x14ac:dyDescent="0.25">
      <c r="A4320">
        <v>88</v>
      </c>
    </row>
    <row r="4321" spans="1:1" x14ac:dyDescent="0.25">
      <c r="A4321">
        <v>74</v>
      </c>
    </row>
    <row r="4322" spans="1:1" x14ac:dyDescent="0.25">
      <c r="A4322">
        <v>89</v>
      </c>
    </row>
    <row r="4323" spans="1:1" x14ac:dyDescent="0.25">
      <c r="A4323">
        <v>87</v>
      </c>
    </row>
    <row r="4324" spans="1:1" x14ac:dyDescent="0.25">
      <c r="A4324">
        <v>76</v>
      </c>
    </row>
    <row r="4325" spans="1:1" x14ac:dyDescent="0.25">
      <c r="A4325">
        <v>88</v>
      </c>
    </row>
    <row r="4326" spans="1:1" x14ac:dyDescent="0.25">
      <c r="A4326">
        <v>74</v>
      </c>
    </row>
    <row r="4327" spans="1:1" x14ac:dyDescent="0.25">
      <c r="A4327">
        <v>89</v>
      </c>
    </row>
    <row r="4328" spans="1:1" x14ac:dyDescent="0.25">
      <c r="A4328">
        <v>87</v>
      </c>
    </row>
    <row r="4329" spans="1:1" x14ac:dyDescent="0.25">
      <c r="A4329">
        <v>100</v>
      </c>
    </row>
    <row r="4330" spans="1:1" x14ac:dyDescent="0.25">
      <c r="A4330">
        <v>90</v>
      </c>
    </row>
    <row r="4331" spans="1:1" x14ac:dyDescent="0.25">
      <c r="A4331">
        <v>100</v>
      </c>
    </row>
    <row r="4332" spans="1:1" x14ac:dyDescent="0.25">
      <c r="A4332">
        <v>90</v>
      </c>
    </row>
    <row r="4333" spans="1:1" x14ac:dyDescent="0.25">
      <c r="A4333">
        <v>88</v>
      </c>
    </row>
    <row r="4334" spans="1:1" x14ac:dyDescent="0.25">
      <c r="A4334">
        <v>74</v>
      </c>
    </row>
    <row r="4335" spans="1:1" x14ac:dyDescent="0.25">
      <c r="A4335">
        <v>89</v>
      </c>
    </row>
    <row r="4336" spans="1:1" x14ac:dyDescent="0.25">
      <c r="A4336">
        <v>87</v>
      </c>
    </row>
    <row r="4337" spans="1:1" x14ac:dyDescent="0.25">
      <c r="A4337">
        <v>88</v>
      </c>
    </row>
    <row r="4338" spans="1:1" x14ac:dyDescent="0.25">
      <c r="A4338">
        <v>74</v>
      </c>
    </row>
    <row r="4339" spans="1:1" x14ac:dyDescent="0.25">
      <c r="A4339">
        <v>89</v>
      </c>
    </row>
    <row r="4340" spans="1:1" x14ac:dyDescent="0.25">
      <c r="A4340">
        <v>87</v>
      </c>
    </row>
    <row r="4341" spans="1:1" x14ac:dyDescent="0.25">
      <c r="A4341">
        <v>100</v>
      </c>
    </row>
    <row r="4342" spans="1:1" x14ac:dyDescent="0.25">
      <c r="A4342">
        <v>90</v>
      </c>
    </row>
    <row r="4343" spans="1:1" x14ac:dyDescent="0.25">
      <c r="A4343">
        <v>88</v>
      </c>
    </row>
    <row r="4344" spans="1:1" x14ac:dyDescent="0.25">
      <c r="A4344">
        <v>74</v>
      </c>
    </row>
    <row r="4345" spans="1:1" x14ac:dyDescent="0.25">
      <c r="A4345">
        <v>89</v>
      </c>
    </row>
    <row r="4346" spans="1:1" x14ac:dyDescent="0.25">
      <c r="A4346">
        <v>92</v>
      </c>
    </row>
    <row r="4347" spans="1:1" x14ac:dyDescent="0.25">
      <c r="A4347">
        <v>100</v>
      </c>
    </row>
    <row r="4348" spans="1:1" x14ac:dyDescent="0.25">
      <c r="A4348">
        <v>90</v>
      </c>
    </row>
    <row r="4349" spans="1:1" x14ac:dyDescent="0.25">
      <c r="A4349">
        <v>78</v>
      </c>
    </row>
    <row r="4350" spans="1:1" x14ac:dyDescent="0.25">
      <c r="A4350">
        <v>100</v>
      </c>
    </row>
    <row r="4351" spans="1:1" x14ac:dyDescent="0.25">
      <c r="A4351">
        <v>84</v>
      </c>
    </row>
    <row r="4352" spans="1:1" x14ac:dyDescent="0.25">
      <c r="A4352">
        <v>90</v>
      </c>
    </row>
    <row r="4353" spans="1:1" x14ac:dyDescent="0.25">
      <c r="A4353">
        <v>116</v>
      </c>
    </row>
    <row r="4354" spans="1:1" x14ac:dyDescent="0.25">
      <c r="A4354">
        <v>87</v>
      </c>
    </row>
    <row r="4355" spans="1:1" x14ac:dyDescent="0.25">
      <c r="A4355">
        <v>100</v>
      </c>
    </row>
    <row r="4356" spans="1:1" x14ac:dyDescent="0.25">
      <c r="A4356">
        <v>90</v>
      </c>
    </row>
    <row r="4357" spans="1:1" x14ac:dyDescent="0.25">
      <c r="A4357">
        <v>88</v>
      </c>
    </row>
    <row r="4358" spans="1:1" x14ac:dyDescent="0.25">
      <c r="A4358">
        <v>74</v>
      </c>
    </row>
    <row r="4359" spans="1:1" x14ac:dyDescent="0.25">
      <c r="A4359">
        <v>89</v>
      </c>
    </row>
    <row r="4360" spans="1:1" x14ac:dyDescent="0.25">
      <c r="A4360">
        <v>87</v>
      </c>
    </row>
    <row r="4361" spans="1:1" x14ac:dyDescent="0.25">
      <c r="A4361">
        <v>88</v>
      </c>
    </row>
    <row r="4362" spans="1:1" x14ac:dyDescent="0.25">
      <c r="A4362">
        <v>74</v>
      </c>
    </row>
    <row r="4363" spans="1:1" x14ac:dyDescent="0.25">
      <c r="A4363">
        <v>89</v>
      </c>
    </row>
    <row r="4364" spans="1:1" x14ac:dyDescent="0.25">
      <c r="A4364">
        <v>87</v>
      </c>
    </row>
    <row r="4365" spans="1:1" x14ac:dyDescent="0.25">
      <c r="A4365">
        <v>100</v>
      </c>
    </row>
    <row r="4366" spans="1:1" x14ac:dyDescent="0.25">
      <c r="A4366">
        <v>90</v>
      </c>
    </row>
    <row r="4367" spans="1:1" x14ac:dyDescent="0.25">
      <c r="A4367">
        <v>90</v>
      </c>
    </row>
    <row r="4368" spans="1:1" x14ac:dyDescent="0.25">
      <c r="A4368">
        <v>88</v>
      </c>
    </row>
    <row r="4369" spans="1:1" x14ac:dyDescent="0.25">
      <c r="A4369">
        <v>74</v>
      </c>
    </row>
    <row r="4370" spans="1:1" x14ac:dyDescent="0.25">
      <c r="A4370">
        <v>89</v>
      </c>
    </row>
    <row r="4371" spans="1:1" x14ac:dyDescent="0.25">
      <c r="A4371">
        <v>87</v>
      </c>
    </row>
    <row r="4372" spans="1:1" x14ac:dyDescent="0.25">
      <c r="A4372">
        <v>100</v>
      </c>
    </row>
    <row r="4373" spans="1:1" x14ac:dyDescent="0.25">
      <c r="A4373">
        <v>90</v>
      </c>
    </row>
    <row r="4374" spans="1:1" x14ac:dyDescent="0.25">
      <c r="A4374">
        <v>88</v>
      </c>
    </row>
    <row r="4375" spans="1:1" x14ac:dyDescent="0.25">
      <c r="A4375">
        <v>74</v>
      </c>
    </row>
    <row r="4376" spans="1:1" x14ac:dyDescent="0.25">
      <c r="A4376">
        <v>89</v>
      </c>
    </row>
    <row r="4377" spans="1:1" x14ac:dyDescent="0.25">
      <c r="A4377">
        <v>87</v>
      </c>
    </row>
    <row r="4378" spans="1:1" x14ac:dyDescent="0.25">
      <c r="A4378">
        <v>100</v>
      </c>
    </row>
    <row r="4379" spans="1:1" x14ac:dyDescent="0.25">
      <c r="A4379">
        <v>90</v>
      </c>
    </row>
    <row r="4380" spans="1:1" x14ac:dyDescent="0.25">
      <c r="A4380">
        <v>100</v>
      </c>
    </row>
    <row r="4381" spans="1:1" x14ac:dyDescent="0.25">
      <c r="A4381">
        <v>90</v>
      </c>
    </row>
    <row r="4382" spans="1:1" x14ac:dyDescent="0.25">
      <c r="A4382">
        <v>90</v>
      </c>
    </row>
    <row r="4383" spans="1:1" x14ac:dyDescent="0.25">
      <c r="A4383">
        <v>88</v>
      </c>
    </row>
    <row r="4384" spans="1:1" x14ac:dyDescent="0.25">
      <c r="A4384">
        <v>74</v>
      </c>
    </row>
    <row r="4385" spans="1:1" x14ac:dyDescent="0.25">
      <c r="A4385">
        <v>89</v>
      </c>
    </row>
    <row r="4386" spans="1:1" x14ac:dyDescent="0.25">
      <c r="A4386">
        <v>87</v>
      </c>
    </row>
    <row r="4387" spans="1:1" x14ac:dyDescent="0.25">
      <c r="A4387">
        <v>88</v>
      </c>
    </row>
    <row r="4388" spans="1:1" x14ac:dyDescent="0.25">
      <c r="A4388">
        <v>74</v>
      </c>
    </row>
    <row r="4389" spans="1:1" x14ac:dyDescent="0.25">
      <c r="A4389">
        <v>89</v>
      </c>
    </row>
    <row r="4390" spans="1:1" x14ac:dyDescent="0.25">
      <c r="A4390">
        <v>87</v>
      </c>
    </row>
    <row r="4391" spans="1:1" x14ac:dyDescent="0.25">
      <c r="A4391">
        <v>100</v>
      </c>
    </row>
    <row r="4392" spans="1:1" x14ac:dyDescent="0.25">
      <c r="A4392">
        <v>90</v>
      </c>
    </row>
    <row r="4393" spans="1:1" x14ac:dyDescent="0.25">
      <c r="A4393">
        <v>100</v>
      </c>
    </row>
    <row r="4394" spans="1:1" x14ac:dyDescent="0.25">
      <c r="A4394">
        <v>90</v>
      </c>
    </row>
    <row r="4395" spans="1:1" x14ac:dyDescent="0.25">
      <c r="A4395">
        <v>88</v>
      </c>
    </row>
    <row r="4396" spans="1:1" x14ac:dyDescent="0.25">
      <c r="A4396">
        <v>74</v>
      </c>
    </row>
    <row r="4397" spans="1:1" x14ac:dyDescent="0.25">
      <c r="A4397">
        <v>89</v>
      </c>
    </row>
    <row r="4398" spans="1:1" x14ac:dyDescent="0.25">
      <c r="A4398">
        <v>87</v>
      </c>
    </row>
    <row r="4399" spans="1:1" x14ac:dyDescent="0.25">
      <c r="A4399">
        <v>100</v>
      </c>
    </row>
    <row r="4400" spans="1:1" x14ac:dyDescent="0.25">
      <c r="A4400">
        <v>90</v>
      </c>
    </row>
    <row r="4401" spans="1:1" x14ac:dyDescent="0.25">
      <c r="A4401">
        <v>88</v>
      </c>
    </row>
    <row r="4402" spans="1:1" x14ac:dyDescent="0.25">
      <c r="A4402">
        <v>74</v>
      </c>
    </row>
    <row r="4403" spans="1:1" x14ac:dyDescent="0.25">
      <c r="A4403">
        <v>89</v>
      </c>
    </row>
    <row r="4404" spans="1:1" x14ac:dyDescent="0.25">
      <c r="A4404">
        <v>87</v>
      </c>
    </row>
    <row r="4405" spans="1:1" x14ac:dyDescent="0.25">
      <c r="A4405">
        <v>100</v>
      </c>
    </row>
    <row r="4406" spans="1:1" x14ac:dyDescent="0.25">
      <c r="A4406">
        <v>90</v>
      </c>
    </row>
    <row r="4407" spans="1:1" x14ac:dyDescent="0.25">
      <c r="A4407">
        <v>88</v>
      </c>
    </row>
    <row r="4408" spans="1:1" x14ac:dyDescent="0.25">
      <c r="A4408">
        <v>74</v>
      </c>
    </row>
    <row r="4409" spans="1:1" x14ac:dyDescent="0.25">
      <c r="A4409">
        <v>89</v>
      </c>
    </row>
    <row r="4410" spans="1:1" x14ac:dyDescent="0.25">
      <c r="A4410">
        <v>87</v>
      </c>
    </row>
    <row r="4411" spans="1:1" x14ac:dyDescent="0.25">
      <c r="A4411">
        <v>100</v>
      </c>
    </row>
    <row r="4412" spans="1:1" x14ac:dyDescent="0.25">
      <c r="A4412">
        <v>90</v>
      </c>
    </row>
    <row r="4413" spans="1:1" x14ac:dyDescent="0.25">
      <c r="A4413">
        <v>88</v>
      </c>
    </row>
    <row r="4414" spans="1:1" x14ac:dyDescent="0.25">
      <c r="A4414">
        <v>74</v>
      </c>
    </row>
    <row r="4415" spans="1:1" x14ac:dyDescent="0.25">
      <c r="A4415">
        <v>89</v>
      </c>
    </row>
    <row r="4416" spans="1:1" x14ac:dyDescent="0.25">
      <c r="A4416">
        <v>87</v>
      </c>
    </row>
    <row r="4417" spans="1:1" x14ac:dyDescent="0.25">
      <c r="A4417">
        <v>88</v>
      </c>
    </row>
    <row r="4418" spans="1:1" x14ac:dyDescent="0.25">
      <c r="A4418">
        <v>74</v>
      </c>
    </row>
    <row r="4419" spans="1:1" x14ac:dyDescent="0.25">
      <c r="A4419">
        <v>89</v>
      </c>
    </row>
    <row r="4420" spans="1:1" x14ac:dyDescent="0.25">
      <c r="A4420">
        <v>87</v>
      </c>
    </row>
    <row r="4421" spans="1:1" x14ac:dyDescent="0.25">
      <c r="A4421">
        <v>100</v>
      </c>
    </row>
    <row r="4422" spans="1:1" x14ac:dyDescent="0.25">
      <c r="A4422">
        <v>90</v>
      </c>
    </row>
    <row r="4423" spans="1:1" x14ac:dyDescent="0.25">
      <c r="A4423">
        <v>88</v>
      </c>
    </row>
    <row r="4424" spans="1:1" x14ac:dyDescent="0.25">
      <c r="A4424">
        <v>74</v>
      </c>
    </row>
    <row r="4425" spans="1:1" x14ac:dyDescent="0.25">
      <c r="A4425">
        <v>89</v>
      </c>
    </row>
    <row r="4426" spans="1:1" x14ac:dyDescent="0.25">
      <c r="A4426">
        <v>87</v>
      </c>
    </row>
    <row r="4427" spans="1:1" x14ac:dyDescent="0.25">
      <c r="A4427">
        <v>100</v>
      </c>
    </row>
    <row r="4428" spans="1:1" x14ac:dyDescent="0.25">
      <c r="A4428">
        <v>90</v>
      </c>
    </row>
    <row r="4429" spans="1:1" x14ac:dyDescent="0.25">
      <c r="A4429">
        <v>88</v>
      </c>
    </row>
    <row r="4430" spans="1:1" x14ac:dyDescent="0.25">
      <c r="A4430">
        <v>74</v>
      </c>
    </row>
    <row r="4431" spans="1:1" x14ac:dyDescent="0.25">
      <c r="A4431">
        <v>89</v>
      </c>
    </row>
    <row r="4432" spans="1:1" x14ac:dyDescent="0.25">
      <c r="A4432">
        <v>87</v>
      </c>
    </row>
    <row r="4433" spans="1:1" x14ac:dyDescent="0.25">
      <c r="A4433">
        <v>100</v>
      </c>
    </row>
    <row r="4434" spans="1:1" x14ac:dyDescent="0.25">
      <c r="A4434">
        <v>90</v>
      </c>
    </row>
    <row r="4435" spans="1:1" x14ac:dyDescent="0.25">
      <c r="A4435">
        <v>88</v>
      </c>
    </row>
    <row r="4436" spans="1:1" x14ac:dyDescent="0.25">
      <c r="A4436">
        <v>74</v>
      </c>
    </row>
    <row r="4437" spans="1:1" x14ac:dyDescent="0.25">
      <c r="A4437">
        <v>89</v>
      </c>
    </row>
    <row r="4438" spans="1:1" x14ac:dyDescent="0.25">
      <c r="A4438">
        <v>87</v>
      </c>
    </row>
    <row r="4439" spans="1:1" x14ac:dyDescent="0.25">
      <c r="A4439">
        <v>100</v>
      </c>
    </row>
    <row r="4440" spans="1:1" x14ac:dyDescent="0.25">
      <c r="A4440">
        <v>90</v>
      </c>
    </row>
    <row r="4441" spans="1:1" x14ac:dyDescent="0.25">
      <c r="A4441">
        <v>88</v>
      </c>
    </row>
    <row r="4442" spans="1:1" x14ac:dyDescent="0.25">
      <c r="A4442">
        <v>74</v>
      </c>
    </row>
    <row r="4443" spans="1:1" x14ac:dyDescent="0.25">
      <c r="A4443">
        <v>89</v>
      </c>
    </row>
    <row r="4444" spans="1:1" x14ac:dyDescent="0.25">
      <c r="A4444">
        <v>87</v>
      </c>
    </row>
    <row r="4445" spans="1:1" x14ac:dyDescent="0.25">
      <c r="A4445">
        <v>76</v>
      </c>
    </row>
    <row r="4446" spans="1:1" x14ac:dyDescent="0.25">
      <c r="A4446">
        <v>88</v>
      </c>
    </row>
    <row r="4447" spans="1:1" x14ac:dyDescent="0.25">
      <c r="A4447">
        <v>100</v>
      </c>
    </row>
    <row r="4448" spans="1:1" x14ac:dyDescent="0.25">
      <c r="A4448">
        <v>84</v>
      </c>
    </row>
    <row r="4449" spans="1:1" x14ac:dyDescent="0.25">
      <c r="A4449">
        <v>90</v>
      </c>
    </row>
    <row r="4450" spans="1:1" x14ac:dyDescent="0.25">
      <c r="A4450">
        <v>114</v>
      </c>
    </row>
    <row r="4451" spans="1:1" x14ac:dyDescent="0.25">
      <c r="A4451">
        <v>174</v>
      </c>
    </row>
    <row r="4452" spans="1:1" x14ac:dyDescent="0.25">
      <c r="A4452">
        <v>84</v>
      </c>
    </row>
    <row r="4453" spans="1:1" x14ac:dyDescent="0.25">
      <c r="A4453">
        <v>74</v>
      </c>
    </row>
    <row r="4454" spans="1:1" x14ac:dyDescent="0.25">
      <c r="A4454">
        <v>100</v>
      </c>
    </row>
    <row r="4455" spans="1:1" x14ac:dyDescent="0.25">
      <c r="A4455">
        <v>84</v>
      </c>
    </row>
    <row r="4456" spans="1:1" x14ac:dyDescent="0.25">
      <c r="A4456">
        <v>90</v>
      </c>
    </row>
    <row r="4457" spans="1:1" x14ac:dyDescent="0.25">
      <c r="A4457">
        <v>115</v>
      </c>
    </row>
    <row r="4458" spans="1:1" x14ac:dyDescent="0.25">
      <c r="A4458">
        <v>175</v>
      </c>
    </row>
    <row r="4459" spans="1:1" x14ac:dyDescent="0.25">
      <c r="A4459">
        <v>74</v>
      </c>
    </row>
    <row r="4460" spans="1:1" x14ac:dyDescent="0.25">
      <c r="A4460">
        <v>84</v>
      </c>
    </row>
    <row r="4461" spans="1:1" x14ac:dyDescent="0.25">
      <c r="A4461">
        <v>113</v>
      </c>
    </row>
    <row r="4462" spans="1:1" x14ac:dyDescent="0.25">
      <c r="A4462">
        <v>166</v>
      </c>
    </row>
    <row r="4463" spans="1:1" x14ac:dyDescent="0.25">
      <c r="A4463">
        <v>90</v>
      </c>
    </row>
    <row r="4464" spans="1:1" x14ac:dyDescent="0.25">
      <c r="A4464">
        <v>84</v>
      </c>
    </row>
    <row r="4465" spans="1:1" x14ac:dyDescent="0.25">
      <c r="A4465">
        <v>78</v>
      </c>
    </row>
    <row r="4466" spans="1:1" x14ac:dyDescent="0.25">
      <c r="A4466">
        <v>136</v>
      </c>
    </row>
    <row r="4467" spans="1:1" x14ac:dyDescent="0.25">
      <c r="A4467">
        <v>74</v>
      </c>
    </row>
    <row r="4468" spans="1:1" x14ac:dyDescent="0.25">
      <c r="A4468">
        <v>83</v>
      </c>
    </row>
    <row r="4469" spans="1:1" x14ac:dyDescent="0.25">
      <c r="A4469">
        <v>100</v>
      </c>
    </row>
    <row r="4470" spans="1:1" x14ac:dyDescent="0.25">
      <c r="A4470">
        <v>82</v>
      </c>
    </row>
    <row r="4471" spans="1:1" x14ac:dyDescent="0.25">
      <c r="A4471">
        <v>90</v>
      </c>
    </row>
    <row r="4472" spans="1:1" x14ac:dyDescent="0.25">
      <c r="A4472">
        <v>178</v>
      </c>
    </row>
    <row r="4473" spans="1:1" x14ac:dyDescent="0.25">
      <c r="A4473">
        <v>87</v>
      </c>
    </row>
    <row r="4474" spans="1:1" x14ac:dyDescent="0.25">
      <c r="A4474">
        <v>100</v>
      </c>
    </row>
    <row r="4475" spans="1:1" x14ac:dyDescent="0.25">
      <c r="A4475">
        <v>90</v>
      </c>
    </row>
    <row r="4476" spans="1:1" x14ac:dyDescent="0.25">
      <c r="A4476">
        <v>88</v>
      </c>
    </row>
    <row r="4477" spans="1:1" x14ac:dyDescent="0.25">
      <c r="A4477">
        <v>74</v>
      </c>
    </row>
    <row r="4478" spans="1:1" x14ac:dyDescent="0.25">
      <c r="A4478">
        <v>89</v>
      </c>
    </row>
    <row r="4479" spans="1:1" x14ac:dyDescent="0.25">
      <c r="A4479">
        <v>87</v>
      </c>
    </row>
    <row r="4480" spans="1:1" x14ac:dyDescent="0.25">
      <c r="A4480">
        <v>100</v>
      </c>
    </row>
    <row r="4481" spans="1:1" x14ac:dyDescent="0.25">
      <c r="A4481">
        <v>90</v>
      </c>
    </row>
    <row r="4482" spans="1:1" x14ac:dyDescent="0.25">
      <c r="A4482">
        <v>88</v>
      </c>
    </row>
    <row r="4483" spans="1:1" x14ac:dyDescent="0.25">
      <c r="A4483">
        <v>74</v>
      </c>
    </row>
    <row r="4484" spans="1:1" x14ac:dyDescent="0.25">
      <c r="A4484">
        <v>89</v>
      </c>
    </row>
    <row r="4485" spans="1:1" x14ac:dyDescent="0.25">
      <c r="A4485">
        <v>87</v>
      </c>
    </row>
    <row r="4486" spans="1:1" x14ac:dyDescent="0.25">
      <c r="A4486">
        <v>100</v>
      </c>
    </row>
    <row r="4487" spans="1:1" x14ac:dyDescent="0.25">
      <c r="A4487">
        <v>90</v>
      </c>
    </row>
    <row r="4488" spans="1:1" x14ac:dyDescent="0.25">
      <c r="A4488">
        <v>88</v>
      </c>
    </row>
    <row r="4489" spans="1:1" x14ac:dyDescent="0.25">
      <c r="A4489">
        <v>74</v>
      </c>
    </row>
    <row r="4490" spans="1:1" x14ac:dyDescent="0.25">
      <c r="A4490">
        <v>89</v>
      </c>
    </row>
    <row r="4491" spans="1:1" x14ac:dyDescent="0.25">
      <c r="A4491">
        <v>87</v>
      </c>
    </row>
    <row r="4492" spans="1:1" x14ac:dyDescent="0.25">
      <c r="A4492">
        <v>100</v>
      </c>
    </row>
    <row r="4493" spans="1:1" x14ac:dyDescent="0.25">
      <c r="A4493">
        <v>90</v>
      </c>
    </row>
    <row r="4494" spans="1:1" x14ac:dyDescent="0.25">
      <c r="A4494">
        <v>88</v>
      </c>
    </row>
    <row r="4495" spans="1:1" x14ac:dyDescent="0.25">
      <c r="A4495">
        <v>74</v>
      </c>
    </row>
    <row r="4496" spans="1:1" x14ac:dyDescent="0.25">
      <c r="A4496">
        <v>89</v>
      </c>
    </row>
    <row r="4497" spans="1:1" x14ac:dyDescent="0.25">
      <c r="A4497">
        <v>87</v>
      </c>
    </row>
    <row r="4498" spans="1:1" x14ac:dyDescent="0.25">
      <c r="A4498">
        <v>100</v>
      </c>
    </row>
    <row r="4499" spans="1:1" x14ac:dyDescent="0.25">
      <c r="A4499">
        <v>90</v>
      </c>
    </row>
    <row r="4500" spans="1:1" x14ac:dyDescent="0.25">
      <c r="A4500">
        <v>100</v>
      </c>
    </row>
    <row r="4501" spans="1:1" x14ac:dyDescent="0.25">
      <c r="A4501">
        <v>90</v>
      </c>
    </row>
    <row r="4502" spans="1:1" x14ac:dyDescent="0.25">
      <c r="A4502">
        <v>88</v>
      </c>
    </row>
    <row r="4503" spans="1:1" x14ac:dyDescent="0.25">
      <c r="A4503">
        <v>74</v>
      </c>
    </row>
    <row r="4504" spans="1:1" x14ac:dyDescent="0.25">
      <c r="A4504">
        <v>89</v>
      </c>
    </row>
    <row r="4505" spans="1:1" x14ac:dyDescent="0.25">
      <c r="A4505">
        <v>87</v>
      </c>
    </row>
    <row r="4506" spans="1:1" x14ac:dyDescent="0.25">
      <c r="A4506">
        <v>76</v>
      </c>
    </row>
    <row r="4507" spans="1:1" x14ac:dyDescent="0.25">
      <c r="A4507">
        <v>88</v>
      </c>
    </row>
    <row r="4508" spans="1:1" x14ac:dyDescent="0.25">
      <c r="A4508">
        <v>74</v>
      </c>
    </row>
    <row r="4509" spans="1:1" x14ac:dyDescent="0.25">
      <c r="A4509">
        <v>89</v>
      </c>
    </row>
    <row r="4510" spans="1:1" x14ac:dyDescent="0.25">
      <c r="A4510">
        <v>87</v>
      </c>
    </row>
    <row r="4511" spans="1:1" x14ac:dyDescent="0.25">
      <c r="A4511">
        <v>100</v>
      </c>
    </row>
    <row r="4512" spans="1:1" x14ac:dyDescent="0.25">
      <c r="A4512">
        <v>90</v>
      </c>
    </row>
    <row r="4513" spans="1:1" x14ac:dyDescent="0.25">
      <c r="A4513">
        <v>88</v>
      </c>
    </row>
    <row r="4514" spans="1:1" x14ac:dyDescent="0.25">
      <c r="A4514">
        <v>74</v>
      </c>
    </row>
    <row r="4515" spans="1:1" x14ac:dyDescent="0.25">
      <c r="A4515">
        <v>89</v>
      </c>
    </row>
    <row r="4516" spans="1:1" x14ac:dyDescent="0.25">
      <c r="A4516">
        <v>87</v>
      </c>
    </row>
    <row r="4517" spans="1:1" x14ac:dyDescent="0.25">
      <c r="A4517">
        <v>100</v>
      </c>
    </row>
    <row r="4518" spans="1:1" x14ac:dyDescent="0.25">
      <c r="A4518">
        <v>90</v>
      </c>
    </row>
    <row r="4519" spans="1:1" x14ac:dyDescent="0.25">
      <c r="A4519">
        <v>75</v>
      </c>
    </row>
    <row r="4520" spans="1:1" x14ac:dyDescent="0.25">
      <c r="A4520">
        <v>100</v>
      </c>
    </row>
    <row r="4521" spans="1:1" x14ac:dyDescent="0.25">
      <c r="A4521">
        <v>90</v>
      </c>
    </row>
    <row r="4522" spans="1:1" x14ac:dyDescent="0.25">
      <c r="A4522">
        <v>90</v>
      </c>
    </row>
    <row r="4523" spans="1:1" x14ac:dyDescent="0.25">
      <c r="A4523">
        <v>88</v>
      </c>
    </row>
    <row r="4524" spans="1:1" x14ac:dyDescent="0.25">
      <c r="A4524">
        <v>100</v>
      </c>
    </row>
    <row r="4525" spans="1:1" x14ac:dyDescent="0.25">
      <c r="A4525">
        <v>90</v>
      </c>
    </row>
    <row r="4526" spans="1:1" x14ac:dyDescent="0.25">
      <c r="A4526">
        <v>74</v>
      </c>
    </row>
    <row r="4527" spans="1:1" x14ac:dyDescent="0.25">
      <c r="A4527">
        <v>89</v>
      </c>
    </row>
    <row r="4528" spans="1:1" x14ac:dyDescent="0.25">
      <c r="A4528">
        <v>87</v>
      </c>
    </row>
    <row r="4529" spans="1:1" x14ac:dyDescent="0.25">
      <c r="A4529">
        <v>100</v>
      </c>
    </row>
    <row r="4530" spans="1:1" x14ac:dyDescent="0.25">
      <c r="A4530">
        <v>90</v>
      </c>
    </row>
    <row r="4531" spans="1:1" x14ac:dyDescent="0.25">
      <c r="A4531">
        <v>88</v>
      </c>
    </row>
    <row r="4532" spans="1:1" x14ac:dyDescent="0.25">
      <c r="A4532">
        <v>74</v>
      </c>
    </row>
    <row r="4533" spans="1:1" x14ac:dyDescent="0.25">
      <c r="A4533">
        <v>89</v>
      </c>
    </row>
    <row r="4534" spans="1:1" x14ac:dyDescent="0.25">
      <c r="A4534">
        <v>87</v>
      </c>
    </row>
    <row r="4535" spans="1:1" x14ac:dyDescent="0.25">
      <c r="A4535">
        <v>88</v>
      </c>
    </row>
    <row r="4536" spans="1:1" x14ac:dyDescent="0.25">
      <c r="A4536">
        <v>74</v>
      </c>
    </row>
    <row r="4537" spans="1:1" x14ac:dyDescent="0.25">
      <c r="A4537">
        <v>89</v>
      </c>
    </row>
    <row r="4538" spans="1:1" x14ac:dyDescent="0.25">
      <c r="A4538">
        <v>100</v>
      </c>
    </row>
    <row r="4539" spans="1:1" x14ac:dyDescent="0.25">
      <c r="A4539">
        <v>82</v>
      </c>
    </row>
    <row r="4540" spans="1:1" x14ac:dyDescent="0.25">
      <c r="A4540">
        <v>90</v>
      </c>
    </row>
    <row r="4541" spans="1:1" x14ac:dyDescent="0.25">
      <c r="A4541">
        <v>114</v>
      </c>
    </row>
    <row r="4542" spans="1:1" x14ac:dyDescent="0.25">
      <c r="A4542">
        <v>87</v>
      </c>
    </row>
    <row r="4543" spans="1:1" x14ac:dyDescent="0.25">
      <c r="A4543">
        <v>100</v>
      </c>
    </row>
    <row r="4544" spans="1:1" x14ac:dyDescent="0.25">
      <c r="A4544">
        <v>90</v>
      </c>
    </row>
    <row r="4545" spans="1:1" x14ac:dyDescent="0.25">
      <c r="A4545">
        <v>88</v>
      </c>
    </row>
    <row r="4546" spans="1:1" x14ac:dyDescent="0.25">
      <c r="A4546">
        <v>74</v>
      </c>
    </row>
    <row r="4547" spans="1:1" x14ac:dyDescent="0.25">
      <c r="A4547">
        <v>89</v>
      </c>
    </row>
    <row r="4548" spans="1:1" x14ac:dyDescent="0.25">
      <c r="A4548">
        <v>87</v>
      </c>
    </row>
    <row r="4549" spans="1:1" x14ac:dyDescent="0.25">
      <c r="A4549">
        <v>100</v>
      </c>
    </row>
    <row r="4550" spans="1:1" x14ac:dyDescent="0.25">
      <c r="A4550">
        <v>90</v>
      </c>
    </row>
    <row r="4551" spans="1:1" x14ac:dyDescent="0.25">
      <c r="A4551">
        <v>88</v>
      </c>
    </row>
    <row r="4552" spans="1:1" x14ac:dyDescent="0.25">
      <c r="A4552">
        <v>74</v>
      </c>
    </row>
    <row r="4553" spans="1:1" x14ac:dyDescent="0.25">
      <c r="A4553">
        <v>89</v>
      </c>
    </row>
    <row r="4554" spans="1:1" x14ac:dyDescent="0.25">
      <c r="A4554">
        <v>100</v>
      </c>
    </row>
    <row r="4555" spans="1:1" x14ac:dyDescent="0.25">
      <c r="A4555">
        <v>82</v>
      </c>
    </row>
    <row r="4556" spans="1:1" x14ac:dyDescent="0.25">
      <c r="A4556">
        <v>90</v>
      </c>
    </row>
    <row r="4557" spans="1:1" x14ac:dyDescent="0.25">
      <c r="A4557">
        <v>78</v>
      </c>
    </row>
    <row r="4558" spans="1:1" x14ac:dyDescent="0.25">
      <c r="A4558">
        <v>87</v>
      </c>
    </row>
    <row r="4559" spans="1:1" x14ac:dyDescent="0.25">
      <c r="A4559">
        <v>100</v>
      </c>
    </row>
    <row r="4560" spans="1:1" x14ac:dyDescent="0.25">
      <c r="A4560">
        <v>90</v>
      </c>
    </row>
    <row r="4561" spans="1:1" x14ac:dyDescent="0.25">
      <c r="A4561">
        <v>100</v>
      </c>
    </row>
    <row r="4562" spans="1:1" x14ac:dyDescent="0.25">
      <c r="A4562">
        <v>90</v>
      </c>
    </row>
    <row r="4563" spans="1:1" x14ac:dyDescent="0.25">
      <c r="A4563">
        <v>88</v>
      </c>
    </row>
    <row r="4564" spans="1:1" x14ac:dyDescent="0.25">
      <c r="A4564">
        <v>74</v>
      </c>
    </row>
    <row r="4565" spans="1:1" x14ac:dyDescent="0.25">
      <c r="A4565">
        <v>89</v>
      </c>
    </row>
    <row r="4566" spans="1:1" x14ac:dyDescent="0.25">
      <c r="A4566">
        <v>87</v>
      </c>
    </row>
    <row r="4567" spans="1:1" x14ac:dyDescent="0.25">
      <c r="A4567">
        <v>88</v>
      </c>
    </row>
    <row r="4568" spans="1:1" x14ac:dyDescent="0.25">
      <c r="A4568">
        <v>74</v>
      </c>
    </row>
    <row r="4569" spans="1:1" x14ac:dyDescent="0.25">
      <c r="A4569">
        <v>89</v>
      </c>
    </row>
    <row r="4570" spans="1:1" x14ac:dyDescent="0.25">
      <c r="A4570">
        <v>100</v>
      </c>
    </row>
    <row r="4571" spans="1:1" x14ac:dyDescent="0.25">
      <c r="A4571">
        <v>82</v>
      </c>
    </row>
    <row r="4572" spans="1:1" x14ac:dyDescent="0.25">
      <c r="A4572">
        <v>90</v>
      </c>
    </row>
    <row r="4573" spans="1:1" x14ac:dyDescent="0.25">
      <c r="A4573">
        <v>114</v>
      </c>
    </row>
    <row r="4574" spans="1:1" x14ac:dyDescent="0.25">
      <c r="A4574">
        <v>87</v>
      </c>
    </row>
    <row r="4575" spans="1:1" x14ac:dyDescent="0.25">
      <c r="A4575">
        <v>100</v>
      </c>
    </row>
    <row r="4576" spans="1:1" x14ac:dyDescent="0.25">
      <c r="A4576">
        <v>90</v>
      </c>
    </row>
    <row r="4577" spans="1:1" x14ac:dyDescent="0.25">
      <c r="A4577">
        <v>88</v>
      </c>
    </row>
    <row r="4578" spans="1:1" x14ac:dyDescent="0.25">
      <c r="A4578">
        <v>74</v>
      </c>
    </row>
    <row r="4579" spans="1:1" x14ac:dyDescent="0.25">
      <c r="A4579">
        <v>89</v>
      </c>
    </row>
    <row r="4580" spans="1:1" x14ac:dyDescent="0.25">
      <c r="A4580">
        <v>87</v>
      </c>
    </row>
    <row r="4581" spans="1:1" x14ac:dyDescent="0.25">
      <c r="A4581">
        <v>100</v>
      </c>
    </row>
    <row r="4582" spans="1:1" x14ac:dyDescent="0.25">
      <c r="A4582">
        <v>90</v>
      </c>
    </row>
    <row r="4583" spans="1:1" x14ac:dyDescent="0.25">
      <c r="A4583">
        <v>90</v>
      </c>
    </row>
    <row r="4584" spans="1:1" x14ac:dyDescent="0.25">
      <c r="A4584">
        <v>88</v>
      </c>
    </row>
    <row r="4585" spans="1:1" x14ac:dyDescent="0.25">
      <c r="A4585">
        <v>74</v>
      </c>
    </row>
    <row r="4586" spans="1:1" x14ac:dyDescent="0.25">
      <c r="A4586">
        <v>89</v>
      </c>
    </row>
    <row r="4587" spans="1:1" x14ac:dyDescent="0.25">
      <c r="A4587">
        <v>87</v>
      </c>
    </row>
    <row r="4588" spans="1:1" x14ac:dyDescent="0.25">
      <c r="A4588">
        <v>100</v>
      </c>
    </row>
    <row r="4589" spans="1:1" x14ac:dyDescent="0.25">
      <c r="A4589">
        <v>90</v>
      </c>
    </row>
    <row r="4590" spans="1:1" x14ac:dyDescent="0.25">
      <c r="A4590">
        <v>88</v>
      </c>
    </row>
    <row r="4591" spans="1:1" x14ac:dyDescent="0.25">
      <c r="A4591">
        <v>74</v>
      </c>
    </row>
    <row r="4592" spans="1:1" x14ac:dyDescent="0.25">
      <c r="A4592">
        <v>89</v>
      </c>
    </row>
    <row r="4593" spans="1:1" x14ac:dyDescent="0.25">
      <c r="A4593">
        <v>87</v>
      </c>
    </row>
    <row r="4594" spans="1:1" x14ac:dyDescent="0.25">
      <c r="A4594">
        <v>100</v>
      </c>
    </row>
    <row r="4595" spans="1:1" x14ac:dyDescent="0.25">
      <c r="A4595">
        <v>90</v>
      </c>
    </row>
    <row r="4596" spans="1:1" x14ac:dyDescent="0.25">
      <c r="A4596">
        <v>88</v>
      </c>
    </row>
    <row r="4597" spans="1:1" x14ac:dyDescent="0.25">
      <c r="A4597">
        <v>74</v>
      </c>
    </row>
    <row r="4598" spans="1:1" x14ac:dyDescent="0.25">
      <c r="A4598">
        <v>89</v>
      </c>
    </row>
    <row r="4599" spans="1:1" x14ac:dyDescent="0.25">
      <c r="A4599">
        <v>87</v>
      </c>
    </row>
    <row r="4600" spans="1:1" x14ac:dyDescent="0.25">
      <c r="A4600">
        <v>75</v>
      </c>
    </row>
    <row r="4601" spans="1:1" x14ac:dyDescent="0.25">
      <c r="A4601">
        <v>100</v>
      </c>
    </row>
    <row r="4602" spans="1:1" x14ac:dyDescent="0.25">
      <c r="A4602">
        <v>90</v>
      </c>
    </row>
    <row r="4603" spans="1:1" x14ac:dyDescent="0.25">
      <c r="A4603">
        <v>88</v>
      </c>
    </row>
    <row r="4604" spans="1:1" x14ac:dyDescent="0.25">
      <c r="A4604">
        <v>100</v>
      </c>
    </row>
    <row r="4605" spans="1:1" x14ac:dyDescent="0.25">
      <c r="A4605">
        <v>90</v>
      </c>
    </row>
    <row r="4606" spans="1:1" x14ac:dyDescent="0.25">
      <c r="A4606">
        <v>74</v>
      </c>
    </row>
    <row r="4607" spans="1:1" x14ac:dyDescent="0.25">
      <c r="A4607">
        <v>89</v>
      </c>
    </row>
    <row r="4608" spans="1:1" x14ac:dyDescent="0.25">
      <c r="A4608">
        <v>87</v>
      </c>
    </row>
    <row r="4609" spans="1:1" x14ac:dyDescent="0.25">
      <c r="A4609">
        <v>100</v>
      </c>
    </row>
    <row r="4610" spans="1:1" x14ac:dyDescent="0.25">
      <c r="A4610">
        <v>90</v>
      </c>
    </row>
    <row r="4611" spans="1:1" x14ac:dyDescent="0.25">
      <c r="A4611">
        <v>100</v>
      </c>
    </row>
    <row r="4612" spans="1:1" x14ac:dyDescent="0.25">
      <c r="A4612">
        <v>90</v>
      </c>
    </row>
    <row r="4613" spans="1:1" x14ac:dyDescent="0.25">
      <c r="A4613">
        <v>88</v>
      </c>
    </row>
    <row r="4614" spans="1:1" x14ac:dyDescent="0.25">
      <c r="A4614">
        <v>74</v>
      </c>
    </row>
    <row r="4615" spans="1:1" x14ac:dyDescent="0.25">
      <c r="A4615">
        <v>89</v>
      </c>
    </row>
    <row r="4616" spans="1:1" x14ac:dyDescent="0.25">
      <c r="A4616">
        <v>87</v>
      </c>
    </row>
    <row r="4617" spans="1:1" x14ac:dyDescent="0.25">
      <c r="A4617">
        <v>88</v>
      </c>
    </row>
    <row r="4618" spans="1:1" x14ac:dyDescent="0.25">
      <c r="A4618">
        <v>74</v>
      </c>
    </row>
    <row r="4619" spans="1:1" x14ac:dyDescent="0.25">
      <c r="A4619">
        <v>89</v>
      </c>
    </row>
    <row r="4620" spans="1:1" x14ac:dyDescent="0.25">
      <c r="A4620">
        <v>87</v>
      </c>
    </row>
    <row r="4621" spans="1:1" x14ac:dyDescent="0.25">
      <c r="A4621">
        <v>88</v>
      </c>
    </row>
    <row r="4622" spans="1:1" x14ac:dyDescent="0.25">
      <c r="A4622">
        <v>74</v>
      </c>
    </row>
    <row r="4623" spans="1:1" x14ac:dyDescent="0.25">
      <c r="A4623">
        <v>89</v>
      </c>
    </row>
    <row r="4624" spans="1:1" x14ac:dyDescent="0.25">
      <c r="A4624">
        <v>87</v>
      </c>
    </row>
    <row r="4625" spans="1:1" x14ac:dyDescent="0.25">
      <c r="A4625">
        <v>100</v>
      </c>
    </row>
    <row r="4626" spans="1:1" x14ac:dyDescent="0.25">
      <c r="A4626">
        <v>90</v>
      </c>
    </row>
    <row r="4627" spans="1:1" x14ac:dyDescent="0.25">
      <c r="A4627">
        <v>88</v>
      </c>
    </row>
    <row r="4628" spans="1:1" x14ac:dyDescent="0.25">
      <c r="A4628">
        <v>74</v>
      </c>
    </row>
    <row r="4629" spans="1:1" x14ac:dyDescent="0.25">
      <c r="A4629">
        <v>89</v>
      </c>
    </row>
    <row r="4630" spans="1:1" x14ac:dyDescent="0.25">
      <c r="A4630">
        <v>87</v>
      </c>
    </row>
    <row r="4631" spans="1:1" x14ac:dyDescent="0.25">
      <c r="A4631">
        <v>100</v>
      </c>
    </row>
    <row r="4632" spans="1:1" x14ac:dyDescent="0.25">
      <c r="A4632">
        <v>90</v>
      </c>
    </row>
    <row r="4633" spans="1:1" x14ac:dyDescent="0.25">
      <c r="A4633">
        <v>88</v>
      </c>
    </row>
    <row r="4634" spans="1:1" x14ac:dyDescent="0.25">
      <c r="A4634">
        <v>74</v>
      </c>
    </row>
    <row r="4635" spans="1:1" x14ac:dyDescent="0.25">
      <c r="A4635">
        <v>89</v>
      </c>
    </row>
    <row r="4636" spans="1:1" x14ac:dyDescent="0.25">
      <c r="A4636">
        <v>87</v>
      </c>
    </row>
    <row r="4637" spans="1:1" x14ac:dyDescent="0.25">
      <c r="A4637">
        <v>100</v>
      </c>
    </row>
    <row r="4638" spans="1:1" x14ac:dyDescent="0.25">
      <c r="A4638">
        <v>90</v>
      </c>
    </row>
    <row r="4639" spans="1:1" x14ac:dyDescent="0.25">
      <c r="A4639">
        <v>88</v>
      </c>
    </row>
    <row r="4640" spans="1:1" x14ac:dyDescent="0.25">
      <c r="A4640">
        <v>74</v>
      </c>
    </row>
    <row r="4641" spans="1:1" x14ac:dyDescent="0.25">
      <c r="A4641">
        <v>89</v>
      </c>
    </row>
    <row r="4642" spans="1:1" x14ac:dyDescent="0.25">
      <c r="A4642">
        <v>87</v>
      </c>
    </row>
    <row r="4643" spans="1:1" x14ac:dyDescent="0.25">
      <c r="A4643">
        <v>100</v>
      </c>
    </row>
    <row r="4644" spans="1:1" x14ac:dyDescent="0.25">
      <c r="A4644">
        <v>90</v>
      </c>
    </row>
    <row r="4645" spans="1:1" x14ac:dyDescent="0.25">
      <c r="A4645">
        <v>76</v>
      </c>
    </row>
    <row r="4646" spans="1:1" x14ac:dyDescent="0.25">
      <c r="A4646">
        <v>88</v>
      </c>
    </row>
    <row r="4647" spans="1:1" x14ac:dyDescent="0.25">
      <c r="A4647">
        <v>74</v>
      </c>
    </row>
    <row r="4648" spans="1:1" x14ac:dyDescent="0.25">
      <c r="A4648">
        <v>89</v>
      </c>
    </row>
    <row r="4649" spans="1:1" x14ac:dyDescent="0.25">
      <c r="A4649">
        <v>87</v>
      </c>
    </row>
    <row r="4650" spans="1:1" x14ac:dyDescent="0.25">
      <c r="A4650">
        <v>100</v>
      </c>
    </row>
    <row r="4651" spans="1:1" x14ac:dyDescent="0.25">
      <c r="A4651">
        <v>90</v>
      </c>
    </row>
    <row r="4652" spans="1:1" x14ac:dyDescent="0.25">
      <c r="A4652">
        <v>88</v>
      </c>
    </row>
    <row r="4653" spans="1:1" x14ac:dyDescent="0.25">
      <c r="A4653">
        <v>74</v>
      </c>
    </row>
    <row r="4654" spans="1:1" x14ac:dyDescent="0.25">
      <c r="A4654">
        <v>89</v>
      </c>
    </row>
    <row r="4655" spans="1:1" x14ac:dyDescent="0.25">
      <c r="A4655">
        <v>87</v>
      </c>
    </row>
    <row r="4656" spans="1:1" x14ac:dyDescent="0.25">
      <c r="A4656">
        <v>100</v>
      </c>
    </row>
    <row r="4657" spans="1:1" x14ac:dyDescent="0.25">
      <c r="A4657">
        <v>90</v>
      </c>
    </row>
    <row r="4658" spans="1:1" x14ac:dyDescent="0.25">
      <c r="A4658">
        <v>88</v>
      </c>
    </row>
    <row r="4659" spans="1:1" x14ac:dyDescent="0.25">
      <c r="A4659">
        <v>74</v>
      </c>
    </row>
    <row r="4660" spans="1:1" x14ac:dyDescent="0.25">
      <c r="A4660">
        <v>89</v>
      </c>
    </row>
    <row r="4661" spans="1:1" x14ac:dyDescent="0.25">
      <c r="A4661">
        <v>87</v>
      </c>
    </row>
    <row r="4662" spans="1:1" x14ac:dyDescent="0.25">
      <c r="A4662">
        <v>100</v>
      </c>
    </row>
    <row r="4663" spans="1:1" x14ac:dyDescent="0.25">
      <c r="A4663">
        <v>90</v>
      </c>
    </row>
    <row r="4664" spans="1:1" x14ac:dyDescent="0.25">
      <c r="A4664">
        <v>88</v>
      </c>
    </row>
    <row r="4665" spans="1:1" x14ac:dyDescent="0.25">
      <c r="A4665">
        <v>74</v>
      </c>
    </row>
    <row r="4666" spans="1:1" x14ac:dyDescent="0.25">
      <c r="A4666">
        <v>89</v>
      </c>
    </row>
    <row r="4667" spans="1:1" x14ac:dyDescent="0.25">
      <c r="A4667">
        <v>87</v>
      </c>
    </row>
    <row r="4668" spans="1:1" x14ac:dyDescent="0.25">
      <c r="A4668">
        <v>100</v>
      </c>
    </row>
    <row r="4669" spans="1:1" x14ac:dyDescent="0.25">
      <c r="A4669">
        <v>90</v>
      </c>
    </row>
    <row r="4670" spans="1:1" x14ac:dyDescent="0.25">
      <c r="A4670">
        <v>88</v>
      </c>
    </row>
    <row r="4671" spans="1:1" x14ac:dyDescent="0.25">
      <c r="A4671">
        <v>74</v>
      </c>
    </row>
    <row r="4672" spans="1:1" x14ac:dyDescent="0.25">
      <c r="A4672">
        <v>89</v>
      </c>
    </row>
    <row r="4673" spans="1:1" x14ac:dyDescent="0.25">
      <c r="A4673">
        <v>87</v>
      </c>
    </row>
    <row r="4674" spans="1:1" x14ac:dyDescent="0.25">
      <c r="A4674">
        <v>88</v>
      </c>
    </row>
    <row r="4675" spans="1:1" x14ac:dyDescent="0.25">
      <c r="A4675">
        <v>74</v>
      </c>
    </row>
    <row r="4676" spans="1:1" x14ac:dyDescent="0.25">
      <c r="A4676">
        <v>89</v>
      </c>
    </row>
    <row r="4677" spans="1:1" x14ac:dyDescent="0.25">
      <c r="A4677">
        <v>87</v>
      </c>
    </row>
    <row r="4678" spans="1:1" x14ac:dyDescent="0.25">
      <c r="A4678">
        <v>76</v>
      </c>
    </row>
    <row r="4679" spans="1:1" x14ac:dyDescent="0.25">
      <c r="A4679">
        <v>88</v>
      </c>
    </row>
    <row r="4680" spans="1:1" x14ac:dyDescent="0.25">
      <c r="A4680">
        <v>74</v>
      </c>
    </row>
    <row r="4681" spans="1:1" x14ac:dyDescent="0.25">
      <c r="A4681">
        <v>89</v>
      </c>
    </row>
    <row r="4682" spans="1:1" x14ac:dyDescent="0.25">
      <c r="A4682">
        <v>87</v>
      </c>
    </row>
    <row r="4683" spans="1:1" x14ac:dyDescent="0.25">
      <c r="A4683">
        <v>76</v>
      </c>
    </row>
    <row r="4684" spans="1:1" x14ac:dyDescent="0.25">
      <c r="A4684">
        <v>88</v>
      </c>
    </row>
    <row r="4685" spans="1:1" x14ac:dyDescent="0.25">
      <c r="A4685">
        <v>74</v>
      </c>
    </row>
    <row r="4686" spans="1:1" x14ac:dyDescent="0.25">
      <c r="A4686">
        <v>89</v>
      </c>
    </row>
    <row r="4687" spans="1:1" x14ac:dyDescent="0.25">
      <c r="A4687">
        <v>87</v>
      </c>
    </row>
    <row r="4688" spans="1:1" x14ac:dyDescent="0.25">
      <c r="A4688">
        <v>100</v>
      </c>
    </row>
    <row r="4689" spans="1:1" x14ac:dyDescent="0.25">
      <c r="A4689">
        <v>90</v>
      </c>
    </row>
    <row r="4690" spans="1:1" x14ac:dyDescent="0.25">
      <c r="A4690">
        <v>88</v>
      </c>
    </row>
    <row r="4691" spans="1:1" x14ac:dyDescent="0.25">
      <c r="A4691">
        <v>74</v>
      </c>
    </row>
    <row r="4692" spans="1:1" x14ac:dyDescent="0.25">
      <c r="A4692">
        <v>89</v>
      </c>
    </row>
    <row r="4693" spans="1:1" x14ac:dyDescent="0.25">
      <c r="A4693">
        <v>87</v>
      </c>
    </row>
    <row r="4694" spans="1:1" x14ac:dyDescent="0.25">
      <c r="A4694">
        <v>100</v>
      </c>
    </row>
    <row r="4695" spans="1:1" x14ac:dyDescent="0.25">
      <c r="A4695">
        <v>90</v>
      </c>
    </row>
    <row r="4696" spans="1:1" x14ac:dyDescent="0.25">
      <c r="A4696">
        <v>88</v>
      </c>
    </row>
    <row r="4697" spans="1:1" x14ac:dyDescent="0.25">
      <c r="A4697">
        <v>74</v>
      </c>
    </row>
    <row r="4698" spans="1:1" x14ac:dyDescent="0.25">
      <c r="A4698">
        <v>89</v>
      </c>
    </row>
    <row r="4699" spans="1:1" x14ac:dyDescent="0.25">
      <c r="A4699">
        <v>87</v>
      </c>
    </row>
    <row r="4700" spans="1:1" x14ac:dyDescent="0.25">
      <c r="A4700">
        <v>88</v>
      </c>
    </row>
    <row r="4701" spans="1:1" x14ac:dyDescent="0.25">
      <c r="A4701">
        <v>74</v>
      </c>
    </row>
    <row r="4702" spans="1:1" x14ac:dyDescent="0.25">
      <c r="A4702">
        <v>89</v>
      </c>
    </row>
    <row r="4703" spans="1:1" x14ac:dyDescent="0.25">
      <c r="A4703">
        <v>87</v>
      </c>
    </row>
    <row r="4704" spans="1:1" x14ac:dyDescent="0.25">
      <c r="A4704">
        <v>88</v>
      </c>
    </row>
    <row r="4705" spans="1:1" x14ac:dyDescent="0.25">
      <c r="A4705">
        <v>74</v>
      </c>
    </row>
    <row r="4706" spans="1:1" x14ac:dyDescent="0.25">
      <c r="A4706">
        <v>89</v>
      </c>
    </row>
    <row r="4707" spans="1:1" x14ac:dyDescent="0.25">
      <c r="A4707">
        <v>76</v>
      </c>
    </row>
    <row r="4708" spans="1:1" x14ac:dyDescent="0.25">
      <c r="A4708">
        <v>86</v>
      </c>
    </row>
    <row r="4709" spans="1:1" x14ac:dyDescent="0.25">
      <c r="A4709">
        <v>78</v>
      </c>
    </row>
    <row r="4710" spans="1:1" x14ac:dyDescent="0.25">
      <c r="A4710">
        <v>87</v>
      </c>
    </row>
    <row r="4711" spans="1:1" x14ac:dyDescent="0.25">
      <c r="A4711">
        <v>100</v>
      </c>
    </row>
    <row r="4712" spans="1:1" x14ac:dyDescent="0.25">
      <c r="A4712">
        <v>90</v>
      </c>
    </row>
    <row r="4713" spans="1:1" x14ac:dyDescent="0.25">
      <c r="A4713">
        <v>88</v>
      </c>
    </row>
    <row r="4714" spans="1:1" x14ac:dyDescent="0.25">
      <c r="A4714">
        <v>86</v>
      </c>
    </row>
    <row r="4715" spans="1:1" x14ac:dyDescent="0.25">
      <c r="A4715">
        <v>86</v>
      </c>
    </row>
    <row r="4716" spans="1:1" x14ac:dyDescent="0.25">
      <c r="A4716">
        <v>74</v>
      </c>
    </row>
    <row r="4717" spans="1:1" x14ac:dyDescent="0.25">
      <c r="A4717">
        <v>89</v>
      </c>
    </row>
    <row r="4718" spans="1:1" x14ac:dyDescent="0.25">
      <c r="A4718">
        <v>100</v>
      </c>
    </row>
    <row r="4719" spans="1:1" x14ac:dyDescent="0.25">
      <c r="A4719">
        <v>82</v>
      </c>
    </row>
    <row r="4720" spans="1:1" x14ac:dyDescent="0.25">
      <c r="A4720">
        <v>90</v>
      </c>
    </row>
    <row r="4721" spans="1:1" x14ac:dyDescent="0.25">
      <c r="A4721">
        <v>136</v>
      </c>
    </row>
    <row r="4722" spans="1:1" x14ac:dyDescent="0.25">
      <c r="A4722">
        <v>87</v>
      </c>
    </row>
    <row r="4723" spans="1:1" x14ac:dyDescent="0.25">
      <c r="A4723">
        <v>76</v>
      </c>
    </row>
    <row r="4724" spans="1:1" x14ac:dyDescent="0.25">
      <c r="A4724">
        <v>88</v>
      </c>
    </row>
    <row r="4725" spans="1:1" x14ac:dyDescent="0.25">
      <c r="A4725">
        <v>100</v>
      </c>
    </row>
    <row r="4726" spans="1:1" x14ac:dyDescent="0.25">
      <c r="A4726">
        <v>90</v>
      </c>
    </row>
    <row r="4727" spans="1:1" x14ac:dyDescent="0.25">
      <c r="A4727">
        <v>74</v>
      </c>
    </row>
    <row r="4728" spans="1:1" x14ac:dyDescent="0.25">
      <c r="A4728">
        <v>89</v>
      </c>
    </row>
    <row r="4729" spans="1:1" x14ac:dyDescent="0.25">
      <c r="A4729">
        <v>92</v>
      </c>
    </row>
    <row r="4730" spans="1:1" x14ac:dyDescent="0.25">
      <c r="A4730">
        <v>100</v>
      </c>
    </row>
    <row r="4731" spans="1:1" x14ac:dyDescent="0.25">
      <c r="A4731">
        <v>86</v>
      </c>
    </row>
    <row r="4732" spans="1:1" x14ac:dyDescent="0.25">
      <c r="A4732">
        <v>90</v>
      </c>
    </row>
    <row r="4733" spans="1:1" x14ac:dyDescent="0.25">
      <c r="A4733">
        <v>87</v>
      </c>
    </row>
    <row r="4734" spans="1:1" x14ac:dyDescent="0.25">
      <c r="A4734">
        <v>100</v>
      </c>
    </row>
    <row r="4735" spans="1:1" x14ac:dyDescent="0.25">
      <c r="A4735">
        <v>90</v>
      </c>
    </row>
    <row r="4736" spans="1:1" x14ac:dyDescent="0.25">
      <c r="A4736">
        <v>100</v>
      </c>
    </row>
    <row r="4737" spans="1:1" x14ac:dyDescent="0.25">
      <c r="A4737">
        <v>90</v>
      </c>
    </row>
    <row r="4738" spans="1:1" x14ac:dyDescent="0.25">
      <c r="A4738">
        <v>88</v>
      </c>
    </row>
    <row r="4739" spans="1:1" x14ac:dyDescent="0.25">
      <c r="A4739">
        <v>74</v>
      </c>
    </row>
    <row r="4740" spans="1:1" x14ac:dyDescent="0.25">
      <c r="A4740">
        <v>89</v>
      </c>
    </row>
    <row r="4741" spans="1:1" x14ac:dyDescent="0.25">
      <c r="A4741">
        <v>87</v>
      </c>
    </row>
    <row r="4742" spans="1:1" x14ac:dyDescent="0.25">
      <c r="A4742">
        <v>100</v>
      </c>
    </row>
    <row r="4743" spans="1:1" x14ac:dyDescent="0.25">
      <c r="A4743">
        <v>90</v>
      </c>
    </row>
    <row r="4744" spans="1:1" x14ac:dyDescent="0.25">
      <c r="A4744">
        <v>88</v>
      </c>
    </row>
    <row r="4745" spans="1:1" x14ac:dyDescent="0.25">
      <c r="A4745">
        <v>74</v>
      </c>
    </row>
    <row r="4746" spans="1:1" x14ac:dyDescent="0.25">
      <c r="A4746">
        <v>89</v>
      </c>
    </row>
    <row r="4747" spans="1:1" x14ac:dyDescent="0.25">
      <c r="A4747">
        <v>87</v>
      </c>
    </row>
    <row r="4748" spans="1:1" x14ac:dyDescent="0.25">
      <c r="A4748">
        <v>88</v>
      </c>
    </row>
    <row r="4749" spans="1:1" x14ac:dyDescent="0.25">
      <c r="A4749">
        <v>74</v>
      </c>
    </row>
    <row r="4750" spans="1:1" x14ac:dyDescent="0.25">
      <c r="A4750">
        <v>89</v>
      </c>
    </row>
    <row r="4751" spans="1:1" x14ac:dyDescent="0.25">
      <c r="A4751">
        <v>87</v>
      </c>
    </row>
    <row r="4752" spans="1:1" x14ac:dyDescent="0.25">
      <c r="A4752">
        <v>100</v>
      </c>
    </row>
    <row r="4753" spans="1:1" x14ac:dyDescent="0.25">
      <c r="A4753">
        <v>90</v>
      </c>
    </row>
    <row r="4754" spans="1:1" x14ac:dyDescent="0.25">
      <c r="A4754">
        <v>100</v>
      </c>
    </row>
    <row r="4755" spans="1:1" x14ac:dyDescent="0.25">
      <c r="A4755">
        <v>90</v>
      </c>
    </row>
    <row r="4756" spans="1:1" x14ac:dyDescent="0.25">
      <c r="A4756">
        <v>88</v>
      </c>
    </row>
    <row r="4757" spans="1:1" x14ac:dyDescent="0.25">
      <c r="A4757">
        <v>74</v>
      </c>
    </row>
    <row r="4758" spans="1:1" x14ac:dyDescent="0.25">
      <c r="A4758">
        <v>89</v>
      </c>
    </row>
    <row r="4759" spans="1:1" x14ac:dyDescent="0.25">
      <c r="A4759">
        <v>87</v>
      </c>
    </row>
    <row r="4760" spans="1:1" x14ac:dyDescent="0.25">
      <c r="A4760">
        <v>100</v>
      </c>
    </row>
    <row r="4761" spans="1:1" x14ac:dyDescent="0.25">
      <c r="A4761">
        <v>90</v>
      </c>
    </row>
    <row r="4762" spans="1:1" x14ac:dyDescent="0.25">
      <c r="A4762">
        <v>88</v>
      </c>
    </row>
    <row r="4763" spans="1:1" x14ac:dyDescent="0.25">
      <c r="A4763">
        <v>74</v>
      </c>
    </row>
    <row r="4764" spans="1:1" x14ac:dyDescent="0.25">
      <c r="A4764">
        <v>89</v>
      </c>
    </row>
    <row r="4765" spans="1:1" x14ac:dyDescent="0.25">
      <c r="A4765">
        <v>87</v>
      </c>
    </row>
    <row r="4766" spans="1:1" x14ac:dyDescent="0.25">
      <c r="A4766">
        <v>100</v>
      </c>
    </row>
    <row r="4767" spans="1:1" x14ac:dyDescent="0.25">
      <c r="A4767">
        <v>90</v>
      </c>
    </row>
    <row r="4768" spans="1:1" x14ac:dyDescent="0.25">
      <c r="A4768">
        <v>88</v>
      </c>
    </row>
    <row r="4769" spans="1:1" x14ac:dyDescent="0.25">
      <c r="A4769">
        <v>74</v>
      </c>
    </row>
    <row r="4770" spans="1:1" x14ac:dyDescent="0.25">
      <c r="A4770">
        <v>89</v>
      </c>
    </row>
    <row r="4771" spans="1:1" x14ac:dyDescent="0.25">
      <c r="A4771">
        <v>87</v>
      </c>
    </row>
    <row r="4772" spans="1:1" x14ac:dyDescent="0.25">
      <c r="A4772">
        <v>100</v>
      </c>
    </row>
    <row r="4773" spans="1:1" x14ac:dyDescent="0.25">
      <c r="A4773">
        <v>90</v>
      </c>
    </row>
    <row r="4774" spans="1:1" x14ac:dyDescent="0.25">
      <c r="A4774">
        <v>88</v>
      </c>
    </row>
    <row r="4775" spans="1:1" x14ac:dyDescent="0.25">
      <c r="A4775">
        <v>74</v>
      </c>
    </row>
    <row r="4776" spans="1:1" x14ac:dyDescent="0.25">
      <c r="A4776">
        <v>89</v>
      </c>
    </row>
    <row r="4777" spans="1:1" x14ac:dyDescent="0.25">
      <c r="A4777">
        <v>87</v>
      </c>
    </row>
    <row r="4778" spans="1:1" x14ac:dyDescent="0.25">
      <c r="A4778">
        <v>100</v>
      </c>
    </row>
    <row r="4779" spans="1:1" x14ac:dyDescent="0.25">
      <c r="A4779">
        <v>90</v>
      </c>
    </row>
    <row r="4780" spans="1:1" x14ac:dyDescent="0.25">
      <c r="A4780">
        <v>100</v>
      </c>
    </row>
    <row r="4781" spans="1:1" x14ac:dyDescent="0.25">
      <c r="A4781">
        <v>90</v>
      </c>
    </row>
    <row r="4782" spans="1:1" x14ac:dyDescent="0.25">
      <c r="A4782">
        <v>88</v>
      </c>
    </row>
    <row r="4783" spans="1:1" x14ac:dyDescent="0.25">
      <c r="A4783">
        <v>74</v>
      </c>
    </row>
    <row r="4784" spans="1:1" x14ac:dyDescent="0.25">
      <c r="A4784">
        <v>89</v>
      </c>
    </row>
    <row r="4785" spans="1:1" x14ac:dyDescent="0.25">
      <c r="A4785">
        <v>86</v>
      </c>
    </row>
    <row r="4786" spans="1:1" x14ac:dyDescent="0.25">
      <c r="A4786">
        <v>78</v>
      </c>
    </row>
    <row r="4787" spans="1:1" x14ac:dyDescent="0.25">
      <c r="A4787">
        <v>87</v>
      </c>
    </row>
    <row r="4788" spans="1:1" x14ac:dyDescent="0.25">
      <c r="A4788">
        <v>100</v>
      </c>
    </row>
    <row r="4789" spans="1:1" x14ac:dyDescent="0.25">
      <c r="A4789">
        <v>90</v>
      </c>
    </row>
    <row r="4790" spans="1:1" x14ac:dyDescent="0.25">
      <c r="A4790">
        <v>88</v>
      </c>
    </row>
    <row r="4791" spans="1:1" x14ac:dyDescent="0.25">
      <c r="A4791">
        <v>86</v>
      </c>
    </row>
    <row r="4792" spans="1:1" x14ac:dyDescent="0.25">
      <c r="A4792">
        <v>86</v>
      </c>
    </row>
    <row r="4793" spans="1:1" x14ac:dyDescent="0.25">
      <c r="A4793">
        <v>74</v>
      </c>
    </row>
    <row r="4794" spans="1:1" x14ac:dyDescent="0.25">
      <c r="A4794">
        <v>89</v>
      </c>
    </row>
    <row r="4795" spans="1:1" x14ac:dyDescent="0.25">
      <c r="A4795">
        <v>87</v>
      </c>
    </row>
    <row r="4796" spans="1:1" x14ac:dyDescent="0.25">
      <c r="A4796">
        <v>100</v>
      </c>
    </row>
    <row r="4797" spans="1:1" x14ac:dyDescent="0.25">
      <c r="A4797">
        <v>90</v>
      </c>
    </row>
    <row r="4798" spans="1:1" x14ac:dyDescent="0.25">
      <c r="A4798">
        <v>88</v>
      </c>
    </row>
    <row r="4799" spans="1:1" x14ac:dyDescent="0.25">
      <c r="A4799">
        <v>74</v>
      </c>
    </row>
    <row r="4800" spans="1:1" x14ac:dyDescent="0.25">
      <c r="A4800">
        <v>89</v>
      </c>
    </row>
    <row r="4801" spans="1:1" x14ac:dyDescent="0.25">
      <c r="A4801">
        <v>92</v>
      </c>
    </row>
    <row r="4802" spans="1:1" x14ac:dyDescent="0.25">
      <c r="A4802">
        <v>100</v>
      </c>
    </row>
    <row r="4803" spans="1:1" x14ac:dyDescent="0.25">
      <c r="A4803">
        <v>86</v>
      </c>
    </row>
    <row r="4804" spans="1:1" x14ac:dyDescent="0.25">
      <c r="A4804">
        <v>90</v>
      </c>
    </row>
    <row r="4805" spans="1:1" x14ac:dyDescent="0.25">
      <c r="A4805">
        <v>87</v>
      </c>
    </row>
    <row r="4806" spans="1:1" x14ac:dyDescent="0.25">
      <c r="A4806">
        <v>76</v>
      </c>
    </row>
    <row r="4807" spans="1:1" x14ac:dyDescent="0.25">
      <c r="A4807">
        <v>90</v>
      </c>
    </row>
    <row r="4808" spans="1:1" x14ac:dyDescent="0.25">
      <c r="A4808">
        <v>90</v>
      </c>
    </row>
    <row r="4809" spans="1:1" x14ac:dyDescent="0.25">
      <c r="A4809">
        <v>88</v>
      </c>
    </row>
    <row r="4810" spans="1:1" x14ac:dyDescent="0.25">
      <c r="A4810">
        <v>74</v>
      </c>
    </row>
    <row r="4811" spans="1:1" x14ac:dyDescent="0.25">
      <c r="A4811">
        <v>89</v>
      </c>
    </row>
    <row r="4812" spans="1:1" x14ac:dyDescent="0.25">
      <c r="A4812">
        <v>87</v>
      </c>
    </row>
    <row r="4813" spans="1:1" x14ac:dyDescent="0.25">
      <c r="A4813">
        <v>100</v>
      </c>
    </row>
    <row r="4814" spans="1:1" x14ac:dyDescent="0.25">
      <c r="A4814">
        <v>90</v>
      </c>
    </row>
    <row r="4815" spans="1:1" x14ac:dyDescent="0.25">
      <c r="A4815">
        <v>88</v>
      </c>
    </row>
    <row r="4816" spans="1:1" x14ac:dyDescent="0.25">
      <c r="A4816">
        <v>74</v>
      </c>
    </row>
    <row r="4817" spans="1:1" x14ac:dyDescent="0.25">
      <c r="A4817">
        <v>89</v>
      </c>
    </row>
    <row r="4818" spans="1:1" x14ac:dyDescent="0.25">
      <c r="A4818">
        <v>87</v>
      </c>
    </row>
    <row r="4819" spans="1:1" x14ac:dyDescent="0.25">
      <c r="A4819">
        <v>75</v>
      </c>
    </row>
    <row r="4820" spans="1:1" x14ac:dyDescent="0.25">
      <c r="A4820">
        <v>90</v>
      </c>
    </row>
    <row r="4821" spans="1:1" x14ac:dyDescent="0.25">
      <c r="A4821">
        <v>90</v>
      </c>
    </row>
    <row r="4822" spans="1:1" x14ac:dyDescent="0.25">
      <c r="A4822">
        <v>88</v>
      </c>
    </row>
    <row r="4823" spans="1:1" x14ac:dyDescent="0.25">
      <c r="A4823">
        <v>74</v>
      </c>
    </row>
    <row r="4824" spans="1:1" x14ac:dyDescent="0.25">
      <c r="A4824">
        <v>89</v>
      </c>
    </row>
    <row r="4825" spans="1:1" x14ac:dyDescent="0.25">
      <c r="A4825">
        <v>87</v>
      </c>
    </row>
    <row r="4826" spans="1:1" x14ac:dyDescent="0.25">
      <c r="A4826">
        <v>100</v>
      </c>
    </row>
    <row r="4827" spans="1:1" x14ac:dyDescent="0.25">
      <c r="A4827">
        <v>90</v>
      </c>
    </row>
    <row r="4828" spans="1:1" x14ac:dyDescent="0.25">
      <c r="A4828">
        <v>88</v>
      </c>
    </row>
    <row r="4829" spans="1:1" x14ac:dyDescent="0.25">
      <c r="A4829">
        <v>74</v>
      </c>
    </row>
    <row r="4830" spans="1:1" x14ac:dyDescent="0.25">
      <c r="A4830">
        <v>89</v>
      </c>
    </row>
    <row r="4831" spans="1:1" x14ac:dyDescent="0.25">
      <c r="A4831">
        <v>87</v>
      </c>
    </row>
    <row r="4832" spans="1:1" x14ac:dyDescent="0.25">
      <c r="A4832">
        <v>100</v>
      </c>
    </row>
    <row r="4833" spans="1:1" x14ac:dyDescent="0.25">
      <c r="A4833">
        <v>90</v>
      </c>
    </row>
    <row r="4834" spans="1:1" x14ac:dyDescent="0.25">
      <c r="A4834">
        <v>88</v>
      </c>
    </row>
    <row r="4835" spans="1:1" x14ac:dyDescent="0.25">
      <c r="A4835">
        <v>74</v>
      </c>
    </row>
    <row r="4836" spans="1:1" x14ac:dyDescent="0.25">
      <c r="A4836">
        <v>89</v>
      </c>
    </row>
    <row r="4837" spans="1:1" x14ac:dyDescent="0.25">
      <c r="A4837">
        <v>87</v>
      </c>
    </row>
    <row r="4838" spans="1:1" x14ac:dyDescent="0.25">
      <c r="A4838">
        <v>100</v>
      </c>
    </row>
    <row r="4839" spans="1:1" x14ac:dyDescent="0.25">
      <c r="A4839">
        <v>90</v>
      </c>
    </row>
    <row r="4840" spans="1:1" x14ac:dyDescent="0.25">
      <c r="A4840">
        <v>100</v>
      </c>
    </row>
    <row r="4841" spans="1:1" x14ac:dyDescent="0.25">
      <c r="A4841">
        <v>90</v>
      </c>
    </row>
    <row r="4842" spans="1:1" x14ac:dyDescent="0.25">
      <c r="A4842">
        <v>88</v>
      </c>
    </row>
    <row r="4843" spans="1:1" x14ac:dyDescent="0.25">
      <c r="A4843">
        <v>74</v>
      </c>
    </row>
    <row r="4844" spans="1:1" x14ac:dyDescent="0.25">
      <c r="A4844">
        <v>89</v>
      </c>
    </row>
    <row r="4845" spans="1:1" x14ac:dyDescent="0.25">
      <c r="A4845">
        <v>87</v>
      </c>
    </row>
    <row r="4846" spans="1:1" x14ac:dyDescent="0.25">
      <c r="A4846">
        <v>100</v>
      </c>
    </row>
    <row r="4847" spans="1:1" x14ac:dyDescent="0.25">
      <c r="A4847">
        <v>90</v>
      </c>
    </row>
    <row r="4848" spans="1:1" x14ac:dyDescent="0.25">
      <c r="A4848">
        <v>100</v>
      </c>
    </row>
    <row r="4849" spans="1:1" x14ac:dyDescent="0.25">
      <c r="A4849">
        <v>90</v>
      </c>
    </row>
    <row r="4850" spans="1:1" x14ac:dyDescent="0.25">
      <c r="A4850">
        <v>88</v>
      </c>
    </row>
    <row r="4851" spans="1:1" x14ac:dyDescent="0.25">
      <c r="A4851">
        <v>74</v>
      </c>
    </row>
    <row r="4852" spans="1:1" x14ac:dyDescent="0.25">
      <c r="A4852">
        <v>89</v>
      </c>
    </row>
    <row r="4853" spans="1:1" x14ac:dyDescent="0.25">
      <c r="A4853">
        <v>87</v>
      </c>
    </row>
    <row r="4854" spans="1:1" x14ac:dyDescent="0.25">
      <c r="A4854">
        <v>100</v>
      </c>
    </row>
    <row r="4855" spans="1:1" x14ac:dyDescent="0.25">
      <c r="A4855">
        <v>90</v>
      </c>
    </row>
    <row r="4856" spans="1:1" x14ac:dyDescent="0.25">
      <c r="A4856">
        <v>100</v>
      </c>
    </row>
    <row r="4857" spans="1:1" x14ac:dyDescent="0.25">
      <c r="A4857">
        <v>90</v>
      </c>
    </row>
    <row r="4858" spans="1:1" x14ac:dyDescent="0.25">
      <c r="A4858">
        <v>88</v>
      </c>
    </row>
    <row r="4859" spans="1:1" x14ac:dyDescent="0.25">
      <c r="A4859">
        <v>74</v>
      </c>
    </row>
    <row r="4860" spans="1:1" x14ac:dyDescent="0.25">
      <c r="A4860">
        <v>89</v>
      </c>
    </row>
    <row r="4861" spans="1:1" x14ac:dyDescent="0.25">
      <c r="A4861">
        <v>87</v>
      </c>
    </row>
    <row r="4862" spans="1:1" x14ac:dyDescent="0.25">
      <c r="A4862">
        <v>100</v>
      </c>
    </row>
    <row r="4863" spans="1:1" x14ac:dyDescent="0.25">
      <c r="A4863">
        <v>90</v>
      </c>
    </row>
    <row r="4864" spans="1:1" x14ac:dyDescent="0.25">
      <c r="A4864">
        <v>88</v>
      </c>
    </row>
    <row r="4865" spans="1:1" x14ac:dyDescent="0.25">
      <c r="A4865">
        <v>74</v>
      </c>
    </row>
    <row r="4866" spans="1:1" x14ac:dyDescent="0.25">
      <c r="A4866">
        <v>89</v>
      </c>
    </row>
    <row r="4867" spans="1:1" x14ac:dyDescent="0.25">
      <c r="A4867">
        <v>87</v>
      </c>
    </row>
    <row r="4868" spans="1:1" x14ac:dyDescent="0.25">
      <c r="A4868">
        <v>88</v>
      </c>
    </row>
    <row r="4869" spans="1:1" x14ac:dyDescent="0.25">
      <c r="A4869">
        <v>74</v>
      </c>
    </row>
    <row r="4870" spans="1:1" x14ac:dyDescent="0.25">
      <c r="A4870">
        <v>89</v>
      </c>
    </row>
    <row r="4871" spans="1:1" x14ac:dyDescent="0.25">
      <c r="A4871">
        <v>87</v>
      </c>
    </row>
    <row r="4872" spans="1:1" x14ac:dyDescent="0.25">
      <c r="A4872">
        <v>100</v>
      </c>
    </row>
    <row r="4873" spans="1:1" x14ac:dyDescent="0.25">
      <c r="A4873">
        <v>90</v>
      </c>
    </row>
    <row r="4874" spans="1:1" x14ac:dyDescent="0.25">
      <c r="A4874">
        <v>88</v>
      </c>
    </row>
    <row r="4875" spans="1:1" x14ac:dyDescent="0.25">
      <c r="A4875">
        <v>74</v>
      </c>
    </row>
    <row r="4876" spans="1:1" x14ac:dyDescent="0.25">
      <c r="A4876">
        <v>89</v>
      </c>
    </row>
    <row r="4877" spans="1:1" x14ac:dyDescent="0.25">
      <c r="A4877">
        <v>87</v>
      </c>
    </row>
    <row r="4878" spans="1:1" x14ac:dyDescent="0.25">
      <c r="A4878">
        <v>100</v>
      </c>
    </row>
    <row r="4879" spans="1:1" x14ac:dyDescent="0.25">
      <c r="A4879">
        <v>90</v>
      </c>
    </row>
    <row r="4880" spans="1:1" x14ac:dyDescent="0.25">
      <c r="A4880">
        <v>88</v>
      </c>
    </row>
    <row r="4881" spans="1:1" x14ac:dyDescent="0.25">
      <c r="A4881">
        <v>74</v>
      </c>
    </row>
    <row r="4882" spans="1:1" x14ac:dyDescent="0.25">
      <c r="A4882">
        <v>89</v>
      </c>
    </row>
    <row r="4883" spans="1:1" x14ac:dyDescent="0.25">
      <c r="A4883">
        <v>87</v>
      </c>
    </row>
    <row r="4884" spans="1:1" x14ac:dyDescent="0.25">
      <c r="A4884">
        <v>75</v>
      </c>
    </row>
    <row r="4885" spans="1:1" x14ac:dyDescent="0.25">
      <c r="A4885">
        <v>100</v>
      </c>
    </row>
    <row r="4886" spans="1:1" x14ac:dyDescent="0.25">
      <c r="A4886">
        <v>90</v>
      </c>
    </row>
    <row r="4887" spans="1:1" x14ac:dyDescent="0.25">
      <c r="A4887">
        <v>88</v>
      </c>
    </row>
    <row r="4888" spans="1:1" x14ac:dyDescent="0.25">
      <c r="A4888">
        <v>100</v>
      </c>
    </row>
    <row r="4889" spans="1:1" x14ac:dyDescent="0.25">
      <c r="A4889">
        <v>90</v>
      </c>
    </row>
    <row r="4890" spans="1:1" x14ac:dyDescent="0.25">
      <c r="A4890">
        <v>74</v>
      </c>
    </row>
    <row r="4891" spans="1:1" x14ac:dyDescent="0.25">
      <c r="A4891">
        <v>89</v>
      </c>
    </row>
    <row r="4892" spans="1:1" x14ac:dyDescent="0.25">
      <c r="A4892">
        <v>87</v>
      </c>
    </row>
    <row r="4893" spans="1:1" x14ac:dyDescent="0.25">
      <c r="A4893">
        <v>100</v>
      </c>
    </row>
    <row r="4894" spans="1:1" x14ac:dyDescent="0.25">
      <c r="A4894">
        <v>90</v>
      </c>
    </row>
    <row r="4895" spans="1:1" x14ac:dyDescent="0.25">
      <c r="A4895">
        <v>88</v>
      </c>
    </row>
    <row r="4896" spans="1:1" x14ac:dyDescent="0.25">
      <c r="A4896">
        <v>74</v>
      </c>
    </row>
    <row r="4897" spans="1:1" x14ac:dyDescent="0.25">
      <c r="A4897">
        <v>89</v>
      </c>
    </row>
    <row r="4898" spans="1:1" x14ac:dyDescent="0.25">
      <c r="A4898">
        <v>87</v>
      </c>
    </row>
    <row r="4899" spans="1:1" x14ac:dyDescent="0.25">
      <c r="A4899">
        <v>100</v>
      </c>
    </row>
    <row r="4900" spans="1:1" x14ac:dyDescent="0.25">
      <c r="A4900">
        <v>90</v>
      </c>
    </row>
    <row r="4901" spans="1:1" x14ac:dyDescent="0.25">
      <c r="A4901">
        <v>88</v>
      </c>
    </row>
    <row r="4902" spans="1:1" x14ac:dyDescent="0.25">
      <c r="A4902">
        <v>74</v>
      </c>
    </row>
    <row r="4903" spans="1:1" x14ac:dyDescent="0.25">
      <c r="A4903">
        <v>89</v>
      </c>
    </row>
    <row r="4904" spans="1:1" x14ac:dyDescent="0.25">
      <c r="A4904">
        <v>87</v>
      </c>
    </row>
    <row r="4905" spans="1:1" x14ac:dyDescent="0.25">
      <c r="A4905">
        <v>100</v>
      </c>
    </row>
    <row r="4906" spans="1:1" x14ac:dyDescent="0.25">
      <c r="A4906">
        <v>90</v>
      </c>
    </row>
    <row r="4907" spans="1:1" x14ac:dyDescent="0.25">
      <c r="A4907">
        <v>88</v>
      </c>
    </row>
    <row r="4908" spans="1:1" x14ac:dyDescent="0.25">
      <c r="A4908">
        <v>74</v>
      </c>
    </row>
    <row r="4909" spans="1:1" x14ac:dyDescent="0.25">
      <c r="A4909">
        <v>89</v>
      </c>
    </row>
    <row r="4910" spans="1:1" x14ac:dyDescent="0.25">
      <c r="A4910">
        <v>87</v>
      </c>
    </row>
    <row r="4911" spans="1:1" x14ac:dyDescent="0.25">
      <c r="A4911">
        <v>100</v>
      </c>
    </row>
    <row r="4912" spans="1:1" x14ac:dyDescent="0.25">
      <c r="A4912">
        <v>90</v>
      </c>
    </row>
    <row r="4913" spans="1:1" x14ac:dyDescent="0.25">
      <c r="A4913">
        <v>100</v>
      </c>
    </row>
    <row r="4914" spans="1:1" x14ac:dyDescent="0.25">
      <c r="A4914">
        <v>90</v>
      </c>
    </row>
    <row r="4915" spans="1:1" x14ac:dyDescent="0.25">
      <c r="A4915">
        <v>88</v>
      </c>
    </row>
    <row r="4916" spans="1:1" x14ac:dyDescent="0.25">
      <c r="A4916">
        <v>74</v>
      </c>
    </row>
    <row r="4917" spans="1:1" x14ac:dyDescent="0.25">
      <c r="A4917">
        <v>89</v>
      </c>
    </row>
    <row r="4918" spans="1:1" x14ac:dyDescent="0.25">
      <c r="A4918">
        <v>87</v>
      </c>
    </row>
    <row r="4919" spans="1:1" x14ac:dyDescent="0.25">
      <c r="A4919">
        <v>100</v>
      </c>
    </row>
    <row r="4920" spans="1:1" x14ac:dyDescent="0.25">
      <c r="A4920">
        <v>90</v>
      </c>
    </row>
    <row r="4921" spans="1:1" x14ac:dyDescent="0.25">
      <c r="A4921">
        <v>88</v>
      </c>
    </row>
    <row r="4922" spans="1:1" x14ac:dyDescent="0.25">
      <c r="A4922">
        <v>74</v>
      </c>
    </row>
    <row r="4923" spans="1:1" x14ac:dyDescent="0.25">
      <c r="A4923">
        <v>89</v>
      </c>
    </row>
    <row r="4924" spans="1:1" x14ac:dyDescent="0.25">
      <c r="A4924">
        <v>87</v>
      </c>
    </row>
    <row r="4925" spans="1:1" x14ac:dyDescent="0.25">
      <c r="A4925">
        <v>88</v>
      </c>
    </row>
    <row r="4926" spans="1:1" x14ac:dyDescent="0.25">
      <c r="A4926">
        <v>74</v>
      </c>
    </row>
    <row r="4927" spans="1:1" x14ac:dyDescent="0.25">
      <c r="A4927">
        <v>89</v>
      </c>
    </row>
    <row r="4928" spans="1:1" x14ac:dyDescent="0.25">
      <c r="A4928">
        <v>87</v>
      </c>
    </row>
    <row r="4929" spans="1:1" x14ac:dyDescent="0.25">
      <c r="A4929">
        <v>76</v>
      </c>
    </row>
    <row r="4930" spans="1:1" x14ac:dyDescent="0.25">
      <c r="A4930">
        <v>88</v>
      </c>
    </row>
    <row r="4931" spans="1:1" x14ac:dyDescent="0.25">
      <c r="A4931">
        <v>74</v>
      </c>
    </row>
    <row r="4932" spans="1:1" x14ac:dyDescent="0.25">
      <c r="A4932">
        <v>89</v>
      </c>
    </row>
    <row r="4933" spans="1:1" x14ac:dyDescent="0.25">
      <c r="A4933">
        <v>87</v>
      </c>
    </row>
    <row r="4934" spans="1:1" x14ac:dyDescent="0.25">
      <c r="A4934">
        <v>100</v>
      </c>
    </row>
    <row r="4935" spans="1:1" x14ac:dyDescent="0.25">
      <c r="A4935">
        <v>90</v>
      </c>
    </row>
    <row r="4936" spans="1:1" x14ac:dyDescent="0.25">
      <c r="A4936">
        <v>88</v>
      </c>
    </row>
    <row r="4937" spans="1:1" x14ac:dyDescent="0.25">
      <c r="A4937">
        <v>74</v>
      </c>
    </row>
    <row r="4938" spans="1:1" x14ac:dyDescent="0.25">
      <c r="A4938">
        <v>89</v>
      </c>
    </row>
    <row r="4939" spans="1:1" x14ac:dyDescent="0.25">
      <c r="A4939">
        <v>87</v>
      </c>
    </row>
    <row r="4940" spans="1:1" x14ac:dyDescent="0.25">
      <c r="A4940">
        <v>100</v>
      </c>
    </row>
    <row r="4941" spans="1:1" x14ac:dyDescent="0.25">
      <c r="A4941">
        <v>90</v>
      </c>
    </row>
    <row r="4942" spans="1:1" x14ac:dyDescent="0.25">
      <c r="A4942">
        <v>88</v>
      </c>
    </row>
    <row r="4943" spans="1:1" x14ac:dyDescent="0.25">
      <c r="A4943">
        <v>74</v>
      </c>
    </row>
    <row r="4944" spans="1:1" x14ac:dyDescent="0.25">
      <c r="A4944">
        <v>89</v>
      </c>
    </row>
    <row r="4945" spans="1:1" x14ac:dyDescent="0.25">
      <c r="A4945">
        <v>87</v>
      </c>
    </row>
    <row r="4946" spans="1:1" x14ac:dyDescent="0.25">
      <c r="A4946">
        <v>100</v>
      </c>
    </row>
    <row r="4947" spans="1:1" x14ac:dyDescent="0.25">
      <c r="A4947">
        <v>90</v>
      </c>
    </row>
    <row r="4948" spans="1:1" x14ac:dyDescent="0.25">
      <c r="A4948">
        <v>88</v>
      </c>
    </row>
    <row r="4949" spans="1:1" x14ac:dyDescent="0.25">
      <c r="A4949">
        <v>74</v>
      </c>
    </row>
    <row r="4950" spans="1:1" x14ac:dyDescent="0.25">
      <c r="A4950">
        <v>89</v>
      </c>
    </row>
    <row r="4951" spans="1:1" x14ac:dyDescent="0.25">
      <c r="A4951">
        <v>87</v>
      </c>
    </row>
    <row r="4952" spans="1:1" x14ac:dyDescent="0.25">
      <c r="A4952">
        <v>100</v>
      </c>
    </row>
    <row r="4953" spans="1:1" x14ac:dyDescent="0.25">
      <c r="A4953">
        <v>90</v>
      </c>
    </row>
    <row r="4954" spans="1:1" x14ac:dyDescent="0.25">
      <c r="A4954">
        <v>88</v>
      </c>
    </row>
    <row r="4955" spans="1:1" x14ac:dyDescent="0.25">
      <c r="A4955">
        <v>74</v>
      </c>
    </row>
    <row r="4956" spans="1:1" x14ac:dyDescent="0.25">
      <c r="A4956">
        <v>89</v>
      </c>
    </row>
    <row r="4957" spans="1:1" x14ac:dyDescent="0.25">
      <c r="A4957">
        <v>87</v>
      </c>
    </row>
    <row r="4958" spans="1:1" x14ac:dyDescent="0.25">
      <c r="A4958">
        <v>76</v>
      </c>
    </row>
    <row r="4959" spans="1:1" x14ac:dyDescent="0.25">
      <c r="A4959">
        <v>90</v>
      </c>
    </row>
    <row r="4960" spans="1:1" x14ac:dyDescent="0.25">
      <c r="A4960">
        <v>90</v>
      </c>
    </row>
    <row r="4961" spans="1:1" x14ac:dyDescent="0.25">
      <c r="A4961">
        <v>88</v>
      </c>
    </row>
    <row r="4962" spans="1:1" x14ac:dyDescent="0.25">
      <c r="A4962">
        <v>74</v>
      </c>
    </row>
    <row r="4963" spans="1:1" x14ac:dyDescent="0.25">
      <c r="A4963">
        <v>89</v>
      </c>
    </row>
    <row r="4964" spans="1:1" x14ac:dyDescent="0.25">
      <c r="A4964">
        <v>87</v>
      </c>
    </row>
    <row r="4965" spans="1:1" x14ac:dyDescent="0.25">
      <c r="A4965">
        <v>88</v>
      </c>
    </row>
    <row r="4966" spans="1:1" x14ac:dyDescent="0.25">
      <c r="A4966">
        <v>74</v>
      </c>
    </row>
    <row r="4967" spans="1:1" x14ac:dyDescent="0.25">
      <c r="A4967">
        <v>89</v>
      </c>
    </row>
    <row r="4968" spans="1:1" x14ac:dyDescent="0.25">
      <c r="A4968">
        <v>87</v>
      </c>
    </row>
    <row r="4969" spans="1:1" x14ac:dyDescent="0.25">
      <c r="A4969">
        <v>100</v>
      </c>
    </row>
    <row r="4970" spans="1:1" x14ac:dyDescent="0.25">
      <c r="A4970">
        <v>90</v>
      </c>
    </row>
    <row r="4971" spans="1:1" x14ac:dyDescent="0.25">
      <c r="A4971">
        <v>100</v>
      </c>
    </row>
    <row r="4972" spans="1:1" x14ac:dyDescent="0.25">
      <c r="A4972">
        <v>90</v>
      </c>
    </row>
    <row r="4973" spans="1:1" x14ac:dyDescent="0.25">
      <c r="A4973">
        <v>88</v>
      </c>
    </row>
    <row r="4974" spans="1:1" x14ac:dyDescent="0.25">
      <c r="A4974">
        <v>74</v>
      </c>
    </row>
    <row r="4975" spans="1:1" x14ac:dyDescent="0.25">
      <c r="A4975">
        <v>89</v>
      </c>
    </row>
    <row r="4976" spans="1:1" x14ac:dyDescent="0.25">
      <c r="A4976">
        <v>87</v>
      </c>
    </row>
    <row r="4977" spans="1:1" x14ac:dyDescent="0.25">
      <c r="A4977">
        <v>100</v>
      </c>
    </row>
    <row r="4978" spans="1:1" x14ac:dyDescent="0.25">
      <c r="A4978">
        <v>90</v>
      </c>
    </row>
    <row r="4979" spans="1:1" x14ac:dyDescent="0.25">
      <c r="A4979">
        <v>88</v>
      </c>
    </row>
    <row r="4980" spans="1:1" x14ac:dyDescent="0.25">
      <c r="A4980">
        <v>74</v>
      </c>
    </row>
    <row r="4981" spans="1:1" x14ac:dyDescent="0.25">
      <c r="A4981">
        <v>89</v>
      </c>
    </row>
    <row r="4982" spans="1:1" x14ac:dyDescent="0.25">
      <c r="A4982">
        <v>87</v>
      </c>
    </row>
    <row r="4983" spans="1:1" x14ac:dyDescent="0.25">
      <c r="A4983">
        <v>100</v>
      </c>
    </row>
    <row r="4984" spans="1:1" x14ac:dyDescent="0.25">
      <c r="A4984">
        <v>90</v>
      </c>
    </row>
    <row r="4985" spans="1:1" x14ac:dyDescent="0.25">
      <c r="A4985">
        <v>88</v>
      </c>
    </row>
    <row r="4986" spans="1:1" x14ac:dyDescent="0.25">
      <c r="A4986">
        <v>74</v>
      </c>
    </row>
    <row r="4987" spans="1:1" x14ac:dyDescent="0.25">
      <c r="A4987">
        <v>89</v>
      </c>
    </row>
    <row r="4988" spans="1:1" x14ac:dyDescent="0.25">
      <c r="A4988">
        <v>100</v>
      </c>
    </row>
    <row r="4989" spans="1:1" x14ac:dyDescent="0.25">
      <c r="A4989">
        <v>82</v>
      </c>
    </row>
    <row r="4990" spans="1:1" x14ac:dyDescent="0.25">
      <c r="A4990">
        <v>90</v>
      </c>
    </row>
    <row r="4991" spans="1:1" x14ac:dyDescent="0.25">
      <c r="A4991">
        <v>102</v>
      </c>
    </row>
    <row r="4992" spans="1:1" x14ac:dyDescent="0.25">
      <c r="A4992">
        <v>100</v>
      </c>
    </row>
    <row r="4993" spans="1:1" x14ac:dyDescent="0.25">
      <c r="A4993">
        <v>82</v>
      </c>
    </row>
    <row r="4994" spans="1:1" x14ac:dyDescent="0.25">
      <c r="A4994">
        <v>90</v>
      </c>
    </row>
    <row r="4995" spans="1:1" x14ac:dyDescent="0.25">
      <c r="A4995">
        <v>176</v>
      </c>
    </row>
    <row r="4996" spans="1:1" x14ac:dyDescent="0.25">
      <c r="A4996">
        <v>87</v>
      </c>
    </row>
    <row r="4997" spans="1:1" x14ac:dyDescent="0.25">
      <c r="A4997">
        <v>100</v>
      </c>
    </row>
    <row r="4998" spans="1:1" x14ac:dyDescent="0.25">
      <c r="A4998">
        <v>90</v>
      </c>
    </row>
    <row r="4999" spans="1:1" x14ac:dyDescent="0.25">
      <c r="A4999">
        <v>100</v>
      </c>
    </row>
    <row r="5000" spans="1:1" x14ac:dyDescent="0.25">
      <c r="A5000">
        <v>90</v>
      </c>
    </row>
    <row r="5001" spans="1:1" x14ac:dyDescent="0.25">
      <c r="A5001">
        <v>90</v>
      </c>
    </row>
    <row r="5002" spans="1:1" x14ac:dyDescent="0.25">
      <c r="A5002">
        <v>88</v>
      </c>
    </row>
    <row r="5003" spans="1:1" x14ac:dyDescent="0.25">
      <c r="A5003">
        <v>74</v>
      </c>
    </row>
    <row r="5004" spans="1:1" x14ac:dyDescent="0.25">
      <c r="A5004">
        <v>89</v>
      </c>
    </row>
    <row r="5005" spans="1:1" x14ac:dyDescent="0.25">
      <c r="A5005">
        <v>87</v>
      </c>
    </row>
    <row r="5006" spans="1:1" x14ac:dyDescent="0.25">
      <c r="A5006">
        <v>100</v>
      </c>
    </row>
    <row r="5007" spans="1:1" x14ac:dyDescent="0.25">
      <c r="A5007">
        <v>90</v>
      </c>
    </row>
    <row r="5008" spans="1:1" x14ac:dyDescent="0.25">
      <c r="A5008">
        <v>88</v>
      </c>
    </row>
    <row r="5009" spans="1:1" x14ac:dyDescent="0.25">
      <c r="A5009">
        <v>74</v>
      </c>
    </row>
    <row r="5010" spans="1:1" x14ac:dyDescent="0.25">
      <c r="A5010">
        <v>89</v>
      </c>
    </row>
    <row r="5011" spans="1:1" x14ac:dyDescent="0.25">
      <c r="A5011">
        <v>87</v>
      </c>
    </row>
    <row r="5012" spans="1:1" x14ac:dyDescent="0.25">
      <c r="A5012">
        <v>100</v>
      </c>
    </row>
    <row r="5013" spans="1:1" x14ac:dyDescent="0.25">
      <c r="A5013">
        <v>90</v>
      </c>
    </row>
    <row r="5014" spans="1:1" x14ac:dyDescent="0.25">
      <c r="A5014">
        <v>88</v>
      </c>
    </row>
    <row r="5015" spans="1:1" x14ac:dyDescent="0.25">
      <c r="A5015">
        <v>74</v>
      </c>
    </row>
    <row r="5016" spans="1:1" x14ac:dyDescent="0.25">
      <c r="A5016">
        <v>89</v>
      </c>
    </row>
    <row r="5017" spans="1:1" x14ac:dyDescent="0.25">
      <c r="A5017">
        <v>100</v>
      </c>
    </row>
    <row r="5018" spans="1:1" x14ac:dyDescent="0.25">
      <c r="A5018">
        <v>84</v>
      </c>
    </row>
    <row r="5019" spans="1:1" x14ac:dyDescent="0.25">
      <c r="A5019">
        <v>90</v>
      </c>
    </row>
    <row r="5020" spans="1:1" x14ac:dyDescent="0.25">
      <c r="A5020">
        <v>102</v>
      </c>
    </row>
    <row r="5021" spans="1:1" x14ac:dyDescent="0.25">
      <c r="A5021">
        <v>87</v>
      </c>
    </row>
    <row r="5022" spans="1:1" x14ac:dyDescent="0.25">
      <c r="A5022">
        <v>100</v>
      </c>
    </row>
    <row r="5023" spans="1:1" x14ac:dyDescent="0.25">
      <c r="A5023">
        <v>90</v>
      </c>
    </row>
    <row r="5024" spans="1:1" x14ac:dyDescent="0.25">
      <c r="A5024">
        <v>76</v>
      </c>
    </row>
    <row r="5025" spans="1:1" x14ac:dyDescent="0.25">
      <c r="A5025">
        <v>90</v>
      </c>
    </row>
    <row r="5026" spans="1:1" x14ac:dyDescent="0.25">
      <c r="A5026">
        <v>90</v>
      </c>
    </row>
    <row r="5027" spans="1:1" x14ac:dyDescent="0.25">
      <c r="A5027">
        <v>88</v>
      </c>
    </row>
    <row r="5028" spans="1:1" x14ac:dyDescent="0.25">
      <c r="A5028">
        <v>74</v>
      </c>
    </row>
    <row r="5029" spans="1:1" x14ac:dyDescent="0.25">
      <c r="A5029">
        <v>89</v>
      </c>
    </row>
    <row r="5030" spans="1:1" x14ac:dyDescent="0.25">
      <c r="A5030">
        <v>87</v>
      </c>
    </row>
    <row r="5031" spans="1:1" x14ac:dyDescent="0.25">
      <c r="A5031">
        <v>100</v>
      </c>
    </row>
    <row r="5032" spans="1:1" x14ac:dyDescent="0.25">
      <c r="A5032">
        <v>90</v>
      </c>
    </row>
    <row r="5033" spans="1:1" x14ac:dyDescent="0.25">
      <c r="A5033">
        <v>88</v>
      </c>
    </row>
    <row r="5034" spans="1:1" x14ac:dyDescent="0.25">
      <c r="A5034">
        <v>74</v>
      </c>
    </row>
    <row r="5035" spans="1:1" x14ac:dyDescent="0.25">
      <c r="A5035">
        <v>89</v>
      </c>
    </row>
    <row r="5036" spans="1:1" x14ac:dyDescent="0.25">
      <c r="A5036">
        <v>87</v>
      </c>
    </row>
    <row r="5037" spans="1:1" x14ac:dyDescent="0.25">
      <c r="A5037">
        <v>100</v>
      </c>
    </row>
    <row r="5038" spans="1:1" x14ac:dyDescent="0.25">
      <c r="A5038">
        <v>90</v>
      </c>
    </row>
    <row r="5039" spans="1:1" x14ac:dyDescent="0.25">
      <c r="A5039">
        <v>88</v>
      </c>
    </row>
    <row r="5040" spans="1:1" x14ac:dyDescent="0.25">
      <c r="A5040">
        <v>74</v>
      </c>
    </row>
    <row r="5041" spans="1:1" x14ac:dyDescent="0.25">
      <c r="A5041">
        <v>89</v>
      </c>
    </row>
    <row r="5042" spans="1:1" x14ac:dyDescent="0.25">
      <c r="A5042">
        <v>87</v>
      </c>
    </row>
    <row r="5043" spans="1:1" x14ac:dyDescent="0.25">
      <c r="A5043">
        <v>100</v>
      </c>
    </row>
    <row r="5044" spans="1:1" x14ac:dyDescent="0.25">
      <c r="A5044">
        <v>90</v>
      </c>
    </row>
    <row r="5045" spans="1:1" x14ac:dyDescent="0.25">
      <c r="A5045">
        <v>88</v>
      </c>
    </row>
    <row r="5046" spans="1:1" x14ac:dyDescent="0.25">
      <c r="A5046">
        <v>74</v>
      </c>
    </row>
    <row r="5047" spans="1:1" x14ac:dyDescent="0.25">
      <c r="A5047">
        <v>89</v>
      </c>
    </row>
    <row r="5048" spans="1:1" x14ac:dyDescent="0.25">
      <c r="A5048">
        <v>87</v>
      </c>
    </row>
    <row r="5049" spans="1:1" x14ac:dyDescent="0.25">
      <c r="A5049">
        <v>100</v>
      </c>
    </row>
    <row r="5050" spans="1:1" x14ac:dyDescent="0.25">
      <c r="A5050">
        <v>90</v>
      </c>
    </row>
    <row r="5051" spans="1:1" x14ac:dyDescent="0.25">
      <c r="A5051">
        <v>90</v>
      </c>
    </row>
    <row r="5052" spans="1:1" x14ac:dyDescent="0.25">
      <c r="A5052">
        <v>88</v>
      </c>
    </row>
    <row r="5053" spans="1:1" x14ac:dyDescent="0.25">
      <c r="A5053">
        <v>74</v>
      </c>
    </row>
    <row r="5054" spans="1:1" x14ac:dyDescent="0.25">
      <c r="A5054">
        <v>89</v>
      </c>
    </row>
    <row r="5055" spans="1:1" x14ac:dyDescent="0.25">
      <c r="A5055">
        <v>100</v>
      </c>
    </row>
    <row r="5056" spans="1:1" x14ac:dyDescent="0.25">
      <c r="A5056">
        <v>83</v>
      </c>
    </row>
    <row r="5057" spans="1:1" x14ac:dyDescent="0.25">
      <c r="A5057">
        <v>90</v>
      </c>
    </row>
    <row r="5058" spans="1:1" x14ac:dyDescent="0.25">
      <c r="A5058">
        <v>114</v>
      </c>
    </row>
    <row r="5059" spans="1:1" x14ac:dyDescent="0.25">
      <c r="A5059">
        <v>87</v>
      </c>
    </row>
    <row r="5060" spans="1:1" x14ac:dyDescent="0.25">
      <c r="A5060">
        <v>100</v>
      </c>
    </row>
    <row r="5061" spans="1:1" x14ac:dyDescent="0.25">
      <c r="A5061">
        <v>90</v>
      </c>
    </row>
    <row r="5062" spans="1:1" x14ac:dyDescent="0.25">
      <c r="A5062">
        <v>88</v>
      </c>
    </row>
    <row r="5063" spans="1:1" x14ac:dyDescent="0.25">
      <c r="A5063">
        <v>74</v>
      </c>
    </row>
    <row r="5064" spans="1:1" x14ac:dyDescent="0.25">
      <c r="A5064">
        <v>89</v>
      </c>
    </row>
    <row r="5065" spans="1:1" x14ac:dyDescent="0.25">
      <c r="A5065">
        <v>87</v>
      </c>
    </row>
    <row r="5066" spans="1:1" x14ac:dyDescent="0.25">
      <c r="A5066">
        <v>100</v>
      </c>
    </row>
    <row r="5067" spans="1:1" x14ac:dyDescent="0.25">
      <c r="A5067">
        <v>90</v>
      </c>
    </row>
    <row r="5068" spans="1:1" x14ac:dyDescent="0.25">
      <c r="A5068">
        <v>88</v>
      </c>
    </row>
    <row r="5069" spans="1:1" x14ac:dyDescent="0.25">
      <c r="A5069">
        <v>74</v>
      </c>
    </row>
    <row r="5070" spans="1:1" x14ac:dyDescent="0.25">
      <c r="A5070">
        <v>89</v>
      </c>
    </row>
    <row r="5071" spans="1:1" x14ac:dyDescent="0.25">
      <c r="A5071">
        <v>87</v>
      </c>
    </row>
    <row r="5072" spans="1:1" x14ac:dyDescent="0.25">
      <c r="A5072">
        <v>100</v>
      </c>
    </row>
    <row r="5073" spans="1:1" x14ac:dyDescent="0.25">
      <c r="A5073">
        <v>90</v>
      </c>
    </row>
    <row r="5074" spans="1:1" x14ac:dyDescent="0.25">
      <c r="A5074">
        <v>88</v>
      </c>
    </row>
    <row r="5075" spans="1:1" x14ac:dyDescent="0.25">
      <c r="A5075">
        <v>74</v>
      </c>
    </row>
    <row r="5076" spans="1:1" x14ac:dyDescent="0.25">
      <c r="A5076">
        <v>89</v>
      </c>
    </row>
    <row r="5077" spans="1:1" x14ac:dyDescent="0.25">
      <c r="A5077">
        <v>87</v>
      </c>
    </row>
    <row r="5078" spans="1:1" x14ac:dyDescent="0.25">
      <c r="A5078">
        <v>76</v>
      </c>
    </row>
    <row r="5079" spans="1:1" x14ac:dyDescent="0.25">
      <c r="A5079">
        <v>100</v>
      </c>
    </row>
    <row r="5080" spans="1:1" x14ac:dyDescent="0.25">
      <c r="A5080">
        <v>90</v>
      </c>
    </row>
    <row r="5081" spans="1:1" x14ac:dyDescent="0.25">
      <c r="A5081">
        <v>88</v>
      </c>
    </row>
    <row r="5082" spans="1:1" x14ac:dyDescent="0.25">
      <c r="A5082">
        <v>100</v>
      </c>
    </row>
    <row r="5083" spans="1:1" x14ac:dyDescent="0.25">
      <c r="A5083">
        <v>90</v>
      </c>
    </row>
    <row r="5084" spans="1:1" x14ac:dyDescent="0.25">
      <c r="A5084">
        <v>74</v>
      </c>
    </row>
    <row r="5085" spans="1:1" x14ac:dyDescent="0.25">
      <c r="A5085">
        <v>89</v>
      </c>
    </row>
    <row r="5086" spans="1:1" x14ac:dyDescent="0.25">
      <c r="A5086">
        <v>100</v>
      </c>
    </row>
    <row r="5087" spans="1:1" x14ac:dyDescent="0.25">
      <c r="A5087">
        <v>84</v>
      </c>
    </row>
    <row r="5088" spans="1:1" x14ac:dyDescent="0.25">
      <c r="A5088">
        <v>90</v>
      </c>
    </row>
    <row r="5089" spans="1:1" x14ac:dyDescent="0.25">
      <c r="A5089">
        <v>175</v>
      </c>
    </row>
    <row r="5090" spans="1:1" x14ac:dyDescent="0.25">
      <c r="A5090">
        <v>87</v>
      </c>
    </row>
    <row r="5091" spans="1:1" x14ac:dyDescent="0.25">
      <c r="A5091">
        <v>100</v>
      </c>
    </row>
    <row r="5092" spans="1:1" x14ac:dyDescent="0.25">
      <c r="A5092">
        <v>90</v>
      </c>
    </row>
    <row r="5093" spans="1:1" x14ac:dyDescent="0.25">
      <c r="A5093">
        <v>88</v>
      </c>
    </row>
    <row r="5094" spans="1:1" x14ac:dyDescent="0.25">
      <c r="A5094">
        <v>74</v>
      </c>
    </row>
    <row r="5095" spans="1:1" x14ac:dyDescent="0.25">
      <c r="A5095">
        <v>89</v>
      </c>
    </row>
    <row r="5096" spans="1:1" x14ac:dyDescent="0.25">
      <c r="A5096">
        <v>87</v>
      </c>
    </row>
    <row r="5097" spans="1:1" x14ac:dyDescent="0.25">
      <c r="A5097">
        <v>100</v>
      </c>
    </row>
    <row r="5098" spans="1:1" x14ac:dyDescent="0.25">
      <c r="A5098">
        <v>90</v>
      </c>
    </row>
    <row r="5099" spans="1:1" x14ac:dyDescent="0.25">
      <c r="A5099">
        <v>88</v>
      </c>
    </row>
    <row r="5100" spans="1:1" x14ac:dyDescent="0.25">
      <c r="A5100">
        <v>74</v>
      </c>
    </row>
    <row r="5101" spans="1:1" x14ac:dyDescent="0.25">
      <c r="A5101">
        <v>89</v>
      </c>
    </row>
    <row r="5102" spans="1:1" x14ac:dyDescent="0.25">
      <c r="A5102">
        <v>100</v>
      </c>
    </row>
    <row r="5103" spans="1:1" x14ac:dyDescent="0.25">
      <c r="A5103">
        <v>84</v>
      </c>
    </row>
    <row r="5104" spans="1:1" x14ac:dyDescent="0.25">
      <c r="A5104">
        <v>90</v>
      </c>
    </row>
    <row r="5105" spans="1:1" x14ac:dyDescent="0.25">
      <c r="A5105">
        <v>114</v>
      </c>
    </row>
    <row r="5106" spans="1:1" x14ac:dyDescent="0.25">
      <c r="A5106">
        <v>87</v>
      </c>
    </row>
    <row r="5107" spans="1:1" x14ac:dyDescent="0.25">
      <c r="A5107">
        <v>100</v>
      </c>
    </row>
    <row r="5108" spans="1:1" x14ac:dyDescent="0.25">
      <c r="A5108">
        <v>90</v>
      </c>
    </row>
    <row r="5109" spans="1:1" x14ac:dyDescent="0.25">
      <c r="A5109">
        <v>100</v>
      </c>
    </row>
    <row r="5110" spans="1:1" x14ac:dyDescent="0.25">
      <c r="A5110">
        <v>90</v>
      </c>
    </row>
    <row r="5111" spans="1:1" x14ac:dyDescent="0.25">
      <c r="A5111">
        <v>88</v>
      </c>
    </row>
    <row r="5112" spans="1:1" x14ac:dyDescent="0.25">
      <c r="A5112">
        <v>74</v>
      </c>
    </row>
    <row r="5113" spans="1:1" x14ac:dyDescent="0.25">
      <c r="A5113">
        <v>89</v>
      </c>
    </row>
    <row r="5114" spans="1:1" x14ac:dyDescent="0.25">
      <c r="A5114">
        <v>87</v>
      </c>
    </row>
    <row r="5115" spans="1:1" x14ac:dyDescent="0.25">
      <c r="A5115">
        <v>100</v>
      </c>
    </row>
    <row r="5116" spans="1:1" x14ac:dyDescent="0.25">
      <c r="A5116">
        <v>90</v>
      </c>
    </row>
    <row r="5117" spans="1:1" x14ac:dyDescent="0.25">
      <c r="A5117">
        <v>88</v>
      </c>
    </row>
    <row r="5118" spans="1:1" x14ac:dyDescent="0.25">
      <c r="A5118">
        <v>74</v>
      </c>
    </row>
    <row r="5119" spans="1:1" x14ac:dyDescent="0.25">
      <c r="A5119">
        <v>89</v>
      </c>
    </row>
    <row r="5120" spans="1:1" x14ac:dyDescent="0.25">
      <c r="A5120">
        <v>87</v>
      </c>
    </row>
    <row r="5121" spans="1:1" x14ac:dyDescent="0.25">
      <c r="A5121">
        <v>100</v>
      </c>
    </row>
    <row r="5122" spans="1:1" x14ac:dyDescent="0.25">
      <c r="A5122">
        <v>90</v>
      </c>
    </row>
    <row r="5123" spans="1:1" x14ac:dyDescent="0.25">
      <c r="A5123">
        <v>100</v>
      </c>
    </row>
    <row r="5124" spans="1:1" x14ac:dyDescent="0.25">
      <c r="A5124">
        <v>90</v>
      </c>
    </row>
    <row r="5125" spans="1:1" x14ac:dyDescent="0.25">
      <c r="A5125">
        <v>100</v>
      </c>
    </row>
    <row r="5126" spans="1:1" x14ac:dyDescent="0.25">
      <c r="A5126">
        <v>90</v>
      </c>
    </row>
    <row r="5127" spans="1:1" x14ac:dyDescent="0.25">
      <c r="A5127">
        <v>88</v>
      </c>
    </row>
    <row r="5128" spans="1:1" x14ac:dyDescent="0.25">
      <c r="A5128">
        <v>74</v>
      </c>
    </row>
    <row r="5129" spans="1:1" x14ac:dyDescent="0.25">
      <c r="A5129">
        <v>89</v>
      </c>
    </row>
    <row r="5130" spans="1:1" x14ac:dyDescent="0.25">
      <c r="A5130">
        <v>87</v>
      </c>
    </row>
    <row r="5131" spans="1:1" x14ac:dyDescent="0.25">
      <c r="A5131">
        <v>100</v>
      </c>
    </row>
    <row r="5132" spans="1:1" x14ac:dyDescent="0.25">
      <c r="A5132">
        <v>90</v>
      </c>
    </row>
    <row r="5133" spans="1:1" x14ac:dyDescent="0.25">
      <c r="A5133">
        <v>88</v>
      </c>
    </row>
    <row r="5134" spans="1:1" x14ac:dyDescent="0.25">
      <c r="A5134">
        <v>74</v>
      </c>
    </row>
    <row r="5135" spans="1:1" x14ac:dyDescent="0.25">
      <c r="A5135">
        <v>89</v>
      </c>
    </row>
    <row r="5136" spans="1:1" x14ac:dyDescent="0.25">
      <c r="A5136">
        <v>100</v>
      </c>
    </row>
    <row r="5137" spans="1:1" x14ac:dyDescent="0.25">
      <c r="A5137">
        <v>84</v>
      </c>
    </row>
    <row r="5138" spans="1:1" x14ac:dyDescent="0.25">
      <c r="A5138">
        <v>90</v>
      </c>
    </row>
    <row r="5139" spans="1:1" x14ac:dyDescent="0.25">
      <c r="A5139">
        <v>114</v>
      </c>
    </row>
    <row r="5140" spans="1:1" x14ac:dyDescent="0.25">
      <c r="A5140">
        <v>87</v>
      </c>
    </row>
    <row r="5141" spans="1:1" x14ac:dyDescent="0.25">
      <c r="A5141">
        <v>100</v>
      </c>
    </row>
    <row r="5142" spans="1:1" x14ac:dyDescent="0.25">
      <c r="A5142">
        <v>90</v>
      </c>
    </row>
    <row r="5143" spans="1:1" x14ac:dyDescent="0.25">
      <c r="A5143">
        <v>88</v>
      </c>
    </row>
    <row r="5144" spans="1:1" x14ac:dyDescent="0.25">
      <c r="A5144">
        <v>74</v>
      </c>
    </row>
    <row r="5145" spans="1:1" x14ac:dyDescent="0.25">
      <c r="A5145">
        <v>89</v>
      </c>
    </row>
    <row r="5146" spans="1:1" x14ac:dyDescent="0.25">
      <c r="A5146">
        <v>87</v>
      </c>
    </row>
    <row r="5147" spans="1:1" x14ac:dyDescent="0.25">
      <c r="A5147">
        <v>76</v>
      </c>
    </row>
    <row r="5148" spans="1:1" x14ac:dyDescent="0.25">
      <c r="A5148">
        <v>88</v>
      </c>
    </row>
    <row r="5149" spans="1:1" x14ac:dyDescent="0.25">
      <c r="A5149">
        <v>74</v>
      </c>
    </row>
    <row r="5150" spans="1:1" x14ac:dyDescent="0.25">
      <c r="A5150">
        <v>89</v>
      </c>
    </row>
    <row r="5151" spans="1:1" x14ac:dyDescent="0.25">
      <c r="A5151">
        <v>87</v>
      </c>
    </row>
    <row r="5152" spans="1:1" x14ac:dyDescent="0.25">
      <c r="A5152">
        <v>88</v>
      </c>
    </row>
    <row r="5153" spans="1:1" x14ac:dyDescent="0.25">
      <c r="A5153">
        <v>74</v>
      </c>
    </row>
    <row r="5154" spans="1:1" x14ac:dyDescent="0.25">
      <c r="A5154">
        <v>89</v>
      </c>
    </row>
    <row r="5155" spans="1:1" x14ac:dyDescent="0.25">
      <c r="A5155">
        <v>87</v>
      </c>
    </row>
    <row r="5156" spans="1:1" x14ac:dyDescent="0.25">
      <c r="A5156">
        <v>100</v>
      </c>
    </row>
    <row r="5157" spans="1:1" x14ac:dyDescent="0.25">
      <c r="A5157">
        <v>90</v>
      </c>
    </row>
    <row r="5158" spans="1:1" x14ac:dyDescent="0.25">
      <c r="A5158">
        <v>88</v>
      </c>
    </row>
    <row r="5159" spans="1:1" x14ac:dyDescent="0.25">
      <c r="A5159">
        <v>74</v>
      </c>
    </row>
    <row r="5160" spans="1:1" x14ac:dyDescent="0.25">
      <c r="A5160">
        <v>89</v>
      </c>
    </row>
    <row r="5161" spans="1:1" x14ac:dyDescent="0.25">
      <c r="A5161">
        <v>87</v>
      </c>
    </row>
    <row r="5162" spans="1:1" x14ac:dyDescent="0.25">
      <c r="A5162">
        <v>100</v>
      </c>
    </row>
    <row r="5163" spans="1:1" x14ac:dyDescent="0.25">
      <c r="A5163">
        <v>90</v>
      </c>
    </row>
    <row r="5164" spans="1:1" x14ac:dyDescent="0.25">
      <c r="A5164">
        <v>88</v>
      </c>
    </row>
    <row r="5165" spans="1:1" x14ac:dyDescent="0.25">
      <c r="A5165">
        <v>74</v>
      </c>
    </row>
    <row r="5166" spans="1:1" x14ac:dyDescent="0.25">
      <c r="A5166">
        <v>89</v>
      </c>
    </row>
    <row r="5167" spans="1:1" x14ac:dyDescent="0.25">
      <c r="A5167">
        <v>86</v>
      </c>
    </row>
    <row r="5168" spans="1:1" x14ac:dyDescent="0.25">
      <c r="A5168">
        <v>78</v>
      </c>
    </row>
    <row r="5169" spans="1:1" x14ac:dyDescent="0.25">
      <c r="A5169">
        <v>87</v>
      </c>
    </row>
    <row r="5170" spans="1:1" x14ac:dyDescent="0.25">
      <c r="A5170">
        <v>100</v>
      </c>
    </row>
    <row r="5171" spans="1:1" x14ac:dyDescent="0.25">
      <c r="A5171">
        <v>90</v>
      </c>
    </row>
    <row r="5172" spans="1:1" x14ac:dyDescent="0.25">
      <c r="A5172">
        <v>88</v>
      </c>
    </row>
    <row r="5173" spans="1:1" x14ac:dyDescent="0.25">
      <c r="A5173">
        <v>86</v>
      </c>
    </row>
    <row r="5174" spans="1:1" x14ac:dyDescent="0.25">
      <c r="A5174">
        <v>86</v>
      </c>
    </row>
    <row r="5175" spans="1:1" x14ac:dyDescent="0.25">
      <c r="A5175">
        <v>74</v>
      </c>
    </row>
    <row r="5176" spans="1:1" x14ac:dyDescent="0.25">
      <c r="A5176">
        <v>89</v>
      </c>
    </row>
    <row r="5177" spans="1:1" x14ac:dyDescent="0.25">
      <c r="A5177">
        <v>87</v>
      </c>
    </row>
    <row r="5178" spans="1:1" x14ac:dyDescent="0.25">
      <c r="A5178">
        <v>76</v>
      </c>
    </row>
    <row r="5179" spans="1:1" x14ac:dyDescent="0.25">
      <c r="A5179">
        <v>90</v>
      </c>
    </row>
    <row r="5180" spans="1:1" x14ac:dyDescent="0.25">
      <c r="A5180">
        <v>90</v>
      </c>
    </row>
    <row r="5181" spans="1:1" x14ac:dyDescent="0.25">
      <c r="A5181">
        <v>88</v>
      </c>
    </row>
    <row r="5182" spans="1:1" x14ac:dyDescent="0.25">
      <c r="A5182">
        <v>74</v>
      </c>
    </row>
    <row r="5183" spans="1:1" x14ac:dyDescent="0.25">
      <c r="A5183">
        <v>89</v>
      </c>
    </row>
    <row r="5184" spans="1:1" x14ac:dyDescent="0.25">
      <c r="A5184">
        <v>92</v>
      </c>
    </row>
    <row r="5185" spans="1:1" x14ac:dyDescent="0.25">
      <c r="A5185">
        <v>100</v>
      </c>
    </row>
    <row r="5186" spans="1:1" x14ac:dyDescent="0.25">
      <c r="A5186">
        <v>86</v>
      </c>
    </row>
    <row r="5187" spans="1:1" x14ac:dyDescent="0.25">
      <c r="A5187">
        <v>90</v>
      </c>
    </row>
    <row r="5188" spans="1:1" x14ac:dyDescent="0.25">
      <c r="A5188">
        <v>87</v>
      </c>
    </row>
    <row r="5189" spans="1:1" x14ac:dyDescent="0.25">
      <c r="A5189">
        <v>76</v>
      </c>
    </row>
    <row r="5190" spans="1:1" x14ac:dyDescent="0.25">
      <c r="A5190">
        <v>88</v>
      </c>
    </row>
    <row r="5191" spans="1:1" x14ac:dyDescent="0.25">
      <c r="A5191">
        <v>74</v>
      </c>
    </row>
    <row r="5192" spans="1:1" x14ac:dyDescent="0.25">
      <c r="A5192">
        <v>89</v>
      </c>
    </row>
    <row r="5193" spans="1:1" x14ac:dyDescent="0.25">
      <c r="A5193">
        <v>87</v>
      </c>
    </row>
    <row r="5194" spans="1:1" x14ac:dyDescent="0.25">
      <c r="A5194">
        <v>100</v>
      </c>
    </row>
    <row r="5195" spans="1:1" x14ac:dyDescent="0.25">
      <c r="A5195">
        <v>90</v>
      </c>
    </row>
    <row r="5196" spans="1:1" x14ac:dyDescent="0.25">
      <c r="A5196">
        <v>88</v>
      </c>
    </row>
    <row r="5197" spans="1:1" x14ac:dyDescent="0.25">
      <c r="A5197">
        <v>74</v>
      </c>
    </row>
    <row r="5198" spans="1:1" x14ac:dyDescent="0.25">
      <c r="A5198">
        <v>89</v>
      </c>
    </row>
    <row r="5199" spans="1:1" x14ac:dyDescent="0.25">
      <c r="A5199">
        <v>87</v>
      </c>
    </row>
    <row r="5200" spans="1:1" x14ac:dyDescent="0.25">
      <c r="A5200">
        <v>100</v>
      </c>
    </row>
    <row r="5201" spans="1:1" x14ac:dyDescent="0.25">
      <c r="A5201">
        <v>90</v>
      </c>
    </row>
    <row r="5202" spans="1:1" x14ac:dyDescent="0.25">
      <c r="A5202">
        <v>100</v>
      </c>
    </row>
    <row r="5203" spans="1:1" x14ac:dyDescent="0.25">
      <c r="A5203">
        <v>90</v>
      </c>
    </row>
    <row r="5204" spans="1:1" x14ac:dyDescent="0.25">
      <c r="A5204">
        <v>88</v>
      </c>
    </row>
    <row r="5205" spans="1:1" x14ac:dyDescent="0.25">
      <c r="A5205">
        <v>74</v>
      </c>
    </row>
    <row r="5206" spans="1:1" x14ac:dyDescent="0.25">
      <c r="A5206">
        <v>89</v>
      </c>
    </row>
    <row r="5207" spans="1:1" x14ac:dyDescent="0.25">
      <c r="A5207">
        <v>100</v>
      </c>
    </row>
    <row r="5208" spans="1:1" x14ac:dyDescent="0.25">
      <c r="A5208">
        <v>84</v>
      </c>
    </row>
    <row r="5209" spans="1:1" x14ac:dyDescent="0.25">
      <c r="A5209">
        <v>90</v>
      </c>
    </row>
    <row r="5210" spans="1:1" x14ac:dyDescent="0.25">
      <c r="A5210">
        <v>174</v>
      </c>
    </row>
    <row r="5211" spans="1:1" x14ac:dyDescent="0.25">
      <c r="A5211">
        <v>87</v>
      </c>
    </row>
    <row r="5212" spans="1:1" x14ac:dyDescent="0.25">
      <c r="A5212">
        <v>100</v>
      </c>
    </row>
    <row r="5213" spans="1:1" x14ac:dyDescent="0.25">
      <c r="A5213">
        <v>90</v>
      </c>
    </row>
    <row r="5214" spans="1:1" x14ac:dyDescent="0.25">
      <c r="A5214">
        <v>88</v>
      </c>
    </row>
    <row r="5215" spans="1:1" x14ac:dyDescent="0.25">
      <c r="A5215">
        <v>74</v>
      </c>
    </row>
    <row r="5216" spans="1:1" x14ac:dyDescent="0.25">
      <c r="A5216">
        <v>89</v>
      </c>
    </row>
    <row r="5217" spans="1:1" x14ac:dyDescent="0.25">
      <c r="A5217">
        <v>87</v>
      </c>
    </row>
    <row r="5218" spans="1:1" x14ac:dyDescent="0.25">
      <c r="A5218">
        <v>100</v>
      </c>
    </row>
    <row r="5219" spans="1:1" x14ac:dyDescent="0.25">
      <c r="A5219">
        <v>90</v>
      </c>
    </row>
    <row r="5220" spans="1:1" x14ac:dyDescent="0.25">
      <c r="A5220">
        <v>88</v>
      </c>
    </row>
    <row r="5221" spans="1:1" x14ac:dyDescent="0.25">
      <c r="A5221">
        <v>74</v>
      </c>
    </row>
    <row r="5222" spans="1:1" x14ac:dyDescent="0.25">
      <c r="A5222">
        <v>89</v>
      </c>
    </row>
    <row r="5223" spans="1:1" x14ac:dyDescent="0.25">
      <c r="A5223">
        <v>87</v>
      </c>
    </row>
    <row r="5224" spans="1:1" x14ac:dyDescent="0.25">
      <c r="A5224">
        <v>100</v>
      </c>
    </row>
    <row r="5225" spans="1:1" x14ac:dyDescent="0.25">
      <c r="A5225">
        <v>90</v>
      </c>
    </row>
    <row r="5226" spans="1:1" x14ac:dyDescent="0.25">
      <c r="A5226">
        <v>88</v>
      </c>
    </row>
    <row r="5227" spans="1:1" x14ac:dyDescent="0.25">
      <c r="A5227">
        <v>74</v>
      </c>
    </row>
    <row r="5228" spans="1:1" x14ac:dyDescent="0.25">
      <c r="A5228">
        <v>89</v>
      </c>
    </row>
    <row r="5229" spans="1:1" x14ac:dyDescent="0.25">
      <c r="A5229">
        <v>87</v>
      </c>
    </row>
    <row r="5230" spans="1:1" x14ac:dyDescent="0.25">
      <c r="A5230">
        <v>88</v>
      </c>
    </row>
    <row r="5231" spans="1:1" x14ac:dyDescent="0.25">
      <c r="A5231">
        <v>74</v>
      </c>
    </row>
    <row r="5232" spans="1:1" x14ac:dyDescent="0.25">
      <c r="A5232">
        <v>89</v>
      </c>
    </row>
    <row r="5233" spans="1:1" x14ac:dyDescent="0.25">
      <c r="A5233">
        <v>87</v>
      </c>
    </row>
    <row r="5234" spans="1:1" x14ac:dyDescent="0.25">
      <c r="A5234">
        <v>100</v>
      </c>
    </row>
    <row r="5235" spans="1:1" x14ac:dyDescent="0.25">
      <c r="A5235">
        <v>90</v>
      </c>
    </row>
    <row r="5236" spans="1:1" x14ac:dyDescent="0.25">
      <c r="A5236">
        <v>100</v>
      </c>
    </row>
    <row r="5237" spans="1:1" x14ac:dyDescent="0.25">
      <c r="A5237">
        <v>90</v>
      </c>
    </row>
    <row r="5238" spans="1:1" x14ac:dyDescent="0.25">
      <c r="A5238">
        <v>88</v>
      </c>
    </row>
    <row r="5239" spans="1:1" x14ac:dyDescent="0.25">
      <c r="A5239">
        <v>74</v>
      </c>
    </row>
    <row r="5240" spans="1:1" x14ac:dyDescent="0.25">
      <c r="A5240">
        <v>89</v>
      </c>
    </row>
    <row r="5241" spans="1:1" x14ac:dyDescent="0.25">
      <c r="A5241">
        <v>87</v>
      </c>
    </row>
    <row r="5242" spans="1:1" x14ac:dyDescent="0.25">
      <c r="A5242">
        <v>100</v>
      </c>
    </row>
    <row r="5243" spans="1:1" x14ac:dyDescent="0.25">
      <c r="A5243">
        <v>90</v>
      </c>
    </row>
    <row r="5244" spans="1:1" x14ac:dyDescent="0.25">
      <c r="A5244">
        <v>88</v>
      </c>
    </row>
    <row r="5245" spans="1:1" x14ac:dyDescent="0.25">
      <c r="A5245">
        <v>74</v>
      </c>
    </row>
    <row r="5246" spans="1:1" x14ac:dyDescent="0.25">
      <c r="A5246">
        <v>89</v>
      </c>
    </row>
    <row r="5247" spans="1:1" x14ac:dyDescent="0.25">
      <c r="A5247">
        <v>87</v>
      </c>
    </row>
    <row r="5248" spans="1:1" x14ac:dyDescent="0.25">
      <c r="A5248">
        <v>100</v>
      </c>
    </row>
    <row r="5249" spans="1:1" x14ac:dyDescent="0.25">
      <c r="A5249">
        <v>90</v>
      </c>
    </row>
    <row r="5250" spans="1:1" x14ac:dyDescent="0.25">
      <c r="A5250">
        <v>88</v>
      </c>
    </row>
    <row r="5251" spans="1:1" x14ac:dyDescent="0.25">
      <c r="A5251">
        <v>74</v>
      </c>
    </row>
    <row r="5252" spans="1:1" x14ac:dyDescent="0.25">
      <c r="A5252">
        <v>89</v>
      </c>
    </row>
    <row r="5253" spans="1:1" x14ac:dyDescent="0.25">
      <c r="A5253">
        <v>87</v>
      </c>
    </row>
    <row r="5254" spans="1:1" x14ac:dyDescent="0.25">
      <c r="A5254">
        <v>100</v>
      </c>
    </row>
    <row r="5255" spans="1:1" x14ac:dyDescent="0.25">
      <c r="A5255">
        <v>90</v>
      </c>
    </row>
    <row r="5256" spans="1:1" x14ac:dyDescent="0.25">
      <c r="A5256">
        <v>88</v>
      </c>
    </row>
    <row r="5257" spans="1:1" x14ac:dyDescent="0.25">
      <c r="A5257">
        <v>74</v>
      </c>
    </row>
    <row r="5258" spans="1:1" x14ac:dyDescent="0.25">
      <c r="A5258">
        <v>89</v>
      </c>
    </row>
    <row r="5259" spans="1:1" x14ac:dyDescent="0.25">
      <c r="A5259">
        <v>87</v>
      </c>
    </row>
    <row r="5260" spans="1:1" x14ac:dyDescent="0.25">
      <c r="A5260">
        <v>100</v>
      </c>
    </row>
    <row r="5261" spans="1:1" x14ac:dyDescent="0.25">
      <c r="A5261">
        <v>90</v>
      </c>
    </row>
    <row r="5262" spans="1:1" x14ac:dyDescent="0.25">
      <c r="A5262">
        <v>100</v>
      </c>
    </row>
    <row r="5263" spans="1:1" x14ac:dyDescent="0.25">
      <c r="A5263">
        <v>90</v>
      </c>
    </row>
    <row r="5264" spans="1:1" x14ac:dyDescent="0.25">
      <c r="A5264">
        <v>88</v>
      </c>
    </row>
    <row r="5265" spans="1:1" x14ac:dyDescent="0.25">
      <c r="A5265">
        <v>74</v>
      </c>
    </row>
    <row r="5266" spans="1:1" x14ac:dyDescent="0.25">
      <c r="A5266">
        <v>89</v>
      </c>
    </row>
    <row r="5267" spans="1:1" x14ac:dyDescent="0.25">
      <c r="A5267">
        <v>87</v>
      </c>
    </row>
    <row r="5268" spans="1:1" x14ac:dyDescent="0.25">
      <c r="A5268">
        <v>100</v>
      </c>
    </row>
    <row r="5269" spans="1:1" x14ac:dyDescent="0.25">
      <c r="A5269">
        <v>90</v>
      </c>
    </row>
    <row r="5270" spans="1:1" x14ac:dyDescent="0.25">
      <c r="A5270">
        <v>88</v>
      </c>
    </row>
    <row r="5271" spans="1:1" x14ac:dyDescent="0.25">
      <c r="A5271">
        <v>74</v>
      </c>
    </row>
    <row r="5272" spans="1:1" x14ac:dyDescent="0.25">
      <c r="A5272">
        <v>89</v>
      </c>
    </row>
    <row r="5273" spans="1:1" x14ac:dyDescent="0.25">
      <c r="A5273">
        <v>87</v>
      </c>
    </row>
    <row r="5274" spans="1:1" x14ac:dyDescent="0.25">
      <c r="A5274">
        <v>100</v>
      </c>
    </row>
    <row r="5275" spans="1:1" x14ac:dyDescent="0.25">
      <c r="A5275">
        <v>90</v>
      </c>
    </row>
    <row r="5276" spans="1:1" x14ac:dyDescent="0.25">
      <c r="A5276">
        <v>88</v>
      </c>
    </row>
    <row r="5277" spans="1:1" x14ac:dyDescent="0.25">
      <c r="A5277">
        <v>74</v>
      </c>
    </row>
    <row r="5278" spans="1:1" x14ac:dyDescent="0.25">
      <c r="A5278">
        <v>89</v>
      </c>
    </row>
    <row r="5279" spans="1:1" x14ac:dyDescent="0.25">
      <c r="A5279">
        <v>87</v>
      </c>
    </row>
    <row r="5280" spans="1:1" x14ac:dyDescent="0.25">
      <c r="A5280">
        <v>100</v>
      </c>
    </row>
    <row r="5281" spans="1:1" x14ac:dyDescent="0.25">
      <c r="A5281">
        <v>90</v>
      </c>
    </row>
    <row r="5282" spans="1:1" x14ac:dyDescent="0.25">
      <c r="A5282">
        <v>76</v>
      </c>
    </row>
    <row r="5283" spans="1:1" x14ac:dyDescent="0.25">
      <c r="A5283">
        <v>100</v>
      </c>
    </row>
    <row r="5284" spans="1:1" x14ac:dyDescent="0.25">
      <c r="A5284">
        <v>90</v>
      </c>
    </row>
    <row r="5285" spans="1:1" x14ac:dyDescent="0.25">
      <c r="A5285">
        <v>88</v>
      </c>
    </row>
    <row r="5286" spans="1:1" x14ac:dyDescent="0.25">
      <c r="A5286">
        <v>100</v>
      </c>
    </row>
    <row r="5287" spans="1:1" x14ac:dyDescent="0.25">
      <c r="A5287">
        <v>90</v>
      </c>
    </row>
    <row r="5288" spans="1:1" x14ac:dyDescent="0.25">
      <c r="A5288">
        <v>74</v>
      </c>
    </row>
    <row r="5289" spans="1:1" x14ac:dyDescent="0.25">
      <c r="A5289">
        <v>89</v>
      </c>
    </row>
    <row r="5290" spans="1:1" x14ac:dyDescent="0.25">
      <c r="A5290">
        <v>87</v>
      </c>
    </row>
    <row r="5291" spans="1:1" x14ac:dyDescent="0.25">
      <c r="A5291">
        <v>100</v>
      </c>
    </row>
    <row r="5292" spans="1:1" x14ac:dyDescent="0.25">
      <c r="A5292">
        <v>90</v>
      </c>
    </row>
    <row r="5293" spans="1:1" x14ac:dyDescent="0.25">
      <c r="A5293">
        <v>88</v>
      </c>
    </row>
    <row r="5294" spans="1:1" x14ac:dyDescent="0.25">
      <c r="A5294">
        <v>74</v>
      </c>
    </row>
    <row r="5295" spans="1:1" x14ac:dyDescent="0.25">
      <c r="A5295">
        <v>89</v>
      </c>
    </row>
    <row r="5296" spans="1:1" x14ac:dyDescent="0.25">
      <c r="A5296">
        <v>87</v>
      </c>
    </row>
    <row r="5297" spans="1:1" x14ac:dyDescent="0.25">
      <c r="A5297">
        <v>76</v>
      </c>
    </row>
    <row r="5298" spans="1:1" x14ac:dyDescent="0.25">
      <c r="A5298">
        <v>88</v>
      </c>
    </row>
    <row r="5299" spans="1:1" x14ac:dyDescent="0.25">
      <c r="A5299">
        <v>74</v>
      </c>
    </row>
    <row r="5300" spans="1:1" x14ac:dyDescent="0.25">
      <c r="A5300">
        <v>89</v>
      </c>
    </row>
    <row r="5301" spans="1:1" x14ac:dyDescent="0.25">
      <c r="A5301">
        <v>87</v>
      </c>
    </row>
    <row r="5302" spans="1:1" x14ac:dyDescent="0.25">
      <c r="A5302">
        <v>88</v>
      </c>
    </row>
    <row r="5303" spans="1:1" x14ac:dyDescent="0.25">
      <c r="A5303">
        <v>74</v>
      </c>
    </row>
    <row r="5304" spans="1:1" x14ac:dyDescent="0.25">
      <c r="A5304">
        <v>89</v>
      </c>
    </row>
    <row r="5305" spans="1:1" x14ac:dyDescent="0.25">
      <c r="A5305">
        <v>87</v>
      </c>
    </row>
    <row r="5306" spans="1:1" x14ac:dyDescent="0.25">
      <c r="A5306">
        <v>100</v>
      </c>
    </row>
    <row r="5307" spans="1:1" x14ac:dyDescent="0.25">
      <c r="A5307">
        <v>90</v>
      </c>
    </row>
    <row r="5308" spans="1:1" x14ac:dyDescent="0.25">
      <c r="A5308">
        <v>88</v>
      </c>
    </row>
    <row r="5309" spans="1:1" x14ac:dyDescent="0.25">
      <c r="A5309">
        <v>74</v>
      </c>
    </row>
    <row r="5310" spans="1:1" x14ac:dyDescent="0.25">
      <c r="A5310">
        <v>89</v>
      </c>
    </row>
    <row r="5311" spans="1:1" x14ac:dyDescent="0.25">
      <c r="A5311">
        <v>87</v>
      </c>
    </row>
    <row r="5312" spans="1:1" x14ac:dyDescent="0.25">
      <c r="A5312">
        <v>100</v>
      </c>
    </row>
    <row r="5313" spans="1:1" x14ac:dyDescent="0.25">
      <c r="A5313">
        <v>90</v>
      </c>
    </row>
    <row r="5314" spans="1:1" x14ac:dyDescent="0.25">
      <c r="A5314">
        <v>88</v>
      </c>
    </row>
    <row r="5315" spans="1:1" x14ac:dyDescent="0.25">
      <c r="A5315">
        <v>74</v>
      </c>
    </row>
    <row r="5316" spans="1:1" x14ac:dyDescent="0.25">
      <c r="A5316">
        <v>89</v>
      </c>
    </row>
    <row r="5317" spans="1:1" x14ac:dyDescent="0.25">
      <c r="A5317">
        <v>87</v>
      </c>
    </row>
    <row r="5318" spans="1:1" x14ac:dyDescent="0.25">
      <c r="A5318">
        <v>76</v>
      </c>
    </row>
    <row r="5319" spans="1:1" x14ac:dyDescent="0.25">
      <c r="A5319">
        <v>88</v>
      </c>
    </row>
    <row r="5320" spans="1:1" x14ac:dyDescent="0.25">
      <c r="A5320">
        <v>74</v>
      </c>
    </row>
    <row r="5321" spans="1:1" x14ac:dyDescent="0.25">
      <c r="A5321">
        <v>89</v>
      </c>
    </row>
    <row r="5322" spans="1:1" x14ac:dyDescent="0.25">
      <c r="A5322">
        <v>87</v>
      </c>
    </row>
    <row r="5323" spans="1:1" x14ac:dyDescent="0.25">
      <c r="A5323">
        <v>88</v>
      </c>
    </row>
    <row r="5324" spans="1:1" x14ac:dyDescent="0.25">
      <c r="A5324">
        <v>74</v>
      </c>
    </row>
    <row r="5325" spans="1:1" x14ac:dyDescent="0.25">
      <c r="A5325">
        <v>89</v>
      </c>
    </row>
    <row r="5326" spans="1:1" x14ac:dyDescent="0.25">
      <c r="A5326">
        <v>87</v>
      </c>
    </row>
    <row r="5327" spans="1:1" x14ac:dyDescent="0.25">
      <c r="A5327">
        <v>100</v>
      </c>
    </row>
    <row r="5328" spans="1:1" x14ac:dyDescent="0.25">
      <c r="A5328">
        <v>90</v>
      </c>
    </row>
    <row r="5329" spans="1:1" x14ac:dyDescent="0.25">
      <c r="A5329">
        <v>88</v>
      </c>
    </row>
    <row r="5330" spans="1:1" x14ac:dyDescent="0.25">
      <c r="A5330">
        <v>74</v>
      </c>
    </row>
    <row r="5331" spans="1:1" x14ac:dyDescent="0.25">
      <c r="A5331">
        <v>89</v>
      </c>
    </row>
    <row r="5332" spans="1:1" x14ac:dyDescent="0.25">
      <c r="A5332">
        <v>87</v>
      </c>
    </row>
    <row r="5333" spans="1:1" x14ac:dyDescent="0.25">
      <c r="A5333">
        <v>100</v>
      </c>
    </row>
    <row r="5334" spans="1:1" x14ac:dyDescent="0.25">
      <c r="A5334">
        <v>90</v>
      </c>
    </row>
    <row r="5335" spans="1:1" x14ac:dyDescent="0.25">
      <c r="A5335">
        <v>88</v>
      </c>
    </row>
    <row r="5336" spans="1:1" x14ac:dyDescent="0.25">
      <c r="A5336">
        <v>74</v>
      </c>
    </row>
    <row r="5337" spans="1:1" x14ac:dyDescent="0.25">
      <c r="A5337">
        <v>89</v>
      </c>
    </row>
    <row r="5338" spans="1:1" x14ac:dyDescent="0.25">
      <c r="A5338">
        <v>87</v>
      </c>
    </row>
    <row r="5339" spans="1:1" x14ac:dyDescent="0.25">
      <c r="A5339">
        <v>100</v>
      </c>
    </row>
    <row r="5340" spans="1:1" x14ac:dyDescent="0.25">
      <c r="A5340">
        <v>90</v>
      </c>
    </row>
    <row r="5341" spans="1:1" x14ac:dyDescent="0.25">
      <c r="A5341">
        <v>88</v>
      </c>
    </row>
    <row r="5342" spans="1:1" x14ac:dyDescent="0.25">
      <c r="A5342">
        <v>74</v>
      </c>
    </row>
    <row r="5343" spans="1:1" x14ac:dyDescent="0.25">
      <c r="A5343">
        <v>89</v>
      </c>
    </row>
    <row r="5344" spans="1:1" x14ac:dyDescent="0.25">
      <c r="A5344">
        <v>87</v>
      </c>
    </row>
    <row r="5345" spans="1:1" x14ac:dyDescent="0.25">
      <c r="A5345">
        <v>100</v>
      </c>
    </row>
    <row r="5346" spans="1:1" x14ac:dyDescent="0.25">
      <c r="A5346">
        <v>90</v>
      </c>
    </row>
    <row r="5347" spans="1:1" x14ac:dyDescent="0.25">
      <c r="A5347">
        <v>88</v>
      </c>
    </row>
    <row r="5348" spans="1:1" x14ac:dyDescent="0.25">
      <c r="A5348">
        <v>74</v>
      </c>
    </row>
    <row r="5349" spans="1:1" x14ac:dyDescent="0.25">
      <c r="A5349">
        <v>89</v>
      </c>
    </row>
    <row r="5350" spans="1:1" x14ac:dyDescent="0.25">
      <c r="A5350">
        <v>87</v>
      </c>
    </row>
    <row r="5351" spans="1:1" x14ac:dyDescent="0.25">
      <c r="A5351">
        <v>100</v>
      </c>
    </row>
    <row r="5352" spans="1:1" x14ac:dyDescent="0.25">
      <c r="A5352">
        <v>90</v>
      </c>
    </row>
    <row r="5353" spans="1:1" x14ac:dyDescent="0.25">
      <c r="A5353">
        <v>88</v>
      </c>
    </row>
    <row r="5354" spans="1:1" x14ac:dyDescent="0.25">
      <c r="A5354">
        <v>74</v>
      </c>
    </row>
    <row r="5355" spans="1:1" x14ac:dyDescent="0.25">
      <c r="A5355">
        <v>89</v>
      </c>
    </row>
    <row r="5356" spans="1:1" x14ac:dyDescent="0.25">
      <c r="A5356">
        <v>87</v>
      </c>
    </row>
    <row r="5357" spans="1:1" x14ac:dyDescent="0.25">
      <c r="A5357">
        <v>100</v>
      </c>
    </row>
    <row r="5358" spans="1:1" x14ac:dyDescent="0.25">
      <c r="A5358">
        <v>90</v>
      </c>
    </row>
    <row r="5359" spans="1:1" x14ac:dyDescent="0.25">
      <c r="A5359">
        <v>88</v>
      </c>
    </row>
    <row r="5360" spans="1:1" x14ac:dyDescent="0.25">
      <c r="A5360">
        <v>74</v>
      </c>
    </row>
    <row r="5361" spans="1:1" x14ac:dyDescent="0.25">
      <c r="A5361">
        <v>89</v>
      </c>
    </row>
    <row r="5362" spans="1:1" x14ac:dyDescent="0.25">
      <c r="A5362">
        <v>87</v>
      </c>
    </row>
    <row r="5363" spans="1:1" x14ac:dyDescent="0.25">
      <c r="A5363">
        <v>100</v>
      </c>
    </row>
    <row r="5364" spans="1:1" x14ac:dyDescent="0.25">
      <c r="A5364">
        <v>90</v>
      </c>
    </row>
    <row r="5365" spans="1:1" x14ac:dyDescent="0.25">
      <c r="A5365">
        <v>88</v>
      </c>
    </row>
    <row r="5366" spans="1:1" x14ac:dyDescent="0.25">
      <c r="A5366">
        <v>74</v>
      </c>
    </row>
    <row r="5367" spans="1:1" x14ac:dyDescent="0.25">
      <c r="A5367">
        <v>89</v>
      </c>
    </row>
    <row r="5368" spans="1:1" x14ac:dyDescent="0.25">
      <c r="A5368">
        <v>87</v>
      </c>
    </row>
    <row r="5369" spans="1:1" x14ac:dyDescent="0.25">
      <c r="A5369">
        <v>88</v>
      </c>
    </row>
    <row r="5370" spans="1:1" x14ac:dyDescent="0.25">
      <c r="A5370">
        <v>74</v>
      </c>
    </row>
    <row r="5371" spans="1:1" x14ac:dyDescent="0.25">
      <c r="A5371">
        <v>89</v>
      </c>
    </row>
    <row r="5372" spans="1:1" x14ac:dyDescent="0.25">
      <c r="A5372">
        <v>87</v>
      </c>
    </row>
    <row r="5373" spans="1:1" x14ac:dyDescent="0.25">
      <c r="A5373">
        <v>76</v>
      </c>
    </row>
    <row r="5374" spans="1:1" x14ac:dyDescent="0.25">
      <c r="A5374">
        <v>88</v>
      </c>
    </row>
    <row r="5375" spans="1:1" x14ac:dyDescent="0.25">
      <c r="A5375">
        <v>74</v>
      </c>
    </row>
    <row r="5376" spans="1:1" x14ac:dyDescent="0.25">
      <c r="A5376">
        <v>89</v>
      </c>
    </row>
    <row r="5377" spans="1:1" x14ac:dyDescent="0.25">
      <c r="A5377">
        <v>100</v>
      </c>
    </row>
    <row r="5378" spans="1:1" x14ac:dyDescent="0.25">
      <c r="A5378">
        <v>84</v>
      </c>
    </row>
    <row r="5379" spans="1:1" x14ac:dyDescent="0.25">
      <c r="A5379">
        <v>90</v>
      </c>
    </row>
    <row r="5380" spans="1:1" x14ac:dyDescent="0.25">
      <c r="A5380">
        <v>114</v>
      </c>
    </row>
    <row r="5381" spans="1:1" x14ac:dyDescent="0.25">
      <c r="A5381">
        <v>100</v>
      </c>
    </row>
    <row r="5382" spans="1:1" x14ac:dyDescent="0.25">
      <c r="A5382">
        <v>84</v>
      </c>
    </row>
    <row r="5383" spans="1:1" x14ac:dyDescent="0.25">
      <c r="A5383">
        <v>90</v>
      </c>
    </row>
    <row r="5384" spans="1:1" x14ac:dyDescent="0.25">
      <c r="A5384">
        <v>179</v>
      </c>
    </row>
    <row r="5385" spans="1:1" x14ac:dyDescent="0.25">
      <c r="A5385">
        <v>87</v>
      </c>
    </row>
    <row r="5386" spans="1:1" x14ac:dyDescent="0.25">
      <c r="A5386">
        <v>100</v>
      </c>
    </row>
    <row r="5387" spans="1:1" x14ac:dyDescent="0.25">
      <c r="A5387">
        <v>90</v>
      </c>
    </row>
    <row r="5388" spans="1:1" x14ac:dyDescent="0.25">
      <c r="A5388">
        <v>88</v>
      </c>
    </row>
    <row r="5389" spans="1:1" x14ac:dyDescent="0.25">
      <c r="A5389">
        <v>74</v>
      </c>
    </row>
    <row r="5390" spans="1:1" x14ac:dyDescent="0.25">
      <c r="A5390">
        <v>89</v>
      </c>
    </row>
    <row r="5391" spans="1:1" x14ac:dyDescent="0.25">
      <c r="A5391">
        <v>87</v>
      </c>
    </row>
    <row r="5392" spans="1:1" x14ac:dyDescent="0.25">
      <c r="A5392">
        <v>100</v>
      </c>
    </row>
    <row r="5393" spans="1:1" x14ac:dyDescent="0.25">
      <c r="A5393">
        <v>90</v>
      </c>
    </row>
    <row r="5394" spans="1:1" x14ac:dyDescent="0.25">
      <c r="A5394">
        <v>88</v>
      </c>
    </row>
    <row r="5395" spans="1:1" x14ac:dyDescent="0.25">
      <c r="A5395">
        <v>74</v>
      </c>
    </row>
    <row r="5396" spans="1:1" x14ac:dyDescent="0.25">
      <c r="A5396">
        <v>89</v>
      </c>
    </row>
    <row r="5397" spans="1:1" x14ac:dyDescent="0.25">
      <c r="A5397">
        <v>87</v>
      </c>
    </row>
    <row r="5398" spans="1:1" x14ac:dyDescent="0.25">
      <c r="A5398">
        <v>100</v>
      </c>
    </row>
    <row r="5399" spans="1:1" x14ac:dyDescent="0.25">
      <c r="A5399">
        <v>90</v>
      </c>
    </row>
    <row r="5400" spans="1:1" x14ac:dyDescent="0.25">
      <c r="A5400">
        <v>88</v>
      </c>
    </row>
    <row r="5401" spans="1:1" x14ac:dyDescent="0.25">
      <c r="A5401">
        <v>74</v>
      </c>
    </row>
    <row r="5402" spans="1:1" x14ac:dyDescent="0.25">
      <c r="A5402">
        <v>89</v>
      </c>
    </row>
    <row r="5403" spans="1:1" x14ac:dyDescent="0.25">
      <c r="A5403">
        <v>87</v>
      </c>
    </row>
    <row r="5404" spans="1:1" x14ac:dyDescent="0.25">
      <c r="A5404">
        <v>100</v>
      </c>
    </row>
    <row r="5405" spans="1:1" x14ac:dyDescent="0.25">
      <c r="A5405">
        <v>90</v>
      </c>
    </row>
    <row r="5406" spans="1:1" x14ac:dyDescent="0.25">
      <c r="A5406">
        <v>88</v>
      </c>
    </row>
    <row r="5407" spans="1:1" x14ac:dyDescent="0.25">
      <c r="A5407">
        <v>74</v>
      </c>
    </row>
    <row r="5408" spans="1:1" x14ac:dyDescent="0.25">
      <c r="A5408">
        <v>89</v>
      </c>
    </row>
    <row r="5409" spans="1:1" x14ac:dyDescent="0.25">
      <c r="A5409">
        <v>87</v>
      </c>
    </row>
    <row r="5410" spans="1:1" x14ac:dyDescent="0.25">
      <c r="A5410">
        <v>100</v>
      </c>
    </row>
    <row r="5411" spans="1:1" x14ac:dyDescent="0.25">
      <c r="A5411">
        <v>90</v>
      </c>
    </row>
    <row r="5412" spans="1:1" x14ac:dyDescent="0.25">
      <c r="A5412">
        <v>76</v>
      </c>
    </row>
    <row r="5413" spans="1:1" x14ac:dyDescent="0.25">
      <c r="A5413">
        <v>90</v>
      </c>
    </row>
    <row r="5414" spans="1:1" x14ac:dyDescent="0.25">
      <c r="A5414">
        <v>90</v>
      </c>
    </row>
    <row r="5415" spans="1:1" x14ac:dyDescent="0.25">
      <c r="A5415">
        <v>88</v>
      </c>
    </row>
    <row r="5416" spans="1:1" x14ac:dyDescent="0.25">
      <c r="A5416">
        <v>74</v>
      </c>
    </row>
    <row r="5417" spans="1:1" x14ac:dyDescent="0.25">
      <c r="A5417">
        <v>89</v>
      </c>
    </row>
    <row r="5418" spans="1:1" x14ac:dyDescent="0.25">
      <c r="A5418">
        <v>87</v>
      </c>
    </row>
    <row r="5419" spans="1:1" x14ac:dyDescent="0.25">
      <c r="A5419">
        <v>100</v>
      </c>
    </row>
    <row r="5420" spans="1:1" x14ac:dyDescent="0.25">
      <c r="A5420">
        <v>90</v>
      </c>
    </row>
    <row r="5421" spans="1:1" x14ac:dyDescent="0.25">
      <c r="A5421">
        <v>88</v>
      </c>
    </row>
    <row r="5422" spans="1:1" x14ac:dyDescent="0.25">
      <c r="A5422">
        <v>74</v>
      </c>
    </row>
    <row r="5423" spans="1:1" x14ac:dyDescent="0.25">
      <c r="A5423">
        <v>89</v>
      </c>
    </row>
    <row r="5424" spans="1:1" x14ac:dyDescent="0.25">
      <c r="A5424">
        <v>87</v>
      </c>
    </row>
    <row r="5425" spans="1:1" x14ac:dyDescent="0.25">
      <c r="A5425">
        <v>76</v>
      </c>
    </row>
    <row r="5426" spans="1:1" x14ac:dyDescent="0.25">
      <c r="A5426">
        <v>90</v>
      </c>
    </row>
    <row r="5427" spans="1:1" x14ac:dyDescent="0.25">
      <c r="A5427">
        <v>90</v>
      </c>
    </row>
    <row r="5428" spans="1:1" x14ac:dyDescent="0.25">
      <c r="A5428">
        <v>88</v>
      </c>
    </row>
    <row r="5429" spans="1:1" x14ac:dyDescent="0.25">
      <c r="A5429">
        <v>74</v>
      </c>
    </row>
    <row r="5430" spans="1:1" x14ac:dyDescent="0.25">
      <c r="A5430">
        <v>89</v>
      </c>
    </row>
    <row r="5431" spans="1:1" x14ac:dyDescent="0.25">
      <c r="A5431">
        <v>87</v>
      </c>
    </row>
    <row r="5432" spans="1:1" x14ac:dyDescent="0.25">
      <c r="A5432">
        <v>100</v>
      </c>
    </row>
    <row r="5433" spans="1:1" x14ac:dyDescent="0.25">
      <c r="A5433">
        <v>90</v>
      </c>
    </row>
    <row r="5434" spans="1:1" x14ac:dyDescent="0.25">
      <c r="A5434">
        <v>88</v>
      </c>
    </row>
    <row r="5435" spans="1:1" x14ac:dyDescent="0.25">
      <c r="A5435">
        <v>74</v>
      </c>
    </row>
    <row r="5436" spans="1:1" x14ac:dyDescent="0.25">
      <c r="A5436">
        <v>89</v>
      </c>
    </row>
    <row r="5437" spans="1:1" x14ac:dyDescent="0.25">
      <c r="A5437">
        <v>87</v>
      </c>
    </row>
    <row r="5438" spans="1:1" x14ac:dyDescent="0.25">
      <c r="A5438">
        <v>100</v>
      </c>
    </row>
    <row r="5439" spans="1:1" x14ac:dyDescent="0.25">
      <c r="A5439">
        <v>90</v>
      </c>
    </row>
    <row r="5440" spans="1:1" x14ac:dyDescent="0.25">
      <c r="A5440">
        <v>88</v>
      </c>
    </row>
    <row r="5441" spans="1:1" x14ac:dyDescent="0.25">
      <c r="A5441">
        <v>74</v>
      </c>
    </row>
    <row r="5442" spans="1:1" x14ac:dyDescent="0.25">
      <c r="A5442">
        <v>89</v>
      </c>
    </row>
    <row r="5443" spans="1:1" x14ac:dyDescent="0.25">
      <c r="A5443">
        <v>87</v>
      </c>
    </row>
    <row r="5444" spans="1:1" x14ac:dyDescent="0.25">
      <c r="A5444">
        <v>100</v>
      </c>
    </row>
    <row r="5445" spans="1:1" x14ac:dyDescent="0.25">
      <c r="A5445">
        <v>90</v>
      </c>
    </row>
    <row r="5446" spans="1:1" x14ac:dyDescent="0.25">
      <c r="A5446">
        <v>88</v>
      </c>
    </row>
    <row r="5447" spans="1:1" x14ac:dyDescent="0.25">
      <c r="A5447">
        <v>74</v>
      </c>
    </row>
    <row r="5448" spans="1:1" x14ac:dyDescent="0.25">
      <c r="A5448">
        <v>89</v>
      </c>
    </row>
    <row r="5449" spans="1:1" x14ac:dyDescent="0.25">
      <c r="A5449">
        <v>87</v>
      </c>
    </row>
    <row r="5450" spans="1:1" x14ac:dyDescent="0.25">
      <c r="A5450">
        <v>88</v>
      </c>
    </row>
    <row r="5451" spans="1:1" x14ac:dyDescent="0.25">
      <c r="A5451">
        <v>74</v>
      </c>
    </row>
    <row r="5452" spans="1:1" x14ac:dyDescent="0.25">
      <c r="A5452">
        <v>89</v>
      </c>
    </row>
    <row r="5453" spans="1:1" x14ac:dyDescent="0.25">
      <c r="A5453">
        <v>87</v>
      </c>
    </row>
    <row r="5454" spans="1:1" x14ac:dyDescent="0.25">
      <c r="A5454">
        <v>100</v>
      </c>
    </row>
    <row r="5455" spans="1:1" x14ac:dyDescent="0.25">
      <c r="A5455">
        <v>90</v>
      </c>
    </row>
    <row r="5456" spans="1:1" x14ac:dyDescent="0.25">
      <c r="A5456">
        <v>88</v>
      </c>
    </row>
    <row r="5457" spans="1:1" x14ac:dyDescent="0.25">
      <c r="A5457">
        <v>74</v>
      </c>
    </row>
    <row r="5458" spans="1:1" x14ac:dyDescent="0.25">
      <c r="A5458">
        <v>89</v>
      </c>
    </row>
    <row r="5459" spans="1:1" x14ac:dyDescent="0.25">
      <c r="A5459">
        <v>87</v>
      </c>
    </row>
    <row r="5460" spans="1:1" x14ac:dyDescent="0.25">
      <c r="A5460">
        <v>88</v>
      </c>
    </row>
    <row r="5461" spans="1:1" x14ac:dyDescent="0.25">
      <c r="A5461">
        <v>100</v>
      </c>
    </row>
    <row r="5462" spans="1:1" x14ac:dyDescent="0.25">
      <c r="A5462">
        <v>84</v>
      </c>
    </row>
    <row r="5463" spans="1:1" x14ac:dyDescent="0.25">
      <c r="A5463">
        <v>90</v>
      </c>
    </row>
    <row r="5464" spans="1:1" x14ac:dyDescent="0.25">
      <c r="A5464">
        <v>114</v>
      </c>
    </row>
    <row r="5465" spans="1:1" x14ac:dyDescent="0.25">
      <c r="A5465">
        <v>178</v>
      </c>
    </row>
    <row r="5466" spans="1:1" x14ac:dyDescent="0.25">
      <c r="A5466">
        <v>84</v>
      </c>
    </row>
    <row r="5467" spans="1:1" x14ac:dyDescent="0.25">
      <c r="A5467">
        <v>74</v>
      </c>
    </row>
    <row r="5468" spans="1:1" x14ac:dyDescent="0.25">
      <c r="A5468">
        <v>100</v>
      </c>
    </row>
    <row r="5469" spans="1:1" x14ac:dyDescent="0.25">
      <c r="A5469">
        <v>84</v>
      </c>
    </row>
    <row r="5470" spans="1:1" x14ac:dyDescent="0.25">
      <c r="A5470">
        <v>90</v>
      </c>
    </row>
    <row r="5471" spans="1:1" x14ac:dyDescent="0.25">
      <c r="A5471">
        <v>110</v>
      </c>
    </row>
    <row r="5472" spans="1:1" x14ac:dyDescent="0.25">
      <c r="A5472">
        <v>170</v>
      </c>
    </row>
    <row r="5473" spans="1:1" x14ac:dyDescent="0.25">
      <c r="A5473">
        <v>74</v>
      </c>
    </row>
    <row r="5474" spans="1:1" x14ac:dyDescent="0.25">
      <c r="A5474">
        <v>84</v>
      </c>
    </row>
    <row r="5475" spans="1:1" x14ac:dyDescent="0.25">
      <c r="A5475">
        <v>115</v>
      </c>
    </row>
    <row r="5476" spans="1:1" x14ac:dyDescent="0.25">
      <c r="A5476">
        <v>175</v>
      </c>
    </row>
    <row r="5477" spans="1:1" x14ac:dyDescent="0.25">
      <c r="A5477">
        <v>90</v>
      </c>
    </row>
    <row r="5478" spans="1:1" x14ac:dyDescent="0.25">
      <c r="A5478">
        <v>84</v>
      </c>
    </row>
    <row r="5479" spans="1:1" x14ac:dyDescent="0.25">
      <c r="A5479">
        <v>114</v>
      </c>
    </row>
    <row r="5480" spans="1:1" x14ac:dyDescent="0.25">
      <c r="A5480">
        <v>174</v>
      </c>
    </row>
    <row r="5481" spans="1:1" x14ac:dyDescent="0.25">
      <c r="A5481">
        <v>74</v>
      </c>
    </row>
    <row r="5482" spans="1:1" x14ac:dyDescent="0.25">
      <c r="A5482">
        <v>83</v>
      </c>
    </row>
    <row r="5483" spans="1:1" x14ac:dyDescent="0.25">
      <c r="A5483">
        <v>92</v>
      </c>
    </row>
    <row r="5484" spans="1:1" x14ac:dyDescent="0.25">
      <c r="A5484">
        <v>100</v>
      </c>
    </row>
    <row r="5485" spans="1:1" x14ac:dyDescent="0.25">
      <c r="A5485">
        <v>90</v>
      </c>
    </row>
    <row r="5486" spans="1:1" x14ac:dyDescent="0.25">
      <c r="A5486">
        <v>78</v>
      </c>
    </row>
    <row r="5487" spans="1:1" x14ac:dyDescent="0.25">
      <c r="A5487">
        <v>87</v>
      </c>
    </row>
    <row r="5488" spans="1:1" x14ac:dyDescent="0.25">
      <c r="A5488">
        <v>76</v>
      </c>
    </row>
    <row r="5489" spans="1:1" x14ac:dyDescent="0.25">
      <c r="A5489">
        <v>88</v>
      </c>
    </row>
    <row r="5490" spans="1:1" x14ac:dyDescent="0.25">
      <c r="A5490">
        <v>74</v>
      </c>
    </row>
    <row r="5491" spans="1:1" x14ac:dyDescent="0.25">
      <c r="A5491">
        <v>89</v>
      </c>
    </row>
    <row r="5492" spans="1:1" x14ac:dyDescent="0.25">
      <c r="A5492">
        <v>86</v>
      </c>
    </row>
    <row r="5493" spans="1:1" x14ac:dyDescent="0.25">
      <c r="A5493">
        <v>78</v>
      </c>
    </row>
    <row r="5494" spans="1:1" x14ac:dyDescent="0.25">
      <c r="A5494">
        <v>87</v>
      </c>
    </row>
    <row r="5495" spans="1:1" x14ac:dyDescent="0.25">
      <c r="A5495">
        <v>88</v>
      </c>
    </row>
    <row r="5496" spans="1:1" x14ac:dyDescent="0.25">
      <c r="A5496">
        <v>86</v>
      </c>
    </row>
    <row r="5497" spans="1:1" x14ac:dyDescent="0.25">
      <c r="A5497">
        <v>86</v>
      </c>
    </row>
    <row r="5498" spans="1:1" x14ac:dyDescent="0.25">
      <c r="A5498">
        <v>74</v>
      </c>
    </row>
    <row r="5499" spans="1:1" x14ac:dyDescent="0.25">
      <c r="A5499">
        <v>89</v>
      </c>
    </row>
    <row r="5500" spans="1:1" x14ac:dyDescent="0.25">
      <c r="A5500">
        <v>87</v>
      </c>
    </row>
    <row r="5501" spans="1:1" x14ac:dyDescent="0.25">
      <c r="A5501">
        <v>100</v>
      </c>
    </row>
    <row r="5502" spans="1:1" x14ac:dyDescent="0.25">
      <c r="A5502">
        <v>90</v>
      </c>
    </row>
    <row r="5503" spans="1:1" x14ac:dyDescent="0.25">
      <c r="A5503">
        <v>88</v>
      </c>
    </row>
    <row r="5504" spans="1:1" x14ac:dyDescent="0.25">
      <c r="A5504">
        <v>74</v>
      </c>
    </row>
    <row r="5505" spans="1:1" x14ac:dyDescent="0.25">
      <c r="A5505">
        <v>89</v>
      </c>
    </row>
    <row r="5506" spans="1:1" x14ac:dyDescent="0.25">
      <c r="A5506">
        <v>92</v>
      </c>
    </row>
    <row r="5507" spans="1:1" x14ac:dyDescent="0.25">
      <c r="A5507">
        <v>100</v>
      </c>
    </row>
    <row r="5508" spans="1:1" x14ac:dyDescent="0.25">
      <c r="A5508">
        <v>86</v>
      </c>
    </row>
    <row r="5509" spans="1:1" x14ac:dyDescent="0.25">
      <c r="A5509">
        <v>90</v>
      </c>
    </row>
    <row r="5510" spans="1:1" x14ac:dyDescent="0.25">
      <c r="A5510">
        <v>87</v>
      </c>
    </row>
    <row r="5511" spans="1:1" x14ac:dyDescent="0.25">
      <c r="A5511">
        <v>100</v>
      </c>
    </row>
    <row r="5512" spans="1:1" x14ac:dyDescent="0.25">
      <c r="A5512">
        <v>90</v>
      </c>
    </row>
    <row r="5513" spans="1:1" x14ac:dyDescent="0.25">
      <c r="A5513">
        <v>88</v>
      </c>
    </row>
    <row r="5514" spans="1:1" x14ac:dyDescent="0.25">
      <c r="A5514">
        <v>74</v>
      </c>
    </row>
    <row r="5515" spans="1:1" x14ac:dyDescent="0.25">
      <c r="A5515">
        <v>89</v>
      </c>
    </row>
    <row r="5516" spans="1:1" x14ac:dyDescent="0.25">
      <c r="A5516">
        <v>87</v>
      </c>
    </row>
    <row r="5517" spans="1:1" x14ac:dyDescent="0.25">
      <c r="A5517">
        <v>100</v>
      </c>
    </row>
    <row r="5518" spans="1:1" x14ac:dyDescent="0.25">
      <c r="A5518">
        <v>90</v>
      </c>
    </row>
    <row r="5519" spans="1:1" x14ac:dyDescent="0.25">
      <c r="A5519">
        <v>88</v>
      </c>
    </row>
    <row r="5520" spans="1:1" x14ac:dyDescent="0.25">
      <c r="A5520">
        <v>74</v>
      </c>
    </row>
    <row r="5521" spans="1:1" x14ac:dyDescent="0.25">
      <c r="A5521">
        <v>89</v>
      </c>
    </row>
    <row r="5522" spans="1:1" x14ac:dyDescent="0.25">
      <c r="A5522">
        <v>87</v>
      </c>
    </row>
    <row r="5523" spans="1:1" x14ac:dyDescent="0.25">
      <c r="A5523">
        <v>100</v>
      </c>
    </row>
    <row r="5524" spans="1:1" x14ac:dyDescent="0.25">
      <c r="A5524">
        <v>90</v>
      </c>
    </row>
    <row r="5525" spans="1:1" x14ac:dyDescent="0.25">
      <c r="A5525">
        <v>88</v>
      </c>
    </row>
    <row r="5526" spans="1:1" x14ac:dyDescent="0.25">
      <c r="A5526">
        <v>74</v>
      </c>
    </row>
    <row r="5527" spans="1:1" x14ac:dyDescent="0.25">
      <c r="A5527">
        <v>89</v>
      </c>
    </row>
    <row r="5528" spans="1:1" x14ac:dyDescent="0.25">
      <c r="A5528">
        <v>87</v>
      </c>
    </row>
    <row r="5529" spans="1:1" x14ac:dyDescent="0.25">
      <c r="A5529">
        <v>88</v>
      </c>
    </row>
    <row r="5530" spans="1:1" x14ac:dyDescent="0.25">
      <c r="A5530">
        <v>74</v>
      </c>
    </row>
    <row r="5531" spans="1:1" x14ac:dyDescent="0.25">
      <c r="A5531">
        <v>89</v>
      </c>
    </row>
    <row r="5532" spans="1:1" x14ac:dyDescent="0.25">
      <c r="A5532">
        <v>100</v>
      </c>
    </row>
    <row r="5533" spans="1:1" x14ac:dyDescent="0.25">
      <c r="A5533">
        <v>83</v>
      </c>
    </row>
    <row r="5534" spans="1:1" x14ac:dyDescent="0.25">
      <c r="A5534">
        <v>90</v>
      </c>
    </row>
    <row r="5535" spans="1:1" x14ac:dyDescent="0.25">
      <c r="A5535">
        <v>105</v>
      </c>
    </row>
    <row r="5536" spans="1:1" x14ac:dyDescent="0.25">
      <c r="A5536">
        <v>87</v>
      </c>
    </row>
    <row r="5537" spans="1:1" x14ac:dyDescent="0.25">
      <c r="A5537">
        <v>100</v>
      </c>
    </row>
    <row r="5538" spans="1:1" x14ac:dyDescent="0.25">
      <c r="A5538">
        <v>90</v>
      </c>
    </row>
    <row r="5539" spans="1:1" x14ac:dyDescent="0.25">
      <c r="A5539">
        <v>90</v>
      </c>
    </row>
    <row r="5540" spans="1:1" x14ac:dyDescent="0.25">
      <c r="A5540">
        <v>88</v>
      </c>
    </row>
    <row r="5541" spans="1:1" x14ac:dyDescent="0.25">
      <c r="A5541">
        <v>74</v>
      </c>
    </row>
    <row r="5542" spans="1:1" x14ac:dyDescent="0.25">
      <c r="A5542">
        <v>89</v>
      </c>
    </row>
    <row r="5543" spans="1:1" x14ac:dyDescent="0.25">
      <c r="A5543">
        <v>87</v>
      </c>
    </row>
    <row r="5544" spans="1:1" x14ac:dyDescent="0.25">
      <c r="A5544">
        <v>76</v>
      </c>
    </row>
    <row r="5545" spans="1:1" x14ac:dyDescent="0.25">
      <c r="A5545">
        <v>90</v>
      </c>
    </row>
    <row r="5546" spans="1:1" x14ac:dyDescent="0.25">
      <c r="A5546">
        <v>90</v>
      </c>
    </row>
    <row r="5547" spans="1:1" x14ac:dyDescent="0.25">
      <c r="A5547">
        <v>88</v>
      </c>
    </row>
    <row r="5548" spans="1:1" x14ac:dyDescent="0.25">
      <c r="A5548">
        <v>100</v>
      </c>
    </row>
    <row r="5549" spans="1:1" x14ac:dyDescent="0.25">
      <c r="A5549">
        <v>90</v>
      </c>
    </row>
    <row r="5550" spans="1:1" x14ac:dyDescent="0.25">
      <c r="A5550">
        <v>74</v>
      </c>
    </row>
    <row r="5551" spans="1:1" x14ac:dyDescent="0.25">
      <c r="A5551">
        <v>89</v>
      </c>
    </row>
    <row r="5552" spans="1:1" x14ac:dyDescent="0.25">
      <c r="A5552">
        <v>87</v>
      </c>
    </row>
    <row r="5553" spans="1:1" x14ac:dyDescent="0.25">
      <c r="A5553">
        <v>100</v>
      </c>
    </row>
    <row r="5554" spans="1:1" x14ac:dyDescent="0.25">
      <c r="A5554">
        <v>90</v>
      </c>
    </row>
    <row r="5555" spans="1:1" x14ac:dyDescent="0.25">
      <c r="A5555">
        <v>100</v>
      </c>
    </row>
    <row r="5556" spans="1:1" x14ac:dyDescent="0.25">
      <c r="A5556">
        <v>90</v>
      </c>
    </row>
    <row r="5557" spans="1:1" x14ac:dyDescent="0.25">
      <c r="A5557">
        <v>90</v>
      </c>
    </row>
    <row r="5558" spans="1:1" x14ac:dyDescent="0.25">
      <c r="A5558">
        <v>88</v>
      </c>
    </row>
    <row r="5559" spans="1:1" x14ac:dyDescent="0.25">
      <c r="A5559">
        <v>74</v>
      </c>
    </row>
    <row r="5560" spans="1:1" x14ac:dyDescent="0.25">
      <c r="A5560">
        <v>89</v>
      </c>
    </row>
    <row r="5561" spans="1:1" x14ac:dyDescent="0.25">
      <c r="A5561">
        <v>87</v>
      </c>
    </row>
    <row r="5562" spans="1:1" x14ac:dyDescent="0.25">
      <c r="A5562">
        <v>88</v>
      </c>
    </row>
    <row r="5563" spans="1:1" x14ac:dyDescent="0.25">
      <c r="A5563">
        <v>74</v>
      </c>
    </row>
    <row r="5564" spans="1:1" x14ac:dyDescent="0.25">
      <c r="A5564">
        <v>89</v>
      </c>
    </row>
    <row r="5565" spans="1:1" x14ac:dyDescent="0.25">
      <c r="A5565">
        <v>87</v>
      </c>
    </row>
    <row r="5566" spans="1:1" x14ac:dyDescent="0.25">
      <c r="A5566">
        <v>88</v>
      </c>
    </row>
    <row r="5567" spans="1:1" x14ac:dyDescent="0.25">
      <c r="A5567">
        <v>74</v>
      </c>
    </row>
    <row r="5568" spans="1:1" x14ac:dyDescent="0.25">
      <c r="A5568">
        <v>89</v>
      </c>
    </row>
    <row r="5569" spans="1:1" x14ac:dyDescent="0.25">
      <c r="A5569">
        <v>87</v>
      </c>
    </row>
    <row r="5570" spans="1:1" x14ac:dyDescent="0.25">
      <c r="A5570">
        <v>100</v>
      </c>
    </row>
    <row r="5571" spans="1:1" x14ac:dyDescent="0.25">
      <c r="A5571">
        <v>90</v>
      </c>
    </row>
    <row r="5572" spans="1:1" x14ac:dyDescent="0.25">
      <c r="A5572">
        <v>88</v>
      </c>
    </row>
    <row r="5573" spans="1:1" x14ac:dyDescent="0.25">
      <c r="A5573">
        <v>74</v>
      </c>
    </row>
    <row r="5574" spans="1:1" x14ac:dyDescent="0.25">
      <c r="A5574">
        <v>89</v>
      </c>
    </row>
    <row r="5575" spans="1:1" x14ac:dyDescent="0.25">
      <c r="A5575">
        <v>87</v>
      </c>
    </row>
    <row r="5576" spans="1:1" x14ac:dyDescent="0.25">
      <c r="A5576">
        <v>100</v>
      </c>
    </row>
    <row r="5577" spans="1:1" x14ac:dyDescent="0.25">
      <c r="A5577">
        <v>90</v>
      </c>
    </row>
    <row r="5578" spans="1:1" x14ac:dyDescent="0.25">
      <c r="A5578">
        <v>88</v>
      </c>
    </row>
    <row r="5579" spans="1:1" x14ac:dyDescent="0.25">
      <c r="A5579">
        <v>74</v>
      </c>
    </row>
    <row r="5580" spans="1:1" x14ac:dyDescent="0.25">
      <c r="A5580">
        <v>89</v>
      </c>
    </row>
    <row r="5581" spans="1:1" x14ac:dyDescent="0.25">
      <c r="A5581">
        <v>87</v>
      </c>
    </row>
    <row r="5582" spans="1:1" x14ac:dyDescent="0.25">
      <c r="A5582">
        <v>100</v>
      </c>
    </row>
    <row r="5583" spans="1:1" x14ac:dyDescent="0.25">
      <c r="A5583">
        <v>90</v>
      </c>
    </row>
    <row r="5584" spans="1:1" x14ac:dyDescent="0.25">
      <c r="A5584">
        <v>88</v>
      </c>
    </row>
    <row r="5585" spans="1:1" x14ac:dyDescent="0.25">
      <c r="A5585">
        <v>74</v>
      </c>
    </row>
    <row r="5586" spans="1:1" x14ac:dyDescent="0.25">
      <c r="A5586">
        <v>89</v>
      </c>
    </row>
    <row r="5587" spans="1:1" x14ac:dyDescent="0.25">
      <c r="A5587">
        <v>87</v>
      </c>
    </row>
    <row r="5588" spans="1:1" x14ac:dyDescent="0.25">
      <c r="A5588">
        <v>100</v>
      </c>
    </row>
    <row r="5589" spans="1:1" x14ac:dyDescent="0.25">
      <c r="A5589">
        <v>90</v>
      </c>
    </row>
    <row r="5590" spans="1:1" x14ac:dyDescent="0.25">
      <c r="A5590">
        <v>88</v>
      </c>
    </row>
    <row r="5591" spans="1:1" x14ac:dyDescent="0.25">
      <c r="A5591">
        <v>74</v>
      </c>
    </row>
    <row r="5592" spans="1:1" x14ac:dyDescent="0.25">
      <c r="A5592">
        <v>89</v>
      </c>
    </row>
    <row r="5593" spans="1:1" x14ac:dyDescent="0.25">
      <c r="A5593">
        <v>87</v>
      </c>
    </row>
    <row r="5594" spans="1:1" x14ac:dyDescent="0.25">
      <c r="A5594">
        <v>88</v>
      </c>
    </row>
    <row r="5595" spans="1:1" x14ac:dyDescent="0.25">
      <c r="A5595">
        <v>74</v>
      </c>
    </row>
    <row r="5596" spans="1:1" x14ac:dyDescent="0.25">
      <c r="A5596">
        <v>89</v>
      </c>
    </row>
    <row r="5597" spans="1:1" x14ac:dyDescent="0.25">
      <c r="A5597">
        <v>87</v>
      </c>
    </row>
    <row r="5598" spans="1:1" x14ac:dyDescent="0.25">
      <c r="A5598">
        <v>100</v>
      </c>
    </row>
    <row r="5599" spans="1:1" x14ac:dyDescent="0.25">
      <c r="A5599">
        <v>90</v>
      </c>
    </row>
    <row r="5600" spans="1:1" x14ac:dyDescent="0.25">
      <c r="A5600">
        <v>88</v>
      </c>
    </row>
    <row r="5601" spans="1:1" x14ac:dyDescent="0.25">
      <c r="A5601">
        <v>74</v>
      </c>
    </row>
    <row r="5602" spans="1:1" x14ac:dyDescent="0.25">
      <c r="A5602">
        <v>89</v>
      </c>
    </row>
    <row r="5603" spans="1:1" x14ac:dyDescent="0.25">
      <c r="A5603">
        <v>87</v>
      </c>
    </row>
    <row r="5604" spans="1:1" x14ac:dyDescent="0.25">
      <c r="A5604">
        <v>76</v>
      </c>
    </row>
    <row r="5605" spans="1:1" x14ac:dyDescent="0.25">
      <c r="A5605">
        <v>88</v>
      </c>
    </row>
    <row r="5606" spans="1:1" x14ac:dyDescent="0.25">
      <c r="A5606">
        <v>100</v>
      </c>
    </row>
    <row r="5607" spans="1:1" x14ac:dyDescent="0.25">
      <c r="A5607">
        <v>90</v>
      </c>
    </row>
    <row r="5608" spans="1:1" x14ac:dyDescent="0.25">
      <c r="A5608">
        <v>74</v>
      </c>
    </row>
    <row r="5609" spans="1:1" x14ac:dyDescent="0.25">
      <c r="A5609">
        <v>89</v>
      </c>
    </row>
    <row r="5610" spans="1:1" x14ac:dyDescent="0.25">
      <c r="A5610">
        <v>87</v>
      </c>
    </row>
    <row r="5611" spans="1:1" x14ac:dyDescent="0.25">
      <c r="A5611">
        <v>100</v>
      </c>
    </row>
    <row r="5612" spans="1:1" x14ac:dyDescent="0.25">
      <c r="A5612">
        <v>90</v>
      </c>
    </row>
    <row r="5613" spans="1:1" x14ac:dyDescent="0.25">
      <c r="A5613">
        <v>88</v>
      </c>
    </row>
    <row r="5614" spans="1:1" x14ac:dyDescent="0.25">
      <c r="A5614">
        <v>74</v>
      </c>
    </row>
    <row r="5615" spans="1:1" x14ac:dyDescent="0.25">
      <c r="A5615">
        <v>89</v>
      </c>
    </row>
    <row r="5616" spans="1:1" x14ac:dyDescent="0.25">
      <c r="A5616">
        <v>87</v>
      </c>
    </row>
    <row r="5617" spans="1:1" x14ac:dyDescent="0.25">
      <c r="A5617">
        <v>100</v>
      </c>
    </row>
    <row r="5618" spans="1:1" x14ac:dyDescent="0.25">
      <c r="A5618">
        <v>90</v>
      </c>
    </row>
    <row r="5619" spans="1:1" x14ac:dyDescent="0.25">
      <c r="A5619">
        <v>100</v>
      </c>
    </row>
    <row r="5620" spans="1:1" x14ac:dyDescent="0.25">
      <c r="A5620">
        <v>90</v>
      </c>
    </row>
    <row r="5621" spans="1:1" x14ac:dyDescent="0.25">
      <c r="A5621">
        <v>100</v>
      </c>
    </row>
    <row r="5622" spans="1:1" x14ac:dyDescent="0.25">
      <c r="A5622">
        <v>90</v>
      </c>
    </row>
    <row r="5623" spans="1:1" x14ac:dyDescent="0.25">
      <c r="A5623">
        <v>90</v>
      </c>
    </row>
    <row r="5624" spans="1:1" x14ac:dyDescent="0.25">
      <c r="A5624">
        <v>88</v>
      </c>
    </row>
    <row r="5625" spans="1:1" x14ac:dyDescent="0.25">
      <c r="A5625">
        <v>74</v>
      </c>
    </row>
    <row r="5626" spans="1:1" x14ac:dyDescent="0.25">
      <c r="A5626">
        <v>89</v>
      </c>
    </row>
    <row r="5627" spans="1:1" x14ac:dyDescent="0.25">
      <c r="A5627">
        <v>87</v>
      </c>
    </row>
    <row r="5628" spans="1:1" x14ac:dyDescent="0.25">
      <c r="A5628">
        <v>100</v>
      </c>
    </row>
    <row r="5629" spans="1:1" x14ac:dyDescent="0.25">
      <c r="A5629">
        <v>90</v>
      </c>
    </row>
    <row r="5630" spans="1:1" x14ac:dyDescent="0.25">
      <c r="A5630">
        <v>90</v>
      </c>
    </row>
    <row r="5631" spans="1:1" x14ac:dyDescent="0.25">
      <c r="A5631">
        <v>88</v>
      </c>
    </row>
    <row r="5632" spans="1:1" x14ac:dyDescent="0.25">
      <c r="A5632">
        <v>74</v>
      </c>
    </row>
    <row r="5633" spans="1:1" x14ac:dyDescent="0.25">
      <c r="A5633">
        <v>89</v>
      </c>
    </row>
    <row r="5634" spans="1:1" x14ac:dyDescent="0.25">
      <c r="A5634">
        <v>87</v>
      </c>
    </row>
    <row r="5635" spans="1:1" x14ac:dyDescent="0.25">
      <c r="A5635">
        <v>100</v>
      </c>
    </row>
    <row r="5636" spans="1:1" x14ac:dyDescent="0.25">
      <c r="A5636">
        <v>90</v>
      </c>
    </row>
    <row r="5637" spans="1:1" x14ac:dyDescent="0.25">
      <c r="A5637">
        <v>88</v>
      </c>
    </row>
    <row r="5638" spans="1:1" x14ac:dyDescent="0.25">
      <c r="A5638">
        <v>74</v>
      </c>
    </row>
    <row r="5639" spans="1:1" x14ac:dyDescent="0.25">
      <c r="A5639">
        <v>89</v>
      </c>
    </row>
    <row r="5640" spans="1:1" x14ac:dyDescent="0.25">
      <c r="A5640">
        <v>87</v>
      </c>
    </row>
    <row r="5641" spans="1:1" x14ac:dyDescent="0.25">
      <c r="A5641">
        <v>100</v>
      </c>
    </row>
    <row r="5642" spans="1:1" x14ac:dyDescent="0.25">
      <c r="A5642">
        <v>90</v>
      </c>
    </row>
    <row r="5643" spans="1:1" x14ac:dyDescent="0.25">
      <c r="A5643">
        <v>90</v>
      </c>
    </row>
    <row r="5644" spans="1:1" x14ac:dyDescent="0.25">
      <c r="A5644">
        <v>88</v>
      </c>
    </row>
    <row r="5645" spans="1:1" x14ac:dyDescent="0.25">
      <c r="A5645">
        <v>74</v>
      </c>
    </row>
    <row r="5646" spans="1:1" x14ac:dyDescent="0.25">
      <c r="A5646">
        <v>89</v>
      </c>
    </row>
    <row r="5647" spans="1:1" x14ac:dyDescent="0.25">
      <c r="A5647">
        <v>100</v>
      </c>
    </row>
    <row r="5648" spans="1:1" x14ac:dyDescent="0.25">
      <c r="A5648">
        <v>82</v>
      </c>
    </row>
    <row r="5649" spans="1:1" x14ac:dyDescent="0.25">
      <c r="A5649">
        <v>90</v>
      </c>
    </row>
    <row r="5650" spans="1:1" x14ac:dyDescent="0.25">
      <c r="A5650">
        <v>183</v>
      </c>
    </row>
    <row r="5651" spans="1:1" x14ac:dyDescent="0.25">
      <c r="A5651">
        <v>87</v>
      </c>
    </row>
    <row r="5652" spans="1:1" x14ac:dyDescent="0.25">
      <c r="A5652">
        <v>100</v>
      </c>
    </row>
    <row r="5653" spans="1:1" x14ac:dyDescent="0.25">
      <c r="A5653">
        <v>90</v>
      </c>
    </row>
    <row r="5654" spans="1:1" x14ac:dyDescent="0.25">
      <c r="A5654">
        <v>100</v>
      </c>
    </row>
    <row r="5655" spans="1:1" x14ac:dyDescent="0.25">
      <c r="A5655">
        <v>90</v>
      </c>
    </row>
    <row r="5656" spans="1:1" x14ac:dyDescent="0.25">
      <c r="A5656">
        <v>88</v>
      </c>
    </row>
    <row r="5657" spans="1:1" x14ac:dyDescent="0.25">
      <c r="A5657">
        <v>74</v>
      </c>
    </row>
    <row r="5658" spans="1:1" x14ac:dyDescent="0.25">
      <c r="A5658">
        <v>89</v>
      </c>
    </row>
    <row r="5659" spans="1:1" x14ac:dyDescent="0.25">
      <c r="A5659">
        <v>82</v>
      </c>
    </row>
    <row r="5660" spans="1:1" x14ac:dyDescent="0.25">
      <c r="A5660">
        <v>86</v>
      </c>
    </row>
    <row r="5661" spans="1:1" x14ac:dyDescent="0.25">
      <c r="A5661">
        <v>87</v>
      </c>
    </row>
    <row r="5662" spans="1:1" x14ac:dyDescent="0.25">
      <c r="A5662">
        <v>100</v>
      </c>
    </row>
    <row r="5663" spans="1:1" x14ac:dyDescent="0.25">
      <c r="A5663">
        <v>90</v>
      </c>
    </row>
    <row r="5664" spans="1:1" x14ac:dyDescent="0.25">
      <c r="A5664">
        <v>100</v>
      </c>
    </row>
    <row r="5665" spans="1:1" x14ac:dyDescent="0.25">
      <c r="A5665">
        <v>90</v>
      </c>
    </row>
    <row r="5666" spans="1:1" x14ac:dyDescent="0.25">
      <c r="A5666">
        <v>88</v>
      </c>
    </row>
    <row r="5667" spans="1:1" x14ac:dyDescent="0.25">
      <c r="A5667">
        <v>86</v>
      </c>
    </row>
    <row r="5668" spans="1:1" x14ac:dyDescent="0.25">
      <c r="A5668">
        <v>86</v>
      </c>
    </row>
    <row r="5669" spans="1:1" x14ac:dyDescent="0.25">
      <c r="A5669">
        <v>74</v>
      </c>
    </row>
    <row r="5670" spans="1:1" x14ac:dyDescent="0.25">
      <c r="A5670">
        <v>89</v>
      </c>
    </row>
    <row r="5671" spans="1:1" x14ac:dyDescent="0.25">
      <c r="A5671">
        <v>87</v>
      </c>
    </row>
    <row r="5672" spans="1:1" x14ac:dyDescent="0.25">
      <c r="A5672">
        <v>100</v>
      </c>
    </row>
    <row r="5673" spans="1:1" x14ac:dyDescent="0.25">
      <c r="A5673">
        <v>90</v>
      </c>
    </row>
    <row r="5674" spans="1:1" x14ac:dyDescent="0.25">
      <c r="A5674">
        <v>100</v>
      </c>
    </row>
    <row r="5675" spans="1:1" x14ac:dyDescent="0.25">
      <c r="A5675">
        <v>90</v>
      </c>
    </row>
    <row r="5676" spans="1:1" x14ac:dyDescent="0.25">
      <c r="A5676">
        <v>100</v>
      </c>
    </row>
    <row r="5677" spans="1:1" x14ac:dyDescent="0.25">
      <c r="A5677">
        <v>90</v>
      </c>
    </row>
    <row r="5678" spans="1:1" x14ac:dyDescent="0.25">
      <c r="A5678">
        <v>90</v>
      </c>
    </row>
    <row r="5679" spans="1:1" x14ac:dyDescent="0.25">
      <c r="A5679">
        <v>88</v>
      </c>
    </row>
    <row r="5680" spans="1:1" x14ac:dyDescent="0.25">
      <c r="A5680">
        <v>74</v>
      </c>
    </row>
    <row r="5681" spans="1:1" x14ac:dyDescent="0.25">
      <c r="A5681">
        <v>89</v>
      </c>
    </row>
    <row r="5682" spans="1:1" x14ac:dyDescent="0.25">
      <c r="A5682">
        <v>92</v>
      </c>
    </row>
    <row r="5683" spans="1:1" x14ac:dyDescent="0.25">
      <c r="A5683">
        <v>100</v>
      </c>
    </row>
    <row r="5684" spans="1:1" x14ac:dyDescent="0.25">
      <c r="A5684">
        <v>86</v>
      </c>
    </row>
    <row r="5685" spans="1:1" x14ac:dyDescent="0.25">
      <c r="A5685">
        <v>90</v>
      </c>
    </row>
    <row r="5686" spans="1:1" x14ac:dyDescent="0.25">
      <c r="A5686">
        <v>87</v>
      </c>
    </row>
    <row r="5687" spans="1:1" x14ac:dyDescent="0.25">
      <c r="A5687">
        <v>100</v>
      </c>
    </row>
    <row r="5688" spans="1:1" x14ac:dyDescent="0.25">
      <c r="A5688">
        <v>90</v>
      </c>
    </row>
    <row r="5689" spans="1:1" x14ac:dyDescent="0.25">
      <c r="A5689">
        <v>88</v>
      </c>
    </row>
    <row r="5690" spans="1:1" x14ac:dyDescent="0.25">
      <c r="A5690">
        <v>74</v>
      </c>
    </row>
    <row r="5691" spans="1:1" x14ac:dyDescent="0.25">
      <c r="A5691">
        <v>89</v>
      </c>
    </row>
    <row r="5692" spans="1:1" x14ac:dyDescent="0.25">
      <c r="A5692">
        <v>100</v>
      </c>
    </row>
    <row r="5693" spans="1:1" x14ac:dyDescent="0.25">
      <c r="A5693">
        <v>82</v>
      </c>
    </row>
    <row r="5694" spans="1:1" x14ac:dyDescent="0.25">
      <c r="A5694">
        <v>90</v>
      </c>
    </row>
    <row r="5695" spans="1:1" x14ac:dyDescent="0.25">
      <c r="A5695">
        <v>115</v>
      </c>
    </row>
    <row r="5696" spans="1:1" x14ac:dyDescent="0.25">
      <c r="A5696">
        <v>87</v>
      </c>
    </row>
    <row r="5697" spans="1:1" x14ac:dyDescent="0.25">
      <c r="A5697">
        <v>100</v>
      </c>
    </row>
    <row r="5698" spans="1:1" x14ac:dyDescent="0.25">
      <c r="A5698">
        <v>90</v>
      </c>
    </row>
    <row r="5699" spans="1:1" x14ac:dyDescent="0.25">
      <c r="A5699">
        <v>100</v>
      </c>
    </row>
    <row r="5700" spans="1:1" x14ac:dyDescent="0.25">
      <c r="A5700">
        <v>90</v>
      </c>
    </row>
    <row r="5701" spans="1:1" x14ac:dyDescent="0.25">
      <c r="A5701">
        <v>90</v>
      </c>
    </row>
    <row r="5702" spans="1:1" x14ac:dyDescent="0.25">
      <c r="A5702">
        <v>88</v>
      </c>
    </row>
    <row r="5703" spans="1:1" x14ac:dyDescent="0.25">
      <c r="A5703">
        <v>74</v>
      </c>
    </row>
    <row r="5704" spans="1:1" x14ac:dyDescent="0.25">
      <c r="A5704">
        <v>89</v>
      </c>
    </row>
    <row r="5705" spans="1:1" x14ac:dyDescent="0.25">
      <c r="A5705">
        <v>87</v>
      </c>
    </row>
    <row r="5706" spans="1:1" x14ac:dyDescent="0.25">
      <c r="A5706">
        <v>88</v>
      </c>
    </row>
    <row r="5707" spans="1:1" x14ac:dyDescent="0.25">
      <c r="A5707">
        <v>74</v>
      </c>
    </row>
    <row r="5708" spans="1:1" x14ac:dyDescent="0.25">
      <c r="A5708">
        <v>89</v>
      </c>
    </row>
    <row r="5709" spans="1:1" x14ac:dyDescent="0.25">
      <c r="A5709">
        <v>87</v>
      </c>
    </row>
    <row r="5710" spans="1:1" x14ac:dyDescent="0.25">
      <c r="A5710">
        <v>100</v>
      </c>
    </row>
    <row r="5711" spans="1:1" x14ac:dyDescent="0.25">
      <c r="A5711">
        <v>90</v>
      </c>
    </row>
    <row r="5712" spans="1:1" x14ac:dyDescent="0.25">
      <c r="A5712">
        <v>100</v>
      </c>
    </row>
    <row r="5713" spans="1:1" x14ac:dyDescent="0.25">
      <c r="A5713">
        <v>90</v>
      </c>
    </row>
    <row r="5714" spans="1:1" x14ac:dyDescent="0.25">
      <c r="A5714">
        <v>100</v>
      </c>
    </row>
    <row r="5715" spans="1:1" x14ac:dyDescent="0.25">
      <c r="A5715">
        <v>90</v>
      </c>
    </row>
    <row r="5716" spans="1:1" x14ac:dyDescent="0.25">
      <c r="A5716">
        <v>90</v>
      </c>
    </row>
    <row r="5717" spans="1:1" x14ac:dyDescent="0.25">
      <c r="A5717">
        <v>88</v>
      </c>
    </row>
    <row r="5718" spans="1:1" x14ac:dyDescent="0.25">
      <c r="A5718">
        <v>74</v>
      </c>
    </row>
    <row r="5719" spans="1:1" x14ac:dyDescent="0.25">
      <c r="A5719">
        <v>89</v>
      </c>
    </row>
    <row r="5720" spans="1:1" x14ac:dyDescent="0.25">
      <c r="A5720">
        <v>87</v>
      </c>
    </row>
    <row r="5721" spans="1:1" x14ac:dyDescent="0.25">
      <c r="A5721">
        <v>100</v>
      </c>
    </row>
    <row r="5722" spans="1:1" x14ac:dyDescent="0.25">
      <c r="A5722">
        <v>90</v>
      </c>
    </row>
    <row r="5723" spans="1:1" x14ac:dyDescent="0.25">
      <c r="A5723">
        <v>90</v>
      </c>
    </row>
    <row r="5724" spans="1:1" x14ac:dyDescent="0.25">
      <c r="A5724">
        <v>88</v>
      </c>
    </row>
    <row r="5725" spans="1:1" x14ac:dyDescent="0.25">
      <c r="A5725">
        <v>74</v>
      </c>
    </row>
    <row r="5726" spans="1:1" x14ac:dyDescent="0.25">
      <c r="A5726">
        <v>89</v>
      </c>
    </row>
    <row r="5727" spans="1:1" x14ac:dyDescent="0.25">
      <c r="A5727">
        <v>87</v>
      </c>
    </row>
    <row r="5728" spans="1:1" x14ac:dyDescent="0.25">
      <c r="A5728">
        <v>88</v>
      </c>
    </row>
    <row r="5729" spans="1:1" x14ac:dyDescent="0.25">
      <c r="A5729">
        <v>74</v>
      </c>
    </row>
    <row r="5730" spans="1:1" x14ac:dyDescent="0.25">
      <c r="A5730">
        <v>89</v>
      </c>
    </row>
    <row r="5731" spans="1:1" x14ac:dyDescent="0.25">
      <c r="A5731">
        <v>87</v>
      </c>
    </row>
    <row r="5732" spans="1:1" x14ac:dyDescent="0.25">
      <c r="A5732">
        <v>100</v>
      </c>
    </row>
    <row r="5733" spans="1:1" x14ac:dyDescent="0.25">
      <c r="A5733">
        <v>90</v>
      </c>
    </row>
    <row r="5734" spans="1:1" x14ac:dyDescent="0.25">
      <c r="A5734">
        <v>90</v>
      </c>
    </row>
    <row r="5735" spans="1:1" x14ac:dyDescent="0.25">
      <c r="A5735">
        <v>88</v>
      </c>
    </row>
    <row r="5736" spans="1:1" x14ac:dyDescent="0.25">
      <c r="A5736">
        <v>74</v>
      </c>
    </row>
    <row r="5737" spans="1:1" x14ac:dyDescent="0.25">
      <c r="A5737">
        <v>89</v>
      </c>
    </row>
    <row r="5738" spans="1:1" x14ac:dyDescent="0.25">
      <c r="A5738">
        <v>87</v>
      </c>
    </row>
    <row r="5739" spans="1:1" x14ac:dyDescent="0.25">
      <c r="A5739">
        <v>100</v>
      </c>
    </row>
    <row r="5740" spans="1:1" x14ac:dyDescent="0.25">
      <c r="A5740">
        <v>90</v>
      </c>
    </row>
    <row r="5741" spans="1:1" x14ac:dyDescent="0.25">
      <c r="A5741">
        <v>88</v>
      </c>
    </row>
    <row r="5742" spans="1:1" x14ac:dyDescent="0.25">
      <c r="A5742">
        <v>74</v>
      </c>
    </row>
    <row r="5743" spans="1:1" x14ac:dyDescent="0.25">
      <c r="A5743">
        <v>89</v>
      </c>
    </row>
    <row r="5744" spans="1:1" x14ac:dyDescent="0.25">
      <c r="A5744">
        <v>87</v>
      </c>
    </row>
    <row r="5745" spans="1:1" x14ac:dyDescent="0.25">
      <c r="A5745">
        <v>88</v>
      </c>
    </row>
    <row r="5746" spans="1:1" x14ac:dyDescent="0.25">
      <c r="A5746">
        <v>74</v>
      </c>
    </row>
    <row r="5747" spans="1:1" x14ac:dyDescent="0.25">
      <c r="A5747">
        <v>89</v>
      </c>
    </row>
    <row r="5748" spans="1:1" x14ac:dyDescent="0.25">
      <c r="A5748">
        <v>87</v>
      </c>
    </row>
    <row r="5749" spans="1:1" x14ac:dyDescent="0.25">
      <c r="A5749">
        <v>100</v>
      </c>
    </row>
    <row r="5750" spans="1:1" x14ac:dyDescent="0.25">
      <c r="A5750">
        <v>90</v>
      </c>
    </row>
    <row r="5751" spans="1:1" x14ac:dyDescent="0.25">
      <c r="A5751">
        <v>88</v>
      </c>
    </row>
    <row r="5752" spans="1:1" x14ac:dyDescent="0.25">
      <c r="A5752">
        <v>74</v>
      </c>
    </row>
    <row r="5753" spans="1:1" x14ac:dyDescent="0.25">
      <c r="A5753">
        <v>89</v>
      </c>
    </row>
    <row r="5754" spans="1:1" x14ac:dyDescent="0.25">
      <c r="A5754">
        <v>87</v>
      </c>
    </row>
    <row r="5755" spans="1:1" x14ac:dyDescent="0.25">
      <c r="A5755">
        <v>100</v>
      </c>
    </row>
    <row r="5756" spans="1:1" x14ac:dyDescent="0.25">
      <c r="A5756">
        <v>90</v>
      </c>
    </row>
    <row r="5757" spans="1:1" x14ac:dyDescent="0.25">
      <c r="A5757">
        <v>88</v>
      </c>
    </row>
    <row r="5758" spans="1:1" x14ac:dyDescent="0.25">
      <c r="A5758">
        <v>74</v>
      </c>
    </row>
    <row r="5759" spans="1:1" x14ac:dyDescent="0.25">
      <c r="A5759">
        <v>89</v>
      </c>
    </row>
    <row r="5760" spans="1:1" x14ac:dyDescent="0.25">
      <c r="A5760">
        <v>87</v>
      </c>
    </row>
    <row r="5761" spans="1:1" x14ac:dyDescent="0.25">
      <c r="A5761">
        <v>100</v>
      </c>
    </row>
    <row r="5762" spans="1:1" x14ac:dyDescent="0.25">
      <c r="A5762">
        <v>90</v>
      </c>
    </row>
    <row r="5763" spans="1:1" x14ac:dyDescent="0.25">
      <c r="A5763">
        <v>90</v>
      </c>
    </row>
    <row r="5764" spans="1:1" x14ac:dyDescent="0.25">
      <c r="A5764">
        <v>88</v>
      </c>
    </row>
    <row r="5765" spans="1:1" x14ac:dyDescent="0.25">
      <c r="A5765">
        <v>74</v>
      </c>
    </row>
    <row r="5766" spans="1:1" x14ac:dyDescent="0.25">
      <c r="A5766">
        <v>89</v>
      </c>
    </row>
    <row r="5767" spans="1:1" x14ac:dyDescent="0.25">
      <c r="A5767">
        <v>87</v>
      </c>
    </row>
    <row r="5768" spans="1:1" x14ac:dyDescent="0.25">
      <c r="A5768">
        <v>88</v>
      </c>
    </row>
    <row r="5769" spans="1:1" x14ac:dyDescent="0.25">
      <c r="A5769">
        <v>74</v>
      </c>
    </row>
    <row r="5770" spans="1:1" x14ac:dyDescent="0.25">
      <c r="A5770">
        <v>89</v>
      </c>
    </row>
    <row r="5771" spans="1:1" x14ac:dyDescent="0.25">
      <c r="A5771">
        <v>87</v>
      </c>
    </row>
    <row r="5772" spans="1:1" x14ac:dyDescent="0.25">
      <c r="A5772">
        <v>100</v>
      </c>
    </row>
    <row r="5773" spans="1:1" x14ac:dyDescent="0.25">
      <c r="A5773">
        <v>90</v>
      </c>
    </row>
    <row r="5774" spans="1:1" x14ac:dyDescent="0.25">
      <c r="A5774">
        <v>76</v>
      </c>
    </row>
    <row r="5775" spans="1:1" x14ac:dyDescent="0.25">
      <c r="A5775">
        <v>88</v>
      </c>
    </row>
    <row r="5776" spans="1:1" x14ac:dyDescent="0.25">
      <c r="A5776">
        <v>100</v>
      </c>
    </row>
    <row r="5777" spans="1:1" x14ac:dyDescent="0.25">
      <c r="A5777">
        <v>90</v>
      </c>
    </row>
    <row r="5778" spans="1:1" x14ac:dyDescent="0.25">
      <c r="A5778">
        <v>74</v>
      </c>
    </row>
    <row r="5779" spans="1:1" x14ac:dyDescent="0.25">
      <c r="A5779">
        <v>89</v>
      </c>
    </row>
    <row r="5780" spans="1:1" x14ac:dyDescent="0.25">
      <c r="A5780">
        <v>87</v>
      </c>
    </row>
    <row r="5781" spans="1:1" x14ac:dyDescent="0.25">
      <c r="A5781">
        <v>100</v>
      </c>
    </row>
    <row r="5782" spans="1:1" x14ac:dyDescent="0.25">
      <c r="A5782">
        <v>90</v>
      </c>
    </row>
    <row r="5783" spans="1:1" x14ac:dyDescent="0.25">
      <c r="A5783">
        <v>88</v>
      </c>
    </row>
    <row r="5784" spans="1:1" x14ac:dyDescent="0.25">
      <c r="A5784">
        <v>74</v>
      </c>
    </row>
    <row r="5785" spans="1:1" x14ac:dyDescent="0.25">
      <c r="A5785">
        <v>89</v>
      </c>
    </row>
    <row r="5786" spans="1:1" x14ac:dyDescent="0.25">
      <c r="A5786">
        <v>87</v>
      </c>
    </row>
    <row r="5787" spans="1:1" x14ac:dyDescent="0.25">
      <c r="A5787">
        <v>76</v>
      </c>
    </row>
    <row r="5788" spans="1:1" x14ac:dyDescent="0.25">
      <c r="A5788">
        <v>88</v>
      </c>
    </row>
    <row r="5789" spans="1:1" x14ac:dyDescent="0.25">
      <c r="A5789">
        <v>74</v>
      </c>
    </row>
    <row r="5790" spans="1:1" x14ac:dyDescent="0.25">
      <c r="A5790">
        <v>89</v>
      </c>
    </row>
    <row r="5791" spans="1:1" x14ac:dyDescent="0.25">
      <c r="A5791">
        <v>87</v>
      </c>
    </row>
    <row r="5792" spans="1:1" x14ac:dyDescent="0.25">
      <c r="A5792">
        <v>76</v>
      </c>
    </row>
    <row r="5793" spans="1:1" x14ac:dyDescent="0.25">
      <c r="A5793">
        <v>88</v>
      </c>
    </row>
    <row r="5794" spans="1:1" x14ac:dyDescent="0.25">
      <c r="A5794">
        <v>74</v>
      </c>
    </row>
    <row r="5795" spans="1:1" x14ac:dyDescent="0.25">
      <c r="A5795">
        <v>89</v>
      </c>
    </row>
    <row r="5796" spans="1:1" x14ac:dyDescent="0.25">
      <c r="A5796">
        <v>87</v>
      </c>
    </row>
    <row r="5797" spans="1:1" x14ac:dyDescent="0.25">
      <c r="A5797">
        <v>76</v>
      </c>
    </row>
    <row r="5798" spans="1:1" x14ac:dyDescent="0.25">
      <c r="A5798">
        <v>88</v>
      </c>
    </row>
    <row r="5799" spans="1:1" x14ac:dyDescent="0.25">
      <c r="A5799">
        <v>74</v>
      </c>
    </row>
    <row r="5800" spans="1:1" x14ac:dyDescent="0.25">
      <c r="A5800">
        <v>89</v>
      </c>
    </row>
    <row r="5801" spans="1:1" x14ac:dyDescent="0.25">
      <c r="A5801">
        <v>87</v>
      </c>
    </row>
    <row r="5802" spans="1:1" x14ac:dyDescent="0.25">
      <c r="A5802">
        <v>100</v>
      </c>
    </row>
    <row r="5803" spans="1:1" x14ac:dyDescent="0.25">
      <c r="A5803">
        <v>90</v>
      </c>
    </row>
    <row r="5804" spans="1:1" x14ac:dyDescent="0.25">
      <c r="A5804">
        <v>100</v>
      </c>
    </row>
    <row r="5805" spans="1:1" x14ac:dyDescent="0.25">
      <c r="A5805">
        <v>90</v>
      </c>
    </row>
    <row r="5806" spans="1:1" x14ac:dyDescent="0.25">
      <c r="A5806">
        <v>90</v>
      </c>
    </row>
    <row r="5807" spans="1:1" x14ac:dyDescent="0.25">
      <c r="A5807">
        <v>88</v>
      </c>
    </row>
    <row r="5808" spans="1:1" x14ac:dyDescent="0.25">
      <c r="A5808">
        <v>74</v>
      </c>
    </row>
    <row r="5809" spans="1:1" x14ac:dyDescent="0.25">
      <c r="A5809">
        <v>89</v>
      </c>
    </row>
    <row r="5810" spans="1:1" x14ac:dyDescent="0.25">
      <c r="A5810">
        <v>100</v>
      </c>
    </row>
    <row r="5811" spans="1:1" x14ac:dyDescent="0.25">
      <c r="A5811">
        <v>82</v>
      </c>
    </row>
    <row r="5812" spans="1:1" x14ac:dyDescent="0.25">
      <c r="A5812">
        <v>90</v>
      </c>
    </row>
    <row r="5813" spans="1:1" x14ac:dyDescent="0.25">
      <c r="A5813">
        <v>115</v>
      </c>
    </row>
    <row r="5814" spans="1:1" x14ac:dyDescent="0.25">
      <c r="A5814">
        <v>87</v>
      </c>
    </row>
    <row r="5815" spans="1:1" x14ac:dyDescent="0.25">
      <c r="A5815">
        <v>88</v>
      </c>
    </row>
    <row r="5816" spans="1:1" x14ac:dyDescent="0.25">
      <c r="A5816">
        <v>74</v>
      </c>
    </row>
    <row r="5817" spans="1:1" x14ac:dyDescent="0.25">
      <c r="A5817">
        <v>89</v>
      </c>
    </row>
    <row r="5818" spans="1:1" x14ac:dyDescent="0.25">
      <c r="A5818">
        <v>87</v>
      </c>
    </row>
    <row r="5819" spans="1:1" x14ac:dyDescent="0.25">
      <c r="A5819">
        <v>100</v>
      </c>
    </row>
    <row r="5820" spans="1:1" x14ac:dyDescent="0.25">
      <c r="A5820">
        <v>90</v>
      </c>
    </row>
    <row r="5821" spans="1:1" x14ac:dyDescent="0.25">
      <c r="A5821">
        <v>88</v>
      </c>
    </row>
    <row r="5822" spans="1:1" x14ac:dyDescent="0.25">
      <c r="A5822">
        <v>74</v>
      </c>
    </row>
    <row r="5823" spans="1:1" x14ac:dyDescent="0.25">
      <c r="A5823">
        <v>89</v>
      </c>
    </row>
    <row r="5824" spans="1:1" x14ac:dyDescent="0.25">
      <c r="A5824">
        <v>87</v>
      </c>
    </row>
    <row r="5825" spans="1:1" x14ac:dyDescent="0.25">
      <c r="A5825">
        <v>100</v>
      </c>
    </row>
    <row r="5826" spans="1:1" x14ac:dyDescent="0.25">
      <c r="A5826">
        <v>90</v>
      </c>
    </row>
    <row r="5827" spans="1:1" x14ac:dyDescent="0.25">
      <c r="A5827">
        <v>88</v>
      </c>
    </row>
    <row r="5828" spans="1:1" x14ac:dyDescent="0.25">
      <c r="A5828">
        <v>74</v>
      </c>
    </row>
    <row r="5829" spans="1:1" x14ac:dyDescent="0.25">
      <c r="A5829">
        <v>89</v>
      </c>
    </row>
    <row r="5830" spans="1:1" x14ac:dyDescent="0.25">
      <c r="A5830">
        <v>87</v>
      </c>
    </row>
    <row r="5831" spans="1:1" x14ac:dyDescent="0.25">
      <c r="A5831">
        <v>75</v>
      </c>
    </row>
    <row r="5832" spans="1:1" x14ac:dyDescent="0.25">
      <c r="A5832">
        <v>88</v>
      </c>
    </row>
    <row r="5833" spans="1:1" x14ac:dyDescent="0.25">
      <c r="A5833">
        <v>74</v>
      </c>
    </row>
    <row r="5834" spans="1:1" x14ac:dyDescent="0.25">
      <c r="A5834">
        <v>89</v>
      </c>
    </row>
    <row r="5835" spans="1:1" x14ac:dyDescent="0.25">
      <c r="A5835">
        <v>100</v>
      </c>
    </row>
    <row r="5836" spans="1:1" x14ac:dyDescent="0.25">
      <c r="A5836">
        <v>82</v>
      </c>
    </row>
    <row r="5837" spans="1:1" x14ac:dyDescent="0.25">
      <c r="A5837">
        <v>90</v>
      </c>
    </row>
    <row r="5838" spans="1:1" x14ac:dyDescent="0.25">
      <c r="A5838">
        <v>161</v>
      </c>
    </row>
    <row r="5839" spans="1:1" x14ac:dyDescent="0.25">
      <c r="A5839">
        <v>87</v>
      </c>
    </row>
    <row r="5840" spans="1:1" x14ac:dyDescent="0.25">
      <c r="A5840">
        <v>100</v>
      </c>
    </row>
    <row r="5841" spans="1:1" x14ac:dyDescent="0.25">
      <c r="A5841">
        <v>90</v>
      </c>
    </row>
    <row r="5842" spans="1:1" x14ac:dyDescent="0.25">
      <c r="A5842">
        <v>88</v>
      </c>
    </row>
    <row r="5843" spans="1:1" x14ac:dyDescent="0.25">
      <c r="A5843">
        <v>74</v>
      </c>
    </row>
    <row r="5844" spans="1:1" x14ac:dyDescent="0.25">
      <c r="A5844">
        <v>89</v>
      </c>
    </row>
    <row r="5845" spans="1:1" x14ac:dyDescent="0.25">
      <c r="A5845">
        <v>87</v>
      </c>
    </row>
    <row r="5846" spans="1:1" x14ac:dyDescent="0.25">
      <c r="A5846">
        <v>100</v>
      </c>
    </row>
    <row r="5847" spans="1:1" x14ac:dyDescent="0.25">
      <c r="A5847">
        <v>90</v>
      </c>
    </row>
    <row r="5848" spans="1:1" x14ac:dyDescent="0.25">
      <c r="A5848">
        <v>100</v>
      </c>
    </row>
    <row r="5849" spans="1:1" x14ac:dyDescent="0.25">
      <c r="A5849">
        <v>90</v>
      </c>
    </row>
    <row r="5850" spans="1:1" x14ac:dyDescent="0.25">
      <c r="A5850">
        <v>90</v>
      </c>
    </row>
    <row r="5851" spans="1:1" x14ac:dyDescent="0.25">
      <c r="A5851">
        <v>88</v>
      </c>
    </row>
    <row r="5852" spans="1:1" x14ac:dyDescent="0.25">
      <c r="A5852">
        <v>74</v>
      </c>
    </row>
    <row r="5853" spans="1:1" x14ac:dyDescent="0.25">
      <c r="A5853">
        <v>89</v>
      </c>
    </row>
    <row r="5854" spans="1:1" x14ac:dyDescent="0.25">
      <c r="A5854">
        <v>87</v>
      </c>
    </row>
    <row r="5855" spans="1:1" x14ac:dyDescent="0.25">
      <c r="A5855">
        <v>100</v>
      </c>
    </row>
    <row r="5856" spans="1:1" x14ac:dyDescent="0.25">
      <c r="A5856">
        <v>90</v>
      </c>
    </row>
    <row r="5857" spans="1:1" x14ac:dyDescent="0.25">
      <c r="A5857">
        <v>88</v>
      </c>
    </row>
    <row r="5858" spans="1:1" x14ac:dyDescent="0.25">
      <c r="A5858">
        <v>74</v>
      </c>
    </row>
    <row r="5859" spans="1:1" x14ac:dyDescent="0.25">
      <c r="A5859">
        <v>89</v>
      </c>
    </row>
    <row r="5860" spans="1:1" x14ac:dyDescent="0.25">
      <c r="A5860">
        <v>87</v>
      </c>
    </row>
    <row r="5861" spans="1:1" x14ac:dyDescent="0.25">
      <c r="A5861">
        <v>100</v>
      </c>
    </row>
    <row r="5862" spans="1:1" x14ac:dyDescent="0.25">
      <c r="A5862">
        <v>90</v>
      </c>
    </row>
    <row r="5863" spans="1:1" x14ac:dyDescent="0.25">
      <c r="A5863">
        <v>90</v>
      </c>
    </row>
    <row r="5864" spans="1:1" x14ac:dyDescent="0.25">
      <c r="A5864">
        <v>88</v>
      </c>
    </row>
    <row r="5865" spans="1:1" x14ac:dyDescent="0.25">
      <c r="A5865">
        <v>74</v>
      </c>
    </row>
    <row r="5866" spans="1:1" x14ac:dyDescent="0.25">
      <c r="A5866">
        <v>89</v>
      </c>
    </row>
    <row r="5867" spans="1:1" x14ac:dyDescent="0.25">
      <c r="A5867">
        <v>87</v>
      </c>
    </row>
    <row r="5868" spans="1:1" x14ac:dyDescent="0.25">
      <c r="A5868">
        <v>100</v>
      </c>
    </row>
    <row r="5869" spans="1:1" x14ac:dyDescent="0.25">
      <c r="A5869">
        <v>90</v>
      </c>
    </row>
    <row r="5870" spans="1:1" x14ac:dyDescent="0.25">
      <c r="A5870">
        <v>100</v>
      </c>
    </row>
    <row r="5871" spans="1:1" x14ac:dyDescent="0.25">
      <c r="A5871">
        <v>90</v>
      </c>
    </row>
    <row r="5872" spans="1:1" x14ac:dyDescent="0.25">
      <c r="A5872">
        <v>100</v>
      </c>
    </row>
    <row r="5873" spans="1:1" x14ac:dyDescent="0.25">
      <c r="A5873">
        <v>90</v>
      </c>
    </row>
    <row r="5874" spans="1:1" x14ac:dyDescent="0.25">
      <c r="A5874">
        <v>88</v>
      </c>
    </row>
    <row r="5875" spans="1:1" x14ac:dyDescent="0.25">
      <c r="A5875">
        <v>74</v>
      </c>
    </row>
    <row r="5876" spans="1:1" x14ac:dyDescent="0.25">
      <c r="A5876">
        <v>89</v>
      </c>
    </row>
    <row r="5877" spans="1:1" x14ac:dyDescent="0.25">
      <c r="A5877">
        <v>87</v>
      </c>
    </row>
    <row r="5878" spans="1:1" x14ac:dyDescent="0.25">
      <c r="A5878">
        <v>100</v>
      </c>
    </row>
    <row r="5879" spans="1:1" x14ac:dyDescent="0.25">
      <c r="A5879">
        <v>90</v>
      </c>
    </row>
    <row r="5880" spans="1:1" x14ac:dyDescent="0.25">
      <c r="A5880">
        <v>88</v>
      </c>
    </row>
    <row r="5881" spans="1:1" x14ac:dyDescent="0.25">
      <c r="A5881">
        <v>74</v>
      </c>
    </row>
    <row r="5882" spans="1:1" x14ac:dyDescent="0.25">
      <c r="A5882">
        <v>89</v>
      </c>
    </row>
    <row r="5883" spans="1:1" x14ac:dyDescent="0.25">
      <c r="A5883">
        <v>87</v>
      </c>
    </row>
    <row r="5884" spans="1:1" x14ac:dyDescent="0.25">
      <c r="A5884">
        <v>100</v>
      </c>
    </row>
    <row r="5885" spans="1:1" x14ac:dyDescent="0.25">
      <c r="A5885">
        <v>90</v>
      </c>
    </row>
    <row r="5886" spans="1:1" x14ac:dyDescent="0.25">
      <c r="A5886">
        <v>88</v>
      </c>
    </row>
    <row r="5887" spans="1:1" x14ac:dyDescent="0.25">
      <c r="A5887">
        <v>74</v>
      </c>
    </row>
    <row r="5888" spans="1:1" x14ac:dyDescent="0.25">
      <c r="A5888">
        <v>89</v>
      </c>
    </row>
    <row r="5889" spans="1:1" x14ac:dyDescent="0.25">
      <c r="A5889">
        <v>92</v>
      </c>
    </row>
    <row r="5890" spans="1:1" x14ac:dyDescent="0.25">
      <c r="A5890">
        <v>100</v>
      </c>
    </row>
    <row r="5891" spans="1:1" x14ac:dyDescent="0.25">
      <c r="A5891">
        <v>90</v>
      </c>
    </row>
    <row r="5892" spans="1:1" x14ac:dyDescent="0.25">
      <c r="A5892">
        <v>78</v>
      </c>
    </row>
    <row r="5893" spans="1:1" x14ac:dyDescent="0.25">
      <c r="A5893">
        <v>100</v>
      </c>
    </row>
    <row r="5894" spans="1:1" x14ac:dyDescent="0.25">
      <c r="A5894">
        <v>84</v>
      </c>
    </row>
    <row r="5895" spans="1:1" x14ac:dyDescent="0.25">
      <c r="A5895">
        <v>90</v>
      </c>
    </row>
    <row r="5896" spans="1:1" x14ac:dyDescent="0.25">
      <c r="A5896">
        <v>116</v>
      </c>
    </row>
    <row r="5897" spans="1:1" x14ac:dyDescent="0.25">
      <c r="A5897">
        <v>87</v>
      </c>
    </row>
    <row r="5898" spans="1:1" x14ac:dyDescent="0.25">
      <c r="A5898">
        <v>100</v>
      </c>
    </row>
    <row r="5899" spans="1:1" x14ac:dyDescent="0.25">
      <c r="A5899">
        <v>90</v>
      </c>
    </row>
    <row r="5900" spans="1:1" x14ac:dyDescent="0.25">
      <c r="A5900">
        <v>100</v>
      </c>
    </row>
    <row r="5901" spans="1:1" x14ac:dyDescent="0.25">
      <c r="A5901">
        <v>90</v>
      </c>
    </row>
    <row r="5902" spans="1:1" x14ac:dyDescent="0.25">
      <c r="A5902">
        <v>90</v>
      </c>
    </row>
    <row r="5903" spans="1:1" x14ac:dyDescent="0.25">
      <c r="A5903">
        <v>88</v>
      </c>
    </row>
    <row r="5904" spans="1:1" x14ac:dyDescent="0.25">
      <c r="A5904">
        <v>74</v>
      </c>
    </row>
    <row r="5905" spans="1:1" x14ac:dyDescent="0.25">
      <c r="A5905">
        <v>89</v>
      </c>
    </row>
    <row r="5906" spans="1:1" x14ac:dyDescent="0.25">
      <c r="A5906">
        <v>87</v>
      </c>
    </row>
    <row r="5907" spans="1:1" x14ac:dyDescent="0.25">
      <c r="A5907">
        <v>100</v>
      </c>
    </row>
    <row r="5908" spans="1:1" x14ac:dyDescent="0.25">
      <c r="A5908">
        <v>90</v>
      </c>
    </row>
    <row r="5909" spans="1:1" x14ac:dyDescent="0.25">
      <c r="A5909">
        <v>100</v>
      </c>
    </row>
    <row r="5910" spans="1:1" x14ac:dyDescent="0.25">
      <c r="A5910">
        <v>90</v>
      </c>
    </row>
    <row r="5911" spans="1:1" x14ac:dyDescent="0.25">
      <c r="A5911">
        <v>100</v>
      </c>
    </row>
    <row r="5912" spans="1:1" x14ac:dyDescent="0.25">
      <c r="A5912">
        <v>90</v>
      </c>
    </row>
    <row r="5913" spans="1:1" x14ac:dyDescent="0.25">
      <c r="A5913">
        <v>90</v>
      </c>
    </row>
    <row r="5914" spans="1:1" x14ac:dyDescent="0.25">
      <c r="A5914">
        <v>88</v>
      </c>
    </row>
    <row r="5915" spans="1:1" x14ac:dyDescent="0.25">
      <c r="A5915">
        <v>74</v>
      </c>
    </row>
    <row r="5916" spans="1:1" x14ac:dyDescent="0.25">
      <c r="A5916">
        <v>89</v>
      </c>
    </row>
    <row r="5917" spans="1:1" x14ac:dyDescent="0.25">
      <c r="A5917">
        <v>87</v>
      </c>
    </row>
    <row r="5918" spans="1:1" x14ac:dyDescent="0.25">
      <c r="A5918">
        <v>100</v>
      </c>
    </row>
    <row r="5919" spans="1:1" x14ac:dyDescent="0.25">
      <c r="A5919">
        <v>90</v>
      </c>
    </row>
    <row r="5920" spans="1:1" x14ac:dyDescent="0.25">
      <c r="A5920">
        <v>88</v>
      </c>
    </row>
    <row r="5921" spans="1:1" x14ac:dyDescent="0.25">
      <c r="A5921">
        <v>74</v>
      </c>
    </row>
    <row r="5922" spans="1:1" x14ac:dyDescent="0.25">
      <c r="A5922">
        <v>89</v>
      </c>
    </row>
    <row r="5923" spans="1:1" x14ac:dyDescent="0.25">
      <c r="A5923">
        <v>87</v>
      </c>
    </row>
    <row r="5924" spans="1:1" x14ac:dyDescent="0.25">
      <c r="A5924">
        <v>100</v>
      </c>
    </row>
    <row r="5925" spans="1:1" x14ac:dyDescent="0.25">
      <c r="A5925">
        <v>90</v>
      </c>
    </row>
    <row r="5926" spans="1:1" x14ac:dyDescent="0.25">
      <c r="A5926">
        <v>100</v>
      </c>
    </row>
    <row r="5927" spans="1:1" x14ac:dyDescent="0.25">
      <c r="A5927">
        <v>90</v>
      </c>
    </row>
    <row r="5928" spans="1:1" x14ac:dyDescent="0.25">
      <c r="A5928">
        <v>90</v>
      </c>
    </row>
    <row r="5929" spans="1:1" x14ac:dyDescent="0.25">
      <c r="A5929">
        <v>88</v>
      </c>
    </row>
    <row r="5930" spans="1:1" x14ac:dyDescent="0.25">
      <c r="A5930">
        <v>74</v>
      </c>
    </row>
    <row r="5931" spans="1:1" x14ac:dyDescent="0.25">
      <c r="A5931">
        <v>89</v>
      </c>
    </row>
    <row r="5932" spans="1:1" x14ac:dyDescent="0.25">
      <c r="A5932">
        <v>87</v>
      </c>
    </row>
    <row r="5933" spans="1:1" x14ac:dyDescent="0.25">
      <c r="A5933">
        <v>100</v>
      </c>
    </row>
    <row r="5934" spans="1:1" x14ac:dyDescent="0.25">
      <c r="A5934">
        <v>90</v>
      </c>
    </row>
    <row r="5935" spans="1:1" x14ac:dyDescent="0.25">
      <c r="A5935">
        <v>88</v>
      </c>
    </row>
    <row r="5936" spans="1:1" x14ac:dyDescent="0.25">
      <c r="A5936">
        <v>74</v>
      </c>
    </row>
    <row r="5937" spans="1:1" x14ac:dyDescent="0.25">
      <c r="A5937">
        <v>89</v>
      </c>
    </row>
    <row r="5938" spans="1:1" x14ac:dyDescent="0.25">
      <c r="A5938">
        <v>87</v>
      </c>
    </row>
    <row r="5939" spans="1:1" x14ac:dyDescent="0.25">
      <c r="A5939">
        <v>88</v>
      </c>
    </row>
    <row r="5940" spans="1:1" x14ac:dyDescent="0.25">
      <c r="A5940">
        <v>74</v>
      </c>
    </row>
    <row r="5941" spans="1:1" x14ac:dyDescent="0.25">
      <c r="A5941">
        <v>89</v>
      </c>
    </row>
    <row r="5942" spans="1:1" x14ac:dyDescent="0.25">
      <c r="A5942">
        <v>87</v>
      </c>
    </row>
    <row r="5943" spans="1:1" x14ac:dyDescent="0.25">
      <c r="A5943">
        <v>100</v>
      </c>
    </row>
    <row r="5944" spans="1:1" x14ac:dyDescent="0.25">
      <c r="A5944">
        <v>90</v>
      </c>
    </row>
    <row r="5945" spans="1:1" x14ac:dyDescent="0.25">
      <c r="A5945">
        <v>88</v>
      </c>
    </row>
    <row r="5946" spans="1:1" x14ac:dyDescent="0.25">
      <c r="A5946">
        <v>74</v>
      </c>
    </row>
    <row r="5947" spans="1:1" x14ac:dyDescent="0.25">
      <c r="A5947">
        <v>89</v>
      </c>
    </row>
    <row r="5948" spans="1:1" x14ac:dyDescent="0.25">
      <c r="A5948">
        <v>100</v>
      </c>
    </row>
    <row r="5949" spans="1:1" x14ac:dyDescent="0.25">
      <c r="A5949">
        <v>82</v>
      </c>
    </row>
    <row r="5950" spans="1:1" x14ac:dyDescent="0.25">
      <c r="A5950">
        <v>90</v>
      </c>
    </row>
    <row r="5951" spans="1:1" x14ac:dyDescent="0.25">
      <c r="A5951">
        <v>160</v>
      </c>
    </row>
    <row r="5952" spans="1:1" x14ac:dyDescent="0.25">
      <c r="A5952">
        <v>87</v>
      </c>
    </row>
    <row r="5953" spans="1:1" x14ac:dyDescent="0.25">
      <c r="A5953">
        <v>88</v>
      </c>
    </row>
    <row r="5954" spans="1:1" x14ac:dyDescent="0.25">
      <c r="A5954">
        <v>74</v>
      </c>
    </row>
    <row r="5955" spans="1:1" x14ac:dyDescent="0.25">
      <c r="A5955">
        <v>89</v>
      </c>
    </row>
    <row r="5956" spans="1:1" x14ac:dyDescent="0.25">
      <c r="A5956">
        <v>87</v>
      </c>
    </row>
    <row r="5957" spans="1:1" x14ac:dyDescent="0.25">
      <c r="A5957">
        <v>100</v>
      </c>
    </row>
    <row r="5958" spans="1:1" x14ac:dyDescent="0.25">
      <c r="A5958">
        <v>90</v>
      </c>
    </row>
    <row r="5959" spans="1:1" x14ac:dyDescent="0.25">
      <c r="A5959">
        <v>88</v>
      </c>
    </row>
    <row r="5960" spans="1:1" x14ac:dyDescent="0.25">
      <c r="A5960">
        <v>74</v>
      </c>
    </row>
    <row r="5961" spans="1:1" x14ac:dyDescent="0.25">
      <c r="A5961">
        <v>89</v>
      </c>
    </row>
    <row r="5962" spans="1:1" x14ac:dyDescent="0.25">
      <c r="A5962">
        <v>87</v>
      </c>
    </row>
    <row r="5963" spans="1:1" x14ac:dyDescent="0.25">
      <c r="A5963">
        <v>100</v>
      </c>
    </row>
    <row r="5964" spans="1:1" x14ac:dyDescent="0.25">
      <c r="A5964">
        <v>90</v>
      </c>
    </row>
    <row r="5965" spans="1:1" x14ac:dyDescent="0.25">
      <c r="A5965">
        <v>100</v>
      </c>
    </row>
    <row r="5966" spans="1:1" x14ac:dyDescent="0.25">
      <c r="A5966">
        <v>90</v>
      </c>
    </row>
    <row r="5967" spans="1:1" x14ac:dyDescent="0.25">
      <c r="A5967">
        <v>88</v>
      </c>
    </row>
    <row r="5968" spans="1:1" x14ac:dyDescent="0.25">
      <c r="A5968">
        <v>74</v>
      </c>
    </row>
    <row r="5969" spans="1:1" x14ac:dyDescent="0.25">
      <c r="A5969">
        <v>89</v>
      </c>
    </row>
    <row r="5970" spans="1:1" x14ac:dyDescent="0.25">
      <c r="A5970">
        <v>87</v>
      </c>
    </row>
    <row r="5971" spans="1:1" x14ac:dyDescent="0.25">
      <c r="A5971">
        <v>100</v>
      </c>
    </row>
    <row r="5972" spans="1:1" x14ac:dyDescent="0.25">
      <c r="A5972">
        <v>90</v>
      </c>
    </row>
    <row r="5973" spans="1:1" x14ac:dyDescent="0.25">
      <c r="A5973">
        <v>90</v>
      </c>
    </row>
    <row r="5974" spans="1:1" x14ac:dyDescent="0.25">
      <c r="A5974">
        <v>88</v>
      </c>
    </row>
    <row r="5975" spans="1:1" x14ac:dyDescent="0.25">
      <c r="A5975">
        <v>74</v>
      </c>
    </row>
    <row r="5976" spans="1:1" x14ac:dyDescent="0.25">
      <c r="A5976">
        <v>89</v>
      </c>
    </row>
    <row r="5977" spans="1:1" x14ac:dyDescent="0.25">
      <c r="A5977">
        <v>87</v>
      </c>
    </row>
    <row r="5978" spans="1:1" x14ac:dyDescent="0.25">
      <c r="A5978">
        <v>75</v>
      </c>
    </row>
    <row r="5979" spans="1:1" x14ac:dyDescent="0.25">
      <c r="A5979">
        <v>88</v>
      </c>
    </row>
    <row r="5980" spans="1:1" x14ac:dyDescent="0.25">
      <c r="A5980">
        <v>100</v>
      </c>
    </row>
    <row r="5981" spans="1:1" x14ac:dyDescent="0.25">
      <c r="A5981">
        <v>90</v>
      </c>
    </row>
    <row r="5982" spans="1:1" x14ac:dyDescent="0.25">
      <c r="A5982">
        <v>74</v>
      </c>
    </row>
    <row r="5983" spans="1:1" x14ac:dyDescent="0.25">
      <c r="A5983">
        <v>89</v>
      </c>
    </row>
    <row r="5984" spans="1:1" x14ac:dyDescent="0.25">
      <c r="A5984">
        <v>87</v>
      </c>
    </row>
    <row r="5985" spans="1:1" x14ac:dyDescent="0.25">
      <c r="A5985">
        <v>88</v>
      </c>
    </row>
    <row r="5986" spans="1:1" x14ac:dyDescent="0.25">
      <c r="A5986">
        <v>74</v>
      </c>
    </row>
    <row r="5987" spans="1:1" x14ac:dyDescent="0.25">
      <c r="A5987">
        <v>89</v>
      </c>
    </row>
    <row r="5988" spans="1:1" x14ac:dyDescent="0.25">
      <c r="A5988">
        <v>87</v>
      </c>
    </row>
    <row r="5989" spans="1:1" x14ac:dyDescent="0.25">
      <c r="A5989">
        <v>88</v>
      </c>
    </row>
    <row r="5990" spans="1:1" x14ac:dyDescent="0.25">
      <c r="A5990">
        <v>74</v>
      </c>
    </row>
    <row r="5991" spans="1:1" x14ac:dyDescent="0.25">
      <c r="A5991">
        <v>89</v>
      </c>
    </row>
    <row r="5992" spans="1:1" x14ac:dyDescent="0.25">
      <c r="A5992">
        <v>87</v>
      </c>
    </row>
    <row r="5993" spans="1:1" x14ac:dyDescent="0.25">
      <c r="A5993">
        <v>88</v>
      </c>
    </row>
    <row r="5994" spans="1:1" x14ac:dyDescent="0.25">
      <c r="A5994">
        <v>74</v>
      </c>
    </row>
    <row r="5995" spans="1:1" x14ac:dyDescent="0.25">
      <c r="A5995">
        <v>89</v>
      </c>
    </row>
    <row r="5996" spans="1:1" x14ac:dyDescent="0.25">
      <c r="A5996">
        <v>87</v>
      </c>
    </row>
    <row r="5997" spans="1:1" x14ac:dyDescent="0.25">
      <c r="A5997">
        <v>100</v>
      </c>
    </row>
    <row r="5998" spans="1:1" x14ac:dyDescent="0.25">
      <c r="A5998">
        <v>90</v>
      </c>
    </row>
    <row r="5999" spans="1:1" x14ac:dyDescent="0.25">
      <c r="A5999">
        <v>88</v>
      </c>
    </row>
    <row r="6000" spans="1:1" x14ac:dyDescent="0.25">
      <c r="A6000">
        <v>74</v>
      </c>
    </row>
    <row r="6001" spans="1:1" x14ac:dyDescent="0.25">
      <c r="A6001">
        <v>89</v>
      </c>
    </row>
    <row r="6002" spans="1:1" x14ac:dyDescent="0.25">
      <c r="A6002">
        <v>87</v>
      </c>
    </row>
    <row r="6003" spans="1:1" x14ac:dyDescent="0.25">
      <c r="A6003">
        <v>88</v>
      </c>
    </row>
    <row r="6004" spans="1:1" x14ac:dyDescent="0.25">
      <c r="A6004">
        <v>74</v>
      </c>
    </row>
    <row r="6005" spans="1:1" x14ac:dyDescent="0.25">
      <c r="A6005">
        <v>89</v>
      </c>
    </row>
    <row r="6006" spans="1:1" x14ac:dyDescent="0.25">
      <c r="A6006">
        <v>87</v>
      </c>
    </row>
    <row r="6007" spans="1:1" x14ac:dyDescent="0.25">
      <c r="A6007">
        <v>100</v>
      </c>
    </row>
    <row r="6008" spans="1:1" x14ac:dyDescent="0.25">
      <c r="A6008">
        <v>90</v>
      </c>
    </row>
    <row r="6009" spans="1:1" x14ac:dyDescent="0.25">
      <c r="A6009">
        <v>90</v>
      </c>
    </row>
    <row r="6010" spans="1:1" x14ac:dyDescent="0.25">
      <c r="A6010">
        <v>88</v>
      </c>
    </row>
    <row r="6011" spans="1:1" x14ac:dyDescent="0.25">
      <c r="A6011">
        <v>74</v>
      </c>
    </row>
    <row r="6012" spans="1:1" x14ac:dyDescent="0.25">
      <c r="A6012">
        <v>89</v>
      </c>
    </row>
    <row r="6013" spans="1:1" x14ac:dyDescent="0.25">
      <c r="A6013">
        <v>87</v>
      </c>
    </row>
    <row r="6014" spans="1:1" x14ac:dyDescent="0.25">
      <c r="A6014">
        <v>100</v>
      </c>
    </row>
    <row r="6015" spans="1:1" x14ac:dyDescent="0.25">
      <c r="A6015">
        <v>90</v>
      </c>
    </row>
    <row r="6016" spans="1:1" x14ac:dyDescent="0.25">
      <c r="A6016">
        <v>88</v>
      </c>
    </row>
    <row r="6017" spans="1:1" x14ac:dyDescent="0.25">
      <c r="A6017">
        <v>74</v>
      </c>
    </row>
    <row r="6018" spans="1:1" x14ac:dyDescent="0.25">
      <c r="A6018">
        <v>89</v>
      </c>
    </row>
    <row r="6019" spans="1:1" x14ac:dyDescent="0.25">
      <c r="A6019">
        <v>87</v>
      </c>
    </row>
    <row r="6020" spans="1:1" x14ac:dyDescent="0.25">
      <c r="A6020">
        <v>76</v>
      </c>
    </row>
    <row r="6021" spans="1:1" x14ac:dyDescent="0.25">
      <c r="A6021">
        <v>88</v>
      </c>
    </row>
    <row r="6022" spans="1:1" x14ac:dyDescent="0.25">
      <c r="A6022">
        <v>100</v>
      </c>
    </row>
    <row r="6023" spans="1:1" x14ac:dyDescent="0.25">
      <c r="A6023">
        <v>90</v>
      </c>
    </row>
    <row r="6024" spans="1:1" x14ac:dyDescent="0.25">
      <c r="A6024">
        <v>74</v>
      </c>
    </row>
    <row r="6025" spans="1:1" x14ac:dyDescent="0.25">
      <c r="A6025">
        <v>89</v>
      </c>
    </row>
    <row r="6026" spans="1:1" x14ac:dyDescent="0.25">
      <c r="A6026">
        <v>87</v>
      </c>
    </row>
    <row r="6027" spans="1:1" x14ac:dyDescent="0.25">
      <c r="A6027">
        <v>100</v>
      </c>
    </row>
    <row r="6028" spans="1:1" x14ac:dyDescent="0.25">
      <c r="A6028">
        <v>90</v>
      </c>
    </row>
    <row r="6029" spans="1:1" x14ac:dyDescent="0.25">
      <c r="A6029">
        <v>100</v>
      </c>
    </row>
    <row r="6030" spans="1:1" x14ac:dyDescent="0.25">
      <c r="A6030">
        <v>90</v>
      </c>
    </row>
    <row r="6031" spans="1:1" x14ac:dyDescent="0.25">
      <c r="A6031">
        <v>88</v>
      </c>
    </row>
    <row r="6032" spans="1:1" x14ac:dyDescent="0.25">
      <c r="A6032">
        <v>74</v>
      </c>
    </row>
    <row r="6033" spans="1:1" x14ac:dyDescent="0.25">
      <c r="A6033">
        <v>89</v>
      </c>
    </row>
    <row r="6034" spans="1:1" x14ac:dyDescent="0.25">
      <c r="A6034">
        <v>87</v>
      </c>
    </row>
    <row r="6035" spans="1:1" x14ac:dyDescent="0.25">
      <c r="A6035">
        <v>100</v>
      </c>
    </row>
    <row r="6036" spans="1:1" x14ac:dyDescent="0.25">
      <c r="A6036">
        <v>90</v>
      </c>
    </row>
    <row r="6037" spans="1:1" x14ac:dyDescent="0.25">
      <c r="A6037">
        <v>100</v>
      </c>
    </row>
    <row r="6038" spans="1:1" x14ac:dyDescent="0.25">
      <c r="A6038">
        <v>90</v>
      </c>
    </row>
    <row r="6039" spans="1:1" x14ac:dyDescent="0.25">
      <c r="A6039">
        <v>90</v>
      </c>
    </row>
    <row r="6040" spans="1:1" x14ac:dyDescent="0.25">
      <c r="A6040">
        <v>88</v>
      </c>
    </row>
    <row r="6041" spans="1:1" x14ac:dyDescent="0.25">
      <c r="A6041">
        <v>74</v>
      </c>
    </row>
    <row r="6042" spans="1:1" x14ac:dyDescent="0.25">
      <c r="A6042">
        <v>89</v>
      </c>
    </row>
    <row r="6043" spans="1:1" x14ac:dyDescent="0.25">
      <c r="A6043">
        <v>87</v>
      </c>
    </row>
    <row r="6044" spans="1:1" x14ac:dyDescent="0.25">
      <c r="A6044">
        <v>100</v>
      </c>
    </row>
    <row r="6045" spans="1:1" x14ac:dyDescent="0.25">
      <c r="A6045">
        <v>90</v>
      </c>
    </row>
    <row r="6046" spans="1:1" x14ac:dyDescent="0.25">
      <c r="A6046">
        <v>100</v>
      </c>
    </row>
    <row r="6047" spans="1:1" x14ac:dyDescent="0.25">
      <c r="A6047">
        <v>90</v>
      </c>
    </row>
    <row r="6048" spans="1:1" x14ac:dyDescent="0.25">
      <c r="A6048">
        <v>90</v>
      </c>
    </row>
    <row r="6049" spans="1:1" x14ac:dyDescent="0.25">
      <c r="A6049">
        <v>88</v>
      </c>
    </row>
    <row r="6050" spans="1:1" x14ac:dyDescent="0.25">
      <c r="A6050">
        <v>74</v>
      </c>
    </row>
    <row r="6051" spans="1:1" x14ac:dyDescent="0.25">
      <c r="A6051">
        <v>89</v>
      </c>
    </row>
    <row r="6052" spans="1:1" x14ac:dyDescent="0.25">
      <c r="A6052">
        <v>87</v>
      </c>
    </row>
    <row r="6053" spans="1:1" x14ac:dyDescent="0.25">
      <c r="A6053">
        <v>100</v>
      </c>
    </row>
    <row r="6054" spans="1:1" x14ac:dyDescent="0.25">
      <c r="A6054">
        <v>90</v>
      </c>
    </row>
    <row r="6055" spans="1:1" x14ac:dyDescent="0.25">
      <c r="A6055">
        <v>90</v>
      </c>
    </row>
    <row r="6056" spans="1:1" x14ac:dyDescent="0.25">
      <c r="A6056">
        <v>88</v>
      </c>
    </row>
    <row r="6057" spans="1:1" x14ac:dyDescent="0.25">
      <c r="A6057">
        <v>74</v>
      </c>
    </row>
    <row r="6058" spans="1:1" x14ac:dyDescent="0.25">
      <c r="A6058">
        <v>89</v>
      </c>
    </row>
    <row r="6059" spans="1:1" x14ac:dyDescent="0.25">
      <c r="A6059">
        <v>87</v>
      </c>
    </row>
    <row r="6060" spans="1:1" x14ac:dyDescent="0.25">
      <c r="A6060">
        <v>88</v>
      </c>
    </row>
    <row r="6061" spans="1:1" x14ac:dyDescent="0.25">
      <c r="A6061">
        <v>74</v>
      </c>
    </row>
    <row r="6062" spans="1:1" x14ac:dyDescent="0.25">
      <c r="A6062">
        <v>89</v>
      </c>
    </row>
    <row r="6063" spans="1:1" x14ac:dyDescent="0.25">
      <c r="A6063">
        <v>100</v>
      </c>
    </row>
    <row r="6064" spans="1:1" x14ac:dyDescent="0.25">
      <c r="A6064">
        <v>83</v>
      </c>
    </row>
    <row r="6065" spans="1:1" x14ac:dyDescent="0.25">
      <c r="A6065">
        <v>90</v>
      </c>
    </row>
    <row r="6066" spans="1:1" x14ac:dyDescent="0.25">
      <c r="A6066">
        <v>116</v>
      </c>
    </row>
    <row r="6067" spans="1:1" x14ac:dyDescent="0.25">
      <c r="A6067">
        <v>87</v>
      </c>
    </row>
    <row r="6068" spans="1:1" x14ac:dyDescent="0.25">
      <c r="A6068">
        <v>100</v>
      </c>
    </row>
    <row r="6069" spans="1:1" x14ac:dyDescent="0.25">
      <c r="A6069">
        <v>90</v>
      </c>
    </row>
    <row r="6070" spans="1:1" x14ac:dyDescent="0.25">
      <c r="A6070">
        <v>100</v>
      </c>
    </row>
    <row r="6071" spans="1:1" x14ac:dyDescent="0.25">
      <c r="A6071">
        <v>90</v>
      </c>
    </row>
    <row r="6072" spans="1:1" x14ac:dyDescent="0.25">
      <c r="A6072">
        <v>90</v>
      </c>
    </row>
    <row r="6073" spans="1:1" x14ac:dyDescent="0.25">
      <c r="A6073">
        <v>88</v>
      </c>
    </row>
    <row r="6074" spans="1:1" x14ac:dyDescent="0.25">
      <c r="A6074">
        <v>74</v>
      </c>
    </row>
    <row r="6075" spans="1:1" x14ac:dyDescent="0.25">
      <c r="A6075">
        <v>89</v>
      </c>
    </row>
    <row r="6076" spans="1:1" x14ac:dyDescent="0.25">
      <c r="A6076">
        <v>87</v>
      </c>
    </row>
    <row r="6077" spans="1:1" x14ac:dyDescent="0.25">
      <c r="A6077">
        <v>100</v>
      </c>
    </row>
    <row r="6078" spans="1:1" x14ac:dyDescent="0.25">
      <c r="A6078">
        <v>90</v>
      </c>
    </row>
    <row r="6079" spans="1:1" x14ac:dyDescent="0.25">
      <c r="A6079">
        <v>100</v>
      </c>
    </row>
    <row r="6080" spans="1:1" x14ac:dyDescent="0.25">
      <c r="A6080">
        <v>90</v>
      </c>
    </row>
    <row r="6081" spans="1:1" x14ac:dyDescent="0.25">
      <c r="A6081">
        <v>88</v>
      </c>
    </row>
    <row r="6082" spans="1:1" x14ac:dyDescent="0.25">
      <c r="A6082">
        <v>74</v>
      </c>
    </row>
    <row r="6083" spans="1:1" x14ac:dyDescent="0.25">
      <c r="A6083">
        <v>89</v>
      </c>
    </row>
    <row r="6084" spans="1:1" x14ac:dyDescent="0.25">
      <c r="A6084">
        <v>87</v>
      </c>
    </row>
    <row r="6085" spans="1:1" x14ac:dyDescent="0.25">
      <c r="A6085">
        <v>100</v>
      </c>
    </row>
    <row r="6086" spans="1:1" x14ac:dyDescent="0.25">
      <c r="A6086">
        <v>90</v>
      </c>
    </row>
    <row r="6087" spans="1:1" x14ac:dyDescent="0.25">
      <c r="A6087">
        <v>90</v>
      </c>
    </row>
    <row r="6088" spans="1:1" x14ac:dyDescent="0.25">
      <c r="A6088">
        <v>88</v>
      </c>
    </row>
    <row r="6089" spans="1:1" x14ac:dyDescent="0.25">
      <c r="A6089">
        <v>74</v>
      </c>
    </row>
    <row r="6090" spans="1:1" x14ac:dyDescent="0.25">
      <c r="A6090">
        <v>89</v>
      </c>
    </row>
    <row r="6091" spans="1:1" x14ac:dyDescent="0.25">
      <c r="A6091">
        <v>87</v>
      </c>
    </row>
    <row r="6092" spans="1:1" x14ac:dyDescent="0.25">
      <c r="A6092">
        <v>100</v>
      </c>
    </row>
    <row r="6093" spans="1:1" x14ac:dyDescent="0.25">
      <c r="A6093">
        <v>90</v>
      </c>
    </row>
    <row r="6094" spans="1:1" x14ac:dyDescent="0.25">
      <c r="A6094">
        <v>88</v>
      </c>
    </row>
    <row r="6095" spans="1:1" x14ac:dyDescent="0.25">
      <c r="A6095">
        <v>74</v>
      </c>
    </row>
    <row r="6096" spans="1:1" x14ac:dyDescent="0.25">
      <c r="A6096">
        <v>89</v>
      </c>
    </row>
    <row r="6097" spans="1:1" x14ac:dyDescent="0.25">
      <c r="A6097">
        <v>100</v>
      </c>
    </row>
    <row r="6098" spans="1:1" x14ac:dyDescent="0.25">
      <c r="A6098">
        <v>84</v>
      </c>
    </row>
    <row r="6099" spans="1:1" x14ac:dyDescent="0.25">
      <c r="A6099">
        <v>90</v>
      </c>
    </row>
    <row r="6100" spans="1:1" x14ac:dyDescent="0.25">
      <c r="A6100">
        <v>183</v>
      </c>
    </row>
    <row r="6101" spans="1:1" x14ac:dyDescent="0.25">
      <c r="A6101">
        <v>87</v>
      </c>
    </row>
    <row r="6102" spans="1:1" x14ac:dyDescent="0.25">
      <c r="A6102">
        <v>100</v>
      </c>
    </row>
    <row r="6103" spans="1:1" x14ac:dyDescent="0.25">
      <c r="A6103">
        <v>90</v>
      </c>
    </row>
    <row r="6104" spans="1:1" x14ac:dyDescent="0.25">
      <c r="A6104">
        <v>90</v>
      </c>
    </row>
    <row r="6105" spans="1:1" x14ac:dyDescent="0.25">
      <c r="A6105">
        <v>88</v>
      </c>
    </row>
    <row r="6106" spans="1:1" x14ac:dyDescent="0.25">
      <c r="A6106">
        <v>74</v>
      </c>
    </row>
    <row r="6107" spans="1:1" x14ac:dyDescent="0.25">
      <c r="A6107">
        <v>89</v>
      </c>
    </row>
    <row r="6108" spans="1:1" x14ac:dyDescent="0.25">
      <c r="A6108">
        <v>100</v>
      </c>
    </row>
    <row r="6109" spans="1:1" x14ac:dyDescent="0.25">
      <c r="A6109">
        <v>84</v>
      </c>
    </row>
    <row r="6110" spans="1:1" x14ac:dyDescent="0.25">
      <c r="A6110">
        <v>90</v>
      </c>
    </row>
    <row r="6111" spans="1:1" x14ac:dyDescent="0.25">
      <c r="A6111">
        <v>179</v>
      </c>
    </row>
    <row r="6112" spans="1:1" x14ac:dyDescent="0.25">
      <c r="A6112">
        <v>87</v>
      </c>
    </row>
    <row r="6113" spans="1:1" x14ac:dyDescent="0.25">
      <c r="A6113">
        <v>100</v>
      </c>
    </row>
    <row r="6114" spans="1:1" x14ac:dyDescent="0.25">
      <c r="A6114">
        <v>90</v>
      </c>
    </row>
    <row r="6115" spans="1:1" x14ac:dyDescent="0.25">
      <c r="A6115">
        <v>100</v>
      </c>
    </row>
    <row r="6116" spans="1:1" x14ac:dyDescent="0.25">
      <c r="A6116">
        <v>90</v>
      </c>
    </row>
    <row r="6117" spans="1:1" x14ac:dyDescent="0.25">
      <c r="A6117">
        <v>88</v>
      </c>
    </row>
    <row r="6118" spans="1:1" x14ac:dyDescent="0.25">
      <c r="A6118">
        <v>74</v>
      </c>
    </row>
    <row r="6119" spans="1:1" x14ac:dyDescent="0.25">
      <c r="A6119">
        <v>89</v>
      </c>
    </row>
    <row r="6120" spans="1:1" x14ac:dyDescent="0.25">
      <c r="A6120">
        <v>100</v>
      </c>
    </row>
    <row r="6121" spans="1:1" x14ac:dyDescent="0.25">
      <c r="A6121">
        <v>84</v>
      </c>
    </row>
    <row r="6122" spans="1:1" x14ac:dyDescent="0.25">
      <c r="A6122">
        <v>90</v>
      </c>
    </row>
    <row r="6123" spans="1:1" x14ac:dyDescent="0.25">
      <c r="A6123">
        <v>115</v>
      </c>
    </row>
    <row r="6124" spans="1:1" x14ac:dyDescent="0.25">
      <c r="A6124">
        <v>87</v>
      </c>
    </row>
    <row r="6125" spans="1:1" x14ac:dyDescent="0.25">
      <c r="A6125">
        <v>100</v>
      </c>
    </row>
    <row r="6126" spans="1:1" x14ac:dyDescent="0.25">
      <c r="A6126">
        <v>90</v>
      </c>
    </row>
    <row r="6127" spans="1:1" x14ac:dyDescent="0.25">
      <c r="A6127">
        <v>100</v>
      </c>
    </row>
    <row r="6128" spans="1:1" x14ac:dyDescent="0.25">
      <c r="A6128">
        <v>90</v>
      </c>
    </row>
    <row r="6129" spans="1:1" x14ac:dyDescent="0.25">
      <c r="A6129">
        <v>100</v>
      </c>
    </row>
    <row r="6130" spans="1:1" x14ac:dyDescent="0.25">
      <c r="A6130">
        <v>90</v>
      </c>
    </row>
    <row r="6131" spans="1:1" x14ac:dyDescent="0.25">
      <c r="A6131">
        <v>90</v>
      </c>
    </row>
    <row r="6132" spans="1:1" x14ac:dyDescent="0.25">
      <c r="A6132">
        <v>88</v>
      </c>
    </row>
    <row r="6133" spans="1:1" x14ac:dyDescent="0.25">
      <c r="A6133">
        <v>74</v>
      </c>
    </row>
    <row r="6134" spans="1:1" x14ac:dyDescent="0.25">
      <c r="A6134">
        <v>89</v>
      </c>
    </row>
    <row r="6135" spans="1:1" x14ac:dyDescent="0.25">
      <c r="A6135">
        <v>87</v>
      </c>
    </row>
    <row r="6136" spans="1:1" x14ac:dyDescent="0.25">
      <c r="A6136">
        <v>100</v>
      </c>
    </row>
    <row r="6137" spans="1:1" x14ac:dyDescent="0.25">
      <c r="A6137">
        <v>90</v>
      </c>
    </row>
    <row r="6138" spans="1:1" x14ac:dyDescent="0.25">
      <c r="A6138">
        <v>90</v>
      </c>
    </row>
    <row r="6139" spans="1:1" x14ac:dyDescent="0.25">
      <c r="A6139">
        <v>88</v>
      </c>
    </row>
    <row r="6140" spans="1:1" x14ac:dyDescent="0.25">
      <c r="A6140">
        <v>74</v>
      </c>
    </row>
    <row r="6141" spans="1:1" x14ac:dyDescent="0.25">
      <c r="A6141">
        <v>89</v>
      </c>
    </row>
    <row r="6142" spans="1:1" x14ac:dyDescent="0.25">
      <c r="A6142">
        <v>87</v>
      </c>
    </row>
    <row r="6143" spans="1:1" x14ac:dyDescent="0.25">
      <c r="A6143">
        <v>88</v>
      </c>
    </row>
    <row r="6144" spans="1:1" x14ac:dyDescent="0.25">
      <c r="A6144">
        <v>74</v>
      </c>
    </row>
    <row r="6145" spans="1:1" x14ac:dyDescent="0.25">
      <c r="A6145">
        <v>89</v>
      </c>
    </row>
    <row r="6146" spans="1:1" x14ac:dyDescent="0.25">
      <c r="A6146">
        <v>87</v>
      </c>
    </row>
    <row r="6147" spans="1:1" x14ac:dyDescent="0.25">
      <c r="A6147">
        <v>100</v>
      </c>
    </row>
    <row r="6148" spans="1:1" x14ac:dyDescent="0.25">
      <c r="A6148">
        <v>90</v>
      </c>
    </row>
    <row r="6149" spans="1:1" x14ac:dyDescent="0.25">
      <c r="A6149">
        <v>88</v>
      </c>
    </row>
    <row r="6150" spans="1:1" x14ac:dyDescent="0.25">
      <c r="A6150">
        <v>74</v>
      </c>
    </row>
    <row r="6151" spans="1:1" x14ac:dyDescent="0.25">
      <c r="A6151">
        <v>89</v>
      </c>
    </row>
    <row r="6152" spans="1:1" x14ac:dyDescent="0.25">
      <c r="A6152">
        <v>87</v>
      </c>
    </row>
    <row r="6153" spans="1:1" x14ac:dyDescent="0.25">
      <c r="A6153">
        <v>100</v>
      </c>
    </row>
    <row r="6154" spans="1:1" x14ac:dyDescent="0.25">
      <c r="A6154">
        <v>90</v>
      </c>
    </row>
    <row r="6155" spans="1:1" x14ac:dyDescent="0.25">
      <c r="A6155">
        <v>100</v>
      </c>
    </row>
    <row r="6156" spans="1:1" x14ac:dyDescent="0.25">
      <c r="A6156">
        <v>90</v>
      </c>
    </row>
    <row r="6157" spans="1:1" x14ac:dyDescent="0.25">
      <c r="A6157">
        <v>88</v>
      </c>
    </row>
    <row r="6158" spans="1:1" x14ac:dyDescent="0.25">
      <c r="A6158">
        <v>74</v>
      </c>
    </row>
    <row r="6159" spans="1:1" x14ac:dyDescent="0.25">
      <c r="A6159">
        <v>89</v>
      </c>
    </row>
    <row r="6160" spans="1:1" x14ac:dyDescent="0.25">
      <c r="A6160">
        <v>87</v>
      </c>
    </row>
    <row r="6161" spans="1:1" x14ac:dyDescent="0.25">
      <c r="A6161">
        <v>100</v>
      </c>
    </row>
    <row r="6162" spans="1:1" x14ac:dyDescent="0.25">
      <c r="A6162">
        <v>90</v>
      </c>
    </row>
    <row r="6163" spans="1:1" x14ac:dyDescent="0.25">
      <c r="A6163">
        <v>88</v>
      </c>
    </row>
    <row r="6164" spans="1:1" x14ac:dyDescent="0.25">
      <c r="A6164">
        <v>74</v>
      </c>
    </row>
    <row r="6165" spans="1:1" x14ac:dyDescent="0.25">
      <c r="A6165">
        <v>89</v>
      </c>
    </row>
    <row r="6166" spans="1:1" x14ac:dyDescent="0.25">
      <c r="A6166">
        <v>87</v>
      </c>
    </row>
    <row r="6167" spans="1:1" x14ac:dyDescent="0.25">
      <c r="A6167">
        <v>76</v>
      </c>
    </row>
    <row r="6168" spans="1:1" x14ac:dyDescent="0.25">
      <c r="A6168">
        <v>88</v>
      </c>
    </row>
    <row r="6169" spans="1:1" x14ac:dyDescent="0.25">
      <c r="A6169">
        <v>74</v>
      </c>
    </row>
    <row r="6170" spans="1:1" x14ac:dyDescent="0.25">
      <c r="A6170">
        <v>89</v>
      </c>
    </row>
    <row r="6171" spans="1:1" x14ac:dyDescent="0.25">
      <c r="A6171">
        <v>87</v>
      </c>
    </row>
    <row r="6172" spans="1:1" x14ac:dyDescent="0.25">
      <c r="A6172">
        <v>100</v>
      </c>
    </row>
    <row r="6173" spans="1:1" x14ac:dyDescent="0.25">
      <c r="A6173">
        <v>90</v>
      </c>
    </row>
    <row r="6174" spans="1:1" x14ac:dyDescent="0.25">
      <c r="A6174">
        <v>88</v>
      </c>
    </row>
    <row r="6175" spans="1:1" x14ac:dyDescent="0.25">
      <c r="A6175">
        <v>74</v>
      </c>
    </row>
    <row r="6176" spans="1:1" x14ac:dyDescent="0.25">
      <c r="A6176">
        <v>89</v>
      </c>
    </row>
    <row r="6177" spans="1:1" x14ac:dyDescent="0.25">
      <c r="A6177">
        <v>87</v>
      </c>
    </row>
    <row r="6178" spans="1:1" x14ac:dyDescent="0.25">
      <c r="A6178">
        <v>100</v>
      </c>
    </row>
    <row r="6179" spans="1:1" x14ac:dyDescent="0.25">
      <c r="A6179">
        <v>90</v>
      </c>
    </row>
    <row r="6180" spans="1:1" x14ac:dyDescent="0.25">
      <c r="A6180">
        <v>88</v>
      </c>
    </row>
    <row r="6181" spans="1:1" x14ac:dyDescent="0.25">
      <c r="A6181">
        <v>74</v>
      </c>
    </row>
    <row r="6182" spans="1:1" x14ac:dyDescent="0.25">
      <c r="A6182">
        <v>89</v>
      </c>
    </row>
    <row r="6183" spans="1:1" x14ac:dyDescent="0.25">
      <c r="A6183">
        <v>87</v>
      </c>
    </row>
    <row r="6184" spans="1:1" x14ac:dyDescent="0.25">
      <c r="A6184">
        <v>76</v>
      </c>
    </row>
    <row r="6185" spans="1:1" x14ac:dyDescent="0.25">
      <c r="A6185">
        <v>88</v>
      </c>
    </row>
    <row r="6186" spans="1:1" x14ac:dyDescent="0.25">
      <c r="A6186">
        <v>74</v>
      </c>
    </row>
    <row r="6187" spans="1:1" x14ac:dyDescent="0.25">
      <c r="A6187">
        <v>89</v>
      </c>
    </row>
    <row r="6188" spans="1:1" x14ac:dyDescent="0.25">
      <c r="A6188">
        <v>87</v>
      </c>
    </row>
    <row r="6189" spans="1:1" x14ac:dyDescent="0.25">
      <c r="A6189">
        <v>100</v>
      </c>
    </row>
    <row r="6190" spans="1:1" x14ac:dyDescent="0.25">
      <c r="A6190">
        <v>90</v>
      </c>
    </row>
    <row r="6191" spans="1:1" x14ac:dyDescent="0.25">
      <c r="A6191">
        <v>100</v>
      </c>
    </row>
    <row r="6192" spans="1:1" x14ac:dyDescent="0.25">
      <c r="A6192">
        <v>90</v>
      </c>
    </row>
    <row r="6193" spans="1:1" x14ac:dyDescent="0.25">
      <c r="A6193">
        <v>88</v>
      </c>
    </row>
    <row r="6194" spans="1:1" x14ac:dyDescent="0.25">
      <c r="A6194">
        <v>74</v>
      </c>
    </row>
    <row r="6195" spans="1:1" x14ac:dyDescent="0.25">
      <c r="A6195">
        <v>89</v>
      </c>
    </row>
    <row r="6196" spans="1:1" x14ac:dyDescent="0.25">
      <c r="A6196">
        <v>87</v>
      </c>
    </row>
    <row r="6197" spans="1:1" x14ac:dyDescent="0.25">
      <c r="A6197">
        <v>100</v>
      </c>
    </row>
    <row r="6198" spans="1:1" x14ac:dyDescent="0.25">
      <c r="A6198">
        <v>90</v>
      </c>
    </row>
    <row r="6199" spans="1:1" x14ac:dyDescent="0.25">
      <c r="A6199">
        <v>88</v>
      </c>
    </row>
    <row r="6200" spans="1:1" x14ac:dyDescent="0.25">
      <c r="A6200">
        <v>74</v>
      </c>
    </row>
    <row r="6201" spans="1:1" x14ac:dyDescent="0.25">
      <c r="A6201">
        <v>89</v>
      </c>
    </row>
    <row r="6202" spans="1:1" x14ac:dyDescent="0.25">
      <c r="A6202">
        <v>87</v>
      </c>
    </row>
    <row r="6203" spans="1:1" x14ac:dyDescent="0.25">
      <c r="A6203">
        <v>100</v>
      </c>
    </row>
    <row r="6204" spans="1:1" x14ac:dyDescent="0.25">
      <c r="A6204">
        <v>90</v>
      </c>
    </row>
    <row r="6205" spans="1:1" x14ac:dyDescent="0.25">
      <c r="A6205">
        <v>90</v>
      </c>
    </row>
    <row r="6206" spans="1:1" x14ac:dyDescent="0.25">
      <c r="A6206">
        <v>88</v>
      </c>
    </row>
    <row r="6207" spans="1:1" x14ac:dyDescent="0.25">
      <c r="A6207">
        <v>74</v>
      </c>
    </row>
    <row r="6208" spans="1:1" x14ac:dyDescent="0.25">
      <c r="A6208">
        <v>89</v>
      </c>
    </row>
    <row r="6209" spans="1:1" x14ac:dyDescent="0.25">
      <c r="A6209">
        <v>87</v>
      </c>
    </row>
    <row r="6210" spans="1:1" x14ac:dyDescent="0.25">
      <c r="A6210">
        <v>88</v>
      </c>
    </row>
    <row r="6211" spans="1:1" x14ac:dyDescent="0.25">
      <c r="A6211">
        <v>74</v>
      </c>
    </row>
    <row r="6212" spans="1:1" x14ac:dyDescent="0.25">
      <c r="A6212">
        <v>89</v>
      </c>
    </row>
    <row r="6213" spans="1:1" x14ac:dyDescent="0.25">
      <c r="A6213">
        <v>87</v>
      </c>
    </row>
    <row r="6214" spans="1:1" x14ac:dyDescent="0.25">
      <c r="A6214">
        <v>88</v>
      </c>
    </row>
    <row r="6215" spans="1:1" x14ac:dyDescent="0.25">
      <c r="A6215">
        <v>74</v>
      </c>
    </row>
    <row r="6216" spans="1:1" x14ac:dyDescent="0.25">
      <c r="A6216">
        <v>89</v>
      </c>
    </row>
    <row r="6217" spans="1:1" x14ac:dyDescent="0.25">
      <c r="A6217">
        <v>87</v>
      </c>
    </row>
    <row r="6218" spans="1:1" x14ac:dyDescent="0.25">
      <c r="A6218">
        <v>76</v>
      </c>
    </row>
    <row r="6219" spans="1:1" x14ac:dyDescent="0.25">
      <c r="A6219">
        <v>90</v>
      </c>
    </row>
    <row r="6220" spans="1:1" x14ac:dyDescent="0.25">
      <c r="A6220">
        <v>90</v>
      </c>
    </row>
    <row r="6221" spans="1:1" x14ac:dyDescent="0.25">
      <c r="A6221">
        <v>88</v>
      </c>
    </row>
    <row r="6222" spans="1:1" x14ac:dyDescent="0.25">
      <c r="A6222">
        <v>100</v>
      </c>
    </row>
    <row r="6223" spans="1:1" x14ac:dyDescent="0.25">
      <c r="A6223">
        <v>90</v>
      </c>
    </row>
    <row r="6224" spans="1:1" x14ac:dyDescent="0.25">
      <c r="A6224">
        <v>74</v>
      </c>
    </row>
    <row r="6225" spans="1:1" x14ac:dyDescent="0.25">
      <c r="A6225">
        <v>89</v>
      </c>
    </row>
    <row r="6226" spans="1:1" x14ac:dyDescent="0.25">
      <c r="A6226">
        <v>87</v>
      </c>
    </row>
    <row r="6227" spans="1:1" x14ac:dyDescent="0.25">
      <c r="A6227">
        <v>100</v>
      </c>
    </row>
    <row r="6228" spans="1:1" x14ac:dyDescent="0.25">
      <c r="A6228">
        <v>90</v>
      </c>
    </row>
    <row r="6229" spans="1:1" x14ac:dyDescent="0.25">
      <c r="A6229">
        <v>100</v>
      </c>
    </row>
    <row r="6230" spans="1:1" x14ac:dyDescent="0.25">
      <c r="A6230">
        <v>90</v>
      </c>
    </row>
    <row r="6231" spans="1:1" x14ac:dyDescent="0.25">
      <c r="A6231">
        <v>90</v>
      </c>
    </row>
    <row r="6232" spans="1:1" x14ac:dyDescent="0.25">
      <c r="A6232">
        <v>88</v>
      </c>
    </row>
    <row r="6233" spans="1:1" x14ac:dyDescent="0.25">
      <c r="A6233">
        <v>74</v>
      </c>
    </row>
    <row r="6234" spans="1:1" x14ac:dyDescent="0.25">
      <c r="A6234">
        <v>89</v>
      </c>
    </row>
    <row r="6235" spans="1:1" x14ac:dyDescent="0.25">
      <c r="A6235">
        <v>87</v>
      </c>
    </row>
    <row r="6236" spans="1:1" x14ac:dyDescent="0.25">
      <c r="A6236">
        <v>100</v>
      </c>
    </row>
    <row r="6237" spans="1:1" x14ac:dyDescent="0.25">
      <c r="A6237">
        <v>90</v>
      </c>
    </row>
    <row r="6238" spans="1:1" x14ac:dyDescent="0.25">
      <c r="A6238">
        <v>88</v>
      </c>
    </row>
    <row r="6239" spans="1:1" x14ac:dyDescent="0.25">
      <c r="A6239">
        <v>74</v>
      </c>
    </row>
    <row r="6240" spans="1:1" x14ac:dyDescent="0.25">
      <c r="A6240">
        <v>89</v>
      </c>
    </row>
    <row r="6241" spans="1:1" x14ac:dyDescent="0.25">
      <c r="A6241">
        <v>87</v>
      </c>
    </row>
    <row r="6242" spans="1:1" x14ac:dyDescent="0.25">
      <c r="A6242">
        <v>100</v>
      </c>
    </row>
    <row r="6243" spans="1:1" x14ac:dyDescent="0.25">
      <c r="A6243">
        <v>90</v>
      </c>
    </row>
    <row r="6244" spans="1:1" x14ac:dyDescent="0.25">
      <c r="A6244">
        <v>90</v>
      </c>
    </row>
    <row r="6245" spans="1:1" x14ac:dyDescent="0.25">
      <c r="A6245">
        <v>88</v>
      </c>
    </row>
    <row r="6246" spans="1:1" x14ac:dyDescent="0.25">
      <c r="A6246">
        <v>74</v>
      </c>
    </row>
    <row r="6247" spans="1:1" x14ac:dyDescent="0.25">
      <c r="A6247">
        <v>89</v>
      </c>
    </row>
    <row r="6248" spans="1:1" x14ac:dyDescent="0.25">
      <c r="A6248">
        <v>87</v>
      </c>
    </row>
    <row r="6249" spans="1:1" x14ac:dyDescent="0.25">
      <c r="A6249">
        <v>100</v>
      </c>
    </row>
    <row r="6250" spans="1:1" x14ac:dyDescent="0.25">
      <c r="A6250">
        <v>90</v>
      </c>
    </row>
    <row r="6251" spans="1:1" x14ac:dyDescent="0.25">
      <c r="A6251">
        <v>76</v>
      </c>
    </row>
    <row r="6252" spans="1:1" x14ac:dyDescent="0.25">
      <c r="A6252">
        <v>100</v>
      </c>
    </row>
    <row r="6253" spans="1:1" x14ac:dyDescent="0.25">
      <c r="A6253">
        <v>90</v>
      </c>
    </row>
    <row r="6254" spans="1:1" x14ac:dyDescent="0.25">
      <c r="A6254">
        <v>88</v>
      </c>
    </row>
    <row r="6255" spans="1:1" x14ac:dyDescent="0.25">
      <c r="A6255">
        <v>100</v>
      </c>
    </row>
    <row r="6256" spans="1:1" x14ac:dyDescent="0.25">
      <c r="A6256">
        <v>90</v>
      </c>
    </row>
    <row r="6257" spans="1:1" x14ac:dyDescent="0.25">
      <c r="A6257">
        <v>74</v>
      </c>
    </row>
    <row r="6258" spans="1:1" x14ac:dyDescent="0.25">
      <c r="A6258">
        <v>89</v>
      </c>
    </row>
    <row r="6259" spans="1:1" x14ac:dyDescent="0.25">
      <c r="A6259">
        <v>87</v>
      </c>
    </row>
    <row r="6260" spans="1:1" x14ac:dyDescent="0.25">
      <c r="A6260">
        <v>100</v>
      </c>
    </row>
    <row r="6261" spans="1:1" x14ac:dyDescent="0.25">
      <c r="A6261">
        <v>90</v>
      </c>
    </row>
    <row r="6262" spans="1:1" x14ac:dyDescent="0.25">
      <c r="A6262">
        <v>100</v>
      </c>
    </row>
    <row r="6263" spans="1:1" x14ac:dyDescent="0.25">
      <c r="A6263">
        <v>90</v>
      </c>
    </row>
    <row r="6264" spans="1:1" x14ac:dyDescent="0.25">
      <c r="A6264">
        <v>90</v>
      </c>
    </row>
    <row r="6265" spans="1:1" x14ac:dyDescent="0.25">
      <c r="A6265">
        <v>88</v>
      </c>
    </row>
    <row r="6266" spans="1:1" x14ac:dyDescent="0.25">
      <c r="A6266">
        <v>74</v>
      </c>
    </row>
    <row r="6267" spans="1:1" x14ac:dyDescent="0.25">
      <c r="A6267">
        <v>89</v>
      </c>
    </row>
    <row r="6268" spans="1:1" x14ac:dyDescent="0.25">
      <c r="A6268">
        <v>87</v>
      </c>
    </row>
    <row r="6269" spans="1:1" x14ac:dyDescent="0.25">
      <c r="A6269">
        <v>100</v>
      </c>
    </row>
    <row r="6270" spans="1:1" x14ac:dyDescent="0.25">
      <c r="A6270">
        <v>90</v>
      </c>
    </row>
    <row r="6271" spans="1:1" x14ac:dyDescent="0.25">
      <c r="A6271">
        <v>90</v>
      </c>
    </row>
    <row r="6272" spans="1:1" x14ac:dyDescent="0.25">
      <c r="A6272">
        <v>88</v>
      </c>
    </row>
    <row r="6273" spans="1:1" x14ac:dyDescent="0.25">
      <c r="A6273">
        <v>74</v>
      </c>
    </row>
    <row r="6274" spans="1:1" x14ac:dyDescent="0.25">
      <c r="A6274">
        <v>89</v>
      </c>
    </row>
    <row r="6275" spans="1:1" x14ac:dyDescent="0.25">
      <c r="A6275">
        <v>87</v>
      </c>
    </row>
    <row r="6276" spans="1:1" x14ac:dyDescent="0.25">
      <c r="A6276">
        <v>100</v>
      </c>
    </row>
    <row r="6277" spans="1:1" x14ac:dyDescent="0.25">
      <c r="A6277">
        <v>90</v>
      </c>
    </row>
    <row r="6278" spans="1:1" x14ac:dyDescent="0.25">
      <c r="A6278">
        <v>100</v>
      </c>
    </row>
    <row r="6279" spans="1:1" x14ac:dyDescent="0.25">
      <c r="A6279">
        <v>90</v>
      </c>
    </row>
    <row r="6280" spans="1:1" x14ac:dyDescent="0.25">
      <c r="A6280">
        <v>90</v>
      </c>
    </row>
    <row r="6281" spans="1:1" x14ac:dyDescent="0.25">
      <c r="A6281">
        <v>88</v>
      </c>
    </row>
    <row r="6282" spans="1:1" x14ac:dyDescent="0.25">
      <c r="A6282">
        <v>74</v>
      </c>
    </row>
    <row r="6283" spans="1:1" x14ac:dyDescent="0.25">
      <c r="A6283">
        <v>89</v>
      </c>
    </row>
    <row r="6284" spans="1:1" x14ac:dyDescent="0.25">
      <c r="A6284">
        <v>87</v>
      </c>
    </row>
    <row r="6285" spans="1:1" x14ac:dyDescent="0.25">
      <c r="A6285">
        <v>100</v>
      </c>
    </row>
    <row r="6286" spans="1:1" x14ac:dyDescent="0.25">
      <c r="A6286">
        <v>90</v>
      </c>
    </row>
    <row r="6287" spans="1:1" x14ac:dyDescent="0.25">
      <c r="A6287">
        <v>88</v>
      </c>
    </row>
    <row r="6288" spans="1:1" x14ac:dyDescent="0.25">
      <c r="A6288">
        <v>74</v>
      </c>
    </row>
    <row r="6289" spans="1:1" x14ac:dyDescent="0.25">
      <c r="A6289">
        <v>89</v>
      </c>
    </row>
    <row r="6290" spans="1:1" x14ac:dyDescent="0.25">
      <c r="A6290">
        <v>87</v>
      </c>
    </row>
    <row r="6291" spans="1:1" x14ac:dyDescent="0.25">
      <c r="A6291">
        <v>75</v>
      </c>
    </row>
    <row r="6292" spans="1:1" x14ac:dyDescent="0.25">
      <c r="A6292">
        <v>88</v>
      </c>
    </row>
    <row r="6293" spans="1:1" x14ac:dyDescent="0.25">
      <c r="A6293">
        <v>74</v>
      </c>
    </row>
    <row r="6294" spans="1:1" x14ac:dyDescent="0.25">
      <c r="A6294">
        <v>89</v>
      </c>
    </row>
    <row r="6295" spans="1:1" x14ac:dyDescent="0.25">
      <c r="A6295">
        <v>87</v>
      </c>
    </row>
    <row r="6296" spans="1:1" x14ac:dyDescent="0.25">
      <c r="A6296">
        <v>100</v>
      </c>
    </row>
    <row r="6297" spans="1:1" x14ac:dyDescent="0.25">
      <c r="A6297">
        <v>90</v>
      </c>
    </row>
    <row r="6298" spans="1:1" x14ac:dyDescent="0.25">
      <c r="A6298">
        <v>90</v>
      </c>
    </row>
    <row r="6299" spans="1:1" x14ac:dyDescent="0.25">
      <c r="A6299">
        <v>88</v>
      </c>
    </row>
    <row r="6300" spans="1:1" x14ac:dyDescent="0.25">
      <c r="A6300">
        <v>74</v>
      </c>
    </row>
    <row r="6301" spans="1:1" x14ac:dyDescent="0.25">
      <c r="A6301">
        <v>89</v>
      </c>
    </row>
    <row r="6302" spans="1:1" x14ac:dyDescent="0.25">
      <c r="A6302">
        <v>82</v>
      </c>
    </row>
    <row r="6303" spans="1:1" x14ac:dyDescent="0.25">
      <c r="A6303">
        <v>86</v>
      </c>
    </row>
    <row r="6304" spans="1:1" x14ac:dyDescent="0.25">
      <c r="A6304">
        <v>90</v>
      </c>
    </row>
    <row r="6305" spans="1:1" x14ac:dyDescent="0.25">
      <c r="A6305">
        <v>90</v>
      </c>
    </row>
    <row r="6306" spans="1:1" x14ac:dyDescent="0.25">
      <c r="A6306">
        <v>87</v>
      </c>
    </row>
    <row r="6307" spans="1:1" x14ac:dyDescent="0.25">
      <c r="A6307">
        <v>88</v>
      </c>
    </row>
    <row r="6308" spans="1:1" x14ac:dyDescent="0.25">
      <c r="A6308">
        <v>86</v>
      </c>
    </row>
    <row r="6309" spans="1:1" x14ac:dyDescent="0.25">
      <c r="A6309">
        <v>86</v>
      </c>
    </row>
    <row r="6310" spans="1:1" x14ac:dyDescent="0.25">
      <c r="A6310">
        <v>74</v>
      </c>
    </row>
    <row r="6311" spans="1:1" x14ac:dyDescent="0.25">
      <c r="A6311">
        <v>89</v>
      </c>
    </row>
    <row r="6312" spans="1:1" x14ac:dyDescent="0.25">
      <c r="A6312">
        <v>87</v>
      </c>
    </row>
    <row r="6313" spans="1:1" x14ac:dyDescent="0.25">
      <c r="A6313">
        <v>88</v>
      </c>
    </row>
    <row r="6314" spans="1:1" x14ac:dyDescent="0.25">
      <c r="A6314">
        <v>74</v>
      </c>
    </row>
    <row r="6315" spans="1:1" x14ac:dyDescent="0.25">
      <c r="A6315">
        <v>89</v>
      </c>
    </row>
    <row r="6316" spans="1:1" x14ac:dyDescent="0.25">
      <c r="A6316">
        <v>92</v>
      </c>
    </row>
    <row r="6317" spans="1:1" x14ac:dyDescent="0.25">
      <c r="A6317">
        <v>100</v>
      </c>
    </row>
    <row r="6318" spans="1:1" x14ac:dyDescent="0.25">
      <c r="A6318">
        <v>86</v>
      </c>
    </row>
    <row r="6319" spans="1:1" x14ac:dyDescent="0.25">
      <c r="A6319">
        <v>90</v>
      </c>
    </row>
    <row r="6320" spans="1:1" x14ac:dyDescent="0.25">
      <c r="A6320">
        <v>100</v>
      </c>
    </row>
    <row r="6321" spans="1:1" x14ac:dyDescent="0.25">
      <c r="A6321">
        <v>84</v>
      </c>
    </row>
    <row r="6322" spans="1:1" x14ac:dyDescent="0.25">
      <c r="A6322">
        <v>90</v>
      </c>
    </row>
    <row r="6323" spans="1:1" x14ac:dyDescent="0.25">
      <c r="A6323">
        <v>115</v>
      </c>
    </row>
    <row r="6324" spans="1:1" x14ac:dyDescent="0.25">
      <c r="A6324">
        <v>87</v>
      </c>
    </row>
    <row r="6325" spans="1:1" x14ac:dyDescent="0.25">
      <c r="A6325">
        <v>100</v>
      </c>
    </row>
    <row r="6326" spans="1:1" x14ac:dyDescent="0.25">
      <c r="A6326">
        <v>90</v>
      </c>
    </row>
    <row r="6327" spans="1:1" x14ac:dyDescent="0.25">
      <c r="A6327">
        <v>100</v>
      </c>
    </row>
    <row r="6328" spans="1:1" x14ac:dyDescent="0.25">
      <c r="A6328">
        <v>90</v>
      </c>
    </row>
    <row r="6329" spans="1:1" x14ac:dyDescent="0.25">
      <c r="A6329">
        <v>88</v>
      </c>
    </row>
    <row r="6330" spans="1:1" x14ac:dyDescent="0.25">
      <c r="A6330">
        <v>74</v>
      </c>
    </row>
    <row r="6331" spans="1:1" x14ac:dyDescent="0.25">
      <c r="A6331">
        <v>89</v>
      </c>
    </row>
    <row r="6332" spans="1:1" x14ac:dyDescent="0.25">
      <c r="A6332">
        <v>87</v>
      </c>
    </row>
    <row r="6333" spans="1:1" x14ac:dyDescent="0.25">
      <c r="A6333">
        <v>100</v>
      </c>
    </row>
    <row r="6334" spans="1:1" x14ac:dyDescent="0.25">
      <c r="A6334">
        <v>90</v>
      </c>
    </row>
    <row r="6335" spans="1:1" x14ac:dyDescent="0.25">
      <c r="A6335">
        <v>88</v>
      </c>
    </row>
    <row r="6336" spans="1:1" x14ac:dyDescent="0.25">
      <c r="A6336">
        <v>74</v>
      </c>
    </row>
    <row r="6337" spans="1:1" x14ac:dyDescent="0.25">
      <c r="A6337">
        <v>89</v>
      </c>
    </row>
    <row r="6338" spans="1:1" x14ac:dyDescent="0.25">
      <c r="A6338">
        <v>87</v>
      </c>
    </row>
    <row r="6339" spans="1:1" x14ac:dyDescent="0.25">
      <c r="A6339">
        <v>88</v>
      </c>
    </row>
    <row r="6340" spans="1:1" x14ac:dyDescent="0.25">
      <c r="A6340">
        <v>74</v>
      </c>
    </row>
    <row r="6341" spans="1:1" x14ac:dyDescent="0.25">
      <c r="A6341">
        <v>89</v>
      </c>
    </row>
    <row r="6342" spans="1:1" x14ac:dyDescent="0.25">
      <c r="A6342">
        <v>87</v>
      </c>
    </row>
    <row r="6343" spans="1:1" x14ac:dyDescent="0.25">
      <c r="A6343">
        <v>100</v>
      </c>
    </row>
    <row r="6344" spans="1:1" x14ac:dyDescent="0.25">
      <c r="A6344">
        <v>90</v>
      </c>
    </row>
    <row r="6345" spans="1:1" x14ac:dyDescent="0.25">
      <c r="A6345">
        <v>88</v>
      </c>
    </row>
    <row r="6346" spans="1:1" x14ac:dyDescent="0.25">
      <c r="A6346">
        <v>74</v>
      </c>
    </row>
    <row r="6347" spans="1:1" x14ac:dyDescent="0.25">
      <c r="A6347">
        <v>89</v>
      </c>
    </row>
    <row r="6348" spans="1:1" x14ac:dyDescent="0.25">
      <c r="A6348">
        <v>87</v>
      </c>
    </row>
    <row r="6349" spans="1:1" x14ac:dyDescent="0.25">
      <c r="A6349">
        <v>88</v>
      </c>
    </row>
    <row r="6350" spans="1:1" x14ac:dyDescent="0.25">
      <c r="A6350">
        <v>74</v>
      </c>
    </row>
    <row r="6351" spans="1:1" x14ac:dyDescent="0.25">
      <c r="A6351">
        <v>89</v>
      </c>
    </row>
    <row r="6352" spans="1:1" x14ac:dyDescent="0.25">
      <c r="A6352">
        <v>87</v>
      </c>
    </row>
    <row r="6353" spans="1:1" x14ac:dyDescent="0.25">
      <c r="A6353">
        <v>100</v>
      </c>
    </row>
    <row r="6354" spans="1:1" x14ac:dyDescent="0.25">
      <c r="A6354">
        <v>90</v>
      </c>
    </row>
    <row r="6355" spans="1:1" x14ac:dyDescent="0.25">
      <c r="A6355">
        <v>88</v>
      </c>
    </row>
    <row r="6356" spans="1:1" x14ac:dyDescent="0.25">
      <c r="A6356">
        <v>74</v>
      </c>
    </row>
    <row r="6357" spans="1:1" x14ac:dyDescent="0.25">
      <c r="A6357">
        <v>89</v>
      </c>
    </row>
    <row r="6358" spans="1:1" x14ac:dyDescent="0.25">
      <c r="A6358">
        <v>87</v>
      </c>
    </row>
    <row r="6359" spans="1:1" x14ac:dyDescent="0.25">
      <c r="A6359">
        <v>100</v>
      </c>
    </row>
    <row r="6360" spans="1:1" x14ac:dyDescent="0.25">
      <c r="A6360">
        <v>90</v>
      </c>
    </row>
    <row r="6361" spans="1:1" x14ac:dyDescent="0.25">
      <c r="A6361">
        <v>88</v>
      </c>
    </row>
    <row r="6362" spans="1:1" x14ac:dyDescent="0.25">
      <c r="A6362">
        <v>74</v>
      </c>
    </row>
    <row r="6363" spans="1:1" x14ac:dyDescent="0.25">
      <c r="A6363">
        <v>89</v>
      </c>
    </row>
    <row r="6364" spans="1:1" x14ac:dyDescent="0.25">
      <c r="A6364">
        <v>87</v>
      </c>
    </row>
    <row r="6365" spans="1:1" x14ac:dyDescent="0.25">
      <c r="A6365">
        <v>100</v>
      </c>
    </row>
    <row r="6366" spans="1:1" x14ac:dyDescent="0.25">
      <c r="A6366">
        <v>90</v>
      </c>
    </row>
    <row r="6367" spans="1:1" x14ac:dyDescent="0.25">
      <c r="A6367">
        <v>90</v>
      </c>
    </row>
    <row r="6368" spans="1:1" x14ac:dyDescent="0.25">
      <c r="A6368">
        <v>88</v>
      </c>
    </row>
    <row r="6369" spans="1:1" x14ac:dyDescent="0.25">
      <c r="A6369">
        <v>74</v>
      </c>
    </row>
    <row r="6370" spans="1:1" x14ac:dyDescent="0.25">
      <c r="A6370">
        <v>89</v>
      </c>
    </row>
    <row r="6371" spans="1:1" x14ac:dyDescent="0.25">
      <c r="A6371">
        <v>87</v>
      </c>
    </row>
    <row r="6372" spans="1:1" x14ac:dyDescent="0.25">
      <c r="A6372">
        <v>88</v>
      </c>
    </row>
    <row r="6373" spans="1:1" x14ac:dyDescent="0.25">
      <c r="A6373">
        <v>74</v>
      </c>
    </row>
    <row r="6374" spans="1:1" x14ac:dyDescent="0.25">
      <c r="A6374">
        <v>89</v>
      </c>
    </row>
    <row r="6375" spans="1:1" x14ac:dyDescent="0.25">
      <c r="A6375">
        <v>87</v>
      </c>
    </row>
    <row r="6376" spans="1:1" x14ac:dyDescent="0.25">
      <c r="A6376">
        <v>100</v>
      </c>
    </row>
    <row r="6377" spans="1:1" x14ac:dyDescent="0.25">
      <c r="A6377">
        <v>90</v>
      </c>
    </row>
    <row r="6378" spans="1:1" x14ac:dyDescent="0.25">
      <c r="A6378">
        <v>88</v>
      </c>
    </row>
    <row r="6379" spans="1:1" x14ac:dyDescent="0.25">
      <c r="A6379">
        <v>74</v>
      </c>
    </row>
    <row r="6380" spans="1:1" x14ac:dyDescent="0.25">
      <c r="A6380">
        <v>89</v>
      </c>
    </row>
    <row r="6381" spans="1:1" x14ac:dyDescent="0.25">
      <c r="A6381">
        <v>87</v>
      </c>
    </row>
    <row r="6382" spans="1:1" x14ac:dyDescent="0.25">
      <c r="A6382">
        <v>100</v>
      </c>
    </row>
    <row r="6383" spans="1:1" x14ac:dyDescent="0.25">
      <c r="A6383">
        <v>90</v>
      </c>
    </row>
    <row r="6384" spans="1:1" x14ac:dyDescent="0.25">
      <c r="A6384">
        <v>88</v>
      </c>
    </row>
    <row r="6385" spans="1:1" x14ac:dyDescent="0.25">
      <c r="A6385">
        <v>74</v>
      </c>
    </row>
    <row r="6386" spans="1:1" x14ac:dyDescent="0.25">
      <c r="A6386">
        <v>89</v>
      </c>
    </row>
    <row r="6387" spans="1:1" x14ac:dyDescent="0.25">
      <c r="A6387">
        <v>87</v>
      </c>
    </row>
    <row r="6388" spans="1:1" x14ac:dyDescent="0.25">
      <c r="A6388">
        <v>88</v>
      </c>
    </row>
    <row r="6389" spans="1:1" x14ac:dyDescent="0.25">
      <c r="A6389">
        <v>74</v>
      </c>
    </row>
    <row r="6390" spans="1:1" x14ac:dyDescent="0.25">
      <c r="A6390">
        <v>89</v>
      </c>
    </row>
    <row r="6391" spans="1:1" x14ac:dyDescent="0.25">
      <c r="A6391">
        <v>87</v>
      </c>
    </row>
    <row r="6392" spans="1:1" x14ac:dyDescent="0.25">
      <c r="A6392">
        <v>88</v>
      </c>
    </row>
    <row r="6393" spans="1:1" x14ac:dyDescent="0.25">
      <c r="A6393">
        <v>74</v>
      </c>
    </row>
    <row r="6394" spans="1:1" x14ac:dyDescent="0.25">
      <c r="A6394">
        <v>89</v>
      </c>
    </row>
    <row r="6395" spans="1:1" x14ac:dyDescent="0.25">
      <c r="A6395">
        <v>87</v>
      </c>
    </row>
    <row r="6396" spans="1:1" x14ac:dyDescent="0.25">
      <c r="A6396">
        <v>75</v>
      </c>
    </row>
    <row r="6397" spans="1:1" x14ac:dyDescent="0.25">
      <c r="A6397">
        <v>88</v>
      </c>
    </row>
    <row r="6398" spans="1:1" x14ac:dyDescent="0.25">
      <c r="A6398">
        <v>74</v>
      </c>
    </row>
    <row r="6399" spans="1:1" x14ac:dyDescent="0.25">
      <c r="A6399">
        <v>89</v>
      </c>
    </row>
    <row r="6400" spans="1:1" x14ac:dyDescent="0.25">
      <c r="A6400">
        <v>87</v>
      </c>
    </row>
    <row r="6401" spans="1:1" x14ac:dyDescent="0.25">
      <c r="A6401">
        <v>88</v>
      </c>
    </row>
    <row r="6402" spans="1:1" x14ac:dyDescent="0.25">
      <c r="A6402">
        <v>74</v>
      </c>
    </row>
    <row r="6403" spans="1:1" x14ac:dyDescent="0.25">
      <c r="A6403">
        <v>89</v>
      </c>
    </row>
    <row r="6404" spans="1:1" x14ac:dyDescent="0.25">
      <c r="A6404">
        <v>87</v>
      </c>
    </row>
    <row r="6405" spans="1:1" x14ac:dyDescent="0.25">
      <c r="A6405">
        <v>100</v>
      </c>
    </row>
    <row r="6406" spans="1:1" x14ac:dyDescent="0.25">
      <c r="A6406">
        <v>90</v>
      </c>
    </row>
    <row r="6407" spans="1:1" x14ac:dyDescent="0.25">
      <c r="A6407">
        <v>100</v>
      </c>
    </row>
    <row r="6408" spans="1:1" x14ac:dyDescent="0.25">
      <c r="A6408">
        <v>90</v>
      </c>
    </row>
    <row r="6409" spans="1:1" x14ac:dyDescent="0.25">
      <c r="A6409">
        <v>90</v>
      </c>
    </row>
    <row r="6410" spans="1:1" x14ac:dyDescent="0.25">
      <c r="A6410">
        <v>88</v>
      </c>
    </row>
    <row r="6411" spans="1:1" x14ac:dyDescent="0.25">
      <c r="A6411">
        <v>74</v>
      </c>
    </row>
    <row r="6412" spans="1:1" x14ac:dyDescent="0.25">
      <c r="A6412">
        <v>89</v>
      </c>
    </row>
    <row r="6413" spans="1:1" x14ac:dyDescent="0.25">
      <c r="A6413">
        <v>87</v>
      </c>
    </row>
    <row r="6414" spans="1:1" x14ac:dyDescent="0.25">
      <c r="A6414">
        <v>100</v>
      </c>
    </row>
    <row r="6415" spans="1:1" x14ac:dyDescent="0.25">
      <c r="A6415">
        <v>90</v>
      </c>
    </row>
    <row r="6416" spans="1:1" x14ac:dyDescent="0.25">
      <c r="A6416">
        <v>100</v>
      </c>
    </row>
    <row r="6417" spans="1:1" x14ac:dyDescent="0.25">
      <c r="A6417">
        <v>90</v>
      </c>
    </row>
    <row r="6418" spans="1:1" x14ac:dyDescent="0.25">
      <c r="A6418">
        <v>90</v>
      </c>
    </row>
    <row r="6419" spans="1:1" x14ac:dyDescent="0.25">
      <c r="A6419">
        <v>88</v>
      </c>
    </row>
    <row r="6420" spans="1:1" x14ac:dyDescent="0.25">
      <c r="A6420">
        <v>74</v>
      </c>
    </row>
    <row r="6421" spans="1:1" x14ac:dyDescent="0.25">
      <c r="A6421">
        <v>89</v>
      </c>
    </row>
    <row r="6422" spans="1:1" x14ac:dyDescent="0.25">
      <c r="A6422">
        <v>87</v>
      </c>
    </row>
    <row r="6423" spans="1:1" x14ac:dyDescent="0.25">
      <c r="A6423">
        <v>88</v>
      </c>
    </row>
    <row r="6424" spans="1:1" x14ac:dyDescent="0.25">
      <c r="A6424">
        <v>74</v>
      </c>
    </row>
    <row r="6425" spans="1:1" x14ac:dyDescent="0.25">
      <c r="A6425">
        <v>89</v>
      </c>
    </row>
    <row r="6426" spans="1:1" x14ac:dyDescent="0.25">
      <c r="A6426">
        <v>100</v>
      </c>
    </row>
    <row r="6427" spans="1:1" x14ac:dyDescent="0.25">
      <c r="A6427">
        <v>84</v>
      </c>
    </row>
    <row r="6428" spans="1:1" x14ac:dyDescent="0.25">
      <c r="A6428">
        <v>90</v>
      </c>
    </row>
    <row r="6429" spans="1:1" x14ac:dyDescent="0.25">
      <c r="A6429">
        <v>183</v>
      </c>
    </row>
    <row r="6430" spans="1:1" x14ac:dyDescent="0.25">
      <c r="A6430">
        <v>87</v>
      </c>
    </row>
    <row r="6431" spans="1:1" x14ac:dyDescent="0.25">
      <c r="A6431">
        <v>88</v>
      </c>
    </row>
    <row r="6432" spans="1:1" x14ac:dyDescent="0.25">
      <c r="A6432">
        <v>74</v>
      </c>
    </row>
    <row r="6433" spans="1:1" x14ac:dyDescent="0.25">
      <c r="A6433">
        <v>89</v>
      </c>
    </row>
    <row r="6434" spans="1:1" x14ac:dyDescent="0.25">
      <c r="A6434">
        <v>87</v>
      </c>
    </row>
    <row r="6435" spans="1:1" x14ac:dyDescent="0.25">
      <c r="A6435">
        <v>100</v>
      </c>
    </row>
    <row r="6436" spans="1:1" x14ac:dyDescent="0.25">
      <c r="A6436">
        <v>90</v>
      </c>
    </row>
    <row r="6437" spans="1:1" x14ac:dyDescent="0.25">
      <c r="A6437">
        <v>90</v>
      </c>
    </row>
    <row r="6438" spans="1:1" x14ac:dyDescent="0.25">
      <c r="A6438">
        <v>88</v>
      </c>
    </row>
    <row r="6439" spans="1:1" x14ac:dyDescent="0.25">
      <c r="A6439">
        <v>74</v>
      </c>
    </row>
    <row r="6440" spans="1:1" x14ac:dyDescent="0.25">
      <c r="A6440">
        <v>89</v>
      </c>
    </row>
    <row r="6441" spans="1:1" x14ac:dyDescent="0.25">
      <c r="A6441">
        <v>87</v>
      </c>
    </row>
    <row r="6442" spans="1:1" x14ac:dyDescent="0.25">
      <c r="A6442">
        <v>88</v>
      </c>
    </row>
    <row r="6443" spans="1:1" x14ac:dyDescent="0.25">
      <c r="A6443">
        <v>74</v>
      </c>
    </row>
    <row r="6444" spans="1:1" x14ac:dyDescent="0.25">
      <c r="A6444">
        <v>89</v>
      </c>
    </row>
    <row r="6445" spans="1:1" x14ac:dyDescent="0.25">
      <c r="A6445">
        <v>87</v>
      </c>
    </row>
    <row r="6446" spans="1:1" x14ac:dyDescent="0.25">
      <c r="A6446">
        <v>88</v>
      </c>
    </row>
    <row r="6447" spans="1:1" x14ac:dyDescent="0.25">
      <c r="A6447">
        <v>74</v>
      </c>
    </row>
    <row r="6448" spans="1:1" x14ac:dyDescent="0.25">
      <c r="A6448">
        <v>89</v>
      </c>
    </row>
    <row r="6449" spans="1:1" x14ac:dyDescent="0.25">
      <c r="A6449">
        <v>87</v>
      </c>
    </row>
    <row r="6450" spans="1:1" x14ac:dyDescent="0.25">
      <c r="A6450">
        <v>100</v>
      </c>
    </row>
    <row r="6451" spans="1:1" x14ac:dyDescent="0.25">
      <c r="A6451">
        <v>90</v>
      </c>
    </row>
    <row r="6452" spans="1:1" x14ac:dyDescent="0.25">
      <c r="A6452">
        <v>90</v>
      </c>
    </row>
    <row r="6453" spans="1:1" x14ac:dyDescent="0.25">
      <c r="A6453">
        <v>88</v>
      </c>
    </row>
    <row r="6454" spans="1:1" x14ac:dyDescent="0.25">
      <c r="A6454">
        <v>74</v>
      </c>
    </row>
    <row r="6455" spans="1:1" x14ac:dyDescent="0.25">
      <c r="A6455">
        <v>89</v>
      </c>
    </row>
    <row r="6456" spans="1:1" x14ac:dyDescent="0.25">
      <c r="A6456">
        <v>87</v>
      </c>
    </row>
    <row r="6457" spans="1:1" x14ac:dyDescent="0.25">
      <c r="A6457">
        <v>88</v>
      </c>
    </row>
    <row r="6458" spans="1:1" x14ac:dyDescent="0.25">
      <c r="A6458">
        <v>74</v>
      </c>
    </row>
    <row r="6459" spans="1:1" x14ac:dyDescent="0.25">
      <c r="A6459">
        <v>89</v>
      </c>
    </row>
    <row r="6460" spans="1:1" x14ac:dyDescent="0.25">
      <c r="A6460">
        <v>87</v>
      </c>
    </row>
    <row r="6461" spans="1:1" x14ac:dyDescent="0.25">
      <c r="A6461">
        <v>100</v>
      </c>
    </row>
    <row r="6462" spans="1:1" x14ac:dyDescent="0.25">
      <c r="A6462">
        <v>90</v>
      </c>
    </row>
    <row r="6463" spans="1:1" x14ac:dyDescent="0.25">
      <c r="A6463">
        <v>88</v>
      </c>
    </row>
    <row r="6464" spans="1:1" x14ac:dyDescent="0.25">
      <c r="A6464">
        <v>74</v>
      </c>
    </row>
    <row r="6465" spans="1:1" x14ac:dyDescent="0.25">
      <c r="A6465">
        <v>89</v>
      </c>
    </row>
    <row r="6466" spans="1:1" x14ac:dyDescent="0.25">
      <c r="A6466">
        <v>87</v>
      </c>
    </row>
    <row r="6467" spans="1:1" x14ac:dyDescent="0.25">
      <c r="A6467">
        <v>76</v>
      </c>
    </row>
    <row r="6468" spans="1:1" x14ac:dyDescent="0.25">
      <c r="A6468">
        <v>90</v>
      </c>
    </row>
    <row r="6469" spans="1:1" x14ac:dyDescent="0.25">
      <c r="A6469">
        <v>90</v>
      </c>
    </row>
    <row r="6470" spans="1:1" x14ac:dyDescent="0.25">
      <c r="A6470">
        <v>88</v>
      </c>
    </row>
    <row r="6471" spans="1:1" x14ac:dyDescent="0.25">
      <c r="A6471">
        <v>74</v>
      </c>
    </row>
    <row r="6472" spans="1:1" x14ac:dyDescent="0.25">
      <c r="A6472">
        <v>89</v>
      </c>
    </row>
    <row r="6473" spans="1:1" x14ac:dyDescent="0.25">
      <c r="A6473">
        <v>87</v>
      </c>
    </row>
    <row r="6474" spans="1:1" x14ac:dyDescent="0.25">
      <c r="A6474">
        <v>100</v>
      </c>
    </row>
    <row r="6475" spans="1:1" x14ac:dyDescent="0.25">
      <c r="A6475">
        <v>90</v>
      </c>
    </row>
    <row r="6476" spans="1:1" x14ac:dyDescent="0.25">
      <c r="A6476">
        <v>88</v>
      </c>
    </row>
    <row r="6477" spans="1:1" x14ac:dyDescent="0.25">
      <c r="A6477">
        <v>74</v>
      </c>
    </row>
    <row r="6478" spans="1:1" x14ac:dyDescent="0.25">
      <c r="A6478">
        <v>89</v>
      </c>
    </row>
    <row r="6479" spans="1:1" x14ac:dyDescent="0.25">
      <c r="A6479">
        <v>87</v>
      </c>
    </row>
    <row r="6480" spans="1:1" x14ac:dyDescent="0.25">
      <c r="A6480">
        <v>88</v>
      </c>
    </row>
    <row r="6481" spans="1:1" x14ac:dyDescent="0.25">
      <c r="A6481">
        <v>74</v>
      </c>
    </row>
    <row r="6482" spans="1:1" x14ac:dyDescent="0.25">
      <c r="A6482">
        <v>89</v>
      </c>
    </row>
    <row r="6483" spans="1:1" x14ac:dyDescent="0.25">
      <c r="A6483">
        <v>87</v>
      </c>
    </row>
    <row r="6484" spans="1:1" x14ac:dyDescent="0.25">
      <c r="A6484">
        <v>88</v>
      </c>
    </row>
    <row r="6485" spans="1:1" x14ac:dyDescent="0.25">
      <c r="A6485">
        <v>74</v>
      </c>
    </row>
    <row r="6486" spans="1:1" x14ac:dyDescent="0.25">
      <c r="A6486">
        <v>89</v>
      </c>
    </row>
    <row r="6487" spans="1:1" x14ac:dyDescent="0.25">
      <c r="A6487">
        <v>87</v>
      </c>
    </row>
    <row r="6488" spans="1:1" x14ac:dyDescent="0.25">
      <c r="A6488">
        <v>88</v>
      </c>
    </row>
    <row r="6489" spans="1:1" x14ac:dyDescent="0.25">
      <c r="A6489">
        <v>74</v>
      </c>
    </row>
    <row r="6490" spans="1:1" x14ac:dyDescent="0.25">
      <c r="A6490">
        <v>89</v>
      </c>
    </row>
    <row r="6491" spans="1:1" x14ac:dyDescent="0.25">
      <c r="A6491">
        <v>87</v>
      </c>
    </row>
    <row r="6492" spans="1:1" x14ac:dyDescent="0.25">
      <c r="A6492">
        <v>100</v>
      </c>
    </row>
    <row r="6493" spans="1:1" x14ac:dyDescent="0.25">
      <c r="A6493">
        <v>90</v>
      </c>
    </row>
    <row r="6494" spans="1:1" x14ac:dyDescent="0.25">
      <c r="A6494">
        <v>76</v>
      </c>
    </row>
    <row r="6495" spans="1:1" x14ac:dyDescent="0.25">
      <c r="A6495">
        <v>88</v>
      </c>
    </row>
    <row r="6496" spans="1:1" x14ac:dyDescent="0.25">
      <c r="A6496">
        <v>74</v>
      </c>
    </row>
    <row r="6497" spans="1:1" x14ac:dyDescent="0.25">
      <c r="A6497">
        <v>89</v>
      </c>
    </row>
    <row r="6498" spans="1:1" x14ac:dyDescent="0.25">
      <c r="A6498">
        <v>87</v>
      </c>
    </row>
    <row r="6499" spans="1:1" x14ac:dyDescent="0.25">
      <c r="A6499">
        <v>100</v>
      </c>
    </row>
    <row r="6500" spans="1:1" x14ac:dyDescent="0.25">
      <c r="A6500">
        <v>90</v>
      </c>
    </row>
    <row r="6501" spans="1:1" x14ac:dyDescent="0.25">
      <c r="A6501">
        <v>88</v>
      </c>
    </row>
    <row r="6502" spans="1:1" x14ac:dyDescent="0.25">
      <c r="A6502">
        <v>74</v>
      </c>
    </row>
    <row r="6503" spans="1:1" x14ac:dyDescent="0.25">
      <c r="A6503">
        <v>89</v>
      </c>
    </row>
    <row r="6504" spans="1:1" x14ac:dyDescent="0.25">
      <c r="A6504">
        <v>87</v>
      </c>
    </row>
    <row r="6505" spans="1:1" x14ac:dyDescent="0.25">
      <c r="A6505">
        <v>100</v>
      </c>
    </row>
    <row r="6506" spans="1:1" x14ac:dyDescent="0.25">
      <c r="A6506">
        <v>90</v>
      </c>
    </row>
    <row r="6507" spans="1:1" x14ac:dyDescent="0.25">
      <c r="A6507">
        <v>100</v>
      </c>
    </row>
    <row r="6508" spans="1:1" x14ac:dyDescent="0.25">
      <c r="A6508">
        <v>90</v>
      </c>
    </row>
    <row r="6509" spans="1:1" x14ac:dyDescent="0.25">
      <c r="A6509">
        <v>90</v>
      </c>
    </row>
    <row r="6510" spans="1:1" x14ac:dyDescent="0.25">
      <c r="A6510">
        <v>88</v>
      </c>
    </row>
    <row r="6511" spans="1:1" x14ac:dyDescent="0.25">
      <c r="A6511">
        <v>74</v>
      </c>
    </row>
    <row r="6512" spans="1:1" x14ac:dyDescent="0.25">
      <c r="A6512">
        <v>89</v>
      </c>
    </row>
    <row r="6513" spans="1:1" x14ac:dyDescent="0.25">
      <c r="A6513">
        <v>82</v>
      </c>
    </row>
    <row r="6514" spans="1:1" x14ac:dyDescent="0.25">
      <c r="A6514">
        <v>84</v>
      </c>
    </row>
    <row r="6515" spans="1:1" x14ac:dyDescent="0.25">
      <c r="A6515">
        <v>86</v>
      </c>
    </row>
    <row r="6516" spans="1:1" x14ac:dyDescent="0.25">
      <c r="A6516">
        <v>207</v>
      </c>
    </row>
    <row r="6517" spans="1:1" x14ac:dyDescent="0.25">
      <c r="A6517">
        <v>87</v>
      </c>
    </row>
    <row r="6518" spans="1:1" x14ac:dyDescent="0.25">
      <c r="A6518">
        <v>100</v>
      </c>
    </row>
    <row r="6519" spans="1:1" x14ac:dyDescent="0.25">
      <c r="A6519">
        <v>90</v>
      </c>
    </row>
    <row r="6520" spans="1:1" x14ac:dyDescent="0.25">
      <c r="A6520">
        <v>88</v>
      </c>
    </row>
    <row r="6521" spans="1:1" x14ac:dyDescent="0.25">
      <c r="A6521">
        <v>86</v>
      </c>
    </row>
    <row r="6522" spans="1:1" x14ac:dyDescent="0.25">
      <c r="A6522">
        <v>86</v>
      </c>
    </row>
    <row r="6523" spans="1:1" x14ac:dyDescent="0.25">
      <c r="A6523">
        <v>74</v>
      </c>
    </row>
    <row r="6524" spans="1:1" x14ac:dyDescent="0.25">
      <c r="A6524">
        <v>89</v>
      </c>
    </row>
    <row r="6525" spans="1:1" x14ac:dyDescent="0.25">
      <c r="A6525">
        <v>87</v>
      </c>
    </row>
    <row r="6526" spans="1:1" x14ac:dyDescent="0.25">
      <c r="A6526">
        <v>76</v>
      </c>
    </row>
    <row r="6527" spans="1:1" x14ac:dyDescent="0.25">
      <c r="A6527">
        <v>88</v>
      </c>
    </row>
    <row r="6528" spans="1:1" x14ac:dyDescent="0.25">
      <c r="A6528">
        <v>74</v>
      </c>
    </row>
    <row r="6529" spans="1:1" x14ac:dyDescent="0.25">
      <c r="A6529">
        <v>89</v>
      </c>
    </row>
    <row r="6530" spans="1:1" x14ac:dyDescent="0.25">
      <c r="A6530">
        <v>92</v>
      </c>
    </row>
    <row r="6531" spans="1:1" x14ac:dyDescent="0.25">
      <c r="A6531">
        <v>100</v>
      </c>
    </row>
    <row r="6532" spans="1:1" x14ac:dyDescent="0.25">
      <c r="A6532">
        <v>86</v>
      </c>
    </row>
    <row r="6533" spans="1:1" x14ac:dyDescent="0.25">
      <c r="A6533">
        <v>90</v>
      </c>
    </row>
    <row r="6534" spans="1:1" x14ac:dyDescent="0.25">
      <c r="A6534">
        <v>87</v>
      </c>
    </row>
    <row r="6535" spans="1:1" x14ac:dyDescent="0.25">
      <c r="A6535">
        <v>88</v>
      </c>
    </row>
    <row r="6536" spans="1:1" x14ac:dyDescent="0.25">
      <c r="A6536">
        <v>74</v>
      </c>
    </row>
    <row r="6537" spans="1:1" x14ac:dyDescent="0.25">
      <c r="A6537">
        <v>89</v>
      </c>
    </row>
    <row r="6538" spans="1:1" x14ac:dyDescent="0.25">
      <c r="A6538">
        <v>87</v>
      </c>
    </row>
    <row r="6539" spans="1:1" x14ac:dyDescent="0.25">
      <c r="A6539">
        <v>100</v>
      </c>
    </row>
    <row r="6540" spans="1:1" x14ac:dyDescent="0.25">
      <c r="A6540">
        <v>90</v>
      </c>
    </row>
    <row r="6541" spans="1:1" x14ac:dyDescent="0.25">
      <c r="A6541">
        <v>90</v>
      </c>
    </row>
    <row r="6542" spans="1:1" x14ac:dyDescent="0.25">
      <c r="A6542">
        <v>88</v>
      </c>
    </row>
    <row r="6543" spans="1:1" x14ac:dyDescent="0.25">
      <c r="A6543">
        <v>74</v>
      </c>
    </row>
    <row r="6544" spans="1:1" x14ac:dyDescent="0.25">
      <c r="A6544">
        <v>89</v>
      </c>
    </row>
    <row r="6545" spans="1:1" x14ac:dyDescent="0.25">
      <c r="A6545">
        <v>87</v>
      </c>
    </row>
    <row r="6546" spans="1:1" x14ac:dyDescent="0.25">
      <c r="A6546">
        <v>76</v>
      </c>
    </row>
    <row r="6547" spans="1:1" x14ac:dyDescent="0.25">
      <c r="A6547">
        <v>90</v>
      </c>
    </row>
    <row r="6548" spans="1:1" x14ac:dyDescent="0.25">
      <c r="A6548">
        <v>90</v>
      </c>
    </row>
    <row r="6549" spans="1:1" x14ac:dyDescent="0.25">
      <c r="A6549">
        <v>88</v>
      </c>
    </row>
    <row r="6550" spans="1:1" x14ac:dyDescent="0.25">
      <c r="A6550">
        <v>74</v>
      </c>
    </row>
    <row r="6551" spans="1:1" x14ac:dyDescent="0.25">
      <c r="A6551">
        <v>89</v>
      </c>
    </row>
    <row r="6552" spans="1:1" x14ac:dyDescent="0.25">
      <c r="A6552">
        <v>87</v>
      </c>
    </row>
    <row r="6553" spans="1:1" x14ac:dyDescent="0.25">
      <c r="A6553">
        <v>76</v>
      </c>
    </row>
    <row r="6554" spans="1:1" x14ac:dyDescent="0.25">
      <c r="A6554">
        <v>90</v>
      </c>
    </row>
    <row r="6555" spans="1:1" x14ac:dyDescent="0.25">
      <c r="A6555">
        <v>90</v>
      </c>
    </row>
    <row r="6556" spans="1:1" x14ac:dyDescent="0.25">
      <c r="A6556">
        <v>88</v>
      </c>
    </row>
    <row r="6557" spans="1:1" x14ac:dyDescent="0.25">
      <c r="A6557">
        <v>74</v>
      </c>
    </row>
    <row r="6558" spans="1:1" x14ac:dyDescent="0.25">
      <c r="A6558">
        <v>89</v>
      </c>
    </row>
    <row r="6559" spans="1:1" x14ac:dyDescent="0.25">
      <c r="A6559">
        <v>87</v>
      </c>
    </row>
    <row r="6560" spans="1:1" x14ac:dyDescent="0.25">
      <c r="A6560">
        <v>88</v>
      </c>
    </row>
    <row r="6561" spans="1:1" x14ac:dyDescent="0.25">
      <c r="A6561">
        <v>74</v>
      </c>
    </row>
    <row r="6562" spans="1:1" x14ac:dyDescent="0.25">
      <c r="A6562">
        <v>89</v>
      </c>
    </row>
    <row r="6563" spans="1:1" x14ac:dyDescent="0.25">
      <c r="A6563">
        <v>87</v>
      </c>
    </row>
    <row r="6564" spans="1:1" x14ac:dyDescent="0.25">
      <c r="A6564">
        <v>88</v>
      </c>
    </row>
    <row r="6565" spans="1:1" x14ac:dyDescent="0.25">
      <c r="A6565">
        <v>74</v>
      </c>
    </row>
    <row r="6566" spans="1:1" x14ac:dyDescent="0.25">
      <c r="A6566">
        <v>89</v>
      </c>
    </row>
    <row r="6567" spans="1:1" x14ac:dyDescent="0.25">
      <c r="A6567">
        <v>87</v>
      </c>
    </row>
    <row r="6568" spans="1:1" x14ac:dyDescent="0.25">
      <c r="A6568">
        <v>88</v>
      </c>
    </row>
    <row r="6569" spans="1:1" x14ac:dyDescent="0.25">
      <c r="A6569">
        <v>74</v>
      </c>
    </row>
    <row r="6570" spans="1:1" x14ac:dyDescent="0.25">
      <c r="A6570">
        <v>89</v>
      </c>
    </row>
    <row r="6571" spans="1:1" x14ac:dyDescent="0.25">
      <c r="A6571">
        <v>87</v>
      </c>
    </row>
    <row r="6572" spans="1:1" x14ac:dyDescent="0.25">
      <c r="A6572">
        <v>76</v>
      </c>
    </row>
    <row r="6573" spans="1:1" x14ac:dyDescent="0.25">
      <c r="A6573">
        <v>88</v>
      </c>
    </row>
    <row r="6574" spans="1:1" x14ac:dyDescent="0.25">
      <c r="A6574">
        <v>74</v>
      </c>
    </row>
    <row r="6575" spans="1:1" x14ac:dyDescent="0.25">
      <c r="A6575">
        <v>89</v>
      </c>
    </row>
    <row r="6576" spans="1:1" x14ac:dyDescent="0.25">
      <c r="A6576">
        <v>87</v>
      </c>
    </row>
    <row r="6577" spans="1:1" x14ac:dyDescent="0.25">
      <c r="A6577">
        <v>100</v>
      </c>
    </row>
    <row r="6578" spans="1:1" x14ac:dyDescent="0.25">
      <c r="A6578">
        <v>90</v>
      </c>
    </row>
    <row r="6579" spans="1:1" x14ac:dyDescent="0.25">
      <c r="A6579">
        <v>88</v>
      </c>
    </row>
    <row r="6580" spans="1:1" x14ac:dyDescent="0.25">
      <c r="A6580">
        <v>74</v>
      </c>
    </row>
    <row r="6581" spans="1:1" x14ac:dyDescent="0.25">
      <c r="A6581">
        <v>89</v>
      </c>
    </row>
    <row r="6582" spans="1:1" x14ac:dyDescent="0.25">
      <c r="A6582">
        <v>87</v>
      </c>
    </row>
    <row r="6583" spans="1:1" x14ac:dyDescent="0.25">
      <c r="A6583">
        <v>100</v>
      </c>
    </row>
    <row r="6584" spans="1:1" x14ac:dyDescent="0.25">
      <c r="A6584">
        <v>90</v>
      </c>
    </row>
    <row r="6585" spans="1:1" x14ac:dyDescent="0.25">
      <c r="A6585">
        <v>90</v>
      </c>
    </row>
    <row r="6586" spans="1:1" x14ac:dyDescent="0.25">
      <c r="A6586">
        <v>88</v>
      </c>
    </row>
    <row r="6587" spans="1:1" x14ac:dyDescent="0.25">
      <c r="A6587">
        <v>74</v>
      </c>
    </row>
    <row r="6588" spans="1:1" x14ac:dyDescent="0.25">
      <c r="A6588">
        <v>89</v>
      </c>
    </row>
    <row r="6589" spans="1:1" x14ac:dyDescent="0.25">
      <c r="A6589">
        <v>87</v>
      </c>
    </row>
    <row r="6590" spans="1:1" x14ac:dyDescent="0.25">
      <c r="A6590">
        <v>100</v>
      </c>
    </row>
    <row r="6591" spans="1:1" x14ac:dyDescent="0.25">
      <c r="A6591">
        <v>90</v>
      </c>
    </row>
    <row r="6592" spans="1:1" x14ac:dyDescent="0.25">
      <c r="A6592">
        <v>88</v>
      </c>
    </row>
    <row r="6593" spans="1:1" x14ac:dyDescent="0.25">
      <c r="A6593">
        <v>74</v>
      </c>
    </row>
    <row r="6594" spans="1:1" x14ac:dyDescent="0.25">
      <c r="A6594">
        <v>89</v>
      </c>
    </row>
    <row r="6595" spans="1:1" x14ac:dyDescent="0.25">
      <c r="A6595">
        <v>87</v>
      </c>
    </row>
    <row r="6596" spans="1:1" x14ac:dyDescent="0.25">
      <c r="A6596">
        <v>100</v>
      </c>
    </row>
    <row r="6597" spans="1:1" x14ac:dyDescent="0.25">
      <c r="A6597">
        <v>90</v>
      </c>
    </row>
    <row r="6598" spans="1:1" x14ac:dyDescent="0.25">
      <c r="A6598">
        <v>88</v>
      </c>
    </row>
    <row r="6599" spans="1:1" x14ac:dyDescent="0.25">
      <c r="A6599">
        <v>74</v>
      </c>
    </row>
    <row r="6600" spans="1:1" x14ac:dyDescent="0.25">
      <c r="A6600">
        <v>89</v>
      </c>
    </row>
    <row r="6601" spans="1:1" x14ac:dyDescent="0.25">
      <c r="A6601">
        <v>87</v>
      </c>
    </row>
    <row r="6602" spans="1:1" x14ac:dyDescent="0.25">
      <c r="A6602">
        <v>88</v>
      </c>
    </row>
    <row r="6603" spans="1:1" x14ac:dyDescent="0.25">
      <c r="A6603">
        <v>74</v>
      </c>
    </row>
    <row r="6604" spans="1:1" x14ac:dyDescent="0.25">
      <c r="A6604">
        <v>89</v>
      </c>
    </row>
    <row r="6605" spans="1:1" x14ac:dyDescent="0.25">
      <c r="A6605">
        <v>87</v>
      </c>
    </row>
    <row r="6606" spans="1:1" x14ac:dyDescent="0.25">
      <c r="A6606">
        <v>88</v>
      </c>
    </row>
    <row r="6607" spans="1:1" x14ac:dyDescent="0.25">
      <c r="A6607">
        <v>74</v>
      </c>
    </row>
    <row r="6608" spans="1:1" x14ac:dyDescent="0.25">
      <c r="A6608">
        <v>89</v>
      </c>
    </row>
    <row r="6609" spans="1:1" x14ac:dyDescent="0.25">
      <c r="A6609">
        <v>87</v>
      </c>
    </row>
    <row r="6610" spans="1:1" x14ac:dyDescent="0.25">
      <c r="A6610">
        <v>88</v>
      </c>
    </row>
    <row r="6611" spans="1:1" x14ac:dyDescent="0.25">
      <c r="A6611">
        <v>74</v>
      </c>
    </row>
    <row r="6612" spans="1:1" x14ac:dyDescent="0.25">
      <c r="A6612">
        <v>89</v>
      </c>
    </row>
    <row r="6613" spans="1:1" x14ac:dyDescent="0.25">
      <c r="A6613">
        <v>87</v>
      </c>
    </row>
    <row r="6614" spans="1:1" x14ac:dyDescent="0.25">
      <c r="A6614">
        <v>88</v>
      </c>
    </row>
    <row r="6615" spans="1:1" x14ac:dyDescent="0.25">
      <c r="A6615">
        <v>74</v>
      </c>
    </row>
    <row r="6616" spans="1:1" x14ac:dyDescent="0.25">
      <c r="A6616">
        <v>89</v>
      </c>
    </row>
    <row r="6617" spans="1:1" x14ac:dyDescent="0.25">
      <c r="A6617">
        <v>87</v>
      </c>
    </row>
    <row r="6618" spans="1:1" x14ac:dyDescent="0.25">
      <c r="A6618">
        <v>88</v>
      </c>
    </row>
    <row r="6619" spans="1:1" x14ac:dyDescent="0.25">
      <c r="A6619">
        <v>74</v>
      </c>
    </row>
    <row r="6620" spans="1:1" x14ac:dyDescent="0.25">
      <c r="A6620">
        <v>89</v>
      </c>
    </row>
    <row r="6621" spans="1:1" x14ac:dyDescent="0.25">
      <c r="A6621">
        <v>100</v>
      </c>
    </row>
    <row r="6622" spans="1:1" x14ac:dyDescent="0.25">
      <c r="A6622">
        <v>84</v>
      </c>
    </row>
    <row r="6623" spans="1:1" x14ac:dyDescent="0.25">
      <c r="A6623">
        <v>90</v>
      </c>
    </row>
    <row r="6624" spans="1:1" x14ac:dyDescent="0.25">
      <c r="A6624">
        <v>114</v>
      </c>
    </row>
    <row r="6625" spans="1:1" x14ac:dyDescent="0.25">
      <c r="A6625">
        <v>87</v>
      </c>
    </row>
    <row r="6626" spans="1:1" x14ac:dyDescent="0.25">
      <c r="A6626">
        <v>100</v>
      </c>
    </row>
    <row r="6627" spans="1:1" x14ac:dyDescent="0.25">
      <c r="A6627">
        <v>90</v>
      </c>
    </row>
    <row r="6628" spans="1:1" x14ac:dyDescent="0.25">
      <c r="A6628">
        <v>100</v>
      </c>
    </row>
    <row r="6629" spans="1:1" x14ac:dyDescent="0.25">
      <c r="A6629">
        <v>90</v>
      </c>
    </row>
    <row r="6630" spans="1:1" x14ac:dyDescent="0.25">
      <c r="A6630">
        <v>90</v>
      </c>
    </row>
    <row r="6631" spans="1:1" x14ac:dyDescent="0.25">
      <c r="A6631">
        <v>88</v>
      </c>
    </row>
    <row r="6632" spans="1:1" x14ac:dyDescent="0.25">
      <c r="A6632">
        <v>74</v>
      </c>
    </row>
    <row r="6633" spans="1:1" x14ac:dyDescent="0.25">
      <c r="A6633">
        <v>89</v>
      </c>
    </row>
    <row r="6634" spans="1:1" x14ac:dyDescent="0.25">
      <c r="A6634">
        <v>87</v>
      </c>
    </row>
    <row r="6635" spans="1:1" x14ac:dyDescent="0.25">
      <c r="A6635">
        <v>100</v>
      </c>
    </row>
    <row r="6636" spans="1:1" x14ac:dyDescent="0.25">
      <c r="A6636">
        <v>90</v>
      </c>
    </row>
    <row r="6637" spans="1:1" x14ac:dyDescent="0.25">
      <c r="A6637">
        <v>88</v>
      </c>
    </row>
    <row r="6638" spans="1:1" x14ac:dyDescent="0.25">
      <c r="A6638">
        <v>74</v>
      </c>
    </row>
    <row r="6639" spans="1:1" x14ac:dyDescent="0.25">
      <c r="A6639">
        <v>89</v>
      </c>
    </row>
    <row r="6640" spans="1:1" x14ac:dyDescent="0.25">
      <c r="A6640">
        <v>87</v>
      </c>
    </row>
    <row r="6641" spans="1:1" x14ac:dyDescent="0.25">
      <c r="A6641">
        <v>88</v>
      </c>
    </row>
    <row r="6642" spans="1:1" x14ac:dyDescent="0.25">
      <c r="A6642">
        <v>74</v>
      </c>
    </row>
    <row r="6643" spans="1:1" x14ac:dyDescent="0.25">
      <c r="A6643">
        <v>89</v>
      </c>
    </row>
    <row r="6644" spans="1:1" x14ac:dyDescent="0.25">
      <c r="A6644">
        <v>87</v>
      </c>
    </row>
    <row r="6645" spans="1:1" x14ac:dyDescent="0.25">
      <c r="A6645">
        <v>100</v>
      </c>
    </row>
    <row r="6646" spans="1:1" x14ac:dyDescent="0.25">
      <c r="A6646">
        <v>90</v>
      </c>
    </row>
    <row r="6647" spans="1:1" x14ac:dyDescent="0.25">
      <c r="A6647">
        <v>90</v>
      </c>
    </row>
    <row r="6648" spans="1:1" x14ac:dyDescent="0.25">
      <c r="A6648">
        <v>88</v>
      </c>
    </row>
    <row r="6649" spans="1:1" x14ac:dyDescent="0.25">
      <c r="A6649">
        <v>74</v>
      </c>
    </row>
    <row r="6650" spans="1:1" x14ac:dyDescent="0.25">
      <c r="A6650">
        <v>89</v>
      </c>
    </row>
    <row r="6651" spans="1:1" x14ac:dyDescent="0.25">
      <c r="A6651">
        <v>87</v>
      </c>
    </row>
    <row r="6652" spans="1:1" x14ac:dyDescent="0.25">
      <c r="A6652">
        <v>76</v>
      </c>
    </row>
    <row r="6653" spans="1:1" x14ac:dyDescent="0.25">
      <c r="A6653">
        <v>88</v>
      </c>
    </row>
    <row r="6654" spans="1:1" x14ac:dyDescent="0.25">
      <c r="A6654">
        <v>74</v>
      </c>
    </row>
    <row r="6655" spans="1:1" x14ac:dyDescent="0.25">
      <c r="A6655">
        <v>89</v>
      </c>
    </row>
    <row r="6656" spans="1:1" x14ac:dyDescent="0.25">
      <c r="A6656">
        <v>87</v>
      </c>
    </row>
    <row r="6657" spans="1:1" x14ac:dyDescent="0.25">
      <c r="A6657">
        <v>88</v>
      </c>
    </row>
    <row r="6658" spans="1:1" x14ac:dyDescent="0.25">
      <c r="A6658">
        <v>74</v>
      </c>
    </row>
    <row r="6659" spans="1:1" x14ac:dyDescent="0.25">
      <c r="A6659">
        <v>89</v>
      </c>
    </row>
    <row r="6660" spans="1:1" x14ac:dyDescent="0.25">
      <c r="A6660">
        <v>87</v>
      </c>
    </row>
    <row r="6661" spans="1:1" x14ac:dyDescent="0.25">
      <c r="A6661">
        <v>100</v>
      </c>
    </row>
    <row r="6662" spans="1:1" x14ac:dyDescent="0.25">
      <c r="A6662">
        <v>90</v>
      </c>
    </row>
    <row r="6663" spans="1:1" x14ac:dyDescent="0.25">
      <c r="A6663">
        <v>90</v>
      </c>
    </row>
    <row r="6664" spans="1:1" x14ac:dyDescent="0.25">
      <c r="A6664">
        <v>88</v>
      </c>
    </row>
    <row r="6665" spans="1:1" x14ac:dyDescent="0.25">
      <c r="A6665">
        <v>74</v>
      </c>
    </row>
    <row r="6666" spans="1:1" x14ac:dyDescent="0.25">
      <c r="A6666">
        <v>89</v>
      </c>
    </row>
    <row r="6667" spans="1:1" x14ac:dyDescent="0.25">
      <c r="A6667">
        <v>87</v>
      </c>
    </row>
    <row r="6668" spans="1:1" x14ac:dyDescent="0.25">
      <c r="A6668">
        <v>100</v>
      </c>
    </row>
    <row r="6669" spans="1:1" x14ac:dyDescent="0.25">
      <c r="A6669">
        <v>90</v>
      </c>
    </row>
    <row r="6670" spans="1:1" x14ac:dyDescent="0.25">
      <c r="A6670">
        <v>88</v>
      </c>
    </row>
    <row r="6671" spans="1:1" x14ac:dyDescent="0.25">
      <c r="A6671">
        <v>74</v>
      </c>
    </row>
    <row r="6672" spans="1:1" x14ac:dyDescent="0.25">
      <c r="A6672">
        <v>89</v>
      </c>
    </row>
    <row r="6673" spans="1:1" x14ac:dyDescent="0.25">
      <c r="A6673">
        <v>87</v>
      </c>
    </row>
    <row r="6674" spans="1:1" x14ac:dyDescent="0.25">
      <c r="A6674">
        <v>88</v>
      </c>
    </row>
    <row r="6675" spans="1:1" x14ac:dyDescent="0.25">
      <c r="A6675">
        <v>100</v>
      </c>
    </row>
    <row r="6676" spans="1:1" x14ac:dyDescent="0.25">
      <c r="A6676">
        <v>84</v>
      </c>
    </row>
    <row r="6677" spans="1:1" x14ac:dyDescent="0.25">
      <c r="A6677">
        <v>90</v>
      </c>
    </row>
    <row r="6678" spans="1:1" x14ac:dyDescent="0.25">
      <c r="A6678">
        <v>114</v>
      </c>
    </row>
    <row r="6679" spans="1:1" x14ac:dyDescent="0.25">
      <c r="A6679">
        <v>174</v>
      </c>
    </row>
    <row r="6680" spans="1:1" x14ac:dyDescent="0.25">
      <c r="A6680">
        <v>84</v>
      </c>
    </row>
    <row r="6681" spans="1:1" x14ac:dyDescent="0.25">
      <c r="A6681">
        <v>74</v>
      </c>
    </row>
    <row r="6682" spans="1:1" x14ac:dyDescent="0.25">
      <c r="A6682">
        <v>100</v>
      </c>
    </row>
    <row r="6683" spans="1:1" x14ac:dyDescent="0.25">
      <c r="A6683">
        <v>84</v>
      </c>
    </row>
    <row r="6684" spans="1:1" x14ac:dyDescent="0.25">
      <c r="A6684">
        <v>90</v>
      </c>
    </row>
    <row r="6685" spans="1:1" x14ac:dyDescent="0.25">
      <c r="A6685">
        <v>79</v>
      </c>
    </row>
    <row r="6686" spans="1:1" x14ac:dyDescent="0.25">
      <c r="A6686">
        <v>118</v>
      </c>
    </row>
    <row r="6687" spans="1:1" x14ac:dyDescent="0.25">
      <c r="A6687">
        <v>74</v>
      </c>
    </row>
    <row r="6688" spans="1:1" x14ac:dyDescent="0.25">
      <c r="A6688">
        <v>84</v>
      </c>
    </row>
    <row r="6689" spans="1:1" x14ac:dyDescent="0.25">
      <c r="A6689">
        <v>115</v>
      </c>
    </row>
    <row r="6690" spans="1:1" x14ac:dyDescent="0.25">
      <c r="A6690">
        <v>179</v>
      </c>
    </row>
    <row r="6691" spans="1:1" x14ac:dyDescent="0.25">
      <c r="A6691">
        <v>90</v>
      </c>
    </row>
    <row r="6692" spans="1:1" x14ac:dyDescent="0.25">
      <c r="A6692">
        <v>84</v>
      </c>
    </row>
    <row r="6693" spans="1:1" x14ac:dyDescent="0.25">
      <c r="A6693">
        <v>114</v>
      </c>
    </row>
    <row r="6694" spans="1:1" x14ac:dyDescent="0.25">
      <c r="A6694">
        <v>174</v>
      </c>
    </row>
    <row r="6695" spans="1:1" x14ac:dyDescent="0.25">
      <c r="A6695">
        <v>74</v>
      </c>
    </row>
    <row r="6696" spans="1:1" x14ac:dyDescent="0.25">
      <c r="A6696">
        <v>83</v>
      </c>
    </row>
    <row r="6697" spans="1:1" x14ac:dyDescent="0.25">
      <c r="A6697">
        <v>100</v>
      </c>
    </row>
    <row r="6698" spans="1:1" x14ac:dyDescent="0.25">
      <c r="A6698">
        <v>82</v>
      </c>
    </row>
    <row r="6699" spans="1:1" x14ac:dyDescent="0.25">
      <c r="A6699">
        <v>90</v>
      </c>
    </row>
    <row r="6700" spans="1:1" x14ac:dyDescent="0.25">
      <c r="A6700">
        <v>142</v>
      </c>
    </row>
    <row r="6701" spans="1:1" x14ac:dyDescent="0.25">
      <c r="A6701">
        <v>87</v>
      </c>
    </row>
    <row r="6702" spans="1:1" x14ac:dyDescent="0.25">
      <c r="A6702">
        <v>100</v>
      </c>
    </row>
    <row r="6703" spans="1:1" x14ac:dyDescent="0.25">
      <c r="A6703">
        <v>90</v>
      </c>
    </row>
    <row r="6704" spans="1:1" x14ac:dyDescent="0.25">
      <c r="A6704">
        <v>88</v>
      </c>
    </row>
    <row r="6705" spans="1:1" x14ac:dyDescent="0.25">
      <c r="A6705">
        <v>74</v>
      </c>
    </row>
    <row r="6706" spans="1:1" x14ac:dyDescent="0.25">
      <c r="A6706">
        <v>89</v>
      </c>
    </row>
    <row r="6707" spans="1:1" x14ac:dyDescent="0.25">
      <c r="A6707">
        <v>87</v>
      </c>
    </row>
    <row r="6708" spans="1:1" x14ac:dyDescent="0.25">
      <c r="A6708">
        <v>100</v>
      </c>
    </row>
    <row r="6709" spans="1:1" x14ac:dyDescent="0.25">
      <c r="A6709">
        <v>90</v>
      </c>
    </row>
    <row r="6710" spans="1:1" x14ac:dyDescent="0.25">
      <c r="A6710">
        <v>88</v>
      </c>
    </row>
    <row r="6711" spans="1:1" x14ac:dyDescent="0.25">
      <c r="A6711">
        <v>74</v>
      </c>
    </row>
    <row r="6712" spans="1:1" x14ac:dyDescent="0.25">
      <c r="A6712">
        <v>89</v>
      </c>
    </row>
    <row r="6713" spans="1:1" x14ac:dyDescent="0.25">
      <c r="A6713">
        <v>87</v>
      </c>
    </row>
    <row r="6714" spans="1:1" x14ac:dyDescent="0.25">
      <c r="A6714">
        <v>88</v>
      </c>
    </row>
    <row r="6715" spans="1:1" x14ac:dyDescent="0.25">
      <c r="A6715">
        <v>74</v>
      </c>
    </row>
    <row r="6716" spans="1:1" x14ac:dyDescent="0.25">
      <c r="A6716">
        <v>89</v>
      </c>
    </row>
    <row r="6717" spans="1:1" x14ac:dyDescent="0.25">
      <c r="A6717">
        <v>87</v>
      </c>
    </row>
    <row r="6718" spans="1:1" x14ac:dyDescent="0.25">
      <c r="A6718">
        <v>100</v>
      </c>
    </row>
    <row r="6719" spans="1:1" x14ac:dyDescent="0.25">
      <c r="A6719">
        <v>90</v>
      </c>
    </row>
    <row r="6720" spans="1:1" x14ac:dyDescent="0.25">
      <c r="A6720">
        <v>88</v>
      </c>
    </row>
    <row r="6721" spans="1:1" x14ac:dyDescent="0.25">
      <c r="A6721">
        <v>74</v>
      </c>
    </row>
    <row r="6722" spans="1:1" x14ac:dyDescent="0.25">
      <c r="A6722">
        <v>89</v>
      </c>
    </row>
    <row r="6723" spans="1:1" x14ac:dyDescent="0.25">
      <c r="A6723">
        <v>87</v>
      </c>
    </row>
    <row r="6724" spans="1:1" x14ac:dyDescent="0.25">
      <c r="A6724">
        <v>100</v>
      </c>
    </row>
    <row r="6725" spans="1:1" x14ac:dyDescent="0.25">
      <c r="A6725">
        <v>90</v>
      </c>
    </row>
    <row r="6726" spans="1:1" x14ac:dyDescent="0.25">
      <c r="A6726">
        <v>76</v>
      </c>
    </row>
    <row r="6727" spans="1:1" x14ac:dyDescent="0.25">
      <c r="A6727">
        <v>90</v>
      </c>
    </row>
    <row r="6728" spans="1:1" x14ac:dyDescent="0.25">
      <c r="A6728">
        <v>90</v>
      </c>
    </row>
    <row r="6729" spans="1:1" x14ac:dyDescent="0.25">
      <c r="A6729">
        <v>88</v>
      </c>
    </row>
    <row r="6730" spans="1:1" x14ac:dyDescent="0.25">
      <c r="A6730">
        <v>100</v>
      </c>
    </row>
    <row r="6731" spans="1:1" x14ac:dyDescent="0.25">
      <c r="A6731">
        <v>90</v>
      </c>
    </row>
    <row r="6732" spans="1:1" x14ac:dyDescent="0.25">
      <c r="A6732">
        <v>74</v>
      </c>
    </row>
    <row r="6733" spans="1:1" x14ac:dyDescent="0.25">
      <c r="A6733">
        <v>89</v>
      </c>
    </row>
    <row r="6734" spans="1:1" x14ac:dyDescent="0.25">
      <c r="A6734">
        <v>87</v>
      </c>
    </row>
    <row r="6735" spans="1:1" x14ac:dyDescent="0.25">
      <c r="A6735">
        <v>100</v>
      </c>
    </row>
    <row r="6736" spans="1:1" x14ac:dyDescent="0.25">
      <c r="A6736">
        <v>90</v>
      </c>
    </row>
    <row r="6737" spans="1:1" x14ac:dyDescent="0.25">
      <c r="A6737">
        <v>88</v>
      </c>
    </row>
    <row r="6738" spans="1:1" x14ac:dyDescent="0.25">
      <c r="A6738">
        <v>74</v>
      </c>
    </row>
    <row r="6739" spans="1:1" x14ac:dyDescent="0.25">
      <c r="A6739">
        <v>89</v>
      </c>
    </row>
    <row r="6740" spans="1:1" x14ac:dyDescent="0.25">
      <c r="A6740">
        <v>87</v>
      </c>
    </row>
    <row r="6741" spans="1:1" x14ac:dyDescent="0.25">
      <c r="A6741">
        <v>100</v>
      </c>
    </row>
    <row r="6742" spans="1:1" x14ac:dyDescent="0.25">
      <c r="A6742">
        <v>90</v>
      </c>
    </row>
    <row r="6743" spans="1:1" x14ac:dyDescent="0.25">
      <c r="A6743">
        <v>100</v>
      </c>
    </row>
    <row r="6744" spans="1:1" x14ac:dyDescent="0.25">
      <c r="A6744">
        <v>90</v>
      </c>
    </row>
    <row r="6745" spans="1:1" x14ac:dyDescent="0.25">
      <c r="A6745">
        <v>100</v>
      </c>
    </row>
    <row r="6746" spans="1:1" x14ac:dyDescent="0.25">
      <c r="A6746">
        <v>90</v>
      </c>
    </row>
    <row r="6747" spans="1:1" x14ac:dyDescent="0.25">
      <c r="A6747">
        <v>100</v>
      </c>
    </row>
    <row r="6748" spans="1:1" x14ac:dyDescent="0.25">
      <c r="A6748">
        <v>90</v>
      </c>
    </row>
    <row r="6749" spans="1:1" x14ac:dyDescent="0.25">
      <c r="A6749">
        <v>88</v>
      </c>
    </row>
    <row r="6750" spans="1:1" x14ac:dyDescent="0.25">
      <c r="A6750">
        <v>74</v>
      </c>
    </row>
    <row r="6751" spans="1:1" x14ac:dyDescent="0.25">
      <c r="A6751">
        <v>89</v>
      </c>
    </row>
    <row r="6752" spans="1:1" x14ac:dyDescent="0.25">
      <c r="A6752">
        <v>87</v>
      </c>
    </row>
    <row r="6753" spans="1:1" x14ac:dyDescent="0.25">
      <c r="A6753">
        <v>100</v>
      </c>
    </row>
    <row r="6754" spans="1:1" x14ac:dyDescent="0.25">
      <c r="A6754">
        <v>90</v>
      </c>
    </row>
    <row r="6755" spans="1:1" x14ac:dyDescent="0.25">
      <c r="A6755">
        <v>88</v>
      </c>
    </row>
    <row r="6756" spans="1:1" x14ac:dyDescent="0.25">
      <c r="A6756">
        <v>74</v>
      </c>
    </row>
    <row r="6757" spans="1:1" x14ac:dyDescent="0.25">
      <c r="A6757">
        <v>89</v>
      </c>
    </row>
    <row r="6758" spans="1:1" x14ac:dyDescent="0.25">
      <c r="A6758">
        <v>87</v>
      </c>
    </row>
    <row r="6759" spans="1:1" x14ac:dyDescent="0.25">
      <c r="A6759">
        <v>88</v>
      </c>
    </row>
    <row r="6760" spans="1:1" x14ac:dyDescent="0.25">
      <c r="A6760">
        <v>74</v>
      </c>
    </row>
    <row r="6761" spans="1:1" x14ac:dyDescent="0.25">
      <c r="A6761">
        <v>89</v>
      </c>
    </row>
    <row r="6762" spans="1:1" x14ac:dyDescent="0.25">
      <c r="A6762">
        <v>87</v>
      </c>
    </row>
    <row r="6763" spans="1:1" x14ac:dyDescent="0.25">
      <c r="A6763">
        <v>100</v>
      </c>
    </row>
    <row r="6764" spans="1:1" x14ac:dyDescent="0.25">
      <c r="A6764">
        <v>90</v>
      </c>
    </row>
    <row r="6765" spans="1:1" x14ac:dyDescent="0.25">
      <c r="A6765">
        <v>88</v>
      </c>
    </row>
    <row r="6766" spans="1:1" x14ac:dyDescent="0.25">
      <c r="A6766">
        <v>74</v>
      </c>
    </row>
    <row r="6767" spans="1:1" x14ac:dyDescent="0.25">
      <c r="A6767">
        <v>89</v>
      </c>
    </row>
    <row r="6768" spans="1:1" x14ac:dyDescent="0.25">
      <c r="A6768">
        <v>87</v>
      </c>
    </row>
    <row r="6769" spans="1:1" x14ac:dyDescent="0.25">
      <c r="A6769">
        <v>100</v>
      </c>
    </row>
    <row r="6770" spans="1:1" x14ac:dyDescent="0.25">
      <c r="A6770">
        <v>90</v>
      </c>
    </row>
    <row r="6771" spans="1:1" x14ac:dyDescent="0.25">
      <c r="A6771">
        <v>100</v>
      </c>
    </row>
    <row r="6772" spans="1:1" x14ac:dyDescent="0.25">
      <c r="A6772">
        <v>90</v>
      </c>
    </row>
    <row r="6773" spans="1:1" x14ac:dyDescent="0.25">
      <c r="A6773">
        <v>88</v>
      </c>
    </row>
    <row r="6774" spans="1:1" x14ac:dyDescent="0.25">
      <c r="A6774">
        <v>74</v>
      </c>
    </row>
    <row r="6775" spans="1:1" x14ac:dyDescent="0.25">
      <c r="A6775">
        <v>89</v>
      </c>
    </row>
    <row r="6776" spans="1:1" x14ac:dyDescent="0.25">
      <c r="A6776">
        <v>87</v>
      </c>
    </row>
    <row r="6777" spans="1:1" x14ac:dyDescent="0.25">
      <c r="A6777">
        <v>88</v>
      </c>
    </row>
    <row r="6778" spans="1:1" x14ac:dyDescent="0.25">
      <c r="A6778">
        <v>74</v>
      </c>
    </row>
    <row r="6779" spans="1:1" x14ac:dyDescent="0.25">
      <c r="A6779">
        <v>89</v>
      </c>
    </row>
    <row r="6780" spans="1:1" x14ac:dyDescent="0.25">
      <c r="A6780">
        <v>100</v>
      </c>
    </row>
    <row r="6781" spans="1:1" x14ac:dyDescent="0.25">
      <c r="A6781">
        <v>82</v>
      </c>
    </row>
    <row r="6782" spans="1:1" x14ac:dyDescent="0.25">
      <c r="A6782">
        <v>90</v>
      </c>
    </row>
    <row r="6783" spans="1:1" x14ac:dyDescent="0.25">
      <c r="A6783">
        <v>91</v>
      </c>
    </row>
    <row r="6784" spans="1:1" x14ac:dyDescent="0.25">
      <c r="A6784">
        <v>87</v>
      </c>
    </row>
    <row r="6785" spans="1:1" x14ac:dyDescent="0.25">
      <c r="A6785">
        <v>100</v>
      </c>
    </row>
    <row r="6786" spans="1:1" x14ac:dyDescent="0.25">
      <c r="A6786">
        <v>90</v>
      </c>
    </row>
    <row r="6787" spans="1:1" x14ac:dyDescent="0.25">
      <c r="A6787">
        <v>88</v>
      </c>
    </row>
    <row r="6788" spans="1:1" x14ac:dyDescent="0.25">
      <c r="A6788">
        <v>74</v>
      </c>
    </row>
    <row r="6789" spans="1:1" x14ac:dyDescent="0.25">
      <c r="A6789">
        <v>89</v>
      </c>
    </row>
    <row r="6790" spans="1:1" x14ac:dyDescent="0.25">
      <c r="A6790">
        <v>87</v>
      </c>
    </row>
    <row r="6791" spans="1:1" x14ac:dyDescent="0.25">
      <c r="A6791">
        <v>100</v>
      </c>
    </row>
    <row r="6792" spans="1:1" x14ac:dyDescent="0.25">
      <c r="A6792">
        <v>90</v>
      </c>
    </row>
    <row r="6793" spans="1:1" x14ac:dyDescent="0.25">
      <c r="A6793">
        <v>88</v>
      </c>
    </row>
    <row r="6794" spans="1:1" x14ac:dyDescent="0.25">
      <c r="A6794">
        <v>74</v>
      </c>
    </row>
    <row r="6795" spans="1:1" x14ac:dyDescent="0.25">
      <c r="A6795">
        <v>89</v>
      </c>
    </row>
    <row r="6796" spans="1:1" x14ac:dyDescent="0.25">
      <c r="A6796">
        <v>87</v>
      </c>
    </row>
    <row r="6797" spans="1:1" x14ac:dyDescent="0.25">
      <c r="A6797">
        <v>76</v>
      </c>
    </row>
    <row r="6798" spans="1:1" x14ac:dyDescent="0.25">
      <c r="A6798">
        <v>88</v>
      </c>
    </row>
    <row r="6799" spans="1:1" x14ac:dyDescent="0.25">
      <c r="A6799">
        <v>74</v>
      </c>
    </row>
    <row r="6800" spans="1:1" x14ac:dyDescent="0.25">
      <c r="A6800">
        <v>89</v>
      </c>
    </row>
    <row r="6801" spans="1:1" x14ac:dyDescent="0.25">
      <c r="A6801">
        <v>100</v>
      </c>
    </row>
    <row r="6802" spans="1:1" x14ac:dyDescent="0.25">
      <c r="A6802">
        <v>83</v>
      </c>
    </row>
    <row r="6803" spans="1:1" x14ac:dyDescent="0.25">
      <c r="A6803">
        <v>90</v>
      </c>
    </row>
    <row r="6804" spans="1:1" x14ac:dyDescent="0.25">
      <c r="A6804">
        <v>117</v>
      </c>
    </row>
    <row r="6805" spans="1:1" x14ac:dyDescent="0.25">
      <c r="A6805">
        <v>87</v>
      </c>
    </row>
    <row r="6806" spans="1:1" x14ac:dyDescent="0.25">
      <c r="A6806">
        <v>100</v>
      </c>
    </row>
    <row r="6807" spans="1:1" x14ac:dyDescent="0.25">
      <c r="A6807">
        <v>90</v>
      </c>
    </row>
    <row r="6808" spans="1:1" x14ac:dyDescent="0.25">
      <c r="A6808">
        <v>88</v>
      </c>
    </row>
    <row r="6809" spans="1:1" x14ac:dyDescent="0.25">
      <c r="A6809">
        <v>74</v>
      </c>
    </row>
    <row r="6810" spans="1:1" x14ac:dyDescent="0.25">
      <c r="A6810">
        <v>89</v>
      </c>
    </row>
    <row r="6811" spans="1:1" x14ac:dyDescent="0.25">
      <c r="A6811">
        <v>87</v>
      </c>
    </row>
    <row r="6812" spans="1:1" x14ac:dyDescent="0.25">
      <c r="A6812">
        <v>88</v>
      </c>
    </row>
    <row r="6813" spans="1:1" x14ac:dyDescent="0.25">
      <c r="A6813">
        <v>74</v>
      </c>
    </row>
    <row r="6814" spans="1:1" x14ac:dyDescent="0.25">
      <c r="A6814">
        <v>89</v>
      </c>
    </row>
    <row r="6815" spans="1:1" x14ac:dyDescent="0.25">
      <c r="A6815">
        <v>87</v>
      </c>
    </row>
    <row r="6816" spans="1:1" x14ac:dyDescent="0.25">
      <c r="A6816">
        <v>100</v>
      </c>
    </row>
    <row r="6817" spans="1:1" x14ac:dyDescent="0.25">
      <c r="A6817">
        <v>90</v>
      </c>
    </row>
    <row r="6818" spans="1:1" x14ac:dyDescent="0.25">
      <c r="A6818">
        <v>88</v>
      </c>
    </row>
    <row r="6819" spans="1:1" x14ac:dyDescent="0.25">
      <c r="A6819">
        <v>74</v>
      </c>
    </row>
    <row r="6820" spans="1:1" x14ac:dyDescent="0.25">
      <c r="A6820">
        <v>89</v>
      </c>
    </row>
    <row r="6821" spans="1:1" x14ac:dyDescent="0.25">
      <c r="A6821">
        <v>87</v>
      </c>
    </row>
    <row r="6822" spans="1:1" x14ac:dyDescent="0.25">
      <c r="A6822">
        <v>100</v>
      </c>
    </row>
    <row r="6823" spans="1:1" x14ac:dyDescent="0.25">
      <c r="A6823">
        <v>90</v>
      </c>
    </row>
    <row r="6824" spans="1:1" x14ac:dyDescent="0.25">
      <c r="A6824">
        <v>100</v>
      </c>
    </row>
    <row r="6825" spans="1:1" x14ac:dyDescent="0.25">
      <c r="A6825">
        <v>90</v>
      </c>
    </row>
    <row r="6826" spans="1:1" x14ac:dyDescent="0.25">
      <c r="A6826">
        <v>88</v>
      </c>
    </row>
    <row r="6827" spans="1:1" x14ac:dyDescent="0.25">
      <c r="A6827">
        <v>74</v>
      </c>
    </row>
    <row r="6828" spans="1:1" x14ac:dyDescent="0.25">
      <c r="A6828">
        <v>89</v>
      </c>
    </row>
    <row r="6829" spans="1:1" x14ac:dyDescent="0.25">
      <c r="A6829">
        <v>87</v>
      </c>
    </row>
    <row r="6830" spans="1:1" x14ac:dyDescent="0.25">
      <c r="A6830">
        <v>100</v>
      </c>
    </row>
    <row r="6831" spans="1:1" x14ac:dyDescent="0.25">
      <c r="A6831">
        <v>90</v>
      </c>
    </row>
    <row r="6832" spans="1:1" x14ac:dyDescent="0.25">
      <c r="A6832">
        <v>88</v>
      </c>
    </row>
    <row r="6833" spans="1:1" x14ac:dyDescent="0.25">
      <c r="A6833">
        <v>74</v>
      </c>
    </row>
    <row r="6834" spans="1:1" x14ac:dyDescent="0.25">
      <c r="A6834">
        <v>89</v>
      </c>
    </row>
    <row r="6835" spans="1:1" x14ac:dyDescent="0.25">
      <c r="A6835">
        <v>87</v>
      </c>
    </row>
    <row r="6836" spans="1:1" x14ac:dyDescent="0.25">
      <c r="A6836">
        <v>76</v>
      </c>
    </row>
    <row r="6837" spans="1:1" x14ac:dyDescent="0.25">
      <c r="A6837">
        <v>90</v>
      </c>
    </row>
    <row r="6838" spans="1:1" x14ac:dyDescent="0.25">
      <c r="A6838">
        <v>90</v>
      </c>
    </row>
    <row r="6839" spans="1:1" x14ac:dyDescent="0.25">
      <c r="A6839">
        <v>88</v>
      </c>
    </row>
    <row r="6840" spans="1:1" x14ac:dyDescent="0.25">
      <c r="A6840">
        <v>74</v>
      </c>
    </row>
    <row r="6841" spans="1:1" x14ac:dyDescent="0.25">
      <c r="A6841">
        <v>89</v>
      </c>
    </row>
    <row r="6842" spans="1:1" x14ac:dyDescent="0.25">
      <c r="A6842">
        <v>87</v>
      </c>
    </row>
    <row r="6843" spans="1:1" x14ac:dyDescent="0.25">
      <c r="A6843">
        <v>88</v>
      </c>
    </row>
    <row r="6844" spans="1:1" x14ac:dyDescent="0.25">
      <c r="A6844">
        <v>74</v>
      </c>
    </row>
    <row r="6845" spans="1:1" x14ac:dyDescent="0.25">
      <c r="A6845">
        <v>89</v>
      </c>
    </row>
    <row r="6846" spans="1:1" x14ac:dyDescent="0.25">
      <c r="A6846">
        <v>87</v>
      </c>
    </row>
    <row r="6847" spans="1:1" x14ac:dyDescent="0.25">
      <c r="A6847">
        <v>100</v>
      </c>
    </row>
    <row r="6848" spans="1:1" x14ac:dyDescent="0.25">
      <c r="A6848">
        <v>90</v>
      </c>
    </row>
    <row r="6849" spans="1:1" x14ac:dyDescent="0.25">
      <c r="A6849">
        <v>100</v>
      </c>
    </row>
    <row r="6850" spans="1:1" x14ac:dyDescent="0.25">
      <c r="A6850">
        <v>90</v>
      </c>
    </row>
    <row r="6851" spans="1:1" x14ac:dyDescent="0.25">
      <c r="A6851">
        <v>88</v>
      </c>
    </row>
    <row r="6852" spans="1:1" x14ac:dyDescent="0.25">
      <c r="A6852">
        <v>74</v>
      </c>
    </row>
    <row r="6853" spans="1:1" x14ac:dyDescent="0.25">
      <c r="A6853">
        <v>89</v>
      </c>
    </row>
    <row r="6854" spans="1:1" x14ac:dyDescent="0.25">
      <c r="A6854">
        <v>87</v>
      </c>
    </row>
    <row r="6855" spans="1:1" x14ac:dyDescent="0.25">
      <c r="A6855">
        <v>88</v>
      </c>
    </row>
    <row r="6856" spans="1:1" x14ac:dyDescent="0.25">
      <c r="A6856">
        <v>74</v>
      </c>
    </row>
    <row r="6857" spans="1:1" x14ac:dyDescent="0.25">
      <c r="A6857">
        <v>89</v>
      </c>
    </row>
    <row r="6858" spans="1:1" x14ac:dyDescent="0.25">
      <c r="A6858">
        <v>87</v>
      </c>
    </row>
    <row r="6859" spans="1:1" x14ac:dyDescent="0.25">
      <c r="A6859">
        <v>100</v>
      </c>
    </row>
    <row r="6860" spans="1:1" x14ac:dyDescent="0.25">
      <c r="A6860">
        <v>90</v>
      </c>
    </row>
    <row r="6861" spans="1:1" x14ac:dyDescent="0.25">
      <c r="A6861">
        <v>88</v>
      </c>
    </row>
    <row r="6862" spans="1:1" x14ac:dyDescent="0.25">
      <c r="A6862">
        <v>74</v>
      </c>
    </row>
    <row r="6863" spans="1:1" x14ac:dyDescent="0.25">
      <c r="A6863">
        <v>89</v>
      </c>
    </row>
    <row r="6864" spans="1:1" x14ac:dyDescent="0.25">
      <c r="A6864">
        <v>87</v>
      </c>
    </row>
    <row r="6865" spans="1:1" x14ac:dyDescent="0.25">
      <c r="A6865">
        <v>88</v>
      </c>
    </row>
    <row r="6866" spans="1:1" x14ac:dyDescent="0.25">
      <c r="A6866">
        <v>74</v>
      </c>
    </row>
    <row r="6867" spans="1:1" x14ac:dyDescent="0.25">
      <c r="A6867">
        <v>89</v>
      </c>
    </row>
    <row r="6868" spans="1:1" x14ac:dyDescent="0.25">
      <c r="A6868">
        <v>87</v>
      </c>
    </row>
    <row r="6869" spans="1:1" x14ac:dyDescent="0.25">
      <c r="A6869">
        <v>88</v>
      </c>
    </row>
    <row r="6870" spans="1:1" x14ac:dyDescent="0.25">
      <c r="A6870">
        <v>74</v>
      </c>
    </row>
    <row r="6871" spans="1:1" x14ac:dyDescent="0.25">
      <c r="A6871">
        <v>89</v>
      </c>
    </row>
    <row r="6872" spans="1:1" x14ac:dyDescent="0.25">
      <c r="A6872">
        <v>87</v>
      </c>
    </row>
    <row r="6873" spans="1:1" x14ac:dyDescent="0.25">
      <c r="A6873">
        <v>88</v>
      </c>
    </row>
    <row r="6874" spans="1:1" x14ac:dyDescent="0.25">
      <c r="A6874">
        <v>74</v>
      </c>
    </row>
    <row r="6875" spans="1:1" x14ac:dyDescent="0.25">
      <c r="A6875">
        <v>89</v>
      </c>
    </row>
    <row r="6876" spans="1:1" x14ac:dyDescent="0.25">
      <c r="A6876">
        <v>87</v>
      </c>
    </row>
    <row r="6877" spans="1:1" x14ac:dyDescent="0.25">
      <c r="A6877">
        <v>76</v>
      </c>
    </row>
    <row r="6878" spans="1:1" x14ac:dyDescent="0.25">
      <c r="A6878">
        <v>88</v>
      </c>
    </row>
    <row r="6879" spans="1:1" x14ac:dyDescent="0.25">
      <c r="A6879">
        <v>74</v>
      </c>
    </row>
    <row r="6880" spans="1:1" x14ac:dyDescent="0.25">
      <c r="A6880">
        <v>89</v>
      </c>
    </row>
    <row r="6881" spans="1:1" x14ac:dyDescent="0.25">
      <c r="A6881">
        <v>87</v>
      </c>
    </row>
    <row r="6882" spans="1:1" x14ac:dyDescent="0.25">
      <c r="A6882">
        <v>76</v>
      </c>
    </row>
    <row r="6883" spans="1:1" x14ac:dyDescent="0.25">
      <c r="A6883">
        <v>88</v>
      </c>
    </row>
    <row r="6884" spans="1:1" x14ac:dyDescent="0.25">
      <c r="A6884">
        <v>74</v>
      </c>
    </row>
    <row r="6885" spans="1:1" x14ac:dyDescent="0.25">
      <c r="A6885">
        <v>89</v>
      </c>
    </row>
    <row r="6886" spans="1:1" x14ac:dyDescent="0.25">
      <c r="A6886">
        <v>92</v>
      </c>
    </row>
    <row r="6887" spans="1:1" x14ac:dyDescent="0.25">
      <c r="A6887">
        <v>100</v>
      </c>
    </row>
    <row r="6888" spans="1:1" x14ac:dyDescent="0.25">
      <c r="A6888">
        <v>90</v>
      </c>
    </row>
    <row r="6889" spans="1:1" x14ac:dyDescent="0.25">
      <c r="A6889">
        <v>78</v>
      </c>
    </row>
    <row r="6890" spans="1:1" x14ac:dyDescent="0.25">
      <c r="A6890">
        <v>87</v>
      </c>
    </row>
    <row r="6891" spans="1:1" x14ac:dyDescent="0.25">
      <c r="A6891">
        <v>76</v>
      </c>
    </row>
    <row r="6892" spans="1:1" x14ac:dyDescent="0.25">
      <c r="A6892">
        <v>90</v>
      </c>
    </row>
    <row r="6893" spans="1:1" x14ac:dyDescent="0.25">
      <c r="A6893">
        <v>90</v>
      </c>
    </row>
    <row r="6894" spans="1:1" x14ac:dyDescent="0.25">
      <c r="A6894">
        <v>88</v>
      </c>
    </row>
    <row r="6895" spans="1:1" x14ac:dyDescent="0.25">
      <c r="A6895">
        <v>74</v>
      </c>
    </row>
    <row r="6896" spans="1:1" x14ac:dyDescent="0.25">
      <c r="A6896">
        <v>89</v>
      </c>
    </row>
    <row r="6897" spans="1:1" x14ac:dyDescent="0.25">
      <c r="A6897">
        <v>87</v>
      </c>
    </row>
    <row r="6898" spans="1:1" x14ac:dyDescent="0.25">
      <c r="A6898">
        <v>76</v>
      </c>
    </row>
    <row r="6899" spans="1:1" x14ac:dyDescent="0.25">
      <c r="A6899">
        <v>90</v>
      </c>
    </row>
    <row r="6900" spans="1:1" x14ac:dyDescent="0.25">
      <c r="A6900">
        <v>90</v>
      </c>
    </row>
    <row r="6901" spans="1:1" x14ac:dyDescent="0.25">
      <c r="A6901">
        <v>88</v>
      </c>
    </row>
    <row r="6902" spans="1:1" x14ac:dyDescent="0.25">
      <c r="A6902">
        <v>74</v>
      </c>
    </row>
    <row r="6903" spans="1:1" x14ac:dyDescent="0.25">
      <c r="A6903">
        <v>89</v>
      </c>
    </row>
    <row r="6904" spans="1:1" x14ac:dyDescent="0.25">
      <c r="A6904">
        <v>100</v>
      </c>
    </row>
    <row r="6905" spans="1:1" x14ac:dyDescent="0.25">
      <c r="A6905">
        <v>82</v>
      </c>
    </row>
    <row r="6906" spans="1:1" x14ac:dyDescent="0.25">
      <c r="A6906">
        <v>90</v>
      </c>
    </row>
    <row r="6907" spans="1:1" x14ac:dyDescent="0.25">
      <c r="A6907">
        <v>114</v>
      </c>
    </row>
    <row r="6908" spans="1:1" x14ac:dyDescent="0.25">
      <c r="A6908">
        <v>87</v>
      </c>
    </row>
    <row r="6909" spans="1:1" x14ac:dyDescent="0.25">
      <c r="A6909">
        <v>100</v>
      </c>
    </row>
    <row r="6910" spans="1:1" x14ac:dyDescent="0.25">
      <c r="A6910">
        <v>90</v>
      </c>
    </row>
    <row r="6911" spans="1:1" x14ac:dyDescent="0.25">
      <c r="A6911">
        <v>88</v>
      </c>
    </row>
    <row r="6912" spans="1:1" x14ac:dyDescent="0.25">
      <c r="A6912">
        <v>74</v>
      </c>
    </row>
    <row r="6913" spans="1:1" x14ac:dyDescent="0.25">
      <c r="A6913">
        <v>89</v>
      </c>
    </row>
    <row r="6914" spans="1:1" x14ac:dyDescent="0.25">
      <c r="A6914">
        <v>87</v>
      </c>
    </row>
    <row r="6915" spans="1:1" x14ac:dyDescent="0.25">
      <c r="A6915">
        <v>100</v>
      </c>
    </row>
    <row r="6916" spans="1:1" x14ac:dyDescent="0.25">
      <c r="A6916">
        <v>90</v>
      </c>
    </row>
    <row r="6917" spans="1:1" x14ac:dyDescent="0.25">
      <c r="A6917">
        <v>88</v>
      </c>
    </row>
    <row r="6918" spans="1:1" x14ac:dyDescent="0.25">
      <c r="A6918">
        <v>74</v>
      </c>
    </row>
    <row r="6919" spans="1:1" x14ac:dyDescent="0.25">
      <c r="A6919">
        <v>89</v>
      </c>
    </row>
    <row r="6920" spans="1:1" x14ac:dyDescent="0.25">
      <c r="A6920">
        <v>87</v>
      </c>
    </row>
    <row r="6921" spans="1:1" x14ac:dyDescent="0.25">
      <c r="A6921">
        <v>88</v>
      </c>
    </row>
    <row r="6922" spans="1:1" x14ac:dyDescent="0.25">
      <c r="A6922">
        <v>74</v>
      </c>
    </row>
    <row r="6923" spans="1:1" x14ac:dyDescent="0.25">
      <c r="A6923">
        <v>89</v>
      </c>
    </row>
    <row r="6924" spans="1:1" x14ac:dyDescent="0.25">
      <c r="A6924">
        <v>87</v>
      </c>
    </row>
    <row r="6925" spans="1:1" x14ac:dyDescent="0.25">
      <c r="A6925">
        <v>88</v>
      </c>
    </row>
    <row r="6926" spans="1:1" x14ac:dyDescent="0.25">
      <c r="A6926">
        <v>74</v>
      </c>
    </row>
    <row r="6927" spans="1:1" x14ac:dyDescent="0.25">
      <c r="A6927">
        <v>89</v>
      </c>
    </row>
    <row r="6928" spans="1:1" x14ac:dyDescent="0.25">
      <c r="A6928">
        <v>87</v>
      </c>
    </row>
    <row r="6929" spans="1:1" x14ac:dyDescent="0.25">
      <c r="A6929">
        <v>100</v>
      </c>
    </row>
    <row r="6930" spans="1:1" x14ac:dyDescent="0.25">
      <c r="A6930">
        <v>90</v>
      </c>
    </row>
    <row r="6931" spans="1:1" x14ac:dyDescent="0.25">
      <c r="A6931">
        <v>88</v>
      </c>
    </row>
    <row r="6932" spans="1:1" x14ac:dyDescent="0.25">
      <c r="A6932">
        <v>74</v>
      </c>
    </row>
    <row r="6933" spans="1:1" x14ac:dyDescent="0.25">
      <c r="A6933">
        <v>89</v>
      </c>
    </row>
    <row r="6934" spans="1:1" x14ac:dyDescent="0.25">
      <c r="A6934">
        <v>87</v>
      </c>
    </row>
    <row r="6935" spans="1:1" x14ac:dyDescent="0.25">
      <c r="A6935">
        <v>100</v>
      </c>
    </row>
    <row r="6936" spans="1:1" x14ac:dyDescent="0.25">
      <c r="A6936">
        <v>90</v>
      </c>
    </row>
    <row r="6937" spans="1:1" x14ac:dyDescent="0.25">
      <c r="A6937">
        <v>88</v>
      </c>
    </row>
    <row r="6938" spans="1:1" x14ac:dyDescent="0.25">
      <c r="A6938">
        <v>74</v>
      </c>
    </row>
    <row r="6939" spans="1:1" x14ac:dyDescent="0.25">
      <c r="A6939">
        <v>89</v>
      </c>
    </row>
    <row r="6940" spans="1:1" x14ac:dyDescent="0.25">
      <c r="A6940">
        <v>87</v>
      </c>
    </row>
    <row r="6941" spans="1:1" x14ac:dyDescent="0.25">
      <c r="A6941">
        <v>100</v>
      </c>
    </row>
    <row r="6942" spans="1:1" x14ac:dyDescent="0.25">
      <c r="A6942">
        <v>90</v>
      </c>
    </row>
    <row r="6943" spans="1:1" x14ac:dyDescent="0.25">
      <c r="A6943">
        <v>100</v>
      </c>
    </row>
    <row r="6944" spans="1:1" x14ac:dyDescent="0.25">
      <c r="A6944">
        <v>90</v>
      </c>
    </row>
    <row r="6945" spans="1:1" x14ac:dyDescent="0.25">
      <c r="A6945">
        <v>88</v>
      </c>
    </row>
    <row r="6946" spans="1:1" x14ac:dyDescent="0.25">
      <c r="A6946">
        <v>74</v>
      </c>
    </row>
    <row r="6947" spans="1:1" x14ac:dyDescent="0.25">
      <c r="A6947">
        <v>89</v>
      </c>
    </row>
    <row r="6948" spans="1:1" x14ac:dyDescent="0.25">
      <c r="A6948">
        <v>87</v>
      </c>
    </row>
    <row r="6949" spans="1:1" x14ac:dyDescent="0.25">
      <c r="A6949">
        <v>100</v>
      </c>
    </row>
    <row r="6950" spans="1:1" x14ac:dyDescent="0.25">
      <c r="A6950">
        <v>90</v>
      </c>
    </row>
    <row r="6951" spans="1:1" x14ac:dyDescent="0.25">
      <c r="A6951">
        <v>88</v>
      </c>
    </row>
    <row r="6952" spans="1:1" x14ac:dyDescent="0.25">
      <c r="A6952">
        <v>74</v>
      </c>
    </row>
    <row r="6953" spans="1:1" x14ac:dyDescent="0.25">
      <c r="A6953">
        <v>89</v>
      </c>
    </row>
    <row r="6954" spans="1:1" x14ac:dyDescent="0.25">
      <c r="A6954">
        <v>87</v>
      </c>
    </row>
    <row r="6955" spans="1:1" x14ac:dyDescent="0.25">
      <c r="A6955">
        <v>76</v>
      </c>
    </row>
    <row r="6956" spans="1:1" x14ac:dyDescent="0.25">
      <c r="A6956">
        <v>88</v>
      </c>
    </row>
    <row r="6957" spans="1:1" x14ac:dyDescent="0.25">
      <c r="A6957">
        <v>74</v>
      </c>
    </row>
    <row r="6958" spans="1:1" x14ac:dyDescent="0.25">
      <c r="A6958">
        <v>89</v>
      </c>
    </row>
    <row r="6959" spans="1:1" x14ac:dyDescent="0.25">
      <c r="A6959">
        <v>87</v>
      </c>
    </row>
    <row r="6960" spans="1:1" x14ac:dyDescent="0.25">
      <c r="A6960">
        <v>100</v>
      </c>
    </row>
    <row r="6961" spans="1:1" x14ac:dyDescent="0.25">
      <c r="A6961">
        <v>90</v>
      </c>
    </row>
    <row r="6962" spans="1:1" x14ac:dyDescent="0.25">
      <c r="A6962">
        <v>100</v>
      </c>
    </row>
    <row r="6963" spans="1:1" x14ac:dyDescent="0.25">
      <c r="A6963">
        <v>90</v>
      </c>
    </row>
    <row r="6964" spans="1:1" x14ac:dyDescent="0.25">
      <c r="A6964">
        <v>88</v>
      </c>
    </row>
    <row r="6965" spans="1:1" x14ac:dyDescent="0.25">
      <c r="A6965">
        <v>74</v>
      </c>
    </row>
    <row r="6966" spans="1:1" x14ac:dyDescent="0.25">
      <c r="A6966">
        <v>89</v>
      </c>
    </row>
    <row r="6967" spans="1:1" x14ac:dyDescent="0.25">
      <c r="A6967">
        <v>87</v>
      </c>
    </row>
    <row r="6968" spans="1:1" x14ac:dyDescent="0.25">
      <c r="A6968">
        <v>100</v>
      </c>
    </row>
    <row r="6969" spans="1:1" x14ac:dyDescent="0.25">
      <c r="A6969">
        <v>90</v>
      </c>
    </row>
    <row r="6970" spans="1:1" x14ac:dyDescent="0.25">
      <c r="A6970">
        <v>88</v>
      </c>
    </row>
    <row r="6971" spans="1:1" x14ac:dyDescent="0.25">
      <c r="A6971">
        <v>74</v>
      </c>
    </row>
    <row r="6972" spans="1:1" x14ac:dyDescent="0.25">
      <c r="A6972">
        <v>89</v>
      </c>
    </row>
    <row r="6973" spans="1:1" x14ac:dyDescent="0.25">
      <c r="A6973">
        <v>87</v>
      </c>
    </row>
    <row r="6974" spans="1:1" x14ac:dyDescent="0.25">
      <c r="A6974">
        <v>100</v>
      </c>
    </row>
    <row r="6975" spans="1:1" x14ac:dyDescent="0.25">
      <c r="A6975">
        <v>90</v>
      </c>
    </row>
    <row r="6976" spans="1:1" x14ac:dyDescent="0.25">
      <c r="A6976">
        <v>88</v>
      </c>
    </row>
    <row r="6977" spans="1:1" x14ac:dyDescent="0.25">
      <c r="A6977">
        <v>74</v>
      </c>
    </row>
    <row r="6978" spans="1:1" x14ac:dyDescent="0.25">
      <c r="A6978">
        <v>89</v>
      </c>
    </row>
    <row r="6979" spans="1:1" x14ac:dyDescent="0.25">
      <c r="A6979">
        <v>87</v>
      </c>
    </row>
    <row r="6980" spans="1:1" x14ac:dyDescent="0.25">
      <c r="A6980">
        <v>100</v>
      </c>
    </row>
    <row r="6981" spans="1:1" x14ac:dyDescent="0.25">
      <c r="A6981">
        <v>90</v>
      </c>
    </row>
    <row r="6982" spans="1:1" x14ac:dyDescent="0.25">
      <c r="A6982">
        <v>88</v>
      </c>
    </row>
    <row r="6983" spans="1:1" x14ac:dyDescent="0.25">
      <c r="A6983">
        <v>74</v>
      </c>
    </row>
    <row r="6984" spans="1:1" x14ac:dyDescent="0.25">
      <c r="A6984">
        <v>89</v>
      </c>
    </row>
    <row r="6985" spans="1:1" x14ac:dyDescent="0.25">
      <c r="A6985">
        <v>87</v>
      </c>
    </row>
    <row r="6986" spans="1:1" x14ac:dyDescent="0.25">
      <c r="A6986">
        <v>100</v>
      </c>
    </row>
    <row r="6987" spans="1:1" x14ac:dyDescent="0.25">
      <c r="A6987">
        <v>90</v>
      </c>
    </row>
    <row r="6988" spans="1:1" x14ac:dyDescent="0.25">
      <c r="A6988">
        <v>88</v>
      </c>
    </row>
    <row r="6989" spans="1:1" x14ac:dyDescent="0.25">
      <c r="A6989">
        <v>74</v>
      </c>
    </row>
    <row r="6990" spans="1:1" x14ac:dyDescent="0.25">
      <c r="A6990">
        <v>89</v>
      </c>
    </row>
    <row r="6991" spans="1:1" x14ac:dyDescent="0.25">
      <c r="A6991">
        <v>100</v>
      </c>
    </row>
    <row r="6992" spans="1:1" x14ac:dyDescent="0.25">
      <c r="A6992">
        <v>82</v>
      </c>
    </row>
    <row r="6993" spans="1:1" x14ac:dyDescent="0.25">
      <c r="A6993">
        <v>90</v>
      </c>
    </row>
    <row r="6994" spans="1:1" x14ac:dyDescent="0.25">
      <c r="A6994">
        <v>178</v>
      </c>
    </row>
    <row r="6995" spans="1:1" x14ac:dyDescent="0.25">
      <c r="A6995">
        <v>87</v>
      </c>
    </row>
    <row r="6996" spans="1:1" x14ac:dyDescent="0.25">
      <c r="A6996">
        <v>100</v>
      </c>
    </row>
    <row r="6997" spans="1:1" x14ac:dyDescent="0.25">
      <c r="A6997">
        <v>90</v>
      </c>
    </row>
    <row r="6998" spans="1:1" x14ac:dyDescent="0.25">
      <c r="A6998">
        <v>88</v>
      </c>
    </row>
    <row r="6999" spans="1:1" x14ac:dyDescent="0.25">
      <c r="A6999">
        <v>74</v>
      </c>
    </row>
    <row r="7000" spans="1:1" x14ac:dyDescent="0.25">
      <c r="A7000">
        <v>89</v>
      </c>
    </row>
    <row r="7001" spans="1:1" x14ac:dyDescent="0.25">
      <c r="A7001">
        <v>87</v>
      </c>
    </row>
    <row r="7002" spans="1:1" x14ac:dyDescent="0.25">
      <c r="A7002">
        <v>100</v>
      </c>
    </row>
    <row r="7003" spans="1:1" x14ac:dyDescent="0.25">
      <c r="A7003">
        <v>90</v>
      </c>
    </row>
    <row r="7004" spans="1:1" x14ac:dyDescent="0.25">
      <c r="A7004">
        <v>88</v>
      </c>
    </row>
    <row r="7005" spans="1:1" x14ac:dyDescent="0.25">
      <c r="A7005">
        <v>74</v>
      </c>
    </row>
    <row r="7006" spans="1:1" x14ac:dyDescent="0.25">
      <c r="A7006">
        <v>89</v>
      </c>
    </row>
    <row r="7007" spans="1:1" x14ac:dyDescent="0.25">
      <c r="A7007">
        <v>87</v>
      </c>
    </row>
    <row r="7008" spans="1:1" x14ac:dyDescent="0.25">
      <c r="A7008">
        <v>100</v>
      </c>
    </row>
    <row r="7009" spans="1:1" x14ac:dyDescent="0.25">
      <c r="A7009">
        <v>90</v>
      </c>
    </row>
    <row r="7010" spans="1:1" x14ac:dyDescent="0.25">
      <c r="A7010">
        <v>88</v>
      </c>
    </row>
    <row r="7011" spans="1:1" x14ac:dyDescent="0.25">
      <c r="A7011">
        <v>74</v>
      </c>
    </row>
    <row r="7012" spans="1:1" x14ac:dyDescent="0.25">
      <c r="A7012">
        <v>89</v>
      </c>
    </row>
    <row r="7013" spans="1:1" x14ac:dyDescent="0.25">
      <c r="A7013">
        <v>87</v>
      </c>
    </row>
    <row r="7014" spans="1:1" x14ac:dyDescent="0.25">
      <c r="A7014">
        <v>100</v>
      </c>
    </row>
    <row r="7015" spans="1:1" x14ac:dyDescent="0.25">
      <c r="A7015">
        <v>90</v>
      </c>
    </row>
    <row r="7016" spans="1:1" x14ac:dyDescent="0.25">
      <c r="A7016">
        <v>88</v>
      </c>
    </row>
    <row r="7017" spans="1:1" x14ac:dyDescent="0.25">
      <c r="A7017">
        <v>74</v>
      </c>
    </row>
    <row r="7018" spans="1:1" x14ac:dyDescent="0.25">
      <c r="A7018">
        <v>89</v>
      </c>
    </row>
    <row r="7019" spans="1:1" x14ac:dyDescent="0.25">
      <c r="A7019">
        <v>82</v>
      </c>
    </row>
    <row r="7020" spans="1:1" x14ac:dyDescent="0.25">
      <c r="A7020">
        <v>83</v>
      </c>
    </row>
    <row r="7021" spans="1:1" x14ac:dyDescent="0.25">
      <c r="A7021">
        <v>86</v>
      </c>
    </row>
    <row r="7022" spans="1:1" x14ac:dyDescent="0.25">
      <c r="A7022">
        <v>193</v>
      </c>
    </row>
    <row r="7023" spans="1:1" x14ac:dyDescent="0.25">
      <c r="A7023">
        <v>87</v>
      </c>
    </row>
    <row r="7024" spans="1:1" x14ac:dyDescent="0.25">
      <c r="A7024">
        <v>100</v>
      </c>
    </row>
    <row r="7025" spans="1:1" x14ac:dyDescent="0.25">
      <c r="A7025">
        <v>90</v>
      </c>
    </row>
    <row r="7026" spans="1:1" x14ac:dyDescent="0.25">
      <c r="A7026">
        <v>88</v>
      </c>
    </row>
    <row r="7027" spans="1:1" x14ac:dyDescent="0.25">
      <c r="A7027">
        <v>86</v>
      </c>
    </row>
    <row r="7028" spans="1:1" x14ac:dyDescent="0.25">
      <c r="A7028">
        <v>86</v>
      </c>
    </row>
    <row r="7029" spans="1:1" x14ac:dyDescent="0.25">
      <c r="A7029">
        <v>74</v>
      </c>
    </row>
    <row r="7030" spans="1:1" x14ac:dyDescent="0.25">
      <c r="A7030">
        <v>89</v>
      </c>
    </row>
    <row r="7031" spans="1:1" x14ac:dyDescent="0.25">
      <c r="A7031">
        <v>87</v>
      </c>
    </row>
    <row r="7032" spans="1:1" x14ac:dyDescent="0.25">
      <c r="A7032">
        <v>88</v>
      </c>
    </row>
    <row r="7033" spans="1:1" x14ac:dyDescent="0.25">
      <c r="A7033">
        <v>74</v>
      </c>
    </row>
    <row r="7034" spans="1:1" x14ac:dyDescent="0.25">
      <c r="A7034">
        <v>89</v>
      </c>
    </row>
    <row r="7035" spans="1:1" x14ac:dyDescent="0.25">
      <c r="A7035">
        <v>92</v>
      </c>
    </row>
    <row r="7036" spans="1:1" x14ac:dyDescent="0.25">
      <c r="A7036">
        <v>100</v>
      </c>
    </row>
    <row r="7037" spans="1:1" x14ac:dyDescent="0.25">
      <c r="A7037">
        <v>86</v>
      </c>
    </row>
    <row r="7038" spans="1:1" x14ac:dyDescent="0.25">
      <c r="A7038">
        <v>90</v>
      </c>
    </row>
    <row r="7039" spans="1:1" x14ac:dyDescent="0.25">
      <c r="A7039">
        <v>87</v>
      </c>
    </row>
    <row r="7040" spans="1:1" x14ac:dyDescent="0.25">
      <c r="A7040">
        <v>76</v>
      </c>
    </row>
    <row r="7041" spans="1:1" x14ac:dyDescent="0.25">
      <c r="A7041">
        <v>90</v>
      </c>
    </row>
    <row r="7042" spans="1:1" x14ac:dyDescent="0.25">
      <c r="A7042">
        <v>90</v>
      </c>
    </row>
    <row r="7043" spans="1:1" x14ac:dyDescent="0.25">
      <c r="A7043">
        <v>88</v>
      </c>
    </row>
    <row r="7044" spans="1:1" x14ac:dyDescent="0.25">
      <c r="A7044">
        <v>74</v>
      </c>
    </row>
    <row r="7045" spans="1:1" x14ac:dyDescent="0.25">
      <c r="A7045">
        <v>89</v>
      </c>
    </row>
    <row r="7046" spans="1:1" x14ac:dyDescent="0.25">
      <c r="A7046">
        <v>87</v>
      </c>
    </row>
    <row r="7047" spans="1:1" x14ac:dyDescent="0.25">
      <c r="A7047">
        <v>88</v>
      </c>
    </row>
    <row r="7048" spans="1:1" x14ac:dyDescent="0.25">
      <c r="A7048">
        <v>74</v>
      </c>
    </row>
    <row r="7049" spans="1:1" x14ac:dyDescent="0.25">
      <c r="A7049">
        <v>89</v>
      </c>
    </row>
    <row r="7050" spans="1:1" x14ac:dyDescent="0.25">
      <c r="A7050">
        <v>87</v>
      </c>
    </row>
    <row r="7051" spans="1:1" x14ac:dyDescent="0.25">
      <c r="A7051">
        <v>100</v>
      </c>
    </row>
    <row r="7052" spans="1:1" x14ac:dyDescent="0.25">
      <c r="A7052">
        <v>90</v>
      </c>
    </row>
    <row r="7053" spans="1:1" x14ac:dyDescent="0.25">
      <c r="A7053">
        <v>88</v>
      </c>
    </row>
    <row r="7054" spans="1:1" x14ac:dyDescent="0.25">
      <c r="A7054">
        <v>74</v>
      </c>
    </row>
    <row r="7055" spans="1:1" x14ac:dyDescent="0.25">
      <c r="A7055">
        <v>89</v>
      </c>
    </row>
    <row r="7056" spans="1:1" x14ac:dyDescent="0.25">
      <c r="A7056">
        <v>87</v>
      </c>
    </row>
    <row r="7057" spans="1:1" x14ac:dyDescent="0.25">
      <c r="A7057">
        <v>88</v>
      </c>
    </row>
    <row r="7058" spans="1:1" x14ac:dyDescent="0.25">
      <c r="A7058">
        <v>74</v>
      </c>
    </row>
    <row r="7059" spans="1:1" x14ac:dyDescent="0.25">
      <c r="A7059">
        <v>89</v>
      </c>
    </row>
    <row r="7060" spans="1:1" x14ac:dyDescent="0.25">
      <c r="A7060">
        <v>100</v>
      </c>
    </row>
    <row r="7061" spans="1:1" x14ac:dyDescent="0.25">
      <c r="A7061">
        <v>84</v>
      </c>
    </row>
    <row r="7062" spans="1:1" x14ac:dyDescent="0.25">
      <c r="A7062">
        <v>90</v>
      </c>
    </row>
    <row r="7063" spans="1:1" x14ac:dyDescent="0.25">
      <c r="A7063">
        <v>114</v>
      </c>
    </row>
    <row r="7064" spans="1:1" x14ac:dyDescent="0.25">
      <c r="A7064">
        <v>87</v>
      </c>
    </row>
    <row r="7065" spans="1:1" x14ac:dyDescent="0.25">
      <c r="A7065">
        <v>100</v>
      </c>
    </row>
    <row r="7066" spans="1:1" x14ac:dyDescent="0.25">
      <c r="A7066">
        <v>90</v>
      </c>
    </row>
    <row r="7067" spans="1:1" x14ac:dyDescent="0.25">
      <c r="A7067">
        <v>100</v>
      </c>
    </row>
    <row r="7068" spans="1:1" x14ac:dyDescent="0.25">
      <c r="A7068">
        <v>90</v>
      </c>
    </row>
    <row r="7069" spans="1:1" x14ac:dyDescent="0.25">
      <c r="A7069">
        <v>88</v>
      </c>
    </row>
    <row r="7070" spans="1:1" x14ac:dyDescent="0.25">
      <c r="A7070">
        <v>74</v>
      </c>
    </row>
    <row r="7071" spans="1:1" x14ac:dyDescent="0.25">
      <c r="A7071">
        <v>89</v>
      </c>
    </row>
    <row r="7072" spans="1:1" x14ac:dyDescent="0.25">
      <c r="A7072">
        <v>87</v>
      </c>
    </row>
    <row r="7073" spans="1:1" x14ac:dyDescent="0.25">
      <c r="A7073">
        <v>100</v>
      </c>
    </row>
    <row r="7074" spans="1:1" x14ac:dyDescent="0.25">
      <c r="A7074">
        <v>90</v>
      </c>
    </row>
    <row r="7075" spans="1:1" x14ac:dyDescent="0.25">
      <c r="A7075">
        <v>88</v>
      </c>
    </row>
    <row r="7076" spans="1:1" x14ac:dyDescent="0.25">
      <c r="A7076">
        <v>74</v>
      </c>
    </row>
    <row r="7077" spans="1:1" x14ac:dyDescent="0.25">
      <c r="A7077">
        <v>89</v>
      </c>
    </row>
    <row r="7078" spans="1:1" x14ac:dyDescent="0.25">
      <c r="A7078">
        <v>87</v>
      </c>
    </row>
    <row r="7079" spans="1:1" x14ac:dyDescent="0.25">
      <c r="A7079">
        <v>88</v>
      </c>
    </row>
    <row r="7080" spans="1:1" x14ac:dyDescent="0.25">
      <c r="A7080">
        <v>74</v>
      </c>
    </row>
    <row r="7081" spans="1:1" x14ac:dyDescent="0.25">
      <c r="A7081">
        <v>89</v>
      </c>
    </row>
    <row r="7082" spans="1:1" x14ac:dyDescent="0.25">
      <c r="A7082">
        <v>87</v>
      </c>
    </row>
    <row r="7083" spans="1:1" x14ac:dyDescent="0.25">
      <c r="A7083">
        <v>100</v>
      </c>
    </row>
    <row r="7084" spans="1:1" x14ac:dyDescent="0.25">
      <c r="A7084">
        <v>90</v>
      </c>
    </row>
    <row r="7085" spans="1:1" x14ac:dyDescent="0.25">
      <c r="A7085">
        <v>100</v>
      </c>
    </row>
    <row r="7086" spans="1:1" x14ac:dyDescent="0.25">
      <c r="A7086">
        <v>90</v>
      </c>
    </row>
    <row r="7087" spans="1:1" x14ac:dyDescent="0.25">
      <c r="A7087">
        <v>88</v>
      </c>
    </row>
    <row r="7088" spans="1:1" x14ac:dyDescent="0.25">
      <c r="A7088">
        <v>74</v>
      </c>
    </row>
    <row r="7089" spans="1:1" x14ac:dyDescent="0.25">
      <c r="A7089">
        <v>89</v>
      </c>
    </row>
    <row r="7090" spans="1:1" x14ac:dyDescent="0.25">
      <c r="A7090">
        <v>87</v>
      </c>
    </row>
    <row r="7091" spans="1:1" x14ac:dyDescent="0.25">
      <c r="A7091">
        <v>88</v>
      </c>
    </row>
    <row r="7092" spans="1:1" x14ac:dyDescent="0.25">
      <c r="A7092">
        <v>74</v>
      </c>
    </row>
    <row r="7093" spans="1:1" x14ac:dyDescent="0.25">
      <c r="A7093">
        <v>89</v>
      </c>
    </row>
    <row r="7094" spans="1:1" x14ac:dyDescent="0.25">
      <c r="A7094">
        <v>87</v>
      </c>
    </row>
    <row r="7095" spans="1:1" x14ac:dyDescent="0.25">
      <c r="A7095">
        <v>88</v>
      </c>
    </row>
    <row r="7096" spans="1:1" x14ac:dyDescent="0.25">
      <c r="A7096">
        <v>74</v>
      </c>
    </row>
    <row r="7097" spans="1:1" x14ac:dyDescent="0.25">
      <c r="A7097">
        <v>89</v>
      </c>
    </row>
    <row r="7098" spans="1:1" x14ac:dyDescent="0.25">
      <c r="A7098">
        <v>87</v>
      </c>
    </row>
    <row r="7099" spans="1:1" x14ac:dyDescent="0.25">
      <c r="A7099">
        <v>100</v>
      </c>
    </row>
    <row r="7100" spans="1:1" x14ac:dyDescent="0.25">
      <c r="A7100">
        <v>90</v>
      </c>
    </row>
    <row r="7101" spans="1:1" x14ac:dyDescent="0.25">
      <c r="A7101">
        <v>100</v>
      </c>
    </row>
    <row r="7102" spans="1:1" x14ac:dyDescent="0.25">
      <c r="A7102">
        <v>90</v>
      </c>
    </row>
    <row r="7103" spans="1:1" x14ac:dyDescent="0.25">
      <c r="A7103">
        <v>88</v>
      </c>
    </row>
    <row r="7104" spans="1:1" x14ac:dyDescent="0.25">
      <c r="A7104">
        <v>74</v>
      </c>
    </row>
    <row r="7105" spans="1:1" x14ac:dyDescent="0.25">
      <c r="A7105">
        <v>89</v>
      </c>
    </row>
    <row r="7106" spans="1:1" x14ac:dyDescent="0.25">
      <c r="A7106">
        <v>87</v>
      </c>
    </row>
    <row r="7107" spans="1:1" x14ac:dyDescent="0.25">
      <c r="A7107">
        <v>100</v>
      </c>
    </row>
    <row r="7108" spans="1:1" x14ac:dyDescent="0.25">
      <c r="A7108">
        <v>90</v>
      </c>
    </row>
    <row r="7109" spans="1:1" x14ac:dyDescent="0.25">
      <c r="A7109">
        <v>88</v>
      </c>
    </row>
    <row r="7110" spans="1:1" x14ac:dyDescent="0.25">
      <c r="A7110">
        <v>74</v>
      </c>
    </row>
    <row r="7111" spans="1:1" x14ac:dyDescent="0.25">
      <c r="A7111">
        <v>89</v>
      </c>
    </row>
    <row r="7112" spans="1:1" x14ac:dyDescent="0.25">
      <c r="A7112">
        <v>100</v>
      </c>
    </row>
    <row r="7113" spans="1:1" x14ac:dyDescent="0.25">
      <c r="A7113">
        <v>84</v>
      </c>
    </row>
    <row r="7114" spans="1:1" x14ac:dyDescent="0.25">
      <c r="A7114">
        <v>90</v>
      </c>
    </row>
    <row r="7115" spans="1:1" x14ac:dyDescent="0.25">
      <c r="A7115">
        <v>174</v>
      </c>
    </row>
    <row r="7116" spans="1:1" x14ac:dyDescent="0.25">
      <c r="A7116">
        <v>87</v>
      </c>
    </row>
    <row r="7117" spans="1:1" x14ac:dyDescent="0.25">
      <c r="A7117">
        <v>100</v>
      </c>
    </row>
    <row r="7118" spans="1:1" x14ac:dyDescent="0.25">
      <c r="A7118">
        <v>90</v>
      </c>
    </row>
    <row r="7119" spans="1:1" x14ac:dyDescent="0.25">
      <c r="A7119">
        <v>76</v>
      </c>
    </row>
    <row r="7120" spans="1:1" x14ac:dyDescent="0.25">
      <c r="A7120">
        <v>90</v>
      </c>
    </row>
    <row r="7121" spans="1:1" x14ac:dyDescent="0.25">
      <c r="A7121">
        <v>90</v>
      </c>
    </row>
    <row r="7122" spans="1:1" x14ac:dyDescent="0.25">
      <c r="A7122">
        <v>88</v>
      </c>
    </row>
    <row r="7123" spans="1:1" x14ac:dyDescent="0.25">
      <c r="A7123">
        <v>74</v>
      </c>
    </row>
    <row r="7124" spans="1:1" x14ac:dyDescent="0.25">
      <c r="A7124">
        <v>89</v>
      </c>
    </row>
    <row r="7125" spans="1:1" x14ac:dyDescent="0.25">
      <c r="A7125">
        <v>87</v>
      </c>
    </row>
    <row r="7126" spans="1:1" x14ac:dyDescent="0.25">
      <c r="A7126">
        <v>100</v>
      </c>
    </row>
    <row r="7127" spans="1:1" x14ac:dyDescent="0.25">
      <c r="A7127">
        <v>90</v>
      </c>
    </row>
    <row r="7128" spans="1:1" x14ac:dyDescent="0.25">
      <c r="A7128">
        <v>88</v>
      </c>
    </row>
    <row r="7129" spans="1:1" x14ac:dyDescent="0.25">
      <c r="A7129">
        <v>74</v>
      </c>
    </row>
    <row r="7130" spans="1:1" x14ac:dyDescent="0.25">
      <c r="A7130">
        <v>89</v>
      </c>
    </row>
    <row r="7131" spans="1:1" x14ac:dyDescent="0.25">
      <c r="A7131">
        <v>87</v>
      </c>
    </row>
    <row r="7132" spans="1:1" x14ac:dyDescent="0.25">
      <c r="A7132">
        <v>100</v>
      </c>
    </row>
    <row r="7133" spans="1:1" x14ac:dyDescent="0.25">
      <c r="A7133">
        <v>90</v>
      </c>
    </row>
    <row r="7134" spans="1:1" x14ac:dyDescent="0.25">
      <c r="A7134">
        <v>88</v>
      </c>
    </row>
    <row r="7135" spans="1:1" x14ac:dyDescent="0.25">
      <c r="A7135">
        <v>74</v>
      </c>
    </row>
    <row r="7136" spans="1:1" x14ac:dyDescent="0.25">
      <c r="A7136">
        <v>89</v>
      </c>
    </row>
    <row r="7137" spans="1:1" x14ac:dyDescent="0.25">
      <c r="A7137">
        <v>87</v>
      </c>
    </row>
    <row r="7138" spans="1:1" x14ac:dyDescent="0.25">
      <c r="A7138">
        <v>100</v>
      </c>
    </row>
    <row r="7139" spans="1:1" x14ac:dyDescent="0.25">
      <c r="A7139">
        <v>90</v>
      </c>
    </row>
    <row r="7140" spans="1:1" x14ac:dyDescent="0.25">
      <c r="A7140">
        <v>88</v>
      </c>
    </row>
    <row r="7141" spans="1:1" x14ac:dyDescent="0.25">
      <c r="A7141">
        <v>74</v>
      </c>
    </row>
    <row r="7142" spans="1:1" x14ac:dyDescent="0.25">
      <c r="A7142">
        <v>89</v>
      </c>
    </row>
    <row r="7143" spans="1:1" x14ac:dyDescent="0.25">
      <c r="A7143">
        <v>87</v>
      </c>
    </row>
    <row r="7144" spans="1:1" x14ac:dyDescent="0.25">
      <c r="A7144">
        <v>100</v>
      </c>
    </row>
    <row r="7145" spans="1:1" x14ac:dyDescent="0.25">
      <c r="A7145">
        <v>90</v>
      </c>
    </row>
    <row r="7146" spans="1:1" x14ac:dyDescent="0.25">
      <c r="A7146">
        <v>88</v>
      </c>
    </row>
    <row r="7147" spans="1:1" x14ac:dyDescent="0.25">
      <c r="A7147">
        <v>74</v>
      </c>
    </row>
    <row r="7148" spans="1:1" x14ac:dyDescent="0.25">
      <c r="A7148">
        <v>89</v>
      </c>
    </row>
    <row r="7149" spans="1:1" x14ac:dyDescent="0.25">
      <c r="A7149">
        <v>87</v>
      </c>
    </row>
    <row r="7150" spans="1:1" x14ac:dyDescent="0.25">
      <c r="A7150">
        <v>88</v>
      </c>
    </row>
    <row r="7151" spans="1:1" x14ac:dyDescent="0.25">
      <c r="A7151">
        <v>74</v>
      </c>
    </row>
    <row r="7152" spans="1:1" x14ac:dyDescent="0.25">
      <c r="A7152">
        <v>89</v>
      </c>
    </row>
    <row r="7153" spans="1:1" x14ac:dyDescent="0.25">
      <c r="A7153">
        <v>87</v>
      </c>
    </row>
    <row r="7154" spans="1:1" x14ac:dyDescent="0.25">
      <c r="A7154">
        <v>76</v>
      </c>
    </row>
    <row r="7155" spans="1:1" x14ac:dyDescent="0.25">
      <c r="A7155">
        <v>88</v>
      </c>
    </row>
    <row r="7156" spans="1:1" x14ac:dyDescent="0.25">
      <c r="A7156">
        <v>74</v>
      </c>
    </row>
    <row r="7157" spans="1:1" x14ac:dyDescent="0.25">
      <c r="A7157">
        <v>89</v>
      </c>
    </row>
    <row r="7158" spans="1:1" x14ac:dyDescent="0.25">
      <c r="A7158">
        <v>87</v>
      </c>
    </row>
    <row r="7159" spans="1:1" x14ac:dyDescent="0.25">
      <c r="A7159">
        <v>76</v>
      </c>
    </row>
    <row r="7160" spans="1:1" x14ac:dyDescent="0.25">
      <c r="A7160">
        <v>88</v>
      </c>
    </row>
    <row r="7161" spans="1:1" x14ac:dyDescent="0.25">
      <c r="A7161">
        <v>74</v>
      </c>
    </row>
    <row r="7162" spans="1:1" x14ac:dyDescent="0.25">
      <c r="A7162">
        <v>89</v>
      </c>
    </row>
    <row r="7163" spans="1:1" x14ac:dyDescent="0.25">
      <c r="A7163">
        <v>87</v>
      </c>
    </row>
    <row r="7164" spans="1:1" x14ac:dyDescent="0.25">
      <c r="A7164">
        <v>88</v>
      </c>
    </row>
    <row r="7165" spans="1:1" x14ac:dyDescent="0.25">
      <c r="A7165">
        <v>74</v>
      </c>
    </row>
    <row r="7166" spans="1:1" x14ac:dyDescent="0.25">
      <c r="A7166">
        <v>89</v>
      </c>
    </row>
    <row r="7167" spans="1:1" x14ac:dyDescent="0.25">
      <c r="A7167">
        <v>87</v>
      </c>
    </row>
    <row r="7168" spans="1:1" x14ac:dyDescent="0.25">
      <c r="A7168">
        <v>88</v>
      </c>
    </row>
    <row r="7169" spans="1:1" x14ac:dyDescent="0.25">
      <c r="A7169">
        <v>74</v>
      </c>
    </row>
    <row r="7170" spans="1:1" x14ac:dyDescent="0.25">
      <c r="A7170">
        <v>89</v>
      </c>
    </row>
    <row r="7171" spans="1:1" x14ac:dyDescent="0.25">
      <c r="A7171">
        <v>87</v>
      </c>
    </row>
    <row r="7172" spans="1:1" x14ac:dyDescent="0.25">
      <c r="A7172">
        <v>88</v>
      </c>
    </row>
    <row r="7173" spans="1:1" x14ac:dyDescent="0.25">
      <c r="A7173">
        <v>74</v>
      </c>
    </row>
    <row r="7174" spans="1:1" x14ac:dyDescent="0.25">
      <c r="A7174">
        <v>89</v>
      </c>
    </row>
    <row r="7175" spans="1:1" x14ac:dyDescent="0.25">
      <c r="A7175">
        <v>100</v>
      </c>
    </row>
    <row r="7176" spans="1:1" x14ac:dyDescent="0.25">
      <c r="A7176">
        <v>84</v>
      </c>
    </row>
    <row r="7177" spans="1:1" x14ac:dyDescent="0.25">
      <c r="A7177">
        <v>90</v>
      </c>
    </row>
    <row r="7178" spans="1:1" x14ac:dyDescent="0.25">
      <c r="A7178">
        <v>106</v>
      </c>
    </row>
    <row r="7179" spans="1:1" x14ac:dyDescent="0.25">
      <c r="A7179">
        <v>87</v>
      </c>
    </row>
    <row r="7180" spans="1:1" x14ac:dyDescent="0.25">
      <c r="A7180">
        <v>100</v>
      </c>
    </row>
    <row r="7181" spans="1:1" x14ac:dyDescent="0.25">
      <c r="A7181">
        <v>90</v>
      </c>
    </row>
    <row r="7182" spans="1:1" x14ac:dyDescent="0.25">
      <c r="A7182">
        <v>88</v>
      </c>
    </row>
    <row r="7183" spans="1:1" x14ac:dyDescent="0.25">
      <c r="A7183">
        <v>74</v>
      </c>
    </row>
    <row r="7184" spans="1:1" x14ac:dyDescent="0.25">
      <c r="A7184">
        <v>89</v>
      </c>
    </row>
    <row r="7185" spans="1:1" x14ac:dyDescent="0.25">
      <c r="A7185">
        <v>87</v>
      </c>
    </row>
    <row r="7186" spans="1:1" x14ac:dyDescent="0.25">
      <c r="A7186">
        <v>100</v>
      </c>
    </row>
    <row r="7187" spans="1:1" x14ac:dyDescent="0.25">
      <c r="A7187">
        <v>90</v>
      </c>
    </row>
    <row r="7188" spans="1:1" x14ac:dyDescent="0.25">
      <c r="A7188">
        <v>88</v>
      </c>
    </row>
    <row r="7189" spans="1:1" x14ac:dyDescent="0.25">
      <c r="A7189">
        <v>74</v>
      </c>
    </row>
    <row r="7190" spans="1:1" x14ac:dyDescent="0.25">
      <c r="A7190">
        <v>89</v>
      </c>
    </row>
    <row r="7191" spans="1:1" x14ac:dyDescent="0.25">
      <c r="A7191">
        <v>87</v>
      </c>
    </row>
    <row r="7192" spans="1:1" x14ac:dyDescent="0.25">
      <c r="A7192">
        <v>100</v>
      </c>
    </row>
    <row r="7193" spans="1:1" x14ac:dyDescent="0.25">
      <c r="A7193">
        <v>90</v>
      </c>
    </row>
    <row r="7194" spans="1:1" x14ac:dyDescent="0.25">
      <c r="A7194">
        <v>100</v>
      </c>
    </row>
    <row r="7195" spans="1:1" x14ac:dyDescent="0.25">
      <c r="A7195">
        <v>90</v>
      </c>
    </row>
    <row r="7196" spans="1:1" x14ac:dyDescent="0.25">
      <c r="A7196">
        <v>88</v>
      </c>
    </row>
    <row r="7197" spans="1:1" x14ac:dyDescent="0.25">
      <c r="A7197">
        <v>74</v>
      </c>
    </row>
    <row r="7198" spans="1:1" x14ac:dyDescent="0.25">
      <c r="A7198">
        <v>89</v>
      </c>
    </row>
    <row r="7199" spans="1:1" x14ac:dyDescent="0.25">
      <c r="A7199">
        <v>87</v>
      </c>
    </row>
    <row r="7200" spans="1:1" x14ac:dyDescent="0.25">
      <c r="A7200">
        <v>88</v>
      </c>
    </row>
    <row r="7201" spans="1:1" x14ac:dyDescent="0.25">
      <c r="A7201">
        <v>74</v>
      </c>
    </row>
    <row r="7202" spans="1:1" x14ac:dyDescent="0.25">
      <c r="A7202">
        <v>89</v>
      </c>
    </row>
    <row r="7203" spans="1:1" x14ac:dyDescent="0.25">
      <c r="A7203">
        <v>87</v>
      </c>
    </row>
    <row r="7204" spans="1:1" x14ac:dyDescent="0.25">
      <c r="A7204">
        <v>100</v>
      </c>
    </row>
    <row r="7205" spans="1:1" x14ac:dyDescent="0.25">
      <c r="A7205">
        <v>90</v>
      </c>
    </row>
    <row r="7206" spans="1:1" x14ac:dyDescent="0.25">
      <c r="A7206">
        <v>88</v>
      </c>
    </row>
    <row r="7207" spans="1:1" x14ac:dyDescent="0.25">
      <c r="A7207">
        <v>74</v>
      </c>
    </row>
    <row r="7208" spans="1:1" x14ac:dyDescent="0.25">
      <c r="A7208">
        <v>89</v>
      </c>
    </row>
    <row r="7209" spans="1:1" x14ac:dyDescent="0.25">
      <c r="A7209">
        <v>87</v>
      </c>
    </row>
    <row r="7210" spans="1:1" x14ac:dyDescent="0.25">
      <c r="A7210">
        <v>100</v>
      </c>
    </row>
    <row r="7211" spans="1:1" x14ac:dyDescent="0.25">
      <c r="A7211">
        <v>90</v>
      </c>
    </row>
    <row r="7212" spans="1:1" x14ac:dyDescent="0.25">
      <c r="A7212">
        <v>100</v>
      </c>
    </row>
    <row r="7213" spans="1:1" x14ac:dyDescent="0.25">
      <c r="A7213">
        <v>90</v>
      </c>
    </row>
    <row r="7214" spans="1:1" x14ac:dyDescent="0.25">
      <c r="A7214">
        <v>88</v>
      </c>
    </row>
    <row r="7215" spans="1:1" x14ac:dyDescent="0.25">
      <c r="A7215">
        <v>74</v>
      </c>
    </row>
    <row r="7216" spans="1:1" x14ac:dyDescent="0.25">
      <c r="A7216">
        <v>89</v>
      </c>
    </row>
    <row r="7217" spans="1:1" x14ac:dyDescent="0.25">
      <c r="A7217">
        <v>100</v>
      </c>
    </row>
    <row r="7218" spans="1:1" x14ac:dyDescent="0.25">
      <c r="A7218">
        <v>84</v>
      </c>
    </row>
    <row r="7219" spans="1:1" x14ac:dyDescent="0.25">
      <c r="A7219">
        <v>90</v>
      </c>
    </row>
    <row r="7220" spans="1:1" x14ac:dyDescent="0.25">
      <c r="A7220">
        <v>80</v>
      </c>
    </row>
    <row r="7221" spans="1:1" x14ac:dyDescent="0.25">
      <c r="A7221">
        <v>87</v>
      </c>
    </row>
    <row r="7222" spans="1:1" x14ac:dyDescent="0.25">
      <c r="A7222">
        <v>100</v>
      </c>
    </row>
    <row r="7223" spans="1:1" x14ac:dyDescent="0.25">
      <c r="A7223">
        <v>90</v>
      </c>
    </row>
    <row r="7224" spans="1:1" x14ac:dyDescent="0.25">
      <c r="A7224">
        <v>90</v>
      </c>
    </row>
    <row r="7225" spans="1:1" x14ac:dyDescent="0.25">
      <c r="A7225">
        <v>88</v>
      </c>
    </row>
    <row r="7226" spans="1:1" x14ac:dyDescent="0.25">
      <c r="A7226">
        <v>74</v>
      </c>
    </row>
    <row r="7227" spans="1:1" x14ac:dyDescent="0.25">
      <c r="A7227">
        <v>89</v>
      </c>
    </row>
    <row r="7228" spans="1:1" x14ac:dyDescent="0.25">
      <c r="A7228">
        <v>87</v>
      </c>
    </row>
    <row r="7229" spans="1:1" x14ac:dyDescent="0.25">
      <c r="A7229">
        <v>100</v>
      </c>
    </row>
    <row r="7230" spans="1:1" x14ac:dyDescent="0.25">
      <c r="A7230">
        <v>90</v>
      </c>
    </row>
    <row r="7231" spans="1:1" x14ac:dyDescent="0.25">
      <c r="A7231">
        <v>90</v>
      </c>
    </row>
    <row r="7232" spans="1:1" x14ac:dyDescent="0.25">
      <c r="A7232">
        <v>88</v>
      </c>
    </row>
    <row r="7233" spans="1:1" x14ac:dyDescent="0.25">
      <c r="A7233">
        <v>74</v>
      </c>
    </row>
    <row r="7234" spans="1:1" x14ac:dyDescent="0.25">
      <c r="A7234">
        <v>89</v>
      </c>
    </row>
    <row r="7235" spans="1:1" x14ac:dyDescent="0.25">
      <c r="A7235">
        <v>87</v>
      </c>
    </row>
    <row r="7236" spans="1:1" x14ac:dyDescent="0.25">
      <c r="A7236">
        <v>88</v>
      </c>
    </row>
    <row r="7237" spans="1:1" x14ac:dyDescent="0.25">
      <c r="A7237">
        <v>74</v>
      </c>
    </row>
    <row r="7238" spans="1:1" x14ac:dyDescent="0.25">
      <c r="A7238">
        <v>89</v>
      </c>
    </row>
    <row r="7239" spans="1:1" x14ac:dyDescent="0.25">
      <c r="A7239">
        <v>87</v>
      </c>
    </row>
    <row r="7240" spans="1:1" x14ac:dyDescent="0.25">
      <c r="A7240">
        <v>100</v>
      </c>
    </row>
    <row r="7241" spans="1:1" x14ac:dyDescent="0.25">
      <c r="A7241">
        <v>90</v>
      </c>
    </row>
    <row r="7242" spans="1:1" x14ac:dyDescent="0.25">
      <c r="A7242">
        <v>88</v>
      </c>
    </row>
    <row r="7243" spans="1:1" x14ac:dyDescent="0.25">
      <c r="A7243">
        <v>74</v>
      </c>
    </row>
    <row r="7244" spans="1:1" x14ac:dyDescent="0.25">
      <c r="A7244">
        <v>89</v>
      </c>
    </row>
    <row r="7245" spans="1:1" x14ac:dyDescent="0.25">
      <c r="A7245">
        <v>87</v>
      </c>
    </row>
    <row r="7246" spans="1:1" x14ac:dyDescent="0.25">
      <c r="A7246">
        <v>100</v>
      </c>
    </row>
    <row r="7247" spans="1:1" x14ac:dyDescent="0.25">
      <c r="A7247">
        <v>90</v>
      </c>
    </row>
    <row r="7248" spans="1:1" x14ac:dyDescent="0.25">
      <c r="A7248">
        <v>88</v>
      </c>
    </row>
    <row r="7249" spans="1:1" x14ac:dyDescent="0.25">
      <c r="A7249">
        <v>74</v>
      </c>
    </row>
    <row r="7250" spans="1:1" x14ac:dyDescent="0.25">
      <c r="A7250">
        <v>89</v>
      </c>
    </row>
    <row r="7251" spans="1:1" x14ac:dyDescent="0.25">
      <c r="A7251">
        <v>87</v>
      </c>
    </row>
    <row r="7252" spans="1:1" x14ac:dyDescent="0.25">
      <c r="A7252">
        <v>88</v>
      </c>
    </row>
    <row r="7253" spans="1:1" x14ac:dyDescent="0.25">
      <c r="A7253">
        <v>74</v>
      </c>
    </row>
    <row r="7254" spans="1:1" x14ac:dyDescent="0.25">
      <c r="A7254">
        <v>89</v>
      </c>
    </row>
    <row r="7255" spans="1:1" x14ac:dyDescent="0.25">
      <c r="A7255">
        <v>100</v>
      </c>
    </row>
    <row r="7256" spans="1:1" x14ac:dyDescent="0.25">
      <c r="A7256">
        <v>84</v>
      </c>
    </row>
    <row r="7257" spans="1:1" x14ac:dyDescent="0.25">
      <c r="A7257">
        <v>90</v>
      </c>
    </row>
    <row r="7258" spans="1:1" x14ac:dyDescent="0.25">
      <c r="A7258">
        <v>166</v>
      </c>
    </row>
    <row r="7259" spans="1:1" x14ac:dyDescent="0.25">
      <c r="A7259">
        <v>87</v>
      </c>
    </row>
    <row r="7260" spans="1:1" x14ac:dyDescent="0.25">
      <c r="A7260">
        <v>100</v>
      </c>
    </row>
    <row r="7261" spans="1:1" x14ac:dyDescent="0.25">
      <c r="A7261">
        <v>90</v>
      </c>
    </row>
    <row r="7262" spans="1:1" x14ac:dyDescent="0.25">
      <c r="A7262">
        <v>88</v>
      </c>
    </row>
    <row r="7263" spans="1:1" x14ac:dyDescent="0.25">
      <c r="A7263">
        <v>74</v>
      </c>
    </row>
    <row r="7264" spans="1:1" x14ac:dyDescent="0.25">
      <c r="A7264">
        <v>89</v>
      </c>
    </row>
    <row r="7265" spans="1:1" x14ac:dyDescent="0.25">
      <c r="A7265">
        <v>86</v>
      </c>
    </row>
    <row r="7266" spans="1:1" x14ac:dyDescent="0.25">
      <c r="A7266">
        <v>78</v>
      </c>
    </row>
    <row r="7267" spans="1:1" x14ac:dyDescent="0.25">
      <c r="A7267">
        <v>87</v>
      </c>
    </row>
    <row r="7268" spans="1:1" x14ac:dyDescent="0.25">
      <c r="A7268">
        <v>100</v>
      </c>
    </row>
    <row r="7269" spans="1:1" x14ac:dyDescent="0.25">
      <c r="A7269">
        <v>90</v>
      </c>
    </row>
    <row r="7270" spans="1:1" x14ac:dyDescent="0.25">
      <c r="A7270">
        <v>90</v>
      </c>
    </row>
    <row r="7271" spans="1:1" x14ac:dyDescent="0.25">
      <c r="A7271">
        <v>88</v>
      </c>
    </row>
    <row r="7272" spans="1:1" x14ac:dyDescent="0.25">
      <c r="A7272">
        <v>86</v>
      </c>
    </row>
    <row r="7273" spans="1:1" x14ac:dyDescent="0.25">
      <c r="A7273">
        <v>86</v>
      </c>
    </row>
    <row r="7274" spans="1:1" x14ac:dyDescent="0.25">
      <c r="A7274">
        <v>74</v>
      </c>
    </row>
    <row r="7275" spans="1:1" x14ac:dyDescent="0.25">
      <c r="A7275">
        <v>89</v>
      </c>
    </row>
    <row r="7276" spans="1:1" x14ac:dyDescent="0.25">
      <c r="A7276">
        <v>87</v>
      </c>
    </row>
    <row r="7277" spans="1:1" x14ac:dyDescent="0.25">
      <c r="A7277">
        <v>88</v>
      </c>
    </row>
    <row r="7278" spans="1:1" x14ac:dyDescent="0.25">
      <c r="A7278">
        <v>74</v>
      </c>
    </row>
    <row r="7279" spans="1:1" x14ac:dyDescent="0.25">
      <c r="A7279">
        <v>89</v>
      </c>
    </row>
    <row r="7280" spans="1:1" x14ac:dyDescent="0.25">
      <c r="A7280">
        <v>92</v>
      </c>
    </row>
    <row r="7281" spans="1:1" x14ac:dyDescent="0.25">
      <c r="A7281">
        <v>100</v>
      </c>
    </row>
    <row r="7282" spans="1:1" x14ac:dyDescent="0.25">
      <c r="A7282">
        <v>86</v>
      </c>
    </row>
    <row r="7283" spans="1:1" x14ac:dyDescent="0.25">
      <c r="A7283">
        <v>90</v>
      </c>
    </row>
    <row r="7284" spans="1:1" x14ac:dyDescent="0.25">
      <c r="A7284">
        <v>87</v>
      </c>
    </row>
    <row r="7285" spans="1:1" x14ac:dyDescent="0.25">
      <c r="A7285">
        <v>88</v>
      </c>
    </row>
    <row r="7286" spans="1:1" x14ac:dyDescent="0.25">
      <c r="A7286">
        <v>74</v>
      </c>
    </row>
    <row r="7287" spans="1:1" x14ac:dyDescent="0.25">
      <c r="A7287">
        <v>89</v>
      </c>
    </row>
    <row r="7288" spans="1:1" x14ac:dyDescent="0.25">
      <c r="A7288">
        <v>87</v>
      </c>
    </row>
    <row r="7289" spans="1:1" x14ac:dyDescent="0.25">
      <c r="A7289">
        <v>88</v>
      </c>
    </row>
    <row r="7290" spans="1:1" x14ac:dyDescent="0.25">
      <c r="A7290">
        <v>74</v>
      </c>
    </row>
    <row r="7291" spans="1:1" x14ac:dyDescent="0.25">
      <c r="A7291">
        <v>89</v>
      </c>
    </row>
    <row r="7292" spans="1:1" x14ac:dyDescent="0.25">
      <c r="A7292">
        <v>87</v>
      </c>
    </row>
    <row r="7293" spans="1:1" x14ac:dyDescent="0.25">
      <c r="A7293">
        <v>100</v>
      </c>
    </row>
    <row r="7294" spans="1:1" x14ac:dyDescent="0.25">
      <c r="A7294">
        <v>90</v>
      </c>
    </row>
    <row r="7295" spans="1:1" x14ac:dyDescent="0.25">
      <c r="A7295">
        <v>88</v>
      </c>
    </row>
    <row r="7296" spans="1:1" x14ac:dyDescent="0.25">
      <c r="A7296">
        <v>74</v>
      </c>
    </row>
    <row r="7297" spans="1:1" x14ac:dyDescent="0.25">
      <c r="A7297">
        <v>89</v>
      </c>
    </row>
    <row r="7298" spans="1:1" x14ac:dyDescent="0.25">
      <c r="A7298">
        <v>87</v>
      </c>
    </row>
    <row r="7299" spans="1:1" x14ac:dyDescent="0.25">
      <c r="A7299">
        <v>100</v>
      </c>
    </row>
    <row r="7300" spans="1:1" x14ac:dyDescent="0.25">
      <c r="A7300">
        <v>90</v>
      </c>
    </row>
    <row r="7301" spans="1:1" x14ac:dyDescent="0.25">
      <c r="A7301">
        <v>88</v>
      </c>
    </row>
    <row r="7302" spans="1:1" x14ac:dyDescent="0.25">
      <c r="A7302">
        <v>74</v>
      </c>
    </row>
    <row r="7303" spans="1:1" x14ac:dyDescent="0.25">
      <c r="A7303">
        <v>89</v>
      </c>
    </row>
    <row r="7304" spans="1:1" x14ac:dyDescent="0.25">
      <c r="A7304">
        <v>87</v>
      </c>
    </row>
    <row r="7305" spans="1:1" x14ac:dyDescent="0.25">
      <c r="A7305">
        <v>88</v>
      </c>
    </row>
    <row r="7306" spans="1:1" x14ac:dyDescent="0.25">
      <c r="A7306">
        <v>74</v>
      </c>
    </row>
    <row r="7307" spans="1:1" x14ac:dyDescent="0.25">
      <c r="A7307">
        <v>89</v>
      </c>
    </row>
    <row r="7308" spans="1:1" x14ac:dyDescent="0.25">
      <c r="A7308">
        <v>87</v>
      </c>
    </row>
    <row r="7309" spans="1:1" x14ac:dyDescent="0.25">
      <c r="A7309">
        <v>100</v>
      </c>
    </row>
    <row r="7310" spans="1:1" x14ac:dyDescent="0.25">
      <c r="A7310">
        <v>90</v>
      </c>
    </row>
    <row r="7311" spans="1:1" x14ac:dyDescent="0.25">
      <c r="A7311">
        <v>88</v>
      </c>
    </row>
    <row r="7312" spans="1:1" x14ac:dyDescent="0.25">
      <c r="A7312">
        <v>74</v>
      </c>
    </row>
    <row r="7313" spans="1:1" x14ac:dyDescent="0.25">
      <c r="A7313">
        <v>89</v>
      </c>
    </row>
    <row r="7314" spans="1:1" x14ac:dyDescent="0.25">
      <c r="A7314">
        <v>87</v>
      </c>
    </row>
    <row r="7315" spans="1:1" x14ac:dyDescent="0.25">
      <c r="A7315">
        <v>100</v>
      </c>
    </row>
    <row r="7316" spans="1:1" x14ac:dyDescent="0.25">
      <c r="A7316">
        <v>90</v>
      </c>
    </row>
    <row r="7317" spans="1:1" x14ac:dyDescent="0.25">
      <c r="A7317">
        <v>88</v>
      </c>
    </row>
    <row r="7318" spans="1:1" x14ac:dyDescent="0.25">
      <c r="A7318">
        <v>74</v>
      </c>
    </row>
    <row r="7319" spans="1:1" x14ac:dyDescent="0.25">
      <c r="A7319">
        <v>89</v>
      </c>
    </row>
    <row r="7320" spans="1:1" x14ac:dyDescent="0.25">
      <c r="A7320">
        <v>87</v>
      </c>
    </row>
    <row r="7321" spans="1:1" x14ac:dyDescent="0.25">
      <c r="A7321">
        <v>76</v>
      </c>
    </row>
    <row r="7322" spans="1:1" x14ac:dyDescent="0.25">
      <c r="A7322">
        <v>88</v>
      </c>
    </row>
    <row r="7323" spans="1:1" x14ac:dyDescent="0.25">
      <c r="A7323">
        <v>74</v>
      </c>
    </row>
    <row r="7324" spans="1:1" x14ac:dyDescent="0.25">
      <c r="A7324">
        <v>89</v>
      </c>
    </row>
    <row r="7325" spans="1:1" x14ac:dyDescent="0.25">
      <c r="A7325">
        <v>87</v>
      </c>
    </row>
    <row r="7326" spans="1:1" x14ac:dyDescent="0.25">
      <c r="A7326">
        <v>88</v>
      </c>
    </row>
    <row r="7327" spans="1:1" x14ac:dyDescent="0.25">
      <c r="A7327">
        <v>74</v>
      </c>
    </row>
    <row r="7328" spans="1:1" x14ac:dyDescent="0.25">
      <c r="A7328">
        <v>89</v>
      </c>
    </row>
    <row r="7329" spans="1:1" x14ac:dyDescent="0.25">
      <c r="A7329">
        <v>87</v>
      </c>
    </row>
    <row r="7330" spans="1:1" x14ac:dyDescent="0.25">
      <c r="A7330">
        <v>88</v>
      </c>
    </row>
    <row r="7331" spans="1:1" x14ac:dyDescent="0.25">
      <c r="A7331">
        <v>74</v>
      </c>
    </row>
    <row r="7332" spans="1:1" x14ac:dyDescent="0.25">
      <c r="A7332">
        <v>89</v>
      </c>
    </row>
    <row r="7333" spans="1:1" x14ac:dyDescent="0.25">
      <c r="A7333">
        <v>87</v>
      </c>
    </row>
    <row r="7334" spans="1:1" x14ac:dyDescent="0.25">
      <c r="A7334">
        <v>76</v>
      </c>
    </row>
    <row r="7335" spans="1:1" x14ac:dyDescent="0.25">
      <c r="A7335">
        <v>88</v>
      </c>
    </row>
    <row r="7336" spans="1:1" x14ac:dyDescent="0.25">
      <c r="A7336">
        <v>74</v>
      </c>
    </row>
    <row r="7337" spans="1:1" x14ac:dyDescent="0.25">
      <c r="A7337">
        <v>89</v>
      </c>
    </row>
    <row r="7338" spans="1:1" x14ac:dyDescent="0.25">
      <c r="A7338">
        <v>87</v>
      </c>
    </row>
    <row r="7339" spans="1:1" x14ac:dyDescent="0.25">
      <c r="A7339">
        <v>88</v>
      </c>
    </row>
    <row r="7340" spans="1:1" x14ac:dyDescent="0.25">
      <c r="A7340">
        <v>74</v>
      </c>
    </row>
    <row r="7341" spans="1:1" x14ac:dyDescent="0.25">
      <c r="A7341">
        <v>89</v>
      </c>
    </row>
    <row r="7342" spans="1:1" x14ac:dyDescent="0.25">
      <c r="A7342">
        <v>86</v>
      </c>
    </row>
    <row r="7343" spans="1:1" x14ac:dyDescent="0.25">
      <c r="A7343">
        <v>78</v>
      </c>
    </row>
    <row r="7344" spans="1:1" x14ac:dyDescent="0.25">
      <c r="A7344">
        <v>87</v>
      </c>
    </row>
    <row r="7345" spans="1:1" x14ac:dyDescent="0.25">
      <c r="A7345">
        <v>100</v>
      </c>
    </row>
    <row r="7346" spans="1:1" x14ac:dyDescent="0.25">
      <c r="A7346">
        <v>90</v>
      </c>
    </row>
    <row r="7347" spans="1:1" x14ac:dyDescent="0.25">
      <c r="A7347">
        <v>88</v>
      </c>
    </row>
    <row r="7348" spans="1:1" x14ac:dyDescent="0.25">
      <c r="A7348">
        <v>86</v>
      </c>
    </row>
    <row r="7349" spans="1:1" x14ac:dyDescent="0.25">
      <c r="A7349">
        <v>86</v>
      </c>
    </row>
    <row r="7350" spans="1:1" x14ac:dyDescent="0.25">
      <c r="A7350">
        <v>74</v>
      </c>
    </row>
    <row r="7351" spans="1:1" x14ac:dyDescent="0.25">
      <c r="A7351">
        <v>89</v>
      </c>
    </row>
    <row r="7352" spans="1:1" x14ac:dyDescent="0.25">
      <c r="A7352">
        <v>87</v>
      </c>
    </row>
    <row r="7353" spans="1:1" x14ac:dyDescent="0.25">
      <c r="A7353">
        <v>100</v>
      </c>
    </row>
    <row r="7354" spans="1:1" x14ac:dyDescent="0.25">
      <c r="A7354">
        <v>90</v>
      </c>
    </row>
    <row r="7355" spans="1:1" x14ac:dyDescent="0.25">
      <c r="A7355">
        <v>88</v>
      </c>
    </row>
    <row r="7356" spans="1:1" x14ac:dyDescent="0.25">
      <c r="A7356">
        <v>74</v>
      </c>
    </row>
    <row r="7357" spans="1:1" x14ac:dyDescent="0.25">
      <c r="A7357">
        <v>89</v>
      </c>
    </row>
    <row r="7358" spans="1:1" x14ac:dyDescent="0.25">
      <c r="A7358">
        <v>92</v>
      </c>
    </row>
    <row r="7359" spans="1:1" x14ac:dyDescent="0.25">
      <c r="A7359">
        <v>100</v>
      </c>
    </row>
    <row r="7360" spans="1:1" x14ac:dyDescent="0.25">
      <c r="A7360">
        <v>86</v>
      </c>
    </row>
    <row r="7361" spans="1:1" x14ac:dyDescent="0.25">
      <c r="A7361">
        <v>90</v>
      </c>
    </row>
    <row r="7362" spans="1:1" x14ac:dyDescent="0.25">
      <c r="A7362">
        <v>87</v>
      </c>
    </row>
    <row r="7363" spans="1:1" x14ac:dyDescent="0.25">
      <c r="A7363">
        <v>88</v>
      </c>
    </row>
    <row r="7364" spans="1:1" x14ac:dyDescent="0.25">
      <c r="A7364">
        <v>74</v>
      </c>
    </row>
    <row r="7365" spans="1:1" x14ac:dyDescent="0.25">
      <c r="A7365">
        <v>89</v>
      </c>
    </row>
    <row r="7366" spans="1:1" x14ac:dyDescent="0.25">
      <c r="A7366">
        <v>87</v>
      </c>
    </row>
    <row r="7367" spans="1:1" x14ac:dyDescent="0.25">
      <c r="A7367">
        <v>100</v>
      </c>
    </row>
    <row r="7368" spans="1:1" x14ac:dyDescent="0.25">
      <c r="A7368">
        <v>90</v>
      </c>
    </row>
    <row r="7369" spans="1:1" x14ac:dyDescent="0.25">
      <c r="A7369">
        <v>90</v>
      </c>
    </row>
    <row r="7370" spans="1:1" x14ac:dyDescent="0.25">
      <c r="A7370">
        <v>88</v>
      </c>
    </row>
    <row r="7371" spans="1:1" x14ac:dyDescent="0.25">
      <c r="A7371">
        <v>74</v>
      </c>
    </row>
    <row r="7372" spans="1:1" x14ac:dyDescent="0.25">
      <c r="A7372">
        <v>89</v>
      </c>
    </row>
    <row r="7373" spans="1:1" x14ac:dyDescent="0.25">
      <c r="A7373">
        <v>87</v>
      </c>
    </row>
    <row r="7374" spans="1:1" x14ac:dyDescent="0.25">
      <c r="A7374">
        <v>88</v>
      </c>
    </row>
    <row r="7375" spans="1:1" x14ac:dyDescent="0.25">
      <c r="A7375">
        <v>74</v>
      </c>
    </row>
    <row r="7376" spans="1:1" x14ac:dyDescent="0.25">
      <c r="A7376">
        <v>89</v>
      </c>
    </row>
    <row r="7377" spans="1:1" x14ac:dyDescent="0.25">
      <c r="A7377">
        <v>87</v>
      </c>
    </row>
    <row r="7378" spans="1:1" x14ac:dyDescent="0.25">
      <c r="A7378">
        <v>100</v>
      </c>
    </row>
    <row r="7379" spans="1:1" x14ac:dyDescent="0.25">
      <c r="A7379">
        <v>90</v>
      </c>
    </row>
    <row r="7380" spans="1:1" x14ac:dyDescent="0.25">
      <c r="A7380">
        <v>88</v>
      </c>
    </row>
    <row r="7381" spans="1:1" x14ac:dyDescent="0.25">
      <c r="A7381">
        <v>74</v>
      </c>
    </row>
    <row r="7382" spans="1:1" x14ac:dyDescent="0.25">
      <c r="A7382">
        <v>89</v>
      </c>
    </row>
    <row r="7383" spans="1:1" x14ac:dyDescent="0.25">
      <c r="A7383">
        <v>87</v>
      </c>
    </row>
    <row r="7384" spans="1:1" x14ac:dyDescent="0.25">
      <c r="A7384">
        <v>100</v>
      </c>
    </row>
    <row r="7385" spans="1:1" x14ac:dyDescent="0.25">
      <c r="A7385">
        <v>90</v>
      </c>
    </row>
    <row r="7386" spans="1:1" x14ac:dyDescent="0.25">
      <c r="A7386">
        <v>88</v>
      </c>
    </row>
    <row r="7387" spans="1:1" x14ac:dyDescent="0.25">
      <c r="A7387">
        <v>74</v>
      </c>
    </row>
    <row r="7388" spans="1:1" x14ac:dyDescent="0.25">
      <c r="A7388">
        <v>89</v>
      </c>
    </row>
    <row r="7389" spans="1:1" x14ac:dyDescent="0.25">
      <c r="A7389">
        <v>87</v>
      </c>
    </row>
    <row r="7390" spans="1:1" x14ac:dyDescent="0.25">
      <c r="A7390">
        <v>100</v>
      </c>
    </row>
    <row r="7391" spans="1:1" x14ac:dyDescent="0.25">
      <c r="A7391">
        <v>90</v>
      </c>
    </row>
    <row r="7392" spans="1:1" x14ac:dyDescent="0.25">
      <c r="A7392">
        <v>88</v>
      </c>
    </row>
    <row r="7393" spans="1:1" x14ac:dyDescent="0.25">
      <c r="A7393">
        <v>74</v>
      </c>
    </row>
    <row r="7394" spans="1:1" x14ac:dyDescent="0.25">
      <c r="A7394">
        <v>89</v>
      </c>
    </row>
    <row r="7395" spans="1:1" x14ac:dyDescent="0.25">
      <c r="A7395">
        <v>87</v>
      </c>
    </row>
    <row r="7396" spans="1:1" x14ac:dyDescent="0.25">
      <c r="A7396">
        <v>100</v>
      </c>
    </row>
    <row r="7397" spans="1:1" x14ac:dyDescent="0.25">
      <c r="A7397">
        <v>90</v>
      </c>
    </row>
    <row r="7398" spans="1:1" x14ac:dyDescent="0.25">
      <c r="A7398">
        <v>88</v>
      </c>
    </row>
    <row r="7399" spans="1:1" x14ac:dyDescent="0.25">
      <c r="A7399">
        <v>74</v>
      </c>
    </row>
    <row r="7400" spans="1:1" x14ac:dyDescent="0.25">
      <c r="A7400">
        <v>89</v>
      </c>
    </row>
    <row r="7401" spans="1:1" x14ac:dyDescent="0.25">
      <c r="A7401">
        <v>87</v>
      </c>
    </row>
    <row r="7402" spans="1:1" x14ac:dyDescent="0.25">
      <c r="A7402">
        <v>100</v>
      </c>
    </row>
    <row r="7403" spans="1:1" x14ac:dyDescent="0.25">
      <c r="A7403">
        <v>90</v>
      </c>
    </row>
    <row r="7404" spans="1:1" x14ac:dyDescent="0.25">
      <c r="A7404">
        <v>88</v>
      </c>
    </row>
    <row r="7405" spans="1:1" x14ac:dyDescent="0.25">
      <c r="A7405">
        <v>74</v>
      </c>
    </row>
    <row r="7406" spans="1:1" x14ac:dyDescent="0.25">
      <c r="A7406">
        <v>89</v>
      </c>
    </row>
    <row r="7407" spans="1:1" x14ac:dyDescent="0.25">
      <c r="A7407">
        <v>87</v>
      </c>
    </row>
    <row r="7408" spans="1:1" x14ac:dyDescent="0.25">
      <c r="A7408">
        <v>88</v>
      </c>
    </row>
    <row r="7409" spans="1:1" x14ac:dyDescent="0.25">
      <c r="A7409">
        <v>74</v>
      </c>
    </row>
    <row r="7410" spans="1:1" x14ac:dyDescent="0.25">
      <c r="A7410">
        <v>89</v>
      </c>
    </row>
    <row r="7411" spans="1:1" x14ac:dyDescent="0.25">
      <c r="A7411">
        <v>87</v>
      </c>
    </row>
    <row r="7412" spans="1:1" x14ac:dyDescent="0.25">
      <c r="A7412">
        <v>100</v>
      </c>
    </row>
    <row r="7413" spans="1:1" x14ac:dyDescent="0.25">
      <c r="A7413">
        <v>90</v>
      </c>
    </row>
    <row r="7414" spans="1:1" x14ac:dyDescent="0.25">
      <c r="A7414">
        <v>88</v>
      </c>
    </row>
    <row r="7415" spans="1:1" x14ac:dyDescent="0.25">
      <c r="A7415">
        <v>74</v>
      </c>
    </row>
    <row r="7416" spans="1:1" x14ac:dyDescent="0.25">
      <c r="A7416">
        <v>89</v>
      </c>
    </row>
    <row r="7417" spans="1:1" x14ac:dyDescent="0.25">
      <c r="A7417">
        <v>87</v>
      </c>
    </row>
    <row r="7418" spans="1:1" x14ac:dyDescent="0.25">
      <c r="A7418">
        <v>100</v>
      </c>
    </row>
    <row r="7419" spans="1:1" x14ac:dyDescent="0.25">
      <c r="A7419">
        <v>90</v>
      </c>
    </row>
    <row r="7420" spans="1:1" x14ac:dyDescent="0.25">
      <c r="A7420">
        <v>100</v>
      </c>
    </row>
    <row r="7421" spans="1:1" x14ac:dyDescent="0.25">
      <c r="A7421">
        <v>90</v>
      </c>
    </row>
    <row r="7422" spans="1:1" x14ac:dyDescent="0.25">
      <c r="A7422">
        <v>88</v>
      </c>
    </row>
    <row r="7423" spans="1:1" x14ac:dyDescent="0.25">
      <c r="A7423">
        <v>74</v>
      </c>
    </row>
    <row r="7424" spans="1:1" x14ac:dyDescent="0.25">
      <c r="A7424">
        <v>89</v>
      </c>
    </row>
    <row r="7425" spans="1:1" x14ac:dyDescent="0.25">
      <c r="A7425">
        <v>87</v>
      </c>
    </row>
    <row r="7426" spans="1:1" x14ac:dyDescent="0.25">
      <c r="A7426">
        <v>100</v>
      </c>
    </row>
    <row r="7427" spans="1:1" x14ac:dyDescent="0.25">
      <c r="A7427">
        <v>90</v>
      </c>
    </row>
    <row r="7428" spans="1:1" x14ac:dyDescent="0.25">
      <c r="A7428">
        <v>88</v>
      </c>
    </row>
    <row r="7429" spans="1:1" x14ac:dyDescent="0.25">
      <c r="A7429">
        <v>74</v>
      </c>
    </row>
    <row r="7430" spans="1:1" x14ac:dyDescent="0.25">
      <c r="A7430">
        <v>89</v>
      </c>
    </row>
    <row r="7431" spans="1:1" x14ac:dyDescent="0.25">
      <c r="A7431">
        <v>87</v>
      </c>
    </row>
    <row r="7432" spans="1:1" x14ac:dyDescent="0.25">
      <c r="A7432">
        <v>88</v>
      </c>
    </row>
    <row r="7433" spans="1:1" x14ac:dyDescent="0.25">
      <c r="A7433">
        <v>74</v>
      </c>
    </row>
    <row r="7434" spans="1:1" x14ac:dyDescent="0.25">
      <c r="A7434">
        <v>89</v>
      </c>
    </row>
    <row r="7435" spans="1:1" x14ac:dyDescent="0.25">
      <c r="A7435">
        <v>87</v>
      </c>
    </row>
    <row r="7436" spans="1:1" x14ac:dyDescent="0.25">
      <c r="A7436">
        <v>100</v>
      </c>
    </row>
    <row r="7437" spans="1:1" x14ac:dyDescent="0.25">
      <c r="A7437">
        <v>90</v>
      </c>
    </row>
    <row r="7438" spans="1:1" x14ac:dyDescent="0.25">
      <c r="A7438">
        <v>88</v>
      </c>
    </row>
    <row r="7439" spans="1:1" x14ac:dyDescent="0.25">
      <c r="A7439">
        <v>74</v>
      </c>
    </row>
    <row r="7440" spans="1:1" x14ac:dyDescent="0.25">
      <c r="A7440">
        <v>89</v>
      </c>
    </row>
    <row r="7441" spans="1:1" x14ac:dyDescent="0.25">
      <c r="A7441">
        <v>87</v>
      </c>
    </row>
    <row r="7442" spans="1:1" x14ac:dyDescent="0.25">
      <c r="A7442">
        <v>88</v>
      </c>
    </row>
    <row r="7443" spans="1:1" x14ac:dyDescent="0.25">
      <c r="A7443">
        <v>74</v>
      </c>
    </row>
    <row r="7444" spans="1:1" x14ac:dyDescent="0.25">
      <c r="A7444">
        <v>89</v>
      </c>
    </row>
    <row r="7445" spans="1:1" x14ac:dyDescent="0.25">
      <c r="A7445">
        <v>87</v>
      </c>
    </row>
    <row r="7446" spans="1:1" x14ac:dyDescent="0.25">
      <c r="A7446">
        <v>100</v>
      </c>
    </row>
    <row r="7447" spans="1:1" x14ac:dyDescent="0.25">
      <c r="A7447">
        <v>90</v>
      </c>
    </row>
    <row r="7448" spans="1:1" x14ac:dyDescent="0.25">
      <c r="A7448">
        <v>88</v>
      </c>
    </row>
    <row r="7449" spans="1:1" x14ac:dyDescent="0.25">
      <c r="A7449">
        <v>74</v>
      </c>
    </row>
    <row r="7450" spans="1:1" x14ac:dyDescent="0.25">
      <c r="A7450">
        <v>89</v>
      </c>
    </row>
    <row r="7451" spans="1:1" x14ac:dyDescent="0.25">
      <c r="A7451">
        <v>87</v>
      </c>
    </row>
    <row r="7452" spans="1:1" x14ac:dyDescent="0.25">
      <c r="A7452">
        <v>88</v>
      </c>
    </row>
    <row r="7453" spans="1:1" x14ac:dyDescent="0.25">
      <c r="A7453">
        <v>74</v>
      </c>
    </row>
    <row r="7454" spans="1:1" x14ac:dyDescent="0.25">
      <c r="A7454">
        <v>89</v>
      </c>
    </row>
    <row r="7455" spans="1:1" x14ac:dyDescent="0.25">
      <c r="A7455">
        <v>87</v>
      </c>
    </row>
    <row r="7456" spans="1:1" x14ac:dyDescent="0.25">
      <c r="A7456">
        <v>88</v>
      </c>
    </row>
    <row r="7457" spans="1:1" x14ac:dyDescent="0.25">
      <c r="A7457">
        <v>74</v>
      </c>
    </row>
    <row r="7458" spans="1:1" x14ac:dyDescent="0.25">
      <c r="A7458">
        <v>89</v>
      </c>
    </row>
    <row r="7459" spans="1:1" x14ac:dyDescent="0.25">
      <c r="A7459">
        <v>87</v>
      </c>
    </row>
    <row r="7460" spans="1:1" x14ac:dyDescent="0.25">
      <c r="A7460">
        <v>88</v>
      </c>
    </row>
    <row r="7461" spans="1:1" x14ac:dyDescent="0.25">
      <c r="A7461">
        <v>74</v>
      </c>
    </row>
    <row r="7462" spans="1:1" x14ac:dyDescent="0.25">
      <c r="A7462">
        <v>89</v>
      </c>
    </row>
    <row r="7463" spans="1:1" x14ac:dyDescent="0.25">
      <c r="A7463">
        <v>87</v>
      </c>
    </row>
    <row r="7464" spans="1:1" x14ac:dyDescent="0.25">
      <c r="A7464">
        <v>75</v>
      </c>
    </row>
    <row r="7465" spans="1:1" x14ac:dyDescent="0.25">
      <c r="A7465">
        <v>88</v>
      </c>
    </row>
    <row r="7466" spans="1:1" x14ac:dyDescent="0.25">
      <c r="A7466">
        <v>74</v>
      </c>
    </row>
    <row r="7467" spans="1:1" x14ac:dyDescent="0.25">
      <c r="A7467">
        <v>89</v>
      </c>
    </row>
    <row r="7468" spans="1:1" x14ac:dyDescent="0.25">
      <c r="A7468">
        <v>87</v>
      </c>
    </row>
    <row r="7469" spans="1:1" x14ac:dyDescent="0.25">
      <c r="A7469">
        <v>88</v>
      </c>
    </row>
    <row r="7470" spans="1:1" x14ac:dyDescent="0.25">
      <c r="A7470">
        <v>74</v>
      </c>
    </row>
    <row r="7471" spans="1:1" x14ac:dyDescent="0.25">
      <c r="A7471">
        <v>89</v>
      </c>
    </row>
    <row r="7472" spans="1:1" x14ac:dyDescent="0.25">
      <c r="A7472">
        <v>87</v>
      </c>
    </row>
    <row r="7473" spans="1:1" x14ac:dyDescent="0.25">
      <c r="A7473">
        <v>75</v>
      </c>
    </row>
    <row r="7474" spans="1:1" x14ac:dyDescent="0.25">
      <c r="A7474">
        <v>90</v>
      </c>
    </row>
    <row r="7475" spans="1:1" x14ac:dyDescent="0.25">
      <c r="A7475">
        <v>90</v>
      </c>
    </row>
    <row r="7476" spans="1:1" x14ac:dyDescent="0.25">
      <c r="A7476">
        <v>88</v>
      </c>
    </row>
    <row r="7477" spans="1:1" x14ac:dyDescent="0.25">
      <c r="A7477">
        <v>74</v>
      </c>
    </row>
    <row r="7478" spans="1:1" x14ac:dyDescent="0.25">
      <c r="A7478">
        <v>89</v>
      </c>
    </row>
    <row r="7479" spans="1:1" x14ac:dyDescent="0.25">
      <c r="A7479">
        <v>87</v>
      </c>
    </row>
    <row r="7480" spans="1:1" x14ac:dyDescent="0.25">
      <c r="A7480">
        <v>100</v>
      </c>
    </row>
    <row r="7481" spans="1:1" x14ac:dyDescent="0.25">
      <c r="A7481">
        <v>90</v>
      </c>
    </row>
    <row r="7482" spans="1:1" x14ac:dyDescent="0.25">
      <c r="A7482">
        <v>88</v>
      </c>
    </row>
    <row r="7483" spans="1:1" x14ac:dyDescent="0.25">
      <c r="A7483">
        <v>74</v>
      </c>
    </row>
    <row r="7484" spans="1:1" x14ac:dyDescent="0.25">
      <c r="A7484">
        <v>89</v>
      </c>
    </row>
    <row r="7485" spans="1:1" x14ac:dyDescent="0.25">
      <c r="A7485">
        <v>87</v>
      </c>
    </row>
    <row r="7486" spans="1:1" x14ac:dyDescent="0.25">
      <c r="A7486">
        <v>100</v>
      </c>
    </row>
    <row r="7487" spans="1:1" x14ac:dyDescent="0.25">
      <c r="A7487">
        <v>90</v>
      </c>
    </row>
    <row r="7488" spans="1:1" x14ac:dyDescent="0.25">
      <c r="A7488">
        <v>88</v>
      </c>
    </row>
    <row r="7489" spans="1:1" x14ac:dyDescent="0.25">
      <c r="A7489">
        <v>74</v>
      </c>
    </row>
    <row r="7490" spans="1:1" x14ac:dyDescent="0.25">
      <c r="A7490">
        <v>89</v>
      </c>
    </row>
    <row r="7491" spans="1:1" x14ac:dyDescent="0.25">
      <c r="A7491">
        <v>87</v>
      </c>
    </row>
    <row r="7492" spans="1:1" x14ac:dyDescent="0.25">
      <c r="A7492">
        <v>100</v>
      </c>
    </row>
    <row r="7493" spans="1:1" x14ac:dyDescent="0.25">
      <c r="A7493">
        <v>90</v>
      </c>
    </row>
    <row r="7494" spans="1:1" x14ac:dyDescent="0.25">
      <c r="A7494">
        <v>88</v>
      </c>
    </row>
    <row r="7495" spans="1:1" x14ac:dyDescent="0.25">
      <c r="A7495">
        <v>74</v>
      </c>
    </row>
    <row r="7496" spans="1:1" x14ac:dyDescent="0.25">
      <c r="A7496">
        <v>89</v>
      </c>
    </row>
    <row r="7497" spans="1:1" x14ac:dyDescent="0.25">
      <c r="A7497">
        <v>87</v>
      </c>
    </row>
    <row r="7498" spans="1:1" x14ac:dyDescent="0.25">
      <c r="A7498">
        <v>100</v>
      </c>
    </row>
    <row r="7499" spans="1:1" x14ac:dyDescent="0.25">
      <c r="A7499">
        <v>90</v>
      </c>
    </row>
    <row r="7500" spans="1:1" x14ac:dyDescent="0.25">
      <c r="A7500">
        <v>90</v>
      </c>
    </row>
    <row r="7501" spans="1:1" x14ac:dyDescent="0.25">
      <c r="A7501">
        <v>88</v>
      </c>
    </row>
    <row r="7502" spans="1:1" x14ac:dyDescent="0.25">
      <c r="A7502">
        <v>74</v>
      </c>
    </row>
    <row r="7503" spans="1:1" x14ac:dyDescent="0.25">
      <c r="A7503">
        <v>89</v>
      </c>
    </row>
    <row r="7504" spans="1:1" x14ac:dyDescent="0.25">
      <c r="A7504">
        <v>87</v>
      </c>
    </row>
    <row r="7505" spans="1:1" x14ac:dyDescent="0.25">
      <c r="A7505">
        <v>76</v>
      </c>
    </row>
    <row r="7506" spans="1:1" x14ac:dyDescent="0.25">
      <c r="A7506">
        <v>88</v>
      </c>
    </row>
    <row r="7507" spans="1:1" x14ac:dyDescent="0.25">
      <c r="A7507">
        <v>74</v>
      </c>
    </row>
    <row r="7508" spans="1:1" x14ac:dyDescent="0.25">
      <c r="A7508">
        <v>89</v>
      </c>
    </row>
    <row r="7509" spans="1:1" x14ac:dyDescent="0.25">
      <c r="A7509">
        <v>87</v>
      </c>
    </row>
    <row r="7510" spans="1:1" x14ac:dyDescent="0.25">
      <c r="A7510">
        <v>88</v>
      </c>
    </row>
    <row r="7511" spans="1:1" x14ac:dyDescent="0.25">
      <c r="A7511">
        <v>74</v>
      </c>
    </row>
    <row r="7512" spans="1:1" x14ac:dyDescent="0.25">
      <c r="A7512">
        <v>89</v>
      </c>
    </row>
    <row r="7513" spans="1:1" x14ac:dyDescent="0.25">
      <c r="A7513">
        <v>87</v>
      </c>
    </row>
    <row r="7514" spans="1:1" x14ac:dyDescent="0.25">
      <c r="A7514">
        <v>88</v>
      </c>
    </row>
    <row r="7515" spans="1:1" x14ac:dyDescent="0.25">
      <c r="A7515">
        <v>74</v>
      </c>
    </row>
    <row r="7516" spans="1:1" x14ac:dyDescent="0.25">
      <c r="A7516">
        <v>89</v>
      </c>
    </row>
    <row r="7517" spans="1:1" x14ac:dyDescent="0.25">
      <c r="A7517">
        <v>87</v>
      </c>
    </row>
    <row r="7518" spans="1:1" x14ac:dyDescent="0.25">
      <c r="A7518">
        <v>88</v>
      </c>
    </row>
    <row r="7519" spans="1:1" x14ac:dyDescent="0.25">
      <c r="A7519">
        <v>74</v>
      </c>
    </row>
    <row r="7520" spans="1:1" x14ac:dyDescent="0.25">
      <c r="A7520">
        <v>89</v>
      </c>
    </row>
    <row r="7521" spans="1:1" x14ac:dyDescent="0.25">
      <c r="A7521">
        <v>86</v>
      </c>
    </row>
    <row r="7522" spans="1:1" x14ac:dyDescent="0.25">
      <c r="A7522">
        <v>78</v>
      </c>
    </row>
    <row r="7523" spans="1:1" x14ac:dyDescent="0.25">
      <c r="A7523">
        <v>87</v>
      </c>
    </row>
    <row r="7524" spans="1:1" x14ac:dyDescent="0.25">
      <c r="A7524">
        <v>100</v>
      </c>
    </row>
    <row r="7525" spans="1:1" x14ac:dyDescent="0.25">
      <c r="A7525">
        <v>90</v>
      </c>
    </row>
    <row r="7526" spans="1:1" x14ac:dyDescent="0.25">
      <c r="A7526">
        <v>88</v>
      </c>
    </row>
    <row r="7527" spans="1:1" x14ac:dyDescent="0.25">
      <c r="A7527">
        <v>86</v>
      </c>
    </row>
    <row r="7528" spans="1:1" x14ac:dyDescent="0.25">
      <c r="A7528">
        <v>86</v>
      </c>
    </row>
    <row r="7529" spans="1:1" x14ac:dyDescent="0.25">
      <c r="A7529">
        <v>74</v>
      </c>
    </row>
    <row r="7530" spans="1:1" x14ac:dyDescent="0.25">
      <c r="A7530">
        <v>89</v>
      </c>
    </row>
    <row r="7531" spans="1:1" x14ac:dyDescent="0.25">
      <c r="A7531">
        <v>87</v>
      </c>
    </row>
    <row r="7532" spans="1:1" x14ac:dyDescent="0.25">
      <c r="A7532">
        <v>100</v>
      </c>
    </row>
    <row r="7533" spans="1:1" x14ac:dyDescent="0.25">
      <c r="A7533">
        <v>90</v>
      </c>
    </row>
    <row r="7534" spans="1:1" x14ac:dyDescent="0.25">
      <c r="A7534">
        <v>88</v>
      </c>
    </row>
    <row r="7535" spans="1:1" x14ac:dyDescent="0.25">
      <c r="A7535">
        <v>74</v>
      </c>
    </row>
    <row r="7536" spans="1:1" x14ac:dyDescent="0.25">
      <c r="A7536">
        <v>89</v>
      </c>
    </row>
    <row r="7537" spans="1:1" x14ac:dyDescent="0.25">
      <c r="A7537">
        <v>92</v>
      </c>
    </row>
    <row r="7538" spans="1:1" x14ac:dyDescent="0.25">
      <c r="A7538">
        <v>100</v>
      </c>
    </row>
    <row r="7539" spans="1:1" x14ac:dyDescent="0.25">
      <c r="A7539">
        <v>86</v>
      </c>
    </row>
    <row r="7540" spans="1:1" x14ac:dyDescent="0.25">
      <c r="A7540">
        <v>90</v>
      </c>
    </row>
    <row r="7541" spans="1:1" x14ac:dyDescent="0.25">
      <c r="A7541">
        <v>87</v>
      </c>
    </row>
    <row r="7542" spans="1:1" x14ac:dyDescent="0.25">
      <c r="A7542">
        <v>88</v>
      </c>
    </row>
    <row r="7543" spans="1:1" x14ac:dyDescent="0.25">
      <c r="A7543">
        <v>74</v>
      </c>
    </row>
    <row r="7544" spans="1:1" x14ac:dyDescent="0.25">
      <c r="A7544">
        <v>89</v>
      </c>
    </row>
    <row r="7545" spans="1:1" x14ac:dyDescent="0.25">
      <c r="A7545">
        <v>87</v>
      </c>
    </row>
    <row r="7546" spans="1:1" x14ac:dyDescent="0.25">
      <c r="A7546">
        <v>88</v>
      </c>
    </row>
    <row r="7547" spans="1:1" x14ac:dyDescent="0.25">
      <c r="A7547">
        <v>74</v>
      </c>
    </row>
    <row r="7548" spans="1:1" x14ac:dyDescent="0.25">
      <c r="A7548">
        <v>89</v>
      </c>
    </row>
    <row r="7549" spans="1:1" x14ac:dyDescent="0.25">
      <c r="A7549">
        <v>87</v>
      </c>
    </row>
    <row r="7550" spans="1:1" x14ac:dyDescent="0.25">
      <c r="A7550">
        <v>100</v>
      </c>
    </row>
    <row r="7551" spans="1:1" x14ac:dyDescent="0.25">
      <c r="A7551">
        <v>90</v>
      </c>
    </row>
    <row r="7552" spans="1:1" x14ac:dyDescent="0.25">
      <c r="A7552">
        <v>88</v>
      </c>
    </row>
    <row r="7553" spans="1:1" x14ac:dyDescent="0.25">
      <c r="A7553">
        <v>74</v>
      </c>
    </row>
    <row r="7554" spans="1:1" x14ac:dyDescent="0.25">
      <c r="A7554">
        <v>89</v>
      </c>
    </row>
    <row r="7555" spans="1:1" x14ac:dyDescent="0.25">
      <c r="A7555">
        <v>87</v>
      </c>
    </row>
    <row r="7556" spans="1:1" x14ac:dyDescent="0.25">
      <c r="A7556">
        <v>100</v>
      </c>
    </row>
    <row r="7557" spans="1:1" x14ac:dyDescent="0.25">
      <c r="A7557">
        <v>90</v>
      </c>
    </row>
    <row r="7558" spans="1:1" x14ac:dyDescent="0.25">
      <c r="A7558">
        <v>90</v>
      </c>
    </row>
    <row r="7559" spans="1:1" x14ac:dyDescent="0.25">
      <c r="A7559">
        <v>88</v>
      </c>
    </row>
    <row r="7560" spans="1:1" x14ac:dyDescent="0.25">
      <c r="A7560">
        <v>74</v>
      </c>
    </row>
    <row r="7561" spans="1:1" x14ac:dyDescent="0.25">
      <c r="A7561">
        <v>89</v>
      </c>
    </row>
    <row r="7562" spans="1:1" x14ac:dyDescent="0.25">
      <c r="A7562">
        <v>87</v>
      </c>
    </row>
    <row r="7563" spans="1:1" x14ac:dyDescent="0.25">
      <c r="A7563">
        <v>88</v>
      </c>
    </row>
    <row r="7564" spans="1:1" x14ac:dyDescent="0.25">
      <c r="A7564">
        <v>74</v>
      </c>
    </row>
    <row r="7565" spans="1:1" x14ac:dyDescent="0.25">
      <c r="A7565">
        <v>89</v>
      </c>
    </row>
    <row r="7566" spans="1:1" x14ac:dyDescent="0.25">
      <c r="A7566">
        <v>87</v>
      </c>
    </row>
    <row r="7567" spans="1:1" x14ac:dyDescent="0.25">
      <c r="A7567">
        <v>88</v>
      </c>
    </row>
    <row r="7568" spans="1:1" x14ac:dyDescent="0.25">
      <c r="A7568">
        <v>74</v>
      </c>
    </row>
    <row r="7569" spans="1:1" x14ac:dyDescent="0.25">
      <c r="A7569">
        <v>89</v>
      </c>
    </row>
    <row r="7570" spans="1:1" x14ac:dyDescent="0.25">
      <c r="A7570">
        <v>87</v>
      </c>
    </row>
    <row r="7571" spans="1:1" x14ac:dyDescent="0.25">
      <c r="A7571">
        <v>88</v>
      </c>
    </row>
    <row r="7572" spans="1:1" x14ac:dyDescent="0.25">
      <c r="A7572">
        <v>74</v>
      </c>
    </row>
    <row r="7573" spans="1:1" x14ac:dyDescent="0.25">
      <c r="A7573">
        <v>89</v>
      </c>
    </row>
    <row r="7574" spans="1:1" x14ac:dyDescent="0.25">
      <c r="A7574">
        <v>100</v>
      </c>
    </row>
    <row r="7575" spans="1:1" x14ac:dyDescent="0.25">
      <c r="A7575">
        <v>84</v>
      </c>
    </row>
    <row r="7576" spans="1:1" x14ac:dyDescent="0.25">
      <c r="A7576">
        <v>90</v>
      </c>
    </row>
    <row r="7577" spans="1:1" x14ac:dyDescent="0.25">
      <c r="A7577">
        <v>117</v>
      </c>
    </row>
    <row r="7578" spans="1:1" x14ac:dyDescent="0.25">
      <c r="A7578">
        <v>87</v>
      </c>
    </row>
    <row r="7579" spans="1:1" x14ac:dyDescent="0.25">
      <c r="A7579">
        <v>100</v>
      </c>
    </row>
    <row r="7580" spans="1:1" x14ac:dyDescent="0.25">
      <c r="A7580">
        <v>90</v>
      </c>
    </row>
    <row r="7581" spans="1:1" x14ac:dyDescent="0.25">
      <c r="A7581">
        <v>90</v>
      </c>
    </row>
    <row r="7582" spans="1:1" x14ac:dyDescent="0.25">
      <c r="A7582">
        <v>88</v>
      </c>
    </row>
    <row r="7583" spans="1:1" x14ac:dyDescent="0.25">
      <c r="A7583">
        <v>74</v>
      </c>
    </row>
    <row r="7584" spans="1:1" x14ac:dyDescent="0.25">
      <c r="A7584">
        <v>89</v>
      </c>
    </row>
    <row r="7585" spans="1:1" x14ac:dyDescent="0.25">
      <c r="A7585">
        <v>87</v>
      </c>
    </row>
    <row r="7586" spans="1:1" x14ac:dyDescent="0.25">
      <c r="A7586">
        <v>100</v>
      </c>
    </row>
    <row r="7587" spans="1:1" x14ac:dyDescent="0.25">
      <c r="A7587">
        <v>90</v>
      </c>
    </row>
    <row r="7588" spans="1:1" x14ac:dyDescent="0.25">
      <c r="A7588">
        <v>100</v>
      </c>
    </row>
    <row r="7589" spans="1:1" x14ac:dyDescent="0.25">
      <c r="A7589">
        <v>90</v>
      </c>
    </row>
    <row r="7590" spans="1:1" x14ac:dyDescent="0.25">
      <c r="A7590">
        <v>88</v>
      </c>
    </row>
    <row r="7591" spans="1:1" x14ac:dyDescent="0.25">
      <c r="A7591">
        <v>74</v>
      </c>
    </row>
    <row r="7592" spans="1:1" x14ac:dyDescent="0.25">
      <c r="A7592">
        <v>89</v>
      </c>
    </row>
    <row r="7593" spans="1:1" x14ac:dyDescent="0.25">
      <c r="A7593">
        <v>87</v>
      </c>
    </row>
    <row r="7594" spans="1:1" x14ac:dyDescent="0.25">
      <c r="A7594">
        <v>100</v>
      </c>
    </row>
    <row r="7595" spans="1:1" x14ac:dyDescent="0.25">
      <c r="A7595">
        <v>90</v>
      </c>
    </row>
    <row r="7596" spans="1:1" x14ac:dyDescent="0.25">
      <c r="A7596">
        <v>88</v>
      </c>
    </row>
    <row r="7597" spans="1:1" x14ac:dyDescent="0.25">
      <c r="A7597">
        <v>74</v>
      </c>
    </row>
    <row r="7598" spans="1:1" x14ac:dyDescent="0.25">
      <c r="A7598">
        <v>89</v>
      </c>
    </row>
    <row r="7599" spans="1:1" x14ac:dyDescent="0.25">
      <c r="A7599">
        <v>87</v>
      </c>
    </row>
    <row r="7600" spans="1:1" x14ac:dyDescent="0.25">
      <c r="A7600">
        <v>88</v>
      </c>
    </row>
    <row r="7601" spans="1:1" x14ac:dyDescent="0.25">
      <c r="A7601">
        <v>74</v>
      </c>
    </row>
    <row r="7602" spans="1:1" x14ac:dyDescent="0.25">
      <c r="A7602">
        <v>89</v>
      </c>
    </row>
    <row r="7603" spans="1:1" x14ac:dyDescent="0.25">
      <c r="A7603">
        <v>87</v>
      </c>
    </row>
    <row r="7604" spans="1:1" x14ac:dyDescent="0.25">
      <c r="A7604">
        <v>100</v>
      </c>
    </row>
    <row r="7605" spans="1:1" x14ac:dyDescent="0.25">
      <c r="A7605">
        <v>90</v>
      </c>
    </row>
    <row r="7606" spans="1:1" x14ac:dyDescent="0.25">
      <c r="A7606">
        <v>88</v>
      </c>
    </row>
    <row r="7607" spans="1:1" x14ac:dyDescent="0.25">
      <c r="A7607">
        <v>74</v>
      </c>
    </row>
    <row r="7608" spans="1:1" x14ac:dyDescent="0.25">
      <c r="A7608">
        <v>89</v>
      </c>
    </row>
    <row r="7609" spans="1:1" x14ac:dyDescent="0.25">
      <c r="A7609">
        <v>87</v>
      </c>
    </row>
    <row r="7610" spans="1:1" x14ac:dyDescent="0.25">
      <c r="A7610">
        <v>100</v>
      </c>
    </row>
    <row r="7611" spans="1:1" x14ac:dyDescent="0.25">
      <c r="A7611">
        <v>90</v>
      </c>
    </row>
    <row r="7612" spans="1:1" x14ac:dyDescent="0.25">
      <c r="A7612">
        <v>75</v>
      </c>
    </row>
    <row r="7613" spans="1:1" x14ac:dyDescent="0.25">
      <c r="A7613">
        <v>88</v>
      </c>
    </row>
    <row r="7614" spans="1:1" x14ac:dyDescent="0.25">
      <c r="A7614">
        <v>74</v>
      </c>
    </row>
    <row r="7615" spans="1:1" x14ac:dyDescent="0.25">
      <c r="A7615">
        <v>89</v>
      </c>
    </row>
    <row r="7616" spans="1:1" x14ac:dyDescent="0.25">
      <c r="A7616">
        <v>75</v>
      </c>
    </row>
    <row r="7617" spans="1:1" x14ac:dyDescent="0.25">
      <c r="A7617">
        <v>90</v>
      </c>
    </row>
    <row r="7618" spans="1:1" x14ac:dyDescent="0.25">
      <c r="A7618">
        <v>86</v>
      </c>
    </row>
    <row r="7619" spans="1:1" x14ac:dyDescent="0.25">
      <c r="A7619">
        <v>90</v>
      </c>
    </row>
    <row r="7620" spans="1:1" x14ac:dyDescent="0.25">
      <c r="A7620">
        <v>78</v>
      </c>
    </row>
    <row r="7621" spans="1:1" x14ac:dyDescent="0.25">
      <c r="A7621">
        <v>87</v>
      </c>
    </row>
    <row r="7622" spans="1:1" x14ac:dyDescent="0.25">
      <c r="A7622">
        <v>100</v>
      </c>
    </row>
    <row r="7623" spans="1:1" x14ac:dyDescent="0.25">
      <c r="A7623">
        <v>90</v>
      </c>
    </row>
    <row r="7624" spans="1:1" x14ac:dyDescent="0.25">
      <c r="A7624">
        <v>100</v>
      </c>
    </row>
    <row r="7625" spans="1:1" x14ac:dyDescent="0.25">
      <c r="A7625">
        <v>90</v>
      </c>
    </row>
    <row r="7626" spans="1:1" x14ac:dyDescent="0.25">
      <c r="A7626">
        <v>88</v>
      </c>
    </row>
    <row r="7627" spans="1:1" x14ac:dyDescent="0.25">
      <c r="A7627">
        <v>86</v>
      </c>
    </row>
    <row r="7628" spans="1:1" x14ac:dyDescent="0.25">
      <c r="A7628">
        <v>86</v>
      </c>
    </row>
    <row r="7629" spans="1:1" x14ac:dyDescent="0.25">
      <c r="A7629">
        <v>74</v>
      </c>
    </row>
    <row r="7630" spans="1:1" x14ac:dyDescent="0.25">
      <c r="A7630">
        <v>89</v>
      </c>
    </row>
    <row r="7631" spans="1:1" x14ac:dyDescent="0.25">
      <c r="A7631">
        <v>87</v>
      </c>
    </row>
    <row r="7632" spans="1:1" x14ac:dyDescent="0.25">
      <c r="A7632">
        <v>88</v>
      </c>
    </row>
    <row r="7633" spans="1:1" x14ac:dyDescent="0.25">
      <c r="A7633">
        <v>74</v>
      </c>
    </row>
    <row r="7634" spans="1:1" x14ac:dyDescent="0.25">
      <c r="A7634">
        <v>89</v>
      </c>
    </row>
    <row r="7635" spans="1:1" x14ac:dyDescent="0.25">
      <c r="A7635">
        <v>92</v>
      </c>
    </row>
    <row r="7636" spans="1:1" x14ac:dyDescent="0.25">
      <c r="A7636">
        <v>100</v>
      </c>
    </row>
    <row r="7637" spans="1:1" x14ac:dyDescent="0.25">
      <c r="A7637">
        <v>86</v>
      </c>
    </row>
    <row r="7638" spans="1:1" x14ac:dyDescent="0.25">
      <c r="A7638">
        <v>90</v>
      </c>
    </row>
    <row r="7639" spans="1:1" x14ac:dyDescent="0.25">
      <c r="A7639">
        <v>87</v>
      </c>
    </row>
    <row r="7640" spans="1:1" x14ac:dyDescent="0.25">
      <c r="A7640">
        <v>100</v>
      </c>
    </row>
    <row r="7641" spans="1:1" x14ac:dyDescent="0.25">
      <c r="A7641">
        <v>90</v>
      </c>
    </row>
    <row r="7642" spans="1:1" x14ac:dyDescent="0.25">
      <c r="A7642">
        <v>88</v>
      </c>
    </row>
    <row r="7643" spans="1:1" x14ac:dyDescent="0.25">
      <c r="A7643">
        <v>74</v>
      </c>
    </row>
    <row r="7644" spans="1:1" x14ac:dyDescent="0.25">
      <c r="A7644">
        <v>89</v>
      </c>
    </row>
    <row r="7645" spans="1:1" x14ac:dyDescent="0.25">
      <c r="A7645">
        <v>87</v>
      </c>
    </row>
    <row r="7646" spans="1:1" x14ac:dyDescent="0.25">
      <c r="A7646">
        <v>76</v>
      </c>
    </row>
    <row r="7647" spans="1:1" x14ac:dyDescent="0.25">
      <c r="A7647">
        <v>88</v>
      </c>
    </row>
    <row r="7648" spans="1:1" x14ac:dyDescent="0.25">
      <c r="A7648">
        <v>74</v>
      </c>
    </row>
    <row r="7649" spans="1:1" x14ac:dyDescent="0.25">
      <c r="A7649">
        <v>89</v>
      </c>
    </row>
    <row r="7650" spans="1:1" x14ac:dyDescent="0.25">
      <c r="A7650">
        <v>87</v>
      </c>
    </row>
    <row r="7651" spans="1:1" x14ac:dyDescent="0.25">
      <c r="A7651">
        <v>100</v>
      </c>
    </row>
    <row r="7652" spans="1:1" x14ac:dyDescent="0.25">
      <c r="A7652">
        <v>90</v>
      </c>
    </row>
    <row r="7653" spans="1:1" x14ac:dyDescent="0.25">
      <c r="A7653">
        <v>88</v>
      </c>
    </row>
    <row r="7654" spans="1:1" x14ac:dyDescent="0.25">
      <c r="A7654">
        <v>74</v>
      </c>
    </row>
    <row r="7655" spans="1:1" x14ac:dyDescent="0.25">
      <c r="A7655">
        <v>89</v>
      </c>
    </row>
    <row r="7656" spans="1:1" x14ac:dyDescent="0.25">
      <c r="A7656">
        <v>87</v>
      </c>
    </row>
    <row r="7657" spans="1:1" x14ac:dyDescent="0.25">
      <c r="A7657">
        <v>88</v>
      </c>
    </row>
    <row r="7658" spans="1:1" x14ac:dyDescent="0.25">
      <c r="A7658">
        <v>74</v>
      </c>
    </row>
    <row r="7659" spans="1:1" x14ac:dyDescent="0.25">
      <c r="A7659">
        <v>89</v>
      </c>
    </row>
    <row r="7660" spans="1:1" x14ac:dyDescent="0.25">
      <c r="A7660">
        <v>87</v>
      </c>
    </row>
    <row r="7661" spans="1:1" x14ac:dyDescent="0.25">
      <c r="A7661">
        <v>88</v>
      </c>
    </row>
    <row r="7662" spans="1:1" x14ac:dyDescent="0.25">
      <c r="A7662">
        <v>74</v>
      </c>
    </row>
    <row r="7663" spans="1:1" x14ac:dyDescent="0.25">
      <c r="A7663">
        <v>89</v>
      </c>
    </row>
    <row r="7664" spans="1:1" x14ac:dyDescent="0.25">
      <c r="A7664">
        <v>87</v>
      </c>
    </row>
    <row r="7665" spans="1:1" x14ac:dyDescent="0.25">
      <c r="A7665">
        <v>100</v>
      </c>
    </row>
    <row r="7666" spans="1:1" x14ac:dyDescent="0.25">
      <c r="A7666">
        <v>90</v>
      </c>
    </row>
    <row r="7667" spans="1:1" x14ac:dyDescent="0.25">
      <c r="A7667">
        <v>88</v>
      </c>
    </row>
    <row r="7668" spans="1:1" x14ac:dyDescent="0.25">
      <c r="A7668">
        <v>74</v>
      </c>
    </row>
    <row r="7669" spans="1:1" x14ac:dyDescent="0.25">
      <c r="A7669">
        <v>89</v>
      </c>
    </row>
    <row r="7670" spans="1:1" x14ac:dyDescent="0.25">
      <c r="A7670">
        <v>87</v>
      </c>
    </row>
    <row r="7671" spans="1:1" x14ac:dyDescent="0.25">
      <c r="A7671">
        <v>88</v>
      </c>
    </row>
    <row r="7672" spans="1:1" x14ac:dyDescent="0.25">
      <c r="A7672">
        <v>74</v>
      </c>
    </row>
    <row r="7673" spans="1:1" x14ac:dyDescent="0.25">
      <c r="A7673">
        <v>89</v>
      </c>
    </row>
    <row r="7674" spans="1:1" x14ac:dyDescent="0.25">
      <c r="A7674">
        <v>87</v>
      </c>
    </row>
    <row r="7675" spans="1:1" x14ac:dyDescent="0.25">
      <c r="A7675">
        <v>100</v>
      </c>
    </row>
    <row r="7676" spans="1:1" x14ac:dyDescent="0.25">
      <c r="A7676">
        <v>90</v>
      </c>
    </row>
    <row r="7677" spans="1:1" x14ac:dyDescent="0.25">
      <c r="A7677">
        <v>88</v>
      </c>
    </row>
    <row r="7678" spans="1:1" x14ac:dyDescent="0.25">
      <c r="A7678">
        <v>74</v>
      </c>
    </row>
    <row r="7679" spans="1:1" x14ac:dyDescent="0.25">
      <c r="A7679">
        <v>89</v>
      </c>
    </row>
    <row r="7680" spans="1:1" x14ac:dyDescent="0.25">
      <c r="A7680">
        <v>87</v>
      </c>
    </row>
    <row r="7681" spans="1:1" x14ac:dyDescent="0.25">
      <c r="A7681">
        <v>100</v>
      </c>
    </row>
    <row r="7682" spans="1:1" x14ac:dyDescent="0.25">
      <c r="A7682">
        <v>90</v>
      </c>
    </row>
    <row r="7683" spans="1:1" x14ac:dyDescent="0.25">
      <c r="A7683">
        <v>76</v>
      </c>
    </row>
    <row r="7684" spans="1:1" x14ac:dyDescent="0.25">
      <c r="A7684">
        <v>88</v>
      </c>
    </row>
    <row r="7685" spans="1:1" x14ac:dyDescent="0.25">
      <c r="A7685">
        <v>74</v>
      </c>
    </row>
    <row r="7686" spans="1:1" x14ac:dyDescent="0.25">
      <c r="A7686">
        <v>89</v>
      </c>
    </row>
    <row r="7687" spans="1:1" x14ac:dyDescent="0.25">
      <c r="A7687">
        <v>87</v>
      </c>
    </row>
    <row r="7688" spans="1:1" x14ac:dyDescent="0.25">
      <c r="A7688">
        <v>100</v>
      </c>
    </row>
    <row r="7689" spans="1:1" x14ac:dyDescent="0.25">
      <c r="A7689">
        <v>90</v>
      </c>
    </row>
    <row r="7690" spans="1:1" x14ac:dyDescent="0.25">
      <c r="A7690">
        <v>100</v>
      </c>
    </row>
    <row r="7691" spans="1:1" x14ac:dyDescent="0.25">
      <c r="A7691">
        <v>90</v>
      </c>
    </row>
    <row r="7692" spans="1:1" x14ac:dyDescent="0.25">
      <c r="A7692">
        <v>90</v>
      </c>
    </row>
    <row r="7693" spans="1:1" x14ac:dyDescent="0.25">
      <c r="A7693">
        <v>88</v>
      </c>
    </row>
    <row r="7694" spans="1:1" x14ac:dyDescent="0.25">
      <c r="A7694">
        <v>74</v>
      </c>
    </row>
    <row r="7695" spans="1:1" x14ac:dyDescent="0.25">
      <c r="A7695">
        <v>89</v>
      </c>
    </row>
    <row r="7696" spans="1:1" x14ac:dyDescent="0.25">
      <c r="A7696">
        <v>87</v>
      </c>
    </row>
    <row r="7697" spans="1:1" x14ac:dyDescent="0.25">
      <c r="A7697">
        <v>88</v>
      </c>
    </row>
    <row r="7698" spans="1:1" x14ac:dyDescent="0.25">
      <c r="A7698">
        <v>74</v>
      </c>
    </row>
    <row r="7699" spans="1:1" x14ac:dyDescent="0.25">
      <c r="A7699">
        <v>89</v>
      </c>
    </row>
    <row r="7700" spans="1:1" x14ac:dyDescent="0.25">
      <c r="A7700">
        <v>100</v>
      </c>
    </row>
    <row r="7701" spans="1:1" x14ac:dyDescent="0.25">
      <c r="A7701">
        <v>84</v>
      </c>
    </row>
    <row r="7702" spans="1:1" x14ac:dyDescent="0.25">
      <c r="A7702">
        <v>90</v>
      </c>
    </row>
    <row r="7703" spans="1:1" x14ac:dyDescent="0.25">
      <c r="A7703">
        <v>114</v>
      </c>
    </row>
    <row r="7704" spans="1:1" x14ac:dyDescent="0.25">
      <c r="A7704">
        <v>87</v>
      </c>
    </row>
    <row r="7705" spans="1:1" x14ac:dyDescent="0.25">
      <c r="A7705">
        <v>100</v>
      </c>
    </row>
    <row r="7706" spans="1:1" x14ac:dyDescent="0.25">
      <c r="A7706">
        <v>90</v>
      </c>
    </row>
    <row r="7707" spans="1:1" x14ac:dyDescent="0.25">
      <c r="A7707">
        <v>100</v>
      </c>
    </row>
    <row r="7708" spans="1:1" x14ac:dyDescent="0.25">
      <c r="A7708">
        <v>90</v>
      </c>
    </row>
    <row r="7709" spans="1:1" x14ac:dyDescent="0.25">
      <c r="A7709">
        <v>88</v>
      </c>
    </row>
    <row r="7710" spans="1:1" x14ac:dyDescent="0.25">
      <c r="A7710">
        <v>74</v>
      </c>
    </row>
    <row r="7711" spans="1:1" x14ac:dyDescent="0.25">
      <c r="A7711">
        <v>89</v>
      </c>
    </row>
    <row r="7712" spans="1:1" x14ac:dyDescent="0.25">
      <c r="A7712">
        <v>87</v>
      </c>
    </row>
    <row r="7713" spans="1:1" x14ac:dyDescent="0.25">
      <c r="A7713">
        <v>100</v>
      </c>
    </row>
    <row r="7714" spans="1:1" x14ac:dyDescent="0.25">
      <c r="A7714">
        <v>90</v>
      </c>
    </row>
    <row r="7715" spans="1:1" x14ac:dyDescent="0.25">
      <c r="A7715">
        <v>88</v>
      </c>
    </row>
    <row r="7716" spans="1:1" x14ac:dyDescent="0.25">
      <c r="A7716">
        <v>74</v>
      </c>
    </row>
    <row r="7717" spans="1:1" x14ac:dyDescent="0.25">
      <c r="A7717">
        <v>89</v>
      </c>
    </row>
    <row r="7718" spans="1:1" x14ac:dyDescent="0.25">
      <c r="A7718">
        <v>87</v>
      </c>
    </row>
    <row r="7719" spans="1:1" x14ac:dyDescent="0.25">
      <c r="A7719">
        <v>76</v>
      </c>
    </row>
    <row r="7720" spans="1:1" x14ac:dyDescent="0.25">
      <c r="A7720">
        <v>88</v>
      </c>
    </row>
    <row r="7721" spans="1:1" x14ac:dyDescent="0.25">
      <c r="A7721">
        <v>74</v>
      </c>
    </row>
    <row r="7722" spans="1:1" x14ac:dyDescent="0.25">
      <c r="A7722">
        <v>89</v>
      </c>
    </row>
    <row r="7723" spans="1:1" x14ac:dyDescent="0.25">
      <c r="A7723">
        <v>87</v>
      </c>
    </row>
    <row r="7724" spans="1:1" x14ac:dyDescent="0.25">
      <c r="A7724">
        <v>88</v>
      </c>
    </row>
    <row r="7725" spans="1:1" x14ac:dyDescent="0.25">
      <c r="A7725">
        <v>74</v>
      </c>
    </row>
    <row r="7726" spans="1:1" x14ac:dyDescent="0.25">
      <c r="A7726">
        <v>89</v>
      </c>
    </row>
    <row r="7727" spans="1:1" x14ac:dyDescent="0.25">
      <c r="A7727">
        <v>87</v>
      </c>
    </row>
    <row r="7728" spans="1:1" x14ac:dyDescent="0.25">
      <c r="A7728">
        <v>100</v>
      </c>
    </row>
    <row r="7729" spans="1:1" x14ac:dyDescent="0.25">
      <c r="A7729">
        <v>90</v>
      </c>
    </row>
    <row r="7730" spans="1:1" x14ac:dyDescent="0.25">
      <c r="A7730">
        <v>90</v>
      </c>
    </row>
    <row r="7731" spans="1:1" x14ac:dyDescent="0.25">
      <c r="A7731">
        <v>88</v>
      </c>
    </row>
    <row r="7732" spans="1:1" x14ac:dyDescent="0.25">
      <c r="A7732">
        <v>74</v>
      </c>
    </row>
    <row r="7733" spans="1:1" x14ac:dyDescent="0.25">
      <c r="A7733">
        <v>89</v>
      </c>
    </row>
    <row r="7734" spans="1:1" x14ac:dyDescent="0.25">
      <c r="A7734">
        <v>87</v>
      </c>
    </row>
    <row r="7735" spans="1:1" x14ac:dyDescent="0.25">
      <c r="A7735">
        <v>100</v>
      </c>
    </row>
    <row r="7736" spans="1:1" x14ac:dyDescent="0.25">
      <c r="A7736">
        <v>90</v>
      </c>
    </row>
    <row r="7737" spans="1:1" x14ac:dyDescent="0.25">
      <c r="A7737">
        <v>88</v>
      </c>
    </row>
    <row r="7738" spans="1:1" x14ac:dyDescent="0.25">
      <c r="A7738">
        <v>74</v>
      </c>
    </row>
    <row r="7739" spans="1:1" x14ac:dyDescent="0.25">
      <c r="A7739">
        <v>89</v>
      </c>
    </row>
    <row r="7740" spans="1:1" x14ac:dyDescent="0.25">
      <c r="A7740">
        <v>87</v>
      </c>
    </row>
    <row r="7741" spans="1:1" x14ac:dyDescent="0.25">
      <c r="A7741">
        <v>88</v>
      </c>
    </row>
    <row r="7742" spans="1:1" x14ac:dyDescent="0.25">
      <c r="A7742">
        <v>74</v>
      </c>
    </row>
    <row r="7743" spans="1:1" x14ac:dyDescent="0.25">
      <c r="A7743">
        <v>89</v>
      </c>
    </row>
    <row r="7744" spans="1:1" x14ac:dyDescent="0.25">
      <c r="A7744">
        <v>87</v>
      </c>
    </row>
    <row r="7745" spans="1:1" x14ac:dyDescent="0.25">
      <c r="A7745">
        <v>76</v>
      </c>
    </row>
    <row r="7746" spans="1:1" x14ac:dyDescent="0.25">
      <c r="A7746">
        <v>90</v>
      </c>
    </row>
    <row r="7747" spans="1:1" x14ac:dyDescent="0.25">
      <c r="A7747">
        <v>90</v>
      </c>
    </row>
    <row r="7748" spans="1:1" x14ac:dyDescent="0.25">
      <c r="A7748">
        <v>88</v>
      </c>
    </row>
    <row r="7749" spans="1:1" x14ac:dyDescent="0.25">
      <c r="A7749">
        <v>74</v>
      </c>
    </row>
    <row r="7750" spans="1:1" x14ac:dyDescent="0.25">
      <c r="A7750">
        <v>89</v>
      </c>
    </row>
    <row r="7751" spans="1:1" x14ac:dyDescent="0.25">
      <c r="A7751">
        <v>87</v>
      </c>
    </row>
    <row r="7752" spans="1:1" x14ac:dyDescent="0.25">
      <c r="A7752">
        <v>88</v>
      </c>
    </row>
    <row r="7753" spans="1:1" x14ac:dyDescent="0.25">
      <c r="A7753">
        <v>74</v>
      </c>
    </row>
    <row r="7754" spans="1:1" x14ac:dyDescent="0.25">
      <c r="A7754">
        <v>89</v>
      </c>
    </row>
    <row r="7755" spans="1:1" x14ac:dyDescent="0.25">
      <c r="A7755">
        <v>87</v>
      </c>
    </row>
    <row r="7756" spans="1:1" x14ac:dyDescent="0.25">
      <c r="A7756">
        <v>100</v>
      </c>
    </row>
    <row r="7757" spans="1:1" x14ac:dyDescent="0.25">
      <c r="A7757">
        <v>90</v>
      </c>
    </row>
    <row r="7758" spans="1:1" x14ac:dyDescent="0.25">
      <c r="A7758">
        <v>88</v>
      </c>
    </row>
    <row r="7759" spans="1:1" x14ac:dyDescent="0.25">
      <c r="A7759">
        <v>74</v>
      </c>
    </row>
    <row r="7760" spans="1:1" x14ac:dyDescent="0.25">
      <c r="A7760">
        <v>89</v>
      </c>
    </row>
    <row r="7761" spans="1:1" x14ac:dyDescent="0.25">
      <c r="A7761">
        <v>87</v>
      </c>
    </row>
    <row r="7762" spans="1:1" x14ac:dyDescent="0.25">
      <c r="A7762">
        <v>100</v>
      </c>
    </row>
    <row r="7763" spans="1:1" x14ac:dyDescent="0.25">
      <c r="A7763">
        <v>90</v>
      </c>
    </row>
    <row r="7764" spans="1:1" x14ac:dyDescent="0.25">
      <c r="A7764">
        <v>88</v>
      </c>
    </row>
    <row r="7765" spans="1:1" x14ac:dyDescent="0.25">
      <c r="A7765">
        <v>74</v>
      </c>
    </row>
    <row r="7766" spans="1:1" x14ac:dyDescent="0.25">
      <c r="A7766">
        <v>89</v>
      </c>
    </row>
    <row r="7767" spans="1:1" x14ac:dyDescent="0.25">
      <c r="A7767">
        <v>87</v>
      </c>
    </row>
    <row r="7768" spans="1:1" x14ac:dyDescent="0.25">
      <c r="A7768">
        <v>88</v>
      </c>
    </row>
    <row r="7769" spans="1:1" x14ac:dyDescent="0.25">
      <c r="A7769">
        <v>74</v>
      </c>
    </row>
    <row r="7770" spans="1:1" x14ac:dyDescent="0.25">
      <c r="A7770">
        <v>89</v>
      </c>
    </row>
    <row r="7771" spans="1:1" x14ac:dyDescent="0.25">
      <c r="A7771">
        <v>87</v>
      </c>
    </row>
    <row r="7772" spans="1:1" x14ac:dyDescent="0.25">
      <c r="A7772">
        <v>76</v>
      </c>
    </row>
    <row r="7773" spans="1:1" x14ac:dyDescent="0.25">
      <c r="A7773">
        <v>88</v>
      </c>
    </row>
    <row r="7774" spans="1:1" x14ac:dyDescent="0.25">
      <c r="A7774">
        <v>74</v>
      </c>
    </row>
    <row r="7775" spans="1:1" x14ac:dyDescent="0.25">
      <c r="A7775">
        <v>89</v>
      </c>
    </row>
    <row r="7776" spans="1:1" x14ac:dyDescent="0.25">
      <c r="A7776">
        <v>87</v>
      </c>
    </row>
    <row r="7777" spans="1:1" x14ac:dyDescent="0.25">
      <c r="A7777">
        <v>88</v>
      </c>
    </row>
    <row r="7778" spans="1:1" x14ac:dyDescent="0.25">
      <c r="A7778">
        <v>74</v>
      </c>
    </row>
    <row r="7779" spans="1:1" x14ac:dyDescent="0.25">
      <c r="A7779">
        <v>89</v>
      </c>
    </row>
    <row r="7780" spans="1:1" x14ac:dyDescent="0.25">
      <c r="A7780">
        <v>87</v>
      </c>
    </row>
    <row r="7781" spans="1:1" x14ac:dyDescent="0.25">
      <c r="A7781">
        <v>76</v>
      </c>
    </row>
    <row r="7782" spans="1:1" x14ac:dyDescent="0.25">
      <c r="A7782">
        <v>88</v>
      </c>
    </row>
    <row r="7783" spans="1:1" x14ac:dyDescent="0.25">
      <c r="A7783">
        <v>74</v>
      </c>
    </row>
    <row r="7784" spans="1:1" x14ac:dyDescent="0.25">
      <c r="A7784">
        <v>89</v>
      </c>
    </row>
    <row r="7785" spans="1:1" x14ac:dyDescent="0.25">
      <c r="A7785">
        <v>87</v>
      </c>
    </row>
    <row r="7786" spans="1:1" x14ac:dyDescent="0.25">
      <c r="A7786">
        <v>100</v>
      </c>
    </row>
    <row r="7787" spans="1:1" x14ac:dyDescent="0.25">
      <c r="A7787">
        <v>90</v>
      </c>
    </row>
    <row r="7788" spans="1:1" x14ac:dyDescent="0.25">
      <c r="A7788">
        <v>88</v>
      </c>
    </row>
    <row r="7789" spans="1:1" x14ac:dyDescent="0.25">
      <c r="A7789">
        <v>74</v>
      </c>
    </row>
    <row r="7790" spans="1:1" x14ac:dyDescent="0.25">
      <c r="A7790">
        <v>89</v>
      </c>
    </row>
    <row r="7791" spans="1:1" x14ac:dyDescent="0.25">
      <c r="A7791">
        <v>87</v>
      </c>
    </row>
    <row r="7792" spans="1:1" x14ac:dyDescent="0.25">
      <c r="A7792">
        <v>88</v>
      </c>
    </row>
    <row r="7793" spans="1:1" x14ac:dyDescent="0.25">
      <c r="A7793">
        <v>74</v>
      </c>
    </row>
    <row r="7794" spans="1:1" x14ac:dyDescent="0.25">
      <c r="A7794">
        <v>89</v>
      </c>
    </row>
    <row r="7795" spans="1:1" x14ac:dyDescent="0.25">
      <c r="A7795">
        <v>87</v>
      </c>
    </row>
    <row r="7796" spans="1:1" x14ac:dyDescent="0.25">
      <c r="A7796">
        <v>88</v>
      </c>
    </row>
    <row r="7797" spans="1:1" x14ac:dyDescent="0.25">
      <c r="A7797">
        <v>74</v>
      </c>
    </row>
    <row r="7798" spans="1:1" x14ac:dyDescent="0.25">
      <c r="A7798">
        <v>89</v>
      </c>
    </row>
    <row r="7799" spans="1:1" x14ac:dyDescent="0.25">
      <c r="A7799">
        <v>87</v>
      </c>
    </row>
    <row r="7800" spans="1:1" x14ac:dyDescent="0.25">
      <c r="A7800">
        <v>88</v>
      </c>
    </row>
    <row r="7801" spans="1:1" x14ac:dyDescent="0.25">
      <c r="A7801">
        <v>74</v>
      </c>
    </row>
    <row r="7802" spans="1:1" x14ac:dyDescent="0.25">
      <c r="A7802">
        <v>89</v>
      </c>
    </row>
    <row r="7803" spans="1:1" x14ac:dyDescent="0.25">
      <c r="A7803">
        <v>87</v>
      </c>
    </row>
    <row r="7804" spans="1:1" x14ac:dyDescent="0.25">
      <c r="A7804">
        <v>88</v>
      </c>
    </row>
    <row r="7805" spans="1:1" x14ac:dyDescent="0.25">
      <c r="A7805">
        <v>74</v>
      </c>
    </row>
    <row r="7806" spans="1:1" x14ac:dyDescent="0.25">
      <c r="A7806">
        <v>89</v>
      </c>
    </row>
    <row r="7807" spans="1:1" x14ac:dyDescent="0.25">
      <c r="A7807">
        <v>87</v>
      </c>
    </row>
    <row r="7808" spans="1:1" x14ac:dyDescent="0.25">
      <c r="A7808">
        <v>88</v>
      </c>
    </row>
    <row r="7809" spans="1:1" x14ac:dyDescent="0.25">
      <c r="A7809">
        <v>74</v>
      </c>
    </row>
    <row r="7810" spans="1:1" x14ac:dyDescent="0.25">
      <c r="A7810">
        <v>89</v>
      </c>
    </row>
    <row r="7811" spans="1:1" x14ac:dyDescent="0.25">
      <c r="A7811">
        <v>87</v>
      </c>
    </row>
    <row r="7812" spans="1:1" x14ac:dyDescent="0.25">
      <c r="A7812">
        <v>88</v>
      </c>
    </row>
    <row r="7813" spans="1:1" x14ac:dyDescent="0.25">
      <c r="A7813">
        <v>74</v>
      </c>
    </row>
    <row r="7814" spans="1:1" x14ac:dyDescent="0.25">
      <c r="A7814">
        <v>89</v>
      </c>
    </row>
    <row r="7815" spans="1:1" x14ac:dyDescent="0.25">
      <c r="A7815">
        <v>87</v>
      </c>
    </row>
    <row r="7816" spans="1:1" x14ac:dyDescent="0.25">
      <c r="A7816">
        <v>88</v>
      </c>
    </row>
    <row r="7817" spans="1:1" x14ac:dyDescent="0.25">
      <c r="A7817">
        <v>74</v>
      </c>
    </row>
    <row r="7818" spans="1:1" x14ac:dyDescent="0.25">
      <c r="A7818">
        <v>89</v>
      </c>
    </row>
    <row r="7819" spans="1:1" x14ac:dyDescent="0.25">
      <c r="A7819">
        <v>87</v>
      </c>
    </row>
    <row r="7820" spans="1:1" x14ac:dyDescent="0.25">
      <c r="A7820">
        <v>88</v>
      </c>
    </row>
    <row r="7821" spans="1:1" x14ac:dyDescent="0.25">
      <c r="A7821">
        <v>74</v>
      </c>
    </row>
    <row r="7822" spans="1:1" x14ac:dyDescent="0.25">
      <c r="A7822">
        <v>89</v>
      </c>
    </row>
    <row r="7823" spans="1:1" x14ac:dyDescent="0.25">
      <c r="A7823">
        <v>87</v>
      </c>
    </row>
    <row r="7824" spans="1:1" x14ac:dyDescent="0.25">
      <c r="A7824">
        <v>100</v>
      </c>
    </row>
    <row r="7825" spans="1:1" x14ac:dyDescent="0.25">
      <c r="A7825">
        <v>90</v>
      </c>
    </row>
    <row r="7826" spans="1:1" x14ac:dyDescent="0.25">
      <c r="A7826">
        <v>88</v>
      </c>
    </row>
    <row r="7827" spans="1:1" x14ac:dyDescent="0.25">
      <c r="A7827">
        <v>74</v>
      </c>
    </row>
    <row r="7828" spans="1:1" x14ac:dyDescent="0.25">
      <c r="A7828">
        <v>89</v>
      </c>
    </row>
    <row r="7829" spans="1:1" x14ac:dyDescent="0.25">
      <c r="A7829">
        <v>87</v>
      </c>
    </row>
    <row r="7830" spans="1:1" x14ac:dyDescent="0.25">
      <c r="A7830">
        <v>88</v>
      </c>
    </row>
    <row r="7831" spans="1:1" x14ac:dyDescent="0.25">
      <c r="A7831">
        <v>74</v>
      </c>
    </row>
    <row r="7832" spans="1:1" x14ac:dyDescent="0.25">
      <c r="A7832">
        <v>89</v>
      </c>
    </row>
    <row r="7833" spans="1:1" x14ac:dyDescent="0.25">
      <c r="A7833">
        <v>87</v>
      </c>
    </row>
    <row r="7834" spans="1:1" x14ac:dyDescent="0.25">
      <c r="A7834">
        <v>76</v>
      </c>
    </row>
    <row r="7835" spans="1:1" x14ac:dyDescent="0.25">
      <c r="A7835">
        <v>88</v>
      </c>
    </row>
    <row r="7836" spans="1:1" x14ac:dyDescent="0.25">
      <c r="A7836">
        <v>74</v>
      </c>
    </row>
    <row r="7837" spans="1:1" x14ac:dyDescent="0.25">
      <c r="A7837">
        <v>89</v>
      </c>
    </row>
    <row r="7838" spans="1:1" x14ac:dyDescent="0.25">
      <c r="A7838">
        <v>87</v>
      </c>
    </row>
    <row r="7839" spans="1:1" x14ac:dyDescent="0.25">
      <c r="A7839">
        <v>100</v>
      </c>
    </row>
    <row r="7840" spans="1:1" x14ac:dyDescent="0.25">
      <c r="A7840">
        <v>90</v>
      </c>
    </row>
    <row r="7841" spans="1:1" x14ac:dyDescent="0.25">
      <c r="A7841">
        <v>88</v>
      </c>
    </row>
    <row r="7842" spans="1:1" x14ac:dyDescent="0.25">
      <c r="A7842">
        <v>74</v>
      </c>
    </row>
    <row r="7843" spans="1:1" x14ac:dyDescent="0.25">
      <c r="A7843">
        <v>89</v>
      </c>
    </row>
    <row r="7844" spans="1:1" x14ac:dyDescent="0.25">
      <c r="A7844">
        <v>87</v>
      </c>
    </row>
    <row r="7845" spans="1:1" x14ac:dyDescent="0.25">
      <c r="A7845">
        <v>88</v>
      </c>
    </row>
    <row r="7846" spans="1:1" x14ac:dyDescent="0.25">
      <c r="A7846">
        <v>74</v>
      </c>
    </row>
    <row r="7847" spans="1:1" x14ac:dyDescent="0.25">
      <c r="A7847">
        <v>89</v>
      </c>
    </row>
    <row r="7848" spans="1:1" x14ac:dyDescent="0.25">
      <c r="A7848">
        <v>87</v>
      </c>
    </row>
    <row r="7849" spans="1:1" x14ac:dyDescent="0.25">
      <c r="A7849">
        <v>76</v>
      </c>
    </row>
    <row r="7850" spans="1:1" x14ac:dyDescent="0.25">
      <c r="A7850">
        <v>88</v>
      </c>
    </row>
    <row r="7851" spans="1:1" x14ac:dyDescent="0.25">
      <c r="A7851">
        <v>74</v>
      </c>
    </row>
    <row r="7852" spans="1:1" x14ac:dyDescent="0.25">
      <c r="A7852">
        <v>89</v>
      </c>
    </row>
    <row r="7853" spans="1:1" x14ac:dyDescent="0.25">
      <c r="A7853">
        <v>87</v>
      </c>
    </row>
    <row r="7854" spans="1:1" x14ac:dyDescent="0.25">
      <c r="A7854">
        <v>100</v>
      </c>
    </row>
    <row r="7855" spans="1:1" x14ac:dyDescent="0.25">
      <c r="A7855">
        <v>90</v>
      </c>
    </row>
    <row r="7856" spans="1:1" x14ac:dyDescent="0.25">
      <c r="A7856">
        <v>100</v>
      </c>
    </row>
    <row r="7857" spans="1:1" x14ac:dyDescent="0.25">
      <c r="A7857">
        <v>90</v>
      </c>
    </row>
    <row r="7858" spans="1:1" x14ac:dyDescent="0.25">
      <c r="A7858">
        <v>88</v>
      </c>
    </row>
    <row r="7859" spans="1:1" x14ac:dyDescent="0.25">
      <c r="A7859">
        <v>74</v>
      </c>
    </row>
    <row r="7860" spans="1:1" x14ac:dyDescent="0.25">
      <c r="A7860">
        <v>89</v>
      </c>
    </row>
    <row r="7861" spans="1:1" x14ac:dyDescent="0.25">
      <c r="A7861">
        <v>87</v>
      </c>
    </row>
    <row r="7862" spans="1:1" x14ac:dyDescent="0.25">
      <c r="A7862">
        <v>88</v>
      </c>
    </row>
    <row r="7863" spans="1:1" x14ac:dyDescent="0.25">
      <c r="A7863">
        <v>74</v>
      </c>
    </row>
    <row r="7864" spans="1:1" x14ac:dyDescent="0.25">
      <c r="A7864">
        <v>89</v>
      </c>
    </row>
    <row r="7865" spans="1:1" x14ac:dyDescent="0.25">
      <c r="A7865">
        <v>87</v>
      </c>
    </row>
    <row r="7866" spans="1:1" x14ac:dyDescent="0.25">
      <c r="A7866">
        <v>88</v>
      </c>
    </row>
    <row r="7867" spans="1:1" x14ac:dyDescent="0.25">
      <c r="A7867">
        <v>74</v>
      </c>
    </row>
    <row r="7868" spans="1:1" x14ac:dyDescent="0.25">
      <c r="A7868">
        <v>89</v>
      </c>
    </row>
    <row r="7869" spans="1:1" x14ac:dyDescent="0.25">
      <c r="A7869">
        <v>87</v>
      </c>
    </row>
    <row r="7870" spans="1:1" x14ac:dyDescent="0.25">
      <c r="A7870">
        <v>88</v>
      </c>
    </row>
    <row r="7871" spans="1:1" x14ac:dyDescent="0.25">
      <c r="A7871">
        <v>74</v>
      </c>
    </row>
    <row r="7872" spans="1:1" x14ac:dyDescent="0.25">
      <c r="A7872">
        <v>89</v>
      </c>
    </row>
    <row r="7873" spans="1:1" x14ac:dyDescent="0.25">
      <c r="A7873">
        <v>87</v>
      </c>
    </row>
    <row r="7874" spans="1:1" x14ac:dyDescent="0.25">
      <c r="A7874">
        <v>88</v>
      </c>
    </row>
    <row r="7875" spans="1:1" x14ac:dyDescent="0.25">
      <c r="A7875">
        <v>74</v>
      </c>
    </row>
    <row r="7876" spans="1:1" x14ac:dyDescent="0.25">
      <c r="A7876">
        <v>89</v>
      </c>
    </row>
    <row r="7877" spans="1:1" x14ac:dyDescent="0.25">
      <c r="A7877">
        <v>87</v>
      </c>
    </row>
    <row r="7878" spans="1:1" x14ac:dyDescent="0.25">
      <c r="A7878">
        <v>100</v>
      </c>
    </row>
    <row r="7879" spans="1:1" x14ac:dyDescent="0.25">
      <c r="A7879">
        <v>90</v>
      </c>
    </row>
    <row r="7880" spans="1:1" x14ac:dyDescent="0.25">
      <c r="A7880">
        <v>88</v>
      </c>
    </row>
    <row r="7881" spans="1:1" x14ac:dyDescent="0.25">
      <c r="A7881">
        <v>74</v>
      </c>
    </row>
    <row r="7882" spans="1:1" x14ac:dyDescent="0.25">
      <c r="A7882">
        <v>89</v>
      </c>
    </row>
    <row r="7883" spans="1:1" x14ac:dyDescent="0.25">
      <c r="A7883">
        <v>87</v>
      </c>
    </row>
    <row r="7884" spans="1:1" x14ac:dyDescent="0.25">
      <c r="A7884">
        <v>76</v>
      </c>
    </row>
    <row r="7885" spans="1:1" x14ac:dyDescent="0.25">
      <c r="A7885">
        <v>88</v>
      </c>
    </row>
    <row r="7886" spans="1:1" x14ac:dyDescent="0.25">
      <c r="A7886">
        <v>74</v>
      </c>
    </row>
    <row r="7887" spans="1:1" x14ac:dyDescent="0.25">
      <c r="A7887">
        <v>89</v>
      </c>
    </row>
    <row r="7888" spans="1:1" x14ac:dyDescent="0.25">
      <c r="A7888">
        <v>87</v>
      </c>
    </row>
    <row r="7889" spans="1:1" x14ac:dyDescent="0.25">
      <c r="A7889">
        <v>100</v>
      </c>
    </row>
    <row r="7890" spans="1:1" x14ac:dyDescent="0.25">
      <c r="A7890">
        <v>90</v>
      </c>
    </row>
    <row r="7891" spans="1:1" x14ac:dyDescent="0.25">
      <c r="A7891">
        <v>90</v>
      </c>
    </row>
    <row r="7892" spans="1:1" x14ac:dyDescent="0.25">
      <c r="A7892">
        <v>88</v>
      </c>
    </row>
    <row r="7893" spans="1:1" x14ac:dyDescent="0.25">
      <c r="A7893">
        <v>74</v>
      </c>
    </row>
    <row r="7894" spans="1:1" x14ac:dyDescent="0.25">
      <c r="A7894">
        <v>89</v>
      </c>
    </row>
    <row r="7895" spans="1:1" x14ac:dyDescent="0.25">
      <c r="A7895">
        <v>87</v>
      </c>
    </row>
    <row r="7896" spans="1:1" x14ac:dyDescent="0.25">
      <c r="A7896">
        <v>88</v>
      </c>
    </row>
    <row r="7897" spans="1:1" x14ac:dyDescent="0.25">
      <c r="A7897">
        <v>100</v>
      </c>
    </row>
    <row r="7898" spans="1:1" x14ac:dyDescent="0.25">
      <c r="A7898">
        <v>84</v>
      </c>
    </row>
    <row r="7899" spans="1:1" x14ac:dyDescent="0.25">
      <c r="A7899">
        <v>90</v>
      </c>
    </row>
    <row r="7900" spans="1:1" x14ac:dyDescent="0.25">
      <c r="A7900">
        <v>114</v>
      </c>
    </row>
    <row r="7901" spans="1:1" x14ac:dyDescent="0.25">
      <c r="A7901">
        <v>174</v>
      </c>
    </row>
    <row r="7902" spans="1:1" x14ac:dyDescent="0.25">
      <c r="A7902">
        <v>84</v>
      </c>
    </row>
    <row r="7903" spans="1:1" x14ac:dyDescent="0.25">
      <c r="A7903">
        <v>74</v>
      </c>
    </row>
    <row r="7904" spans="1:1" x14ac:dyDescent="0.25">
      <c r="A7904">
        <v>100</v>
      </c>
    </row>
    <row r="7905" spans="1:1" x14ac:dyDescent="0.25">
      <c r="A7905">
        <v>84</v>
      </c>
    </row>
    <row r="7906" spans="1:1" x14ac:dyDescent="0.25">
      <c r="A7906">
        <v>90</v>
      </c>
    </row>
    <row r="7907" spans="1:1" x14ac:dyDescent="0.25">
      <c r="A7907">
        <v>91</v>
      </c>
    </row>
    <row r="7908" spans="1:1" x14ac:dyDescent="0.25">
      <c r="A7908">
        <v>118</v>
      </c>
    </row>
    <row r="7909" spans="1:1" x14ac:dyDescent="0.25">
      <c r="A7909">
        <v>74</v>
      </c>
    </row>
    <row r="7910" spans="1:1" x14ac:dyDescent="0.25">
      <c r="A7910">
        <v>84</v>
      </c>
    </row>
    <row r="7911" spans="1:1" x14ac:dyDescent="0.25">
      <c r="A7911">
        <v>115</v>
      </c>
    </row>
    <row r="7912" spans="1:1" x14ac:dyDescent="0.25">
      <c r="A7912">
        <v>175</v>
      </c>
    </row>
    <row r="7913" spans="1:1" x14ac:dyDescent="0.25">
      <c r="A7913">
        <v>90</v>
      </c>
    </row>
    <row r="7914" spans="1:1" x14ac:dyDescent="0.25">
      <c r="A7914">
        <v>84</v>
      </c>
    </row>
    <row r="7915" spans="1:1" x14ac:dyDescent="0.25">
      <c r="A7915">
        <v>68</v>
      </c>
    </row>
    <row r="7916" spans="1:1" x14ac:dyDescent="0.25">
      <c r="A7916">
        <v>102</v>
      </c>
    </row>
    <row r="7917" spans="1:1" x14ac:dyDescent="0.25">
      <c r="A7917">
        <v>74</v>
      </c>
    </row>
    <row r="7918" spans="1:1" x14ac:dyDescent="0.25">
      <c r="A7918">
        <v>83</v>
      </c>
    </row>
    <row r="7919" spans="1:1" x14ac:dyDescent="0.25">
      <c r="A7919">
        <v>100</v>
      </c>
    </row>
    <row r="7920" spans="1:1" x14ac:dyDescent="0.25">
      <c r="A7920">
        <v>82</v>
      </c>
    </row>
    <row r="7921" spans="1:1" x14ac:dyDescent="0.25">
      <c r="A7921">
        <v>90</v>
      </c>
    </row>
    <row r="7922" spans="1:1" x14ac:dyDescent="0.25">
      <c r="A7922">
        <v>180</v>
      </c>
    </row>
    <row r="7923" spans="1:1" x14ac:dyDescent="0.25">
      <c r="A7923">
        <v>87</v>
      </c>
    </row>
    <row r="7924" spans="1:1" x14ac:dyDescent="0.25">
      <c r="A7924">
        <v>100</v>
      </c>
    </row>
    <row r="7925" spans="1:1" x14ac:dyDescent="0.25">
      <c r="A7925">
        <v>90</v>
      </c>
    </row>
    <row r="7926" spans="1:1" x14ac:dyDescent="0.25">
      <c r="A7926">
        <v>90</v>
      </c>
    </row>
    <row r="7927" spans="1:1" x14ac:dyDescent="0.25">
      <c r="A7927">
        <v>88</v>
      </c>
    </row>
    <row r="7928" spans="1:1" x14ac:dyDescent="0.25">
      <c r="A7928">
        <v>74</v>
      </c>
    </row>
    <row r="7929" spans="1:1" x14ac:dyDescent="0.25">
      <c r="A7929">
        <v>89</v>
      </c>
    </row>
    <row r="7930" spans="1:1" x14ac:dyDescent="0.25">
      <c r="A7930">
        <v>87</v>
      </c>
    </row>
    <row r="7931" spans="1:1" x14ac:dyDescent="0.25">
      <c r="A7931">
        <v>100</v>
      </c>
    </row>
    <row r="7932" spans="1:1" x14ac:dyDescent="0.25">
      <c r="A7932">
        <v>90</v>
      </c>
    </row>
    <row r="7933" spans="1:1" x14ac:dyDescent="0.25">
      <c r="A7933">
        <v>100</v>
      </c>
    </row>
    <row r="7934" spans="1:1" x14ac:dyDescent="0.25">
      <c r="A7934">
        <v>90</v>
      </c>
    </row>
    <row r="7935" spans="1:1" x14ac:dyDescent="0.25">
      <c r="A7935">
        <v>100</v>
      </c>
    </row>
    <row r="7936" spans="1:1" x14ac:dyDescent="0.25">
      <c r="A7936">
        <v>90</v>
      </c>
    </row>
    <row r="7937" spans="1:1" x14ac:dyDescent="0.25">
      <c r="A7937">
        <v>88</v>
      </c>
    </row>
    <row r="7938" spans="1:1" x14ac:dyDescent="0.25">
      <c r="A7938">
        <v>74</v>
      </c>
    </row>
    <row r="7939" spans="1:1" x14ac:dyDescent="0.25">
      <c r="A7939">
        <v>89</v>
      </c>
    </row>
    <row r="7940" spans="1:1" x14ac:dyDescent="0.25">
      <c r="A7940">
        <v>100</v>
      </c>
    </row>
    <row r="7941" spans="1:1" x14ac:dyDescent="0.25">
      <c r="A7941">
        <v>82</v>
      </c>
    </row>
    <row r="7942" spans="1:1" x14ac:dyDescent="0.25">
      <c r="A7942">
        <v>90</v>
      </c>
    </row>
    <row r="7943" spans="1:1" x14ac:dyDescent="0.25">
      <c r="A7943">
        <v>116</v>
      </c>
    </row>
    <row r="7944" spans="1:1" x14ac:dyDescent="0.25">
      <c r="A7944">
        <v>87</v>
      </c>
    </row>
    <row r="7945" spans="1:1" x14ac:dyDescent="0.25">
      <c r="A7945">
        <v>99</v>
      </c>
    </row>
    <row r="7946" spans="1:1" x14ac:dyDescent="0.25">
      <c r="A7946">
        <v>90</v>
      </c>
    </row>
    <row r="7947" spans="1:1" x14ac:dyDescent="0.25">
      <c r="A7947">
        <v>99</v>
      </c>
    </row>
    <row r="7948" spans="1:1" x14ac:dyDescent="0.25">
      <c r="A7948">
        <v>90</v>
      </c>
    </row>
    <row r="7949" spans="1:1" x14ac:dyDescent="0.25">
      <c r="A7949">
        <v>90</v>
      </c>
    </row>
    <row r="7950" spans="1:1" x14ac:dyDescent="0.25">
      <c r="A7950">
        <v>88</v>
      </c>
    </row>
    <row r="7951" spans="1:1" x14ac:dyDescent="0.25">
      <c r="A7951">
        <v>74</v>
      </c>
    </row>
    <row r="7952" spans="1:1" x14ac:dyDescent="0.25">
      <c r="A7952">
        <v>89</v>
      </c>
    </row>
    <row r="7953" spans="1:1" x14ac:dyDescent="0.25">
      <c r="A7953">
        <v>87</v>
      </c>
    </row>
    <row r="7954" spans="1:1" x14ac:dyDescent="0.25">
      <c r="A7954">
        <v>100</v>
      </c>
    </row>
    <row r="7955" spans="1:1" x14ac:dyDescent="0.25">
      <c r="A7955">
        <v>90</v>
      </c>
    </row>
    <row r="7956" spans="1:1" x14ac:dyDescent="0.25">
      <c r="A7956">
        <v>90</v>
      </c>
    </row>
    <row r="7957" spans="1:1" x14ac:dyDescent="0.25">
      <c r="A7957">
        <v>88</v>
      </c>
    </row>
    <row r="7958" spans="1:1" x14ac:dyDescent="0.25">
      <c r="A7958">
        <v>74</v>
      </c>
    </row>
    <row r="7959" spans="1:1" x14ac:dyDescent="0.25">
      <c r="A7959">
        <v>89</v>
      </c>
    </row>
    <row r="7960" spans="1:1" x14ac:dyDescent="0.25">
      <c r="A7960">
        <v>87</v>
      </c>
    </row>
    <row r="7961" spans="1:1" x14ac:dyDescent="0.25">
      <c r="A7961">
        <v>100</v>
      </c>
    </row>
    <row r="7962" spans="1:1" x14ac:dyDescent="0.25">
      <c r="A7962">
        <v>90</v>
      </c>
    </row>
    <row r="7963" spans="1:1" x14ac:dyDescent="0.25">
      <c r="A7963">
        <v>90</v>
      </c>
    </row>
    <row r="7964" spans="1:1" x14ac:dyDescent="0.25">
      <c r="A7964">
        <v>88</v>
      </c>
    </row>
    <row r="7965" spans="1:1" x14ac:dyDescent="0.25">
      <c r="A7965">
        <v>74</v>
      </c>
    </row>
    <row r="7966" spans="1:1" x14ac:dyDescent="0.25">
      <c r="A7966">
        <v>89</v>
      </c>
    </row>
    <row r="7967" spans="1:1" x14ac:dyDescent="0.25">
      <c r="A7967">
        <v>87</v>
      </c>
    </row>
    <row r="7968" spans="1:1" x14ac:dyDescent="0.25">
      <c r="A7968">
        <v>76</v>
      </c>
    </row>
    <row r="7969" spans="1:1" x14ac:dyDescent="0.25">
      <c r="A7969">
        <v>88</v>
      </c>
    </row>
    <row r="7970" spans="1:1" x14ac:dyDescent="0.25">
      <c r="A7970">
        <v>74</v>
      </c>
    </row>
    <row r="7971" spans="1:1" x14ac:dyDescent="0.25">
      <c r="A7971">
        <v>89</v>
      </c>
    </row>
    <row r="7972" spans="1:1" x14ac:dyDescent="0.25">
      <c r="A7972">
        <v>87</v>
      </c>
    </row>
    <row r="7973" spans="1:1" x14ac:dyDescent="0.25">
      <c r="A7973">
        <v>100</v>
      </c>
    </row>
    <row r="7974" spans="1:1" x14ac:dyDescent="0.25">
      <c r="A7974">
        <v>90</v>
      </c>
    </row>
    <row r="7975" spans="1:1" x14ac:dyDescent="0.25">
      <c r="A7975">
        <v>76</v>
      </c>
    </row>
    <row r="7976" spans="1:1" x14ac:dyDescent="0.25">
      <c r="A7976">
        <v>90</v>
      </c>
    </row>
    <row r="7977" spans="1:1" x14ac:dyDescent="0.25">
      <c r="A7977">
        <v>90</v>
      </c>
    </row>
    <row r="7978" spans="1:1" x14ac:dyDescent="0.25">
      <c r="A7978">
        <v>88</v>
      </c>
    </row>
    <row r="7979" spans="1:1" x14ac:dyDescent="0.25">
      <c r="A7979">
        <v>74</v>
      </c>
    </row>
    <row r="7980" spans="1:1" x14ac:dyDescent="0.25">
      <c r="A7980">
        <v>89</v>
      </c>
    </row>
    <row r="7981" spans="1:1" x14ac:dyDescent="0.25">
      <c r="A7981">
        <v>87</v>
      </c>
    </row>
    <row r="7982" spans="1:1" x14ac:dyDescent="0.25">
      <c r="A7982">
        <v>100</v>
      </c>
    </row>
    <row r="7983" spans="1:1" x14ac:dyDescent="0.25">
      <c r="A7983">
        <v>90</v>
      </c>
    </row>
    <row r="7984" spans="1:1" x14ac:dyDescent="0.25">
      <c r="A7984">
        <v>100</v>
      </c>
    </row>
    <row r="7985" spans="1:1" x14ac:dyDescent="0.25">
      <c r="A7985">
        <v>90</v>
      </c>
    </row>
    <row r="7986" spans="1:1" x14ac:dyDescent="0.25">
      <c r="A7986">
        <v>90</v>
      </c>
    </row>
    <row r="7987" spans="1:1" x14ac:dyDescent="0.25">
      <c r="A7987">
        <v>88</v>
      </c>
    </row>
    <row r="7988" spans="1:1" x14ac:dyDescent="0.25">
      <c r="A7988">
        <v>74</v>
      </c>
    </row>
    <row r="7989" spans="1:1" x14ac:dyDescent="0.25">
      <c r="A7989">
        <v>89</v>
      </c>
    </row>
    <row r="7990" spans="1:1" x14ac:dyDescent="0.25">
      <c r="A7990">
        <v>87</v>
      </c>
    </row>
    <row r="7991" spans="1:1" x14ac:dyDescent="0.25">
      <c r="A7991">
        <v>100</v>
      </c>
    </row>
    <row r="7992" spans="1:1" x14ac:dyDescent="0.25">
      <c r="A7992">
        <v>90</v>
      </c>
    </row>
    <row r="7993" spans="1:1" x14ac:dyDescent="0.25">
      <c r="A7993">
        <v>88</v>
      </c>
    </row>
    <row r="7994" spans="1:1" x14ac:dyDescent="0.25">
      <c r="A7994">
        <v>74</v>
      </c>
    </row>
    <row r="7995" spans="1:1" x14ac:dyDescent="0.25">
      <c r="A7995">
        <v>89</v>
      </c>
    </row>
    <row r="7996" spans="1:1" x14ac:dyDescent="0.25">
      <c r="A7996">
        <v>87</v>
      </c>
    </row>
    <row r="7997" spans="1:1" x14ac:dyDescent="0.25">
      <c r="A7997">
        <v>100</v>
      </c>
    </row>
    <row r="7998" spans="1:1" x14ac:dyDescent="0.25">
      <c r="A7998">
        <v>90</v>
      </c>
    </row>
    <row r="7999" spans="1:1" x14ac:dyDescent="0.25">
      <c r="A7999">
        <v>100</v>
      </c>
    </row>
    <row r="8000" spans="1:1" x14ac:dyDescent="0.25">
      <c r="A8000">
        <v>90</v>
      </c>
    </row>
    <row r="8001" spans="1:1" x14ac:dyDescent="0.25">
      <c r="A8001">
        <v>90</v>
      </c>
    </row>
    <row r="8002" spans="1:1" x14ac:dyDescent="0.25">
      <c r="A8002">
        <v>88</v>
      </c>
    </row>
    <row r="8003" spans="1:1" x14ac:dyDescent="0.25">
      <c r="A8003">
        <v>74</v>
      </c>
    </row>
    <row r="8004" spans="1:1" x14ac:dyDescent="0.25">
      <c r="A8004">
        <v>89</v>
      </c>
    </row>
    <row r="8005" spans="1:1" x14ac:dyDescent="0.25">
      <c r="A8005">
        <v>100</v>
      </c>
    </row>
    <row r="8006" spans="1:1" x14ac:dyDescent="0.25">
      <c r="A8006">
        <v>82</v>
      </c>
    </row>
    <row r="8007" spans="1:1" x14ac:dyDescent="0.25">
      <c r="A8007">
        <v>90</v>
      </c>
    </row>
    <row r="8008" spans="1:1" x14ac:dyDescent="0.25">
      <c r="A8008">
        <v>183</v>
      </c>
    </row>
    <row r="8009" spans="1:1" x14ac:dyDescent="0.25">
      <c r="A8009">
        <v>87</v>
      </c>
    </row>
    <row r="8010" spans="1:1" x14ac:dyDescent="0.25">
      <c r="A8010">
        <v>100</v>
      </c>
    </row>
    <row r="8011" spans="1:1" x14ac:dyDescent="0.25">
      <c r="A8011">
        <v>90</v>
      </c>
    </row>
    <row r="8012" spans="1:1" x14ac:dyDescent="0.25">
      <c r="A8012">
        <v>90</v>
      </c>
    </row>
    <row r="8013" spans="1:1" x14ac:dyDescent="0.25">
      <c r="A8013">
        <v>88</v>
      </c>
    </row>
    <row r="8014" spans="1:1" x14ac:dyDescent="0.25">
      <c r="A8014">
        <v>74</v>
      </c>
    </row>
    <row r="8015" spans="1:1" x14ac:dyDescent="0.25">
      <c r="A8015">
        <v>89</v>
      </c>
    </row>
    <row r="8016" spans="1:1" x14ac:dyDescent="0.25">
      <c r="A8016">
        <v>87</v>
      </c>
    </row>
    <row r="8017" spans="1:1" x14ac:dyDescent="0.25">
      <c r="A8017">
        <v>100</v>
      </c>
    </row>
    <row r="8018" spans="1:1" x14ac:dyDescent="0.25">
      <c r="A8018">
        <v>90</v>
      </c>
    </row>
    <row r="8019" spans="1:1" x14ac:dyDescent="0.25">
      <c r="A8019">
        <v>90</v>
      </c>
    </row>
    <row r="8020" spans="1:1" x14ac:dyDescent="0.25">
      <c r="A8020">
        <v>88</v>
      </c>
    </row>
    <row r="8021" spans="1:1" x14ac:dyDescent="0.25">
      <c r="A8021">
        <v>74</v>
      </c>
    </row>
    <row r="8022" spans="1:1" x14ac:dyDescent="0.25">
      <c r="A8022">
        <v>89</v>
      </c>
    </row>
    <row r="8023" spans="1:1" x14ac:dyDescent="0.25">
      <c r="A8023">
        <v>87</v>
      </c>
    </row>
    <row r="8024" spans="1:1" x14ac:dyDescent="0.25">
      <c r="A8024">
        <v>76</v>
      </c>
    </row>
    <row r="8025" spans="1:1" x14ac:dyDescent="0.25">
      <c r="A8025">
        <v>90</v>
      </c>
    </row>
    <row r="8026" spans="1:1" x14ac:dyDescent="0.25">
      <c r="A8026">
        <v>90</v>
      </c>
    </row>
    <row r="8027" spans="1:1" x14ac:dyDescent="0.25">
      <c r="A8027">
        <v>88</v>
      </c>
    </row>
    <row r="8028" spans="1:1" x14ac:dyDescent="0.25">
      <c r="A8028">
        <v>74</v>
      </c>
    </row>
    <row r="8029" spans="1:1" x14ac:dyDescent="0.25">
      <c r="A8029">
        <v>89</v>
      </c>
    </row>
    <row r="8030" spans="1:1" x14ac:dyDescent="0.25">
      <c r="A8030">
        <v>87</v>
      </c>
    </row>
    <row r="8031" spans="1:1" x14ac:dyDescent="0.25">
      <c r="A8031">
        <v>100</v>
      </c>
    </row>
    <row r="8032" spans="1:1" x14ac:dyDescent="0.25">
      <c r="A8032">
        <v>90</v>
      </c>
    </row>
    <row r="8033" spans="1:1" x14ac:dyDescent="0.25">
      <c r="A8033">
        <v>88</v>
      </c>
    </row>
    <row r="8034" spans="1:1" x14ac:dyDescent="0.25">
      <c r="A8034">
        <v>100</v>
      </c>
    </row>
    <row r="8035" spans="1:1" x14ac:dyDescent="0.25">
      <c r="A8035">
        <v>90</v>
      </c>
    </row>
    <row r="8036" spans="1:1" x14ac:dyDescent="0.25">
      <c r="A8036">
        <v>74</v>
      </c>
    </row>
    <row r="8037" spans="1:1" x14ac:dyDescent="0.25">
      <c r="A8037">
        <v>89</v>
      </c>
    </row>
    <row r="8038" spans="1:1" x14ac:dyDescent="0.25">
      <c r="A8038">
        <v>87</v>
      </c>
    </row>
    <row r="8039" spans="1:1" x14ac:dyDescent="0.25">
      <c r="A8039">
        <v>100</v>
      </c>
    </row>
    <row r="8040" spans="1:1" x14ac:dyDescent="0.25">
      <c r="A8040">
        <v>90</v>
      </c>
    </row>
    <row r="8041" spans="1:1" x14ac:dyDescent="0.25">
      <c r="A8041">
        <v>100</v>
      </c>
    </row>
    <row r="8042" spans="1:1" x14ac:dyDescent="0.25">
      <c r="A8042">
        <v>90</v>
      </c>
    </row>
    <row r="8043" spans="1:1" x14ac:dyDescent="0.25">
      <c r="A8043">
        <v>88</v>
      </c>
    </row>
    <row r="8044" spans="1:1" x14ac:dyDescent="0.25">
      <c r="A8044">
        <v>74</v>
      </c>
    </row>
    <row r="8045" spans="1:1" x14ac:dyDescent="0.25">
      <c r="A8045">
        <v>89</v>
      </c>
    </row>
    <row r="8046" spans="1:1" x14ac:dyDescent="0.25">
      <c r="A8046">
        <v>87</v>
      </c>
    </row>
    <row r="8047" spans="1:1" x14ac:dyDescent="0.25">
      <c r="A8047">
        <v>100</v>
      </c>
    </row>
    <row r="8048" spans="1:1" x14ac:dyDescent="0.25">
      <c r="A8048">
        <v>90</v>
      </c>
    </row>
    <row r="8049" spans="1:1" x14ac:dyDescent="0.25">
      <c r="A8049">
        <v>88</v>
      </c>
    </row>
    <row r="8050" spans="1:1" x14ac:dyDescent="0.25">
      <c r="A8050">
        <v>74</v>
      </c>
    </row>
    <row r="8051" spans="1:1" x14ac:dyDescent="0.25">
      <c r="A8051">
        <v>89</v>
      </c>
    </row>
    <row r="8052" spans="1:1" x14ac:dyDescent="0.25">
      <c r="A8052">
        <v>87</v>
      </c>
    </row>
    <row r="8053" spans="1:1" x14ac:dyDescent="0.25">
      <c r="A8053">
        <v>100</v>
      </c>
    </row>
    <row r="8054" spans="1:1" x14ac:dyDescent="0.25">
      <c r="A8054">
        <v>90</v>
      </c>
    </row>
    <row r="8055" spans="1:1" x14ac:dyDescent="0.25">
      <c r="A8055">
        <v>90</v>
      </c>
    </row>
    <row r="8056" spans="1:1" x14ac:dyDescent="0.25">
      <c r="A8056">
        <v>88</v>
      </c>
    </row>
    <row r="8057" spans="1:1" x14ac:dyDescent="0.25">
      <c r="A8057">
        <v>74</v>
      </c>
    </row>
    <row r="8058" spans="1:1" x14ac:dyDescent="0.25">
      <c r="A8058">
        <v>89</v>
      </c>
    </row>
    <row r="8059" spans="1:1" x14ac:dyDescent="0.25">
      <c r="A8059">
        <v>87</v>
      </c>
    </row>
    <row r="8060" spans="1:1" x14ac:dyDescent="0.25">
      <c r="A8060">
        <v>100</v>
      </c>
    </row>
    <row r="8061" spans="1:1" x14ac:dyDescent="0.25">
      <c r="A8061">
        <v>90</v>
      </c>
    </row>
    <row r="8062" spans="1:1" x14ac:dyDescent="0.25">
      <c r="A8062">
        <v>88</v>
      </c>
    </row>
    <row r="8063" spans="1:1" x14ac:dyDescent="0.25">
      <c r="A8063">
        <v>74</v>
      </c>
    </row>
    <row r="8064" spans="1:1" x14ac:dyDescent="0.25">
      <c r="A8064">
        <v>89</v>
      </c>
    </row>
    <row r="8065" spans="1:1" x14ac:dyDescent="0.25">
      <c r="A8065">
        <v>87</v>
      </c>
    </row>
    <row r="8066" spans="1:1" x14ac:dyDescent="0.25">
      <c r="A8066">
        <v>100</v>
      </c>
    </row>
    <row r="8067" spans="1:1" x14ac:dyDescent="0.25">
      <c r="A8067">
        <v>90</v>
      </c>
    </row>
    <row r="8068" spans="1:1" x14ac:dyDescent="0.25">
      <c r="A8068">
        <v>75</v>
      </c>
    </row>
    <row r="8069" spans="1:1" x14ac:dyDescent="0.25">
      <c r="A8069">
        <v>100</v>
      </c>
    </row>
    <row r="8070" spans="1:1" x14ac:dyDescent="0.25">
      <c r="A8070">
        <v>90</v>
      </c>
    </row>
    <row r="8071" spans="1:1" x14ac:dyDescent="0.25">
      <c r="A8071">
        <v>88</v>
      </c>
    </row>
    <row r="8072" spans="1:1" x14ac:dyDescent="0.25">
      <c r="A8072">
        <v>100</v>
      </c>
    </row>
    <row r="8073" spans="1:1" x14ac:dyDescent="0.25">
      <c r="A8073">
        <v>90</v>
      </c>
    </row>
    <row r="8074" spans="1:1" x14ac:dyDescent="0.25">
      <c r="A8074">
        <v>100</v>
      </c>
    </row>
    <row r="8075" spans="1:1" x14ac:dyDescent="0.25">
      <c r="A8075">
        <v>90</v>
      </c>
    </row>
    <row r="8076" spans="1:1" x14ac:dyDescent="0.25">
      <c r="A8076">
        <v>74</v>
      </c>
    </row>
    <row r="8077" spans="1:1" x14ac:dyDescent="0.25">
      <c r="A8077">
        <v>89</v>
      </c>
    </row>
    <row r="8078" spans="1:1" x14ac:dyDescent="0.25">
      <c r="A8078">
        <v>87</v>
      </c>
    </row>
    <row r="8079" spans="1:1" x14ac:dyDescent="0.25">
      <c r="A8079">
        <v>100</v>
      </c>
    </row>
    <row r="8080" spans="1:1" x14ac:dyDescent="0.25">
      <c r="A8080">
        <v>90</v>
      </c>
    </row>
    <row r="8081" spans="1:1" x14ac:dyDescent="0.25">
      <c r="A8081">
        <v>90</v>
      </c>
    </row>
    <row r="8082" spans="1:1" x14ac:dyDescent="0.25">
      <c r="A8082">
        <v>88</v>
      </c>
    </row>
    <row r="8083" spans="1:1" x14ac:dyDescent="0.25">
      <c r="A8083">
        <v>74</v>
      </c>
    </row>
    <row r="8084" spans="1:1" x14ac:dyDescent="0.25">
      <c r="A8084">
        <v>89</v>
      </c>
    </row>
    <row r="8085" spans="1:1" x14ac:dyDescent="0.25">
      <c r="A8085">
        <v>87</v>
      </c>
    </row>
    <row r="8086" spans="1:1" x14ac:dyDescent="0.25">
      <c r="A8086">
        <v>100</v>
      </c>
    </row>
    <row r="8087" spans="1:1" x14ac:dyDescent="0.25">
      <c r="A8087">
        <v>90</v>
      </c>
    </row>
    <row r="8088" spans="1:1" x14ac:dyDescent="0.25">
      <c r="A8088">
        <v>90</v>
      </c>
    </row>
    <row r="8089" spans="1:1" x14ac:dyDescent="0.25">
      <c r="A8089">
        <v>88</v>
      </c>
    </row>
    <row r="8090" spans="1:1" x14ac:dyDescent="0.25">
      <c r="A8090">
        <v>74</v>
      </c>
    </row>
    <row r="8091" spans="1:1" x14ac:dyDescent="0.25">
      <c r="A8091">
        <v>89</v>
      </c>
    </row>
    <row r="8092" spans="1:1" x14ac:dyDescent="0.25">
      <c r="A8092">
        <v>87</v>
      </c>
    </row>
    <row r="8093" spans="1:1" x14ac:dyDescent="0.25">
      <c r="A8093">
        <v>75</v>
      </c>
    </row>
    <row r="8094" spans="1:1" x14ac:dyDescent="0.25">
      <c r="A8094">
        <v>88</v>
      </c>
    </row>
    <row r="8095" spans="1:1" x14ac:dyDescent="0.25">
      <c r="A8095">
        <v>74</v>
      </c>
    </row>
    <row r="8096" spans="1:1" x14ac:dyDescent="0.25">
      <c r="A8096">
        <v>89</v>
      </c>
    </row>
    <row r="8097" spans="1:1" x14ac:dyDescent="0.25">
      <c r="A8097">
        <v>87</v>
      </c>
    </row>
    <row r="8098" spans="1:1" x14ac:dyDescent="0.25">
      <c r="A8098">
        <v>100</v>
      </c>
    </row>
    <row r="8099" spans="1:1" x14ac:dyDescent="0.25">
      <c r="A8099">
        <v>90</v>
      </c>
    </row>
    <row r="8100" spans="1:1" x14ac:dyDescent="0.25">
      <c r="A8100">
        <v>88</v>
      </c>
    </row>
    <row r="8101" spans="1:1" x14ac:dyDescent="0.25">
      <c r="A8101">
        <v>74</v>
      </c>
    </row>
    <row r="8102" spans="1:1" x14ac:dyDescent="0.25">
      <c r="A8102">
        <v>89</v>
      </c>
    </row>
    <row r="8103" spans="1:1" x14ac:dyDescent="0.25">
      <c r="A8103">
        <v>87</v>
      </c>
    </row>
    <row r="8104" spans="1:1" x14ac:dyDescent="0.25">
      <c r="A8104">
        <v>100</v>
      </c>
    </row>
    <row r="8105" spans="1:1" x14ac:dyDescent="0.25">
      <c r="A8105">
        <v>90</v>
      </c>
    </row>
    <row r="8106" spans="1:1" x14ac:dyDescent="0.25">
      <c r="A8106">
        <v>88</v>
      </c>
    </row>
    <row r="8107" spans="1:1" x14ac:dyDescent="0.25">
      <c r="A8107">
        <v>74</v>
      </c>
    </row>
    <row r="8108" spans="1:1" x14ac:dyDescent="0.25">
      <c r="A8108">
        <v>89</v>
      </c>
    </row>
    <row r="8109" spans="1:1" x14ac:dyDescent="0.25">
      <c r="A8109">
        <v>87</v>
      </c>
    </row>
    <row r="8110" spans="1:1" x14ac:dyDescent="0.25">
      <c r="A8110">
        <v>76</v>
      </c>
    </row>
    <row r="8111" spans="1:1" x14ac:dyDescent="0.25">
      <c r="A8111">
        <v>88</v>
      </c>
    </row>
    <row r="8112" spans="1:1" x14ac:dyDescent="0.25">
      <c r="A8112">
        <v>74</v>
      </c>
    </row>
    <row r="8113" spans="1:1" x14ac:dyDescent="0.25">
      <c r="A8113">
        <v>89</v>
      </c>
    </row>
    <row r="8114" spans="1:1" x14ac:dyDescent="0.25">
      <c r="A8114">
        <v>87</v>
      </c>
    </row>
    <row r="8115" spans="1:1" x14ac:dyDescent="0.25">
      <c r="A8115">
        <v>100</v>
      </c>
    </row>
    <row r="8116" spans="1:1" x14ac:dyDescent="0.25">
      <c r="A8116">
        <v>90</v>
      </c>
    </row>
    <row r="8117" spans="1:1" x14ac:dyDescent="0.25">
      <c r="A8117">
        <v>99</v>
      </c>
    </row>
    <row r="8118" spans="1:1" x14ac:dyDescent="0.25">
      <c r="A8118">
        <v>90</v>
      </c>
    </row>
    <row r="8119" spans="1:1" x14ac:dyDescent="0.25">
      <c r="A8119">
        <v>99</v>
      </c>
    </row>
    <row r="8120" spans="1:1" x14ac:dyDescent="0.25">
      <c r="A8120">
        <v>90</v>
      </c>
    </row>
    <row r="8121" spans="1:1" x14ac:dyDescent="0.25">
      <c r="A8121">
        <v>88</v>
      </c>
    </row>
    <row r="8122" spans="1:1" x14ac:dyDescent="0.25">
      <c r="A8122">
        <v>74</v>
      </c>
    </row>
    <row r="8123" spans="1:1" x14ac:dyDescent="0.25">
      <c r="A8123">
        <v>89</v>
      </c>
    </row>
    <row r="8124" spans="1:1" x14ac:dyDescent="0.25">
      <c r="A8124">
        <v>87</v>
      </c>
    </row>
    <row r="8125" spans="1:1" x14ac:dyDescent="0.25">
      <c r="A8125">
        <v>100</v>
      </c>
    </row>
    <row r="8126" spans="1:1" x14ac:dyDescent="0.25">
      <c r="A8126">
        <v>90</v>
      </c>
    </row>
    <row r="8127" spans="1:1" x14ac:dyDescent="0.25">
      <c r="A8127">
        <v>88</v>
      </c>
    </row>
    <row r="8128" spans="1:1" x14ac:dyDescent="0.25">
      <c r="A8128">
        <v>74</v>
      </c>
    </row>
    <row r="8129" spans="1:1" x14ac:dyDescent="0.25">
      <c r="A8129">
        <v>89</v>
      </c>
    </row>
    <row r="8130" spans="1:1" x14ac:dyDescent="0.25">
      <c r="A8130">
        <v>87</v>
      </c>
    </row>
    <row r="8131" spans="1:1" x14ac:dyDescent="0.25">
      <c r="A8131">
        <v>100</v>
      </c>
    </row>
    <row r="8132" spans="1:1" x14ac:dyDescent="0.25">
      <c r="A8132">
        <v>90</v>
      </c>
    </row>
    <row r="8133" spans="1:1" x14ac:dyDescent="0.25">
      <c r="A8133">
        <v>88</v>
      </c>
    </row>
    <row r="8134" spans="1:1" x14ac:dyDescent="0.25">
      <c r="A8134">
        <v>74</v>
      </c>
    </row>
    <row r="8135" spans="1:1" x14ac:dyDescent="0.25">
      <c r="A8135">
        <v>89</v>
      </c>
    </row>
    <row r="8136" spans="1:1" x14ac:dyDescent="0.25">
      <c r="A8136">
        <v>100</v>
      </c>
    </row>
    <row r="8137" spans="1:1" x14ac:dyDescent="0.25">
      <c r="A8137">
        <v>82</v>
      </c>
    </row>
    <row r="8138" spans="1:1" x14ac:dyDescent="0.25">
      <c r="A8138">
        <v>90</v>
      </c>
    </row>
    <row r="8139" spans="1:1" x14ac:dyDescent="0.25">
      <c r="A8139">
        <v>115</v>
      </c>
    </row>
    <row r="8140" spans="1:1" x14ac:dyDescent="0.25">
      <c r="A8140">
        <v>87</v>
      </c>
    </row>
    <row r="8141" spans="1:1" x14ac:dyDescent="0.25">
      <c r="A8141">
        <v>100</v>
      </c>
    </row>
    <row r="8142" spans="1:1" x14ac:dyDescent="0.25">
      <c r="A8142">
        <v>90</v>
      </c>
    </row>
    <row r="8143" spans="1:1" x14ac:dyDescent="0.25">
      <c r="A8143">
        <v>76</v>
      </c>
    </row>
    <row r="8144" spans="1:1" x14ac:dyDescent="0.25">
      <c r="A8144">
        <v>100</v>
      </c>
    </row>
    <row r="8145" spans="1:1" x14ac:dyDescent="0.25">
      <c r="A8145">
        <v>90</v>
      </c>
    </row>
    <row r="8146" spans="1:1" x14ac:dyDescent="0.25">
      <c r="A8146">
        <v>90</v>
      </c>
    </row>
    <row r="8147" spans="1:1" x14ac:dyDescent="0.25">
      <c r="A8147">
        <v>88</v>
      </c>
    </row>
    <row r="8148" spans="1:1" x14ac:dyDescent="0.25">
      <c r="A8148">
        <v>100</v>
      </c>
    </row>
    <row r="8149" spans="1:1" x14ac:dyDescent="0.25">
      <c r="A8149">
        <v>90</v>
      </c>
    </row>
    <row r="8150" spans="1:1" x14ac:dyDescent="0.25">
      <c r="A8150">
        <v>74</v>
      </c>
    </row>
    <row r="8151" spans="1:1" x14ac:dyDescent="0.25">
      <c r="A8151">
        <v>89</v>
      </c>
    </row>
    <row r="8152" spans="1:1" x14ac:dyDescent="0.25">
      <c r="A8152">
        <v>87</v>
      </c>
    </row>
    <row r="8153" spans="1:1" x14ac:dyDescent="0.25">
      <c r="A8153">
        <v>100</v>
      </c>
    </row>
    <row r="8154" spans="1:1" x14ac:dyDescent="0.25">
      <c r="A8154">
        <v>90</v>
      </c>
    </row>
    <row r="8155" spans="1:1" x14ac:dyDescent="0.25">
      <c r="A8155">
        <v>100</v>
      </c>
    </row>
    <row r="8156" spans="1:1" x14ac:dyDescent="0.25">
      <c r="A8156">
        <v>90</v>
      </c>
    </row>
    <row r="8157" spans="1:1" x14ac:dyDescent="0.25">
      <c r="A8157">
        <v>90</v>
      </c>
    </row>
    <row r="8158" spans="1:1" x14ac:dyDescent="0.25">
      <c r="A8158">
        <v>88</v>
      </c>
    </row>
    <row r="8159" spans="1:1" x14ac:dyDescent="0.25">
      <c r="A8159">
        <v>74</v>
      </c>
    </row>
    <row r="8160" spans="1:1" x14ac:dyDescent="0.25">
      <c r="A8160">
        <v>89</v>
      </c>
    </row>
    <row r="8161" spans="1:1" x14ac:dyDescent="0.25">
      <c r="A8161">
        <v>87</v>
      </c>
    </row>
    <row r="8162" spans="1:1" x14ac:dyDescent="0.25">
      <c r="A8162">
        <v>100</v>
      </c>
    </row>
    <row r="8163" spans="1:1" x14ac:dyDescent="0.25">
      <c r="A8163">
        <v>90</v>
      </c>
    </row>
    <row r="8164" spans="1:1" x14ac:dyDescent="0.25">
      <c r="A8164">
        <v>88</v>
      </c>
    </row>
    <row r="8165" spans="1:1" x14ac:dyDescent="0.25">
      <c r="A8165">
        <v>74</v>
      </c>
    </row>
    <row r="8166" spans="1:1" x14ac:dyDescent="0.25">
      <c r="A8166">
        <v>89</v>
      </c>
    </row>
    <row r="8167" spans="1:1" x14ac:dyDescent="0.25">
      <c r="A8167">
        <v>87</v>
      </c>
    </row>
    <row r="8168" spans="1:1" x14ac:dyDescent="0.25">
      <c r="A8168">
        <v>76</v>
      </c>
    </row>
    <row r="8169" spans="1:1" x14ac:dyDescent="0.25">
      <c r="A8169">
        <v>100</v>
      </c>
    </row>
    <row r="8170" spans="1:1" x14ac:dyDescent="0.25">
      <c r="A8170">
        <v>90</v>
      </c>
    </row>
    <row r="8171" spans="1:1" x14ac:dyDescent="0.25">
      <c r="A8171">
        <v>90</v>
      </c>
    </row>
    <row r="8172" spans="1:1" x14ac:dyDescent="0.25">
      <c r="A8172">
        <v>88</v>
      </c>
    </row>
    <row r="8173" spans="1:1" x14ac:dyDescent="0.25">
      <c r="A8173">
        <v>100</v>
      </c>
    </row>
    <row r="8174" spans="1:1" x14ac:dyDescent="0.25">
      <c r="A8174">
        <v>90</v>
      </c>
    </row>
    <row r="8175" spans="1:1" x14ac:dyDescent="0.25">
      <c r="A8175">
        <v>74</v>
      </c>
    </row>
    <row r="8176" spans="1:1" x14ac:dyDescent="0.25">
      <c r="A8176">
        <v>89</v>
      </c>
    </row>
    <row r="8177" spans="1:1" x14ac:dyDescent="0.25">
      <c r="A8177">
        <v>87</v>
      </c>
    </row>
    <row r="8178" spans="1:1" x14ac:dyDescent="0.25">
      <c r="A8178">
        <v>100</v>
      </c>
    </row>
    <row r="8179" spans="1:1" x14ac:dyDescent="0.25">
      <c r="A8179">
        <v>90</v>
      </c>
    </row>
    <row r="8180" spans="1:1" x14ac:dyDescent="0.25">
      <c r="A8180">
        <v>90</v>
      </c>
    </row>
    <row r="8181" spans="1:1" x14ac:dyDescent="0.25">
      <c r="A8181">
        <v>88</v>
      </c>
    </row>
    <row r="8182" spans="1:1" x14ac:dyDescent="0.25">
      <c r="A8182">
        <v>74</v>
      </c>
    </row>
    <row r="8183" spans="1:1" x14ac:dyDescent="0.25">
      <c r="A8183">
        <v>89</v>
      </c>
    </row>
    <row r="8184" spans="1:1" x14ac:dyDescent="0.25">
      <c r="A8184">
        <v>87</v>
      </c>
    </row>
    <row r="8185" spans="1:1" x14ac:dyDescent="0.25">
      <c r="A8185">
        <v>100</v>
      </c>
    </row>
    <row r="8186" spans="1:1" x14ac:dyDescent="0.25">
      <c r="A8186">
        <v>90</v>
      </c>
    </row>
    <row r="8187" spans="1:1" x14ac:dyDescent="0.25">
      <c r="A8187">
        <v>90</v>
      </c>
    </row>
    <row r="8188" spans="1:1" x14ac:dyDescent="0.25">
      <c r="A8188">
        <v>88</v>
      </c>
    </row>
    <row r="8189" spans="1:1" x14ac:dyDescent="0.25">
      <c r="A8189">
        <v>74</v>
      </c>
    </row>
    <row r="8190" spans="1:1" x14ac:dyDescent="0.25">
      <c r="A8190">
        <v>89</v>
      </c>
    </row>
    <row r="8191" spans="1:1" x14ac:dyDescent="0.25">
      <c r="A8191">
        <v>87</v>
      </c>
    </row>
    <row r="8192" spans="1:1" x14ac:dyDescent="0.25">
      <c r="A8192">
        <v>100</v>
      </c>
    </row>
    <row r="8193" spans="1:1" x14ac:dyDescent="0.25">
      <c r="A8193">
        <v>90</v>
      </c>
    </row>
    <row r="8194" spans="1:1" x14ac:dyDescent="0.25">
      <c r="A8194">
        <v>100</v>
      </c>
    </row>
    <row r="8195" spans="1:1" x14ac:dyDescent="0.25">
      <c r="A8195">
        <v>90</v>
      </c>
    </row>
    <row r="8196" spans="1:1" x14ac:dyDescent="0.25">
      <c r="A8196">
        <v>90</v>
      </c>
    </row>
    <row r="8197" spans="1:1" x14ac:dyDescent="0.25">
      <c r="A8197">
        <v>88</v>
      </c>
    </row>
    <row r="8198" spans="1:1" x14ac:dyDescent="0.25">
      <c r="A8198">
        <v>74</v>
      </c>
    </row>
    <row r="8199" spans="1:1" x14ac:dyDescent="0.25">
      <c r="A8199">
        <v>89</v>
      </c>
    </row>
    <row r="8200" spans="1:1" x14ac:dyDescent="0.25">
      <c r="A8200">
        <v>87</v>
      </c>
    </row>
    <row r="8201" spans="1:1" x14ac:dyDescent="0.25">
      <c r="A8201">
        <v>100</v>
      </c>
    </row>
    <row r="8202" spans="1:1" x14ac:dyDescent="0.25">
      <c r="A8202">
        <v>90</v>
      </c>
    </row>
    <row r="8203" spans="1:1" x14ac:dyDescent="0.25">
      <c r="A8203">
        <v>100</v>
      </c>
    </row>
    <row r="8204" spans="1:1" x14ac:dyDescent="0.25">
      <c r="A8204">
        <v>90</v>
      </c>
    </row>
    <row r="8205" spans="1:1" x14ac:dyDescent="0.25">
      <c r="A8205">
        <v>88</v>
      </c>
    </row>
    <row r="8206" spans="1:1" x14ac:dyDescent="0.25">
      <c r="A8206">
        <v>74</v>
      </c>
    </row>
    <row r="8207" spans="1:1" x14ac:dyDescent="0.25">
      <c r="A8207">
        <v>89</v>
      </c>
    </row>
    <row r="8208" spans="1:1" x14ac:dyDescent="0.25">
      <c r="A8208">
        <v>87</v>
      </c>
    </row>
    <row r="8209" spans="1:1" x14ac:dyDescent="0.25">
      <c r="A8209">
        <v>100</v>
      </c>
    </row>
    <row r="8210" spans="1:1" x14ac:dyDescent="0.25">
      <c r="A8210">
        <v>90</v>
      </c>
    </row>
    <row r="8211" spans="1:1" x14ac:dyDescent="0.25">
      <c r="A8211">
        <v>100</v>
      </c>
    </row>
    <row r="8212" spans="1:1" x14ac:dyDescent="0.25">
      <c r="A8212">
        <v>90</v>
      </c>
    </row>
    <row r="8213" spans="1:1" x14ac:dyDescent="0.25">
      <c r="A8213">
        <v>88</v>
      </c>
    </row>
    <row r="8214" spans="1:1" x14ac:dyDescent="0.25">
      <c r="A8214">
        <v>74</v>
      </c>
    </row>
    <row r="8215" spans="1:1" x14ac:dyDescent="0.25">
      <c r="A8215">
        <v>89</v>
      </c>
    </row>
    <row r="8216" spans="1:1" x14ac:dyDescent="0.25">
      <c r="A8216">
        <v>87</v>
      </c>
    </row>
    <row r="8217" spans="1:1" x14ac:dyDescent="0.25">
      <c r="A8217">
        <v>100</v>
      </c>
    </row>
    <row r="8218" spans="1:1" x14ac:dyDescent="0.25">
      <c r="A8218">
        <v>90</v>
      </c>
    </row>
    <row r="8219" spans="1:1" x14ac:dyDescent="0.25">
      <c r="A8219">
        <v>100</v>
      </c>
    </row>
    <row r="8220" spans="1:1" x14ac:dyDescent="0.25">
      <c r="A8220">
        <v>90</v>
      </c>
    </row>
    <row r="8221" spans="1:1" x14ac:dyDescent="0.25">
      <c r="A8221">
        <v>90</v>
      </c>
    </row>
    <row r="8222" spans="1:1" x14ac:dyDescent="0.25">
      <c r="A8222">
        <v>88</v>
      </c>
    </row>
    <row r="8223" spans="1:1" x14ac:dyDescent="0.25">
      <c r="A8223">
        <v>74</v>
      </c>
    </row>
    <row r="8224" spans="1:1" x14ac:dyDescent="0.25">
      <c r="A8224">
        <v>89</v>
      </c>
    </row>
    <row r="8225" spans="1:1" x14ac:dyDescent="0.25">
      <c r="A8225">
        <v>87</v>
      </c>
    </row>
    <row r="8226" spans="1:1" x14ac:dyDescent="0.25">
      <c r="A8226">
        <v>100</v>
      </c>
    </row>
    <row r="8227" spans="1:1" x14ac:dyDescent="0.25">
      <c r="A8227">
        <v>90</v>
      </c>
    </row>
    <row r="8228" spans="1:1" x14ac:dyDescent="0.25">
      <c r="A8228">
        <v>88</v>
      </c>
    </row>
    <row r="8229" spans="1:1" x14ac:dyDescent="0.25">
      <c r="A8229">
        <v>74</v>
      </c>
    </row>
    <row r="8230" spans="1:1" x14ac:dyDescent="0.25">
      <c r="A8230">
        <v>89</v>
      </c>
    </row>
    <row r="8231" spans="1:1" x14ac:dyDescent="0.25">
      <c r="A8231">
        <v>87</v>
      </c>
    </row>
    <row r="8232" spans="1:1" x14ac:dyDescent="0.25">
      <c r="A8232">
        <v>100</v>
      </c>
    </row>
    <row r="8233" spans="1:1" x14ac:dyDescent="0.25">
      <c r="A8233">
        <v>90</v>
      </c>
    </row>
    <row r="8234" spans="1:1" x14ac:dyDescent="0.25">
      <c r="A8234">
        <v>100</v>
      </c>
    </row>
    <row r="8235" spans="1:1" x14ac:dyDescent="0.25">
      <c r="A8235">
        <v>90</v>
      </c>
    </row>
    <row r="8236" spans="1:1" x14ac:dyDescent="0.25">
      <c r="A8236">
        <v>100</v>
      </c>
    </row>
    <row r="8237" spans="1:1" x14ac:dyDescent="0.25">
      <c r="A8237">
        <v>90</v>
      </c>
    </row>
    <row r="8238" spans="1:1" x14ac:dyDescent="0.25">
      <c r="A8238">
        <v>90</v>
      </c>
    </row>
    <row r="8239" spans="1:1" x14ac:dyDescent="0.25">
      <c r="A8239">
        <v>88</v>
      </c>
    </row>
    <row r="8240" spans="1:1" x14ac:dyDescent="0.25">
      <c r="A8240">
        <v>74</v>
      </c>
    </row>
    <row r="8241" spans="1:1" x14ac:dyDescent="0.25">
      <c r="A8241">
        <v>89</v>
      </c>
    </row>
    <row r="8242" spans="1:1" x14ac:dyDescent="0.25">
      <c r="A8242">
        <v>100</v>
      </c>
    </row>
    <row r="8243" spans="1:1" x14ac:dyDescent="0.25">
      <c r="A8243">
        <v>82</v>
      </c>
    </row>
    <row r="8244" spans="1:1" x14ac:dyDescent="0.25">
      <c r="A8244">
        <v>90</v>
      </c>
    </row>
    <row r="8245" spans="1:1" x14ac:dyDescent="0.25">
      <c r="A8245">
        <v>182</v>
      </c>
    </row>
    <row r="8246" spans="1:1" x14ac:dyDescent="0.25">
      <c r="A8246">
        <v>87</v>
      </c>
    </row>
    <row r="8247" spans="1:1" x14ac:dyDescent="0.25">
      <c r="A8247">
        <v>99</v>
      </c>
    </row>
    <row r="8248" spans="1:1" x14ac:dyDescent="0.25">
      <c r="A8248">
        <v>90</v>
      </c>
    </row>
    <row r="8249" spans="1:1" x14ac:dyDescent="0.25">
      <c r="A8249">
        <v>99</v>
      </c>
    </row>
    <row r="8250" spans="1:1" x14ac:dyDescent="0.25">
      <c r="A8250">
        <v>90</v>
      </c>
    </row>
    <row r="8251" spans="1:1" x14ac:dyDescent="0.25">
      <c r="A8251">
        <v>90</v>
      </c>
    </row>
    <row r="8252" spans="1:1" x14ac:dyDescent="0.25">
      <c r="A8252">
        <v>88</v>
      </c>
    </row>
    <row r="8253" spans="1:1" x14ac:dyDescent="0.25">
      <c r="A8253">
        <v>74</v>
      </c>
    </row>
    <row r="8254" spans="1:1" x14ac:dyDescent="0.25">
      <c r="A8254">
        <v>89</v>
      </c>
    </row>
    <row r="8255" spans="1:1" x14ac:dyDescent="0.25">
      <c r="A8255">
        <v>87</v>
      </c>
    </row>
    <row r="8256" spans="1:1" x14ac:dyDescent="0.25">
      <c r="A8256">
        <v>99</v>
      </c>
    </row>
    <row r="8257" spans="1:1" x14ac:dyDescent="0.25">
      <c r="A8257">
        <v>90</v>
      </c>
    </row>
    <row r="8258" spans="1:1" x14ac:dyDescent="0.25">
      <c r="A8258">
        <v>98</v>
      </c>
    </row>
    <row r="8259" spans="1:1" x14ac:dyDescent="0.25">
      <c r="A8259">
        <v>90</v>
      </c>
    </row>
    <row r="8260" spans="1:1" x14ac:dyDescent="0.25">
      <c r="A8260">
        <v>88</v>
      </c>
    </row>
    <row r="8261" spans="1:1" x14ac:dyDescent="0.25">
      <c r="A8261">
        <v>74</v>
      </c>
    </row>
    <row r="8262" spans="1:1" x14ac:dyDescent="0.25">
      <c r="A8262">
        <v>89</v>
      </c>
    </row>
    <row r="8263" spans="1:1" x14ac:dyDescent="0.25">
      <c r="A8263">
        <v>87</v>
      </c>
    </row>
    <row r="8264" spans="1:1" x14ac:dyDescent="0.25">
      <c r="A8264">
        <v>99</v>
      </c>
    </row>
    <row r="8265" spans="1:1" x14ac:dyDescent="0.25">
      <c r="A8265">
        <v>90</v>
      </c>
    </row>
    <row r="8266" spans="1:1" x14ac:dyDescent="0.25">
      <c r="A8266">
        <v>90</v>
      </c>
    </row>
    <row r="8267" spans="1:1" x14ac:dyDescent="0.25">
      <c r="A8267">
        <v>88</v>
      </c>
    </row>
    <row r="8268" spans="1:1" x14ac:dyDescent="0.25">
      <c r="A8268">
        <v>74</v>
      </c>
    </row>
    <row r="8269" spans="1:1" x14ac:dyDescent="0.25">
      <c r="A8269">
        <v>89</v>
      </c>
    </row>
    <row r="8270" spans="1:1" x14ac:dyDescent="0.25">
      <c r="A8270">
        <v>87</v>
      </c>
    </row>
    <row r="8271" spans="1:1" x14ac:dyDescent="0.25">
      <c r="A8271">
        <v>100</v>
      </c>
    </row>
    <row r="8272" spans="1:1" x14ac:dyDescent="0.25">
      <c r="A8272">
        <v>90</v>
      </c>
    </row>
    <row r="8273" spans="1:1" x14ac:dyDescent="0.25">
      <c r="A8273">
        <v>90</v>
      </c>
    </row>
    <row r="8274" spans="1:1" x14ac:dyDescent="0.25">
      <c r="A8274">
        <v>88</v>
      </c>
    </row>
    <row r="8275" spans="1:1" x14ac:dyDescent="0.25">
      <c r="A8275">
        <v>74</v>
      </c>
    </row>
    <row r="8276" spans="1:1" x14ac:dyDescent="0.25">
      <c r="A8276">
        <v>89</v>
      </c>
    </row>
    <row r="8277" spans="1:1" x14ac:dyDescent="0.25">
      <c r="A8277">
        <v>87</v>
      </c>
    </row>
    <row r="8278" spans="1:1" x14ac:dyDescent="0.25">
      <c r="A8278">
        <v>100</v>
      </c>
    </row>
    <row r="8279" spans="1:1" x14ac:dyDescent="0.25">
      <c r="A8279">
        <v>90</v>
      </c>
    </row>
    <row r="8280" spans="1:1" x14ac:dyDescent="0.25">
      <c r="A8280">
        <v>90</v>
      </c>
    </row>
    <row r="8281" spans="1:1" x14ac:dyDescent="0.25">
      <c r="A8281">
        <v>88</v>
      </c>
    </row>
    <row r="8282" spans="1:1" x14ac:dyDescent="0.25">
      <c r="A8282">
        <v>74</v>
      </c>
    </row>
    <row r="8283" spans="1:1" x14ac:dyDescent="0.25">
      <c r="A8283">
        <v>89</v>
      </c>
    </row>
    <row r="8284" spans="1:1" x14ac:dyDescent="0.25">
      <c r="A8284">
        <v>87</v>
      </c>
    </row>
    <row r="8285" spans="1:1" x14ac:dyDescent="0.25">
      <c r="A8285">
        <v>76</v>
      </c>
    </row>
    <row r="8286" spans="1:1" x14ac:dyDescent="0.25">
      <c r="A8286">
        <v>88</v>
      </c>
    </row>
    <row r="8287" spans="1:1" x14ac:dyDescent="0.25">
      <c r="A8287">
        <v>74</v>
      </c>
    </row>
    <row r="8288" spans="1:1" x14ac:dyDescent="0.25">
      <c r="A8288">
        <v>89</v>
      </c>
    </row>
    <row r="8289" spans="1:1" x14ac:dyDescent="0.25">
      <c r="A8289">
        <v>100</v>
      </c>
    </row>
    <row r="8290" spans="1:1" x14ac:dyDescent="0.25">
      <c r="A8290">
        <v>82</v>
      </c>
    </row>
    <row r="8291" spans="1:1" x14ac:dyDescent="0.25">
      <c r="A8291">
        <v>90</v>
      </c>
    </row>
    <row r="8292" spans="1:1" x14ac:dyDescent="0.25">
      <c r="A8292">
        <v>115</v>
      </c>
    </row>
    <row r="8293" spans="1:1" x14ac:dyDescent="0.25">
      <c r="A8293">
        <v>87</v>
      </c>
    </row>
    <row r="8294" spans="1:1" x14ac:dyDescent="0.25">
      <c r="A8294">
        <v>100</v>
      </c>
    </row>
    <row r="8295" spans="1:1" x14ac:dyDescent="0.25">
      <c r="A8295">
        <v>90</v>
      </c>
    </row>
    <row r="8296" spans="1:1" x14ac:dyDescent="0.25">
      <c r="A8296">
        <v>90</v>
      </c>
    </row>
    <row r="8297" spans="1:1" x14ac:dyDescent="0.25">
      <c r="A8297">
        <v>90</v>
      </c>
    </row>
    <row r="8298" spans="1:1" x14ac:dyDescent="0.25">
      <c r="A8298">
        <v>88</v>
      </c>
    </row>
    <row r="8299" spans="1:1" x14ac:dyDescent="0.25">
      <c r="A8299">
        <v>74</v>
      </c>
    </row>
    <row r="8300" spans="1:1" x14ac:dyDescent="0.25">
      <c r="A8300">
        <v>89</v>
      </c>
    </row>
    <row r="8301" spans="1:1" x14ac:dyDescent="0.25">
      <c r="A8301">
        <v>87</v>
      </c>
    </row>
    <row r="8302" spans="1:1" x14ac:dyDescent="0.25">
      <c r="A8302">
        <v>100</v>
      </c>
    </row>
    <row r="8303" spans="1:1" x14ac:dyDescent="0.25">
      <c r="A8303">
        <v>90</v>
      </c>
    </row>
    <row r="8304" spans="1:1" x14ac:dyDescent="0.25">
      <c r="A8304">
        <v>90</v>
      </c>
    </row>
    <row r="8305" spans="1:1" x14ac:dyDescent="0.25">
      <c r="A8305">
        <v>88</v>
      </c>
    </row>
    <row r="8306" spans="1:1" x14ac:dyDescent="0.25">
      <c r="A8306">
        <v>74</v>
      </c>
    </row>
    <row r="8307" spans="1:1" x14ac:dyDescent="0.25">
      <c r="A8307">
        <v>89</v>
      </c>
    </row>
    <row r="8308" spans="1:1" x14ac:dyDescent="0.25">
      <c r="A8308">
        <v>87</v>
      </c>
    </row>
    <row r="8309" spans="1:1" x14ac:dyDescent="0.25">
      <c r="A8309">
        <v>76</v>
      </c>
    </row>
    <row r="8310" spans="1:1" x14ac:dyDescent="0.25">
      <c r="A8310">
        <v>100</v>
      </c>
    </row>
    <row r="8311" spans="1:1" x14ac:dyDescent="0.25">
      <c r="A8311">
        <v>90</v>
      </c>
    </row>
    <row r="8312" spans="1:1" x14ac:dyDescent="0.25">
      <c r="A8312">
        <v>90</v>
      </c>
    </row>
    <row r="8313" spans="1:1" x14ac:dyDescent="0.25">
      <c r="A8313">
        <v>88</v>
      </c>
    </row>
    <row r="8314" spans="1:1" x14ac:dyDescent="0.25">
      <c r="A8314">
        <v>100</v>
      </c>
    </row>
    <row r="8315" spans="1:1" x14ac:dyDescent="0.25">
      <c r="A8315">
        <v>90</v>
      </c>
    </row>
    <row r="8316" spans="1:1" x14ac:dyDescent="0.25">
      <c r="A8316">
        <v>74</v>
      </c>
    </row>
    <row r="8317" spans="1:1" x14ac:dyDescent="0.25">
      <c r="A8317">
        <v>89</v>
      </c>
    </row>
    <row r="8318" spans="1:1" x14ac:dyDescent="0.25">
      <c r="A8318">
        <v>87</v>
      </c>
    </row>
    <row r="8319" spans="1:1" x14ac:dyDescent="0.25">
      <c r="A8319">
        <v>100</v>
      </c>
    </row>
    <row r="8320" spans="1:1" x14ac:dyDescent="0.25">
      <c r="A8320">
        <v>90</v>
      </c>
    </row>
    <row r="8321" spans="1:1" x14ac:dyDescent="0.25">
      <c r="A8321">
        <v>90</v>
      </c>
    </row>
    <row r="8322" spans="1:1" x14ac:dyDescent="0.25">
      <c r="A8322">
        <v>88</v>
      </c>
    </row>
    <row r="8323" spans="1:1" x14ac:dyDescent="0.25">
      <c r="A8323">
        <v>74</v>
      </c>
    </row>
    <row r="8324" spans="1:1" x14ac:dyDescent="0.25">
      <c r="A8324">
        <v>89</v>
      </c>
    </row>
    <row r="8325" spans="1:1" x14ac:dyDescent="0.25">
      <c r="A8325">
        <v>87</v>
      </c>
    </row>
    <row r="8326" spans="1:1" x14ac:dyDescent="0.25">
      <c r="A8326">
        <v>100</v>
      </c>
    </row>
    <row r="8327" spans="1:1" x14ac:dyDescent="0.25">
      <c r="A8327">
        <v>90</v>
      </c>
    </row>
    <row r="8328" spans="1:1" x14ac:dyDescent="0.25">
      <c r="A8328">
        <v>100</v>
      </c>
    </row>
    <row r="8329" spans="1:1" x14ac:dyDescent="0.25">
      <c r="A8329">
        <v>90</v>
      </c>
    </row>
    <row r="8330" spans="1:1" x14ac:dyDescent="0.25">
      <c r="A8330">
        <v>90</v>
      </c>
    </row>
    <row r="8331" spans="1:1" x14ac:dyDescent="0.25">
      <c r="A8331">
        <v>88</v>
      </c>
    </row>
    <row r="8332" spans="1:1" x14ac:dyDescent="0.25">
      <c r="A8332">
        <v>74</v>
      </c>
    </row>
    <row r="8333" spans="1:1" x14ac:dyDescent="0.25">
      <c r="A8333">
        <v>89</v>
      </c>
    </row>
    <row r="8334" spans="1:1" x14ac:dyDescent="0.25">
      <c r="A8334">
        <v>87</v>
      </c>
    </row>
    <row r="8335" spans="1:1" x14ac:dyDescent="0.25">
      <c r="A8335">
        <v>100</v>
      </c>
    </row>
    <row r="8336" spans="1:1" x14ac:dyDescent="0.25">
      <c r="A8336">
        <v>90</v>
      </c>
    </row>
    <row r="8337" spans="1:1" x14ac:dyDescent="0.25">
      <c r="A8337">
        <v>100</v>
      </c>
    </row>
    <row r="8338" spans="1:1" x14ac:dyDescent="0.25">
      <c r="A8338">
        <v>90</v>
      </c>
    </row>
    <row r="8339" spans="1:1" x14ac:dyDescent="0.25">
      <c r="A8339">
        <v>90</v>
      </c>
    </row>
    <row r="8340" spans="1:1" x14ac:dyDescent="0.25">
      <c r="A8340">
        <v>88</v>
      </c>
    </row>
    <row r="8341" spans="1:1" x14ac:dyDescent="0.25">
      <c r="A8341">
        <v>74</v>
      </c>
    </row>
    <row r="8342" spans="1:1" x14ac:dyDescent="0.25">
      <c r="A8342">
        <v>89</v>
      </c>
    </row>
    <row r="8343" spans="1:1" x14ac:dyDescent="0.25">
      <c r="A8343">
        <v>87</v>
      </c>
    </row>
    <row r="8344" spans="1:1" x14ac:dyDescent="0.25">
      <c r="A8344">
        <v>100</v>
      </c>
    </row>
    <row r="8345" spans="1:1" x14ac:dyDescent="0.25">
      <c r="A8345">
        <v>90</v>
      </c>
    </row>
    <row r="8346" spans="1:1" x14ac:dyDescent="0.25">
      <c r="A8346">
        <v>88</v>
      </c>
    </row>
    <row r="8347" spans="1:1" x14ac:dyDescent="0.25">
      <c r="A8347">
        <v>74</v>
      </c>
    </row>
    <row r="8348" spans="1:1" x14ac:dyDescent="0.25">
      <c r="A8348">
        <v>89</v>
      </c>
    </row>
    <row r="8349" spans="1:1" x14ac:dyDescent="0.25">
      <c r="A8349">
        <v>87</v>
      </c>
    </row>
    <row r="8350" spans="1:1" x14ac:dyDescent="0.25">
      <c r="A8350">
        <v>100</v>
      </c>
    </row>
    <row r="8351" spans="1:1" x14ac:dyDescent="0.25">
      <c r="A8351">
        <v>90</v>
      </c>
    </row>
    <row r="8352" spans="1:1" x14ac:dyDescent="0.25">
      <c r="A8352">
        <v>100</v>
      </c>
    </row>
    <row r="8353" spans="1:1" x14ac:dyDescent="0.25">
      <c r="A8353">
        <v>90</v>
      </c>
    </row>
    <row r="8354" spans="1:1" x14ac:dyDescent="0.25">
      <c r="A8354">
        <v>88</v>
      </c>
    </row>
    <row r="8355" spans="1:1" x14ac:dyDescent="0.25">
      <c r="A8355">
        <v>74</v>
      </c>
    </row>
    <row r="8356" spans="1:1" x14ac:dyDescent="0.25">
      <c r="A8356">
        <v>89</v>
      </c>
    </row>
    <row r="8357" spans="1:1" x14ac:dyDescent="0.25">
      <c r="A8357">
        <v>100</v>
      </c>
    </row>
    <row r="8358" spans="1:1" x14ac:dyDescent="0.25">
      <c r="A8358">
        <v>82</v>
      </c>
    </row>
    <row r="8359" spans="1:1" x14ac:dyDescent="0.25">
      <c r="A8359">
        <v>90</v>
      </c>
    </row>
    <row r="8360" spans="1:1" x14ac:dyDescent="0.25">
      <c r="A8360">
        <v>178</v>
      </c>
    </row>
    <row r="8361" spans="1:1" x14ac:dyDescent="0.25">
      <c r="A8361">
        <v>87</v>
      </c>
    </row>
    <row r="8362" spans="1:1" x14ac:dyDescent="0.25">
      <c r="A8362">
        <v>100</v>
      </c>
    </row>
    <row r="8363" spans="1:1" x14ac:dyDescent="0.25">
      <c r="A8363">
        <v>90</v>
      </c>
    </row>
    <row r="8364" spans="1:1" x14ac:dyDescent="0.25">
      <c r="A8364">
        <v>100</v>
      </c>
    </row>
    <row r="8365" spans="1:1" x14ac:dyDescent="0.25">
      <c r="A8365">
        <v>90</v>
      </c>
    </row>
    <row r="8366" spans="1:1" x14ac:dyDescent="0.25">
      <c r="A8366">
        <v>90</v>
      </c>
    </row>
    <row r="8367" spans="1:1" x14ac:dyDescent="0.25">
      <c r="A8367">
        <v>88</v>
      </c>
    </row>
    <row r="8368" spans="1:1" x14ac:dyDescent="0.25">
      <c r="A8368">
        <v>74</v>
      </c>
    </row>
    <row r="8369" spans="1:1" x14ac:dyDescent="0.25">
      <c r="A8369">
        <v>89</v>
      </c>
    </row>
    <row r="8370" spans="1:1" x14ac:dyDescent="0.25">
      <c r="A8370">
        <v>87</v>
      </c>
    </row>
    <row r="8371" spans="1:1" x14ac:dyDescent="0.25">
      <c r="A8371">
        <v>76</v>
      </c>
    </row>
    <row r="8372" spans="1:1" x14ac:dyDescent="0.25">
      <c r="A8372">
        <v>100</v>
      </c>
    </row>
    <row r="8373" spans="1:1" x14ac:dyDescent="0.25">
      <c r="A8373">
        <v>90</v>
      </c>
    </row>
    <row r="8374" spans="1:1" x14ac:dyDescent="0.25">
      <c r="A8374">
        <v>88</v>
      </c>
    </row>
    <row r="8375" spans="1:1" x14ac:dyDescent="0.25">
      <c r="A8375">
        <v>100</v>
      </c>
    </row>
    <row r="8376" spans="1:1" x14ac:dyDescent="0.25">
      <c r="A8376">
        <v>90</v>
      </c>
    </row>
    <row r="8377" spans="1:1" x14ac:dyDescent="0.25">
      <c r="A8377">
        <v>74</v>
      </c>
    </row>
    <row r="8378" spans="1:1" x14ac:dyDescent="0.25">
      <c r="A8378">
        <v>89</v>
      </c>
    </row>
    <row r="8379" spans="1:1" x14ac:dyDescent="0.25">
      <c r="A8379">
        <v>87</v>
      </c>
    </row>
    <row r="8380" spans="1:1" x14ac:dyDescent="0.25">
      <c r="A8380">
        <v>100</v>
      </c>
    </row>
    <row r="8381" spans="1:1" x14ac:dyDescent="0.25">
      <c r="A8381">
        <v>90</v>
      </c>
    </row>
    <row r="8382" spans="1:1" x14ac:dyDescent="0.25">
      <c r="A8382">
        <v>90</v>
      </c>
    </row>
    <row r="8383" spans="1:1" x14ac:dyDescent="0.25">
      <c r="A8383">
        <v>88</v>
      </c>
    </row>
    <row r="8384" spans="1:1" x14ac:dyDescent="0.25">
      <c r="A8384">
        <v>74</v>
      </c>
    </row>
    <row r="8385" spans="1:1" x14ac:dyDescent="0.25">
      <c r="A8385">
        <v>89</v>
      </c>
    </row>
    <row r="8386" spans="1:1" x14ac:dyDescent="0.25">
      <c r="A8386">
        <v>87</v>
      </c>
    </row>
    <row r="8387" spans="1:1" x14ac:dyDescent="0.25">
      <c r="A8387">
        <v>100</v>
      </c>
    </row>
    <row r="8388" spans="1:1" x14ac:dyDescent="0.25">
      <c r="A8388">
        <v>90</v>
      </c>
    </row>
    <row r="8389" spans="1:1" x14ac:dyDescent="0.25">
      <c r="A8389">
        <v>88</v>
      </c>
    </row>
    <row r="8390" spans="1:1" x14ac:dyDescent="0.25">
      <c r="A8390">
        <v>74</v>
      </c>
    </row>
    <row r="8391" spans="1:1" x14ac:dyDescent="0.25">
      <c r="A8391">
        <v>89</v>
      </c>
    </row>
    <row r="8392" spans="1:1" x14ac:dyDescent="0.25">
      <c r="A8392">
        <v>87</v>
      </c>
    </row>
    <row r="8393" spans="1:1" x14ac:dyDescent="0.25">
      <c r="A8393">
        <v>100</v>
      </c>
    </row>
    <row r="8394" spans="1:1" x14ac:dyDescent="0.25">
      <c r="A8394">
        <v>90</v>
      </c>
    </row>
    <row r="8395" spans="1:1" x14ac:dyDescent="0.25">
      <c r="A8395">
        <v>88</v>
      </c>
    </row>
    <row r="8396" spans="1:1" x14ac:dyDescent="0.25">
      <c r="A8396">
        <v>74</v>
      </c>
    </row>
    <row r="8397" spans="1:1" x14ac:dyDescent="0.25">
      <c r="A8397">
        <v>89</v>
      </c>
    </row>
    <row r="8398" spans="1:1" x14ac:dyDescent="0.25">
      <c r="A8398">
        <v>87</v>
      </c>
    </row>
    <row r="8399" spans="1:1" x14ac:dyDescent="0.25">
      <c r="A8399">
        <v>100</v>
      </c>
    </row>
    <row r="8400" spans="1:1" x14ac:dyDescent="0.25">
      <c r="A8400">
        <v>90</v>
      </c>
    </row>
    <row r="8401" spans="1:1" x14ac:dyDescent="0.25">
      <c r="A8401">
        <v>100</v>
      </c>
    </row>
    <row r="8402" spans="1:1" x14ac:dyDescent="0.25">
      <c r="A8402">
        <v>90</v>
      </c>
    </row>
    <row r="8403" spans="1:1" x14ac:dyDescent="0.25">
      <c r="A8403">
        <v>88</v>
      </c>
    </row>
    <row r="8404" spans="1:1" x14ac:dyDescent="0.25">
      <c r="A8404">
        <v>74</v>
      </c>
    </row>
    <row r="8405" spans="1:1" x14ac:dyDescent="0.25">
      <c r="A8405">
        <v>89</v>
      </c>
    </row>
    <row r="8406" spans="1:1" x14ac:dyDescent="0.25">
      <c r="A8406">
        <v>87</v>
      </c>
    </row>
    <row r="8407" spans="1:1" x14ac:dyDescent="0.25">
      <c r="A8407">
        <v>100</v>
      </c>
    </row>
    <row r="8408" spans="1:1" x14ac:dyDescent="0.25">
      <c r="A8408">
        <v>90</v>
      </c>
    </row>
    <row r="8409" spans="1:1" x14ac:dyDescent="0.25">
      <c r="A8409">
        <v>90</v>
      </c>
    </row>
    <row r="8410" spans="1:1" x14ac:dyDescent="0.25">
      <c r="A8410">
        <v>88</v>
      </c>
    </row>
    <row r="8411" spans="1:1" x14ac:dyDescent="0.25">
      <c r="A8411">
        <v>74</v>
      </c>
    </row>
    <row r="8412" spans="1:1" x14ac:dyDescent="0.25">
      <c r="A8412">
        <v>89</v>
      </c>
    </row>
    <row r="8413" spans="1:1" x14ac:dyDescent="0.25">
      <c r="A8413">
        <v>87</v>
      </c>
    </row>
    <row r="8414" spans="1:1" x14ac:dyDescent="0.25">
      <c r="A8414">
        <v>100</v>
      </c>
    </row>
    <row r="8415" spans="1:1" x14ac:dyDescent="0.25">
      <c r="A8415">
        <v>90</v>
      </c>
    </row>
    <row r="8416" spans="1:1" x14ac:dyDescent="0.25">
      <c r="A8416">
        <v>100</v>
      </c>
    </row>
    <row r="8417" spans="1:1" x14ac:dyDescent="0.25">
      <c r="A8417">
        <v>90</v>
      </c>
    </row>
    <row r="8418" spans="1:1" x14ac:dyDescent="0.25">
      <c r="A8418">
        <v>88</v>
      </c>
    </row>
    <row r="8419" spans="1:1" x14ac:dyDescent="0.25">
      <c r="A8419">
        <v>74</v>
      </c>
    </row>
    <row r="8420" spans="1:1" x14ac:dyDescent="0.25">
      <c r="A8420">
        <v>89</v>
      </c>
    </row>
    <row r="8421" spans="1:1" x14ac:dyDescent="0.25">
      <c r="A8421">
        <v>100</v>
      </c>
    </row>
    <row r="8422" spans="1:1" x14ac:dyDescent="0.25">
      <c r="A8422">
        <v>82</v>
      </c>
    </row>
    <row r="8423" spans="1:1" x14ac:dyDescent="0.25">
      <c r="A8423">
        <v>90</v>
      </c>
    </row>
    <row r="8424" spans="1:1" x14ac:dyDescent="0.25">
      <c r="A8424">
        <v>114</v>
      </c>
    </row>
    <row r="8425" spans="1:1" x14ac:dyDescent="0.25">
      <c r="A8425">
        <v>87</v>
      </c>
    </row>
    <row r="8426" spans="1:1" x14ac:dyDescent="0.25">
      <c r="A8426">
        <v>100</v>
      </c>
    </row>
    <row r="8427" spans="1:1" x14ac:dyDescent="0.25">
      <c r="A8427">
        <v>90</v>
      </c>
    </row>
    <row r="8428" spans="1:1" x14ac:dyDescent="0.25">
      <c r="A8428">
        <v>100</v>
      </c>
    </row>
    <row r="8429" spans="1:1" x14ac:dyDescent="0.25">
      <c r="A8429">
        <v>90</v>
      </c>
    </row>
    <row r="8430" spans="1:1" x14ac:dyDescent="0.25">
      <c r="A8430">
        <v>90</v>
      </c>
    </row>
    <row r="8431" spans="1:1" x14ac:dyDescent="0.25">
      <c r="A8431">
        <v>88</v>
      </c>
    </row>
    <row r="8432" spans="1:1" x14ac:dyDescent="0.25">
      <c r="A8432">
        <v>74</v>
      </c>
    </row>
    <row r="8433" spans="1:1" x14ac:dyDescent="0.25">
      <c r="A8433">
        <v>89</v>
      </c>
    </row>
    <row r="8434" spans="1:1" x14ac:dyDescent="0.25">
      <c r="A8434">
        <v>87</v>
      </c>
    </row>
    <row r="8435" spans="1:1" x14ac:dyDescent="0.25">
      <c r="A8435">
        <v>100</v>
      </c>
    </row>
    <row r="8436" spans="1:1" x14ac:dyDescent="0.25">
      <c r="A8436">
        <v>90</v>
      </c>
    </row>
    <row r="8437" spans="1:1" x14ac:dyDescent="0.25">
      <c r="A8437">
        <v>100</v>
      </c>
    </row>
    <row r="8438" spans="1:1" x14ac:dyDescent="0.25">
      <c r="A8438">
        <v>90</v>
      </c>
    </row>
    <row r="8439" spans="1:1" x14ac:dyDescent="0.25">
      <c r="A8439">
        <v>90</v>
      </c>
    </row>
    <row r="8440" spans="1:1" x14ac:dyDescent="0.25">
      <c r="A8440">
        <v>88</v>
      </c>
    </row>
    <row r="8441" spans="1:1" x14ac:dyDescent="0.25">
      <c r="A8441">
        <v>74</v>
      </c>
    </row>
    <row r="8442" spans="1:1" x14ac:dyDescent="0.25">
      <c r="A8442">
        <v>89</v>
      </c>
    </row>
    <row r="8443" spans="1:1" x14ac:dyDescent="0.25">
      <c r="A8443">
        <v>87</v>
      </c>
    </row>
    <row r="8444" spans="1:1" x14ac:dyDescent="0.25">
      <c r="A8444">
        <v>100</v>
      </c>
    </row>
    <row r="8445" spans="1:1" x14ac:dyDescent="0.25">
      <c r="A8445">
        <v>90</v>
      </c>
    </row>
    <row r="8446" spans="1:1" x14ac:dyDescent="0.25">
      <c r="A8446">
        <v>90</v>
      </c>
    </row>
    <row r="8447" spans="1:1" x14ac:dyDescent="0.25">
      <c r="A8447">
        <v>88</v>
      </c>
    </row>
    <row r="8448" spans="1:1" x14ac:dyDescent="0.25">
      <c r="A8448">
        <v>74</v>
      </c>
    </row>
    <row r="8449" spans="1:1" x14ac:dyDescent="0.25">
      <c r="A8449">
        <v>89</v>
      </c>
    </row>
    <row r="8450" spans="1:1" x14ac:dyDescent="0.25">
      <c r="A8450">
        <v>87</v>
      </c>
    </row>
    <row r="8451" spans="1:1" x14ac:dyDescent="0.25">
      <c r="A8451">
        <v>100</v>
      </c>
    </row>
    <row r="8452" spans="1:1" x14ac:dyDescent="0.25">
      <c r="A8452">
        <v>90</v>
      </c>
    </row>
    <row r="8453" spans="1:1" x14ac:dyDescent="0.25">
      <c r="A8453">
        <v>90</v>
      </c>
    </row>
    <row r="8454" spans="1:1" x14ac:dyDescent="0.25">
      <c r="A8454">
        <v>88</v>
      </c>
    </row>
    <row r="8455" spans="1:1" x14ac:dyDescent="0.25">
      <c r="A8455">
        <v>74</v>
      </c>
    </row>
    <row r="8456" spans="1:1" x14ac:dyDescent="0.25">
      <c r="A8456">
        <v>89</v>
      </c>
    </row>
    <row r="8457" spans="1:1" x14ac:dyDescent="0.25">
      <c r="A8457">
        <v>87</v>
      </c>
    </row>
    <row r="8458" spans="1:1" x14ac:dyDescent="0.25">
      <c r="A8458">
        <v>76</v>
      </c>
    </row>
    <row r="8459" spans="1:1" x14ac:dyDescent="0.25">
      <c r="A8459">
        <v>90</v>
      </c>
    </row>
    <row r="8460" spans="1:1" x14ac:dyDescent="0.25">
      <c r="A8460">
        <v>90</v>
      </c>
    </row>
    <row r="8461" spans="1:1" x14ac:dyDescent="0.25">
      <c r="A8461">
        <v>88</v>
      </c>
    </row>
    <row r="8462" spans="1:1" x14ac:dyDescent="0.25">
      <c r="A8462">
        <v>74</v>
      </c>
    </row>
    <row r="8463" spans="1:1" x14ac:dyDescent="0.25">
      <c r="A8463">
        <v>89</v>
      </c>
    </row>
    <row r="8464" spans="1:1" x14ac:dyDescent="0.25">
      <c r="A8464">
        <v>87</v>
      </c>
    </row>
    <row r="8465" spans="1:1" x14ac:dyDescent="0.25">
      <c r="A8465">
        <v>100</v>
      </c>
    </row>
    <row r="8466" spans="1:1" x14ac:dyDescent="0.25">
      <c r="A8466">
        <v>90</v>
      </c>
    </row>
    <row r="8467" spans="1:1" x14ac:dyDescent="0.25">
      <c r="A8467">
        <v>88</v>
      </c>
    </row>
    <row r="8468" spans="1:1" x14ac:dyDescent="0.25">
      <c r="A8468">
        <v>74</v>
      </c>
    </row>
    <row r="8469" spans="1:1" x14ac:dyDescent="0.25">
      <c r="A8469">
        <v>89</v>
      </c>
    </row>
    <row r="8470" spans="1:1" x14ac:dyDescent="0.25">
      <c r="A8470">
        <v>100</v>
      </c>
    </row>
    <row r="8471" spans="1:1" x14ac:dyDescent="0.25">
      <c r="A8471">
        <v>83</v>
      </c>
    </row>
    <row r="8472" spans="1:1" x14ac:dyDescent="0.25">
      <c r="A8472">
        <v>90</v>
      </c>
    </row>
    <row r="8473" spans="1:1" x14ac:dyDescent="0.25">
      <c r="A8473">
        <v>115</v>
      </c>
    </row>
    <row r="8474" spans="1:1" x14ac:dyDescent="0.25">
      <c r="A8474">
        <v>87</v>
      </c>
    </row>
    <row r="8475" spans="1:1" x14ac:dyDescent="0.25">
      <c r="A8475">
        <v>100</v>
      </c>
    </row>
    <row r="8476" spans="1:1" x14ac:dyDescent="0.25">
      <c r="A8476">
        <v>90</v>
      </c>
    </row>
    <row r="8477" spans="1:1" x14ac:dyDescent="0.25">
      <c r="A8477">
        <v>100</v>
      </c>
    </row>
    <row r="8478" spans="1:1" x14ac:dyDescent="0.25">
      <c r="A8478">
        <v>90</v>
      </c>
    </row>
    <row r="8479" spans="1:1" x14ac:dyDescent="0.25">
      <c r="A8479">
        <v>90</v>
      </c>
    </row>
    <row r="8480" spans="1:1" x14ac:dyDescent="0.25">
      <c r="A8480">
        <v>88</v>
      </c>
    </row>
    <row r="8481" spans="1:1" x14ac:dyDescent="0.25">
      <c r="A8481">
        <v>74</v>
      </c>
    </row>
    <row r="8482" spans="1:1" x14ac:dyDescent="0.25">
      <c r="A8482">
        <v>89</v>
      </c>
    </row>
    <row r="8483" spans="1:1" x14ac:dyDescent="0.25">
      <c r="A8483">
        <v>87</v>
      </c>
    </row>
    <row r="8484" spans="1:1" x14ac:dyDescent="0.25">
      <c r="A8484">
        <v>100</v>
      </c>
    </row>
    <row r="8485" spans="1:1" x14ac:dyDescent="0.25">
      <c r="A8485">
        <v>90</v>
      </c>
    </row>
    <row r="8486" spans="1:1" x14ac:dyDescent="0.25">
      <c r="A8486">
        <v>100</v>
      </c>
    </row>
    <row r="8487" spans="1:1" x14ac:dyDescent="0.25">
      <c r="A8487">
        <v>90</v>
      </c>
    </row>
    <row r="8488" spans="1:1" x14ac:dyDescent="0.25">
      <c r="A8488">
        <v>90</v>
      </c>
    </row>
    <row r="8489" spans="1:1" x14ac:dyDescent="0.25">
      <c r="A8489">
        <v>88</v>
      </c>
    </row>
    <row r="8490" spans="1:1" x14ac:dyDescent="0.25">
      <c r="A8490">
        <v>74</v>
      </c>
    </row>
    <row r="8491" spans="1:1" x14ac:dyDescent="0.25">
      <c r="A8491">
        <v>89</v>
      </c>
    </row>
    <row r="8492" spans="1:1" x14ac:dyDescent="0.25">
      <c r="A8492">
        <v>87</v>
      </c>
    </row>
    <row r="8493" spans="1:1" x14ac:dyDescent="0.25">
      <c r="A8493">
        <v>100</v>
      </c>
    </row>
    <row r="8494" spans="1:1" x14ac:dyDescent="0.25">
      <c r="A8494">
        <v>90</v>
      </c>
    </row>
    <row r="8495" spans="1:1" x14ac:dyDescent="0.25">
      <c r="A8495">
        <v>90</v>
      </c>
    </row>
    <row r="8496" spans="1:1" x14ac:dyDescent="0.25">
      <c r="A8496">
        <v>88</v>
      </c>
    </row>
    <row r="8497" spans="1:1" x14ac:dyDescent="0.25">
      <c r="A8497">
        <v>74</v>
      </c>
    </row>
    <row r="8498" spans="1:1" x14ac:dyDescent="0.25">
      <c r="A8498">
        <v>89</v>
      </c>
    </row>
    <row r="8499" spans="1:1" x14ac:dyDescent="0.25">
      <c r="A8499">
        <v>87</v>
      </c>
    </row>
    <row r="8500" spans="1:1" x14ac:dyDescent="0.25">
      <c r="A8500">
        <v>100</v>
      </c>
    </row>
    <row r="8501" spans="1:1" x14ac:dyDescent="0.25">
      <c r="A8501">
        <v>90</v>
      </c>
    </row>
    <row r="8502" spans="1:1" x14ac:dyDescent="0.25">
      <c r="A8502">
        <v>90</v>
      </c>
    </row>
    <row r="8503" spans="1:1" x14ac:dyDescent="0.25">
      <c r="A8503">
        <v>88</v>
      </c>
    </row>
    <row r="8504" spans="1:1" x14ac:dyDescent="0.25">
      <c r="A8504">
        <v>74</v>
      </c>
    </row>
    <row r="8505" spans="1:1" x14ac:dyDescent="0.25">
      <c r="A8505">
        <v>89</v>
      </c>
    </row>
    <row r="8506" spans="1:1" x14ac:dyDescent="0.25">
      <c r="A8506">
        <v>87</v>
      </c>
    </row>
    <row r="8507" spans="1:1" x14ac:dyDescent="0.25">
      <c r="A8507">
        <v>100</v>
      </c>
    </row>
    <row r="8508" spans="1:1" x14ac:dyDescent="0.25">
      <c r="A8508">
        <v>90</v>
      </c>
    </row>
    <row r="8509" spans="1:1" x14ac:dyDescent="0.25">
      <c r="A8509">
        <v>90</v>
      </c>
    </row>
    <row r="8510" spans="1:1" x14ac:dyDescent="0.25">
      <c r="A8510">
        <v>88</v>
      </c>
    </row>
    <row r="8511" spans="1:1" x14ac:dyDescent="0.25">
      <c r="A8511">
        <v>74</v>
      </c>
    </row>
    <row r="8512" spans="1:1" x14ac:dyDescent="0.25">
      <c r="A8512">
        <v>89</v>
      </c>
    </row>
    <row r="8513" spans="1:1" x14ac:dyDescent="0.25">
      <c r="A8513">
        <v>87</v>
      </c>
    </row>
    <row r="8514" spans="1:1" x14ac:dyDescent="0.25">
      <c r="A8514">
        <v>88</v>
      </c>
    </row>
    <row r="8515" spans="1:1" x14ac:dyDescent="0.25">
      <c r="A8515">
        <v>74</v>
      </c>
    </row>
    <row r="8516" spans="1:1" x14ac:dyDescent="0.25">
      <c r="A8516">
        <v>89</v>
      </c>
    </row>
    <row r="8517" spans="1:1" x14ac:dyDescent="0.25">
      <c r="A8517">
        <v>87</v>
      </c>
    </row>
    <row r="8518" spans="1:1" x14ac:dyDescent="0.25">
      <c r="A8518">
        <v>88</v>
      </c>
    </row>
    <row r="8519" spans="1:1" x14ac:dyDescent="0.25">
      <c r="A8519">
        <v>74</v>
      </c>
    </row>
    <row r="8520" spans="1:1" x14ac:dyDescent="0.25">
      <c r="A8520">
        <v>89</v>
      </c>
    </row>
    <row r="8521" spans="1:1" x14ac:dyDescent="0.25">
      <c r="A8521">
        <v>87</v>
      </c>
    </row>
    <row r="8522" spans="1:1" x14ac:dyDescent="0.25">
      <c r="A8522">
        <v>100</v>
      </c>
    </row>
    <row r="8523" spans="1:1" x14ac:dyDescent="0.25">
      <c r="A8523">
        <v>90</v>
      </c>
    </row>
    <row r="8524" spans="1:1" x14ac:dyDescent="0.25">
      <c r="A8524">
        <v>90</v>
      </c>
    </row>
    <row r="8525" spans="1:1" x14ac:dyDescent="0.25">
      <c r="A8525">
        <v>88</v>
      </c>
    </row>
    <row r="8526" spans="1:1" x14ac:dyDescent="0.25">
      <c r="A8526">
        <v>74</v>
      </c>
    </row>
    <row r="8527" spans="1:1" x14ac:dyDescent="0.25">
      <c r="A8527">
        <v>89</v>
      </c>
    </row>
    <row r="8528" spans="1:1" x14ac:dyDescent="0.25">
      <c r="A8528">
        <v>87</v>
      </c>
    </row>
    <row r="8529" spans="1:1" x14ac:dyDescent="0.25">
      <c r="A8529">
        <v>88</v>
      </c>
    </row>
    <row r="8530" spans="1:1" x14ac:dyDescent="0.25">
      <c r="A8530">
        <v>74</v>
      </c>
    </row>
    <row r="8531" spans="1:1" x14ac:dyDescent="0.25">
      <c r="A8531">
        <v>89</v>
      </c>
    </row>
    <row r="8532" spans="1:1" x14ac:dyDescent="0.25">
      <c r="A8532">
        <v>87</v>
      </c>
    </row>
    <row r="8533" spans="1:1" x14ac:dyDescent="0.25">
      <c r="A8533">
        <v>76</v>
      </c>
    </row>
    <row r="8534" spans="1:1" x14ac:dyDescent="0.25">
      <c r="A8534">
        <v>88</v>
      </c>
    </row>
    <row r="8535" spans="1:1" x14ac:dyDescent="0.25">
      <c r="A8535">
        <v>74</v>
      </c>
    </row>
    <row r="8536" spans="1:1" x14ac:dyDescent="0.25">
      <c r="A8536">
        <v>89</v>
      </c>
    </row>
    <row r="8537" spans="1:1" x14ac:dyDescent="0.25">
      <c r="A8537">
        <v>100</v>
      </c>
    </row>
    <row r="8538" spans="1:1" x14ac:dyDescent="0.25">
      <c r="A8538">
        <v>84</v>
      </c>
    </row>
    <row r="8539" spans="1:1" x14ac:dyDescent="0.25">
      <c r="A8539">
        <v>90</v>
      </c>
    </row>
    <row r="8540" spans="1:1" x14ac:dyDescent="0.25">
      <c r="A8540">
        <v>114</v>
      </c>
    </row>
    <row r="8541" spans="1:1" x14ac:dyDescent="0.25">
      <c r="A8541">
        <v>87</v>
      </c>
    </row>
    <row r="8542" spans="1:1" x14ac:dyDescent="0.25">
      <c r="A8542">
        <v>76</v>
      </c>
    </row>
    <row r="8543" spans="1:1" x14ac:dyDescent="0.25">
      <c r="A8543">
        <v>90</v>
      </c>
    </row>
    <row r="8544" spans="1:1" x14ac:dyDescent="0.25">
      <c r="A8544">
        <v>90</v>
      </c>
    </row>
    <row r="8545" spans="1:1" x14ac:dyDescent="0.25">
      <c r="A8545">
        <v>88</v>
      </c>
    </row>
    <row r="8546" spans="1:1" x14ac:dyDescent="0.25">
      <c r="A8546">
        <v>74</v>
      </c>
    </row>
    <row r="8547" spans="1:1" x14ac:dyDescent="0.25">
      <c r="A8547">
        <v>89</v>
      </c>
    </row>
    <row r="8548" spans="1:1" x14ac:dyDescent="0.25">
      <c r="A8548">
        <v>100</v>
      </c>
    </row>
    <row r="8549" spans="1:1" x14ac:dyDescent="0.25">
      <c r="A8549">
        <v>82</v>
      </c>
    </row>
    <row r="8550" spans="1:1" x14ac:dyDescent="0.25">
      <c r="A8550">
        <v>90</v>
      </c>
    </row>
    <row r="8551" spans="1:1" x14ac:dyDescent="0.25">
      <c r="A8551">
        <v>182</v>
      </c>
    </row>
    <row r="8552" spans="1:1" x14ac:dyDescent="0.25">
      <c r="A8552">
        <v>87</v>
      </c>
    </row>
    <row r="8553" spans="1:1" x14ac:dyDescent="0.25">
      <c r="A8553">
        <v>100</v>
      </c>
    </row>
    <row r="8554" spans="1:1" x14ac:dyDescent="0.25">
      <c r="A8554">
        <v>90</v>
      </c>
    </row>
    <row r="8555" spans="1:1" x14ac:dyDescent="0.25">
      <c r="A8555">
        <v>100</v>
      </c>
    </row>
    <row r="8556" spans="1:1" x14ac:dyDescent="0.25">
      <c r="A8556">
        <v>90</v>
      </c>
    </row>
    <row r="8557" spans="1:1" x14ac:dyDescent="0.25">
      <c r="A8557">
        <v>88</v>
      </c>
    </row>
    <row r="8558" spans="1:1" x14ac:dyDescent="0.25">
      <c r="A8558">
        <v>74</v>
      </c>
    </row>
    <row r="8559" spans="1:1" x14ac:dyDescent="0.25">
      <c r="A8559">
        <v>89</v>
      </c>
    </row>
    <row r="8560" spans="1:1" x14ac:dyDescent="0.25">
      <c r="A8560">
        <v>87</v>
      </c>
    </row>
    <row r="8561" spans="1:1" x14ac:dyDescent="0.25">
      <c r="A8561">
        <v>100</v>
      </c>
    </row>
    <row r="8562" spans="1:1" x14ac:dyDescent="0.25">
      <c r="A8562">
        <v>90</v>
      </c>
    </row>
    <row r="8563" spans="1:1" x14ac:dyDescent="0.25">
      <c r="A8563">
        <v>88</v>
      </c>
    </row>
    <row r="8564" spans="1:1" x14ac:dyDescent="0.25">
      <c r="A8564">
        <v>74</v>
      </c>
    </row>
    <row r="8565" spans="1:1" x14ac:dyDescent="0.25">
      <c r="A8565">
        <v>89</v>
      </c>
    </row>
    <row r="8566" spans="1:1" x14ac:dyDescent="0.25">
      <c r="A8566">
        <v>87</v>
      </c>
    </row>
    <row r="8567" spans="1:1" x14ac:dyDescent="0.25">
      <c r="A8567">
        <v>100</v>
      </c>
    </row>
    <row r="8568" spans="1:1" x14ac:dyDescent="0.25">
      <c r="A8568">
        <v>90</v>
      </c>
    </row>
    <row r="8569" spans="1:1" x14ac:dyDescent="0.25">
      <c r="A8569">
        <v>88</v>
      </c>
    </row>
    <row r="8570" spans="1:1" x14ac:dyDescent="0.25">
      <c r="A8570">
        <v>74</v>
      </c>
    </row>
    <row r="8571" spans="1:1" x14ac:dyDescent="0.25">
      <c r="A8571">
        <v>89</v>
      </c>
    </row>
    <row r="8572" spans="1:1" x14ac:dyDescent="0.25">
      <c r="A8572">
        <v>100</v>
      </c>
    </row>
    <row r="8573" spans="1:1" x14ac:dyDescent="0.25">
      <c r="A8573">
        <v>84</v>
      </c>
    </row>
    <row r="8574" spans="1:1" x14ac:dyDescent="0.25">
      <c r="A8574">
        <v>90</v>
      </c>
    </row>
    <row r="8575" spans="1:1" x14ac:dyDescent="0.25">
      <c r="A8575">
        <v>185</v>
      </c>
    </row>
    <row r="8576" spans="1:1" x14ac:dyDescent="0.25">
      <c r="A8576">
        <v>87</v>
      </c>
    </row>
    <row r="8577" spans="1:1" x14ac:dyDescent="0.25">
      <c r="A8577">
        <v>88</v>
      </c>
    </row>
    <row r="8578" spans="1:1" x14ac:dyDescent="0.25">
      <c r="A8578">
        <v>74</v>
      </c>
    </row>
    <row r="8579" spans="1:1" x14ac:dyDescent="0.25">
      <c r="A8579">
        <v>89</v>
      </c>
    </row>
    <row r="8580" spans="1:1" x14ac:dyDescent="0.25">
      <c r="A8580">
        <v>87</v>
      </c>
    </row>
    <row r="8581" spans="1:1" x14ac:dyDescent="0.25">
      <c r="A8581">
        <v>100</v>
      </c>
    </row>
    <row r="8582" spans="1:1" x14ac:dyDescent="0.25">
      <c r="A8582">
        <v>90</v>
      </c>
    </row>
    <row r="8583" spans="1:1" x14ac:dyDescent="0.25">
      <c r="A8583">
        <v>90</v>
      </c>
    </row>
    <row r="8584" spans="1:1" x14ac:dyDescent="0.25">
      <c r="A8584">
        <v>88</v>
      </c>
    </row>
    <row r="8585" spans="1:1" x14ac:dyDescent="0.25">
      <c r="A8585">
        <v>74</v>
      </c>
    </row>
    <row r="8586" spans="1:1" x14ac:dyDescent="0.25">
      <c r="A8586">
        <v>89</v>
      </c>
    </row>
    <row r="8587" spans="1:1" x14ac:dyDescent="0.25">
      <c r="A8587">
        <v>87</v>
      </c>
    </row>
    <row r="8588" spans="1:1" x14ac:dyDescent="0.25">
      <c r="A8588">
        <v>100</v>
      </c>
    </row>
    <row r="8589" spans="1:1" x14ac:dyDescent="0.25">
      <c r="A8589">
        <v>90</v>
      </c>
    </row>
    <row r="8590" spans="1:1" x14ac:dyDescent="0.25">
      <c r="A8590">
        <v>100</v>
      </c>
    </row>
    <row r="8591" spans="1:1" x14ac:dyDescent="0.25">
      <c r="A8591">
        <v>90</v>
      </c>
    </row>
    <row r="8592" spans="1:1" x14ac:dyDescent="0.25">
      <c r="A8592">
        <v>90</v>
      </c>
    </row>
    <row r="8593" spans="1:1" x14ac:dyDescent="0.25">
      <c r="A8593">
        <v>88</v>
      </c>
    </row>
    <row r="8594" spans="1:1" x14ac:dyDescent="0.25">
      <c r="A8594">
        <v>74</v>
      </c>
    </row>
    <row r="8595" spans="1:1" x14ac:dyDescent="0.25">
      <c r="A8595">
        <v>89</v>
      </c>
    </row>
    <row r="8596" spans="1:1" x14ac:dyDescent="0.25">
      <c r="A8596">
        <v>87</v>
      </c>
    </row>
    <row r="8597" spans="1:1" x14ac:dyDescent="0.25">
      <c r="A8597">
        <v>75</v>
      </c>
    </row>
    <row r="8598" spans="1:1" x14ac:dyDescent="0.25">
      <c r="A8598">
        <v>100</v>
      </c>
    </row>
    <row r="8599" spans="1:1" x14ac:dyDescent="0.25">
      <c r="A8599">
        <v>90</v>
      </c>
    </row>
    <row r="8600" spans="1:1" x14ac:dyDescent="0.25">
      <c r="A8600">
        <v>88</v>
      </c>
    </row>
    <row r="8601" spans="1:1" x14ac:dyDescent="0.25">
      <c r="A8601">
        <v>100</v>
      </c>
    </row>
    <row r="8602" spans="1:1" x14ac:dyDescent="0.25">
      <c r="A8602">
        <v>90</v>
      </c>
    </row>
    <row r="8603" spans="1:1" x14ac:dyDescent="0.25">
      <c r="A8603">
        <v>74</v>
      </c>
    </row>
    <row r="8604" spans="1:1" x14ac:dyDescent="0.25">
      <c r="A8604">
        <v>89</v>
      </c>
    </row>
    <row r="8605" spans="1:1" x14ac:dyDescent="0.25">
      <c r="A8605">
        <v>87</v>
      </c>
    </row>
    <row r="8606" spans="1:1" x14ac:dyDescent="0.25">
      <c r="A8606">
        <v>100</v>
      </c>
    </row>
    <row r="8607" spans="1:1" x14ac:dyDescent="0.25">
      <c r="A8607">
        <v>90</v>
      </c>
    </row>
    <row r="8608" spans="1:1" x14ac:dyDescent="0.25">
      <c r="A8608">
        <v>88</v>
      </c>
    </row>
    <row r="8609" spans="1:1" x14ac:dyDescent="0.25">
      <c r="A8609">
        <v>74</v>
      </c>
    </row>
    <row r="8610" spans="1:1" x14ac:dyDescent="0.25">
      <c r="A8610">
        <v>89</v>
      </c>
    </row>
    <row r="8611" spans="1:1" x14ac:dyDescent="0.25">
      <c r="A8611">
        <v>86</v>
      </c>
    </row>
    <row r="8612" spans="1:1" x14ac:dyDescent="0.25">
      <c r="A8612">
        <v>78</v>
      </c>
    </row>
    <row r="8613" spans="1:1" x14ac:dyDescent="0.25">
      <c r="A8613">
        <v>87</v>
      </c>
    </row>
    <row r="8614" spans="1:1" x14ac:dyDescent="0.25">
      <c r="A8614">
        <v>100</v>
      </c>
    </row>
    <row r="8615" spans="1:1" x14ac:dyDescent="0.25">
      <c r="A8615">
        <v>90</v>
      </c>
    </row>
    <row r="8616" spans="1:1" x14ac:dyDescent="0.25">
      <c r="A8616">
        <v>88</v>
      </c>
    </row>
    <row r="8617" spans="1:1" x14ac:dyDescent="0.25">
      <c r="A8617">
        <v>86</v>
      </c>
    </row>
    <row r="8618" spans="1:1" x14ac:dyDescent="0.25">
      <c r="A8618">
        <v>86</v>
      </c>
    </row>
    <row r="8619" spans="1:1" x14ac:dyDescent="0.25">
      <c r="A8619">
        <v>74</v>
      </c>
    </row>
    <row r="8620" spans="1:1" x14ac:dyDescent="0.25">
      <c r="A8620">
        <v>89</v>
      </c>
    </row>
    <row r="8621" spans="1:1" x14ac:dyDescent="0.25">
      <c r="A8621">
        <v>87</v>
      </c>
    </row>
    <row r="8622" spans="1:1" x14ac:dyDescent="0.25">
      <c r="A8622">
        <v>100</v>
      </c>
    </row>
    <row r="8623" spans="1:1" x14ac:dyDescent="0.25">
      <c r="A8623">
        <v>90</v>
      </c>
    </row>
    <row r="8624" spans="1:1" x14ac:dyDescent="0.25">
      <c r="A8624">
        <v>90</v>
      </c>
    </row>
    <row r="8625" spans="1:1" x14ac:dyDescent="0.25">
      <c r="A8625">
        <v>88</v>
      </c>
    </row>
    <row r="8626" spans="1:1" x14ac:dyDescent="0.25">
      <c r="A8626">
        <v>74</v>
      </c>
    </row>
    <row r="8627" spans="1:1" x14ac:dyDescent="0.25">
      <c r="A8627">
        <v>89</v>
      </c>
    </row>
    <row r="8628" spans="1:1" x14ac:dyDescent="0.25">
      <c r="A8628">
        <v>92</v>
      </c>
    </row>
    <row r="8629" spans="1:1" x14ac:dyDescent="0.25">
      <c r="A8629">
        <v>100</v>
      </c>
    </row>
    <row r="8630" spans="1:1" x14ac:dyDescent="0.25">
      <c r="A8630">
        <v>86</v>
      </c>
    </row>
    <row r="8631" spans="1:1" x14ac:dyDescent="0.25">
      <c r="A8631">
        <v>90</v>
      </c>
    </row>
    <row r="8632" spans="1:1" x14ac:dyDescent="0.25">
      <c r="A8632">
        <v>87</v>
      </c>
    </row>
    <row r="8633" spans="1:1" x14ac:dyDescent="0.25">
      <c r="A8633">
        <v>100</v>
      </c>
    </row>
    <row r="8634" spans="1:1" x14ac:dyDescent="0.25">
      <c r="A8634">
        <v>90</v>
      </c>
    </row>
    <row r="8635" spans="1:1" x14ac:dyDescent="0.25">
      <c r="A8635">
        <v>88</v>
      </c>
    </row>
    <row r="8636" spans="1:1" x14ac:dyDescent="0.25">
      <c r="A8636">
        <v>74</v>
      </c>
    </row>
    <row r="8637" spans="1:1" x14ac:dyDescent="0.25">
      <c r="A8637">
        <v>89</v>
      </c>
    </row>
    <row r="8638" spans="1:1" x14ac:dyDescent="0.25">
      <c r="A8638">
        <v>87</v>
      </c>
    </row>
    <row r="8639" spans="1:1" x14ac:dyDescent="0.25">
      <c r="A8639">
        <v>100</v>
      </c>
    </row>
    <row r="8640" spans="1:1" x14ac:dyDescent="0.25">
      <c r="A8640">
        <v>90</v>
      </c>
    </row>
    <row r="8641" spans="1:1" x14ac:dyDescent="0.25">
      <c r="A8641">
        <v>88</v>
      </c>
    </row>
    <row r="8642" spans="1:1" x14ac:dyDescent="0.25">
      <c r="A8642">
        <v>74</v>
      </c>
    </row>
    <row r="8643" spans="1:1" x14ac:dyDescent="0.25">
      <c r="A8643">
        <v>89</v>
      </c>
    </row>
    <row r="8644" spans="1:1" x14ac:dyDescent="0.25">
      <c r="A8644">
        <v>87</v>
      </c>
    </row>
    <row r="8645" spans="1:1" x14ac:dyDescent="0.25">
      <c r="A8645">
        <v>75</v>
      </c>
    </row>
    <row r="8646" spans="1:1" x14ac:dyDescent="0.25">
      <c r="A8646">
        <v>88</v>
      </c>
    </row>
    <row r="8647" spans="1:1" x14ac:dyDescent="0.25">
      <c r="A8647">
        <v>74</v>
      </c>
    </row>
    <row r="8648" spans="1:1" x14ac:dyDescent="0.25">
      <c r="A8648">
        <v>89</v>
      </c>
    </row>
    <row r="8649" spans="1:1" x14ac:dyDescent="0.25">
      <c r="A8649">
        <v>87</v>
      </c>
    </row>
    <row r="8650" spans="1:1" x14ac:dyDescent="0.25">
      <c r="A8650">
        <v>100</v>
      </c>
    </row>
    <row r="8651" spans="1:1" x14ac:dyDescent="0.25">
      <c r="A8651">
        <v>90</v>
      </c>
    </row>
    <row r="8652" spans="1:1" x14ac:dyDescent="0.25">
      <c r="A8652">
        <v>88</v>
      </c>
    </row>
    <row r="8653" spans="1:1" x14ac:dyDescent="0.25">
      <c r="A8653">
        <v>74</v>
      </c>
    </row>
    <row r="8654" spans="1:1" x14ac:dyDescent="0.25">
      <c r="A8654">
        <v>89</v>
      </c>
    </row>
    <row r="8655" spans="1:1" x14ac:dyDescent="0.25">
      <c r="A8655">
        <v>87</v>
      </c>
    </row>
    <row r="8656" spans="1:1" x14ac:dyDescent="0.25">
      <c r="A8656">
        <v>100</v>
      </c>
    </row>
    <row r="8657" spans="1:1" x14ac:dyDescent="0.25">
      <c r="A8657">
        <v>90</v>
      </c>
    </row>
    <row r="8658" spans="1:1" x14ac:dyDescent="0.25">
      <c r="A8658">
        <v>88</v>
      </c>
    </row>
    <row r="8659" spans="1:1" x14ac:dyDescent="0.25">
      <c r="A8659">
        <v>74</v>
      </c>
    </row>
    <row r="8660" spans="1:1" x14ac:dyDescent="0.25">
      <c r="A8660">
        <v>89</v>
      </c>
    </row>
    <row r="8661" spans="1:1" x14ac:dyDescent="0.25">
      <c r="A8661">
        <v>87</v>
      </c>
    </row>
    <row r="8662" spans="1:1" x14ac:dyDescent="0.25">
      <c r="A8662">
        <v>100</v>
      </c>
    </row>
    <row r="8663" spans="1:1" x14ac:dyDescent="0.25">
      <c r="A8663">
        <v>90</v>
      </c>
    </row>
    <row r="8664" spans="1:1" x14ac:dyDescent="0.25">
      <c r="A8664">
        <v>100</v>
      </c>
    </row>
    <row r="8665" spans="1:1" x14ac:dyDescent="0.25">
      <c r="A8665">
        <v>90</v>
      </c>
    </row>
    <row r="8666" spans="1:1" x14ac:dyDescent="0.25">
      <c r="A8666">
        <v>88</v>
      </c>
    </row>
    <row r="8667" spans="1:1" x14ac:dyDescent="0.25">
      <c r="A8667">
        <v>74</v>
      </c>
    </row>
    <row r="8668" spans="1:1" x14ac:dyDescent="0.25">
      <c r="A8668">
        <v>89</v>
      </c>
    </row>
    <row r="8669" spans="1:1" x14ac:dyDescent="0.25">
      <c r="A8669">
        <v>100</v>
      </c>
    </row>
    <row r="8670" spans="1:1" x14ac:dyDescent="0.25">
      <c r="A8670">
        <v>82</v>
      </c>
    </row>
    <row r="8671" spans="1:1" x14ac:dyDescent="0.25">
      <c r="A8671">
        <v>90</v>
      </c>
    </row>
    <row r="8672" spans="1:1" x14ac:dyDescent="0.25">
      <c r="A8672">
        <v>116</v>
      </c>
    </row>
    <row r="8673" spans="1:1" x14ac:dyDescent="0.25">
      <c r="A8673">
        <v>87</v>
      </c>
    </row>
    <row r="8674" spans="1:1" x14ac:dyDescent="0.25">
      <c r="A8674">
        <v>100</v>
      </c>
    </row>
    <row r="8675" spans="1:1" x14ac:dyDescent="0.25">
      <c r="A8675">
        <v>90</v>
      </c>
    </row>
    <row r="8676" spans="1:1" x14ac:dyDescent="0.25">
      <c r="A8676">
        <v>100</v>
      </c>
    </row>
    <row r="8677" spans="1:1" x14ac:dyDescent="0.25">
      <c r="A8677">
        <v>90</v>
      </c>
    </row>
    <row r="8678" spans="1:1" x14ac:dyDescent="0.25">
      <c r="A8678">
        <v>88</v>
      </c>
    </row>
    <row r="8679" spans="1:1" x14ac:dyDescent="0.25">
      <c r="A8679">
        <v>74</v>
      </c>
    </row>
    <row r="8680" spans="1:1" x14ac:dyDescent="0.25">
      <c r="A8680">
        <v>89</v>
      </c>
    </row>
    <row r="8681" spans="1:1" x14ac:dyDescent="0.25">
      <c r="A8681">
        <v>87</v>
      </c>
    </row>
    <row r="8682" spans="1:1" x14ac:dyDescent="0.25">
      <c r="A8682">
        <v>100</v>
      </c>
    </row>
    <row r="8683" spans="1:1" x14ac:dyDescent="0.25">
      <c r="A8683">
        <v>90</v>
      </c>
    </row>
    <row r="8684" spans="1:1" x14ac:dyDescent="0.25">
      <c r="A8684">
        <v>88</v>
      </c>
    </row>
    <row r="8685" spans="1:1" x14ac:dyDescent="0.25">
      <c r="A8685">
        <v>74</v>
      </c>
    </row>
    <row r="8686" spans="1:1" x14ac:dyDescent="0.25">
      <c r="A8686">
        <v>89</v>
      </c>
    </row>
    <row r="8687" spans="1:1" x14ac:dyDescent="0.25">
      <c r="A8687">
        <v>87</v>
      </c>
    </row>
    <row r="8688" spans="1:1" x14ac:dyDescent="0.25">
      <c r="A8688">
        <v>76</v>
      </c>
    </row>
    <row r="8689" spans="1:1" x14ac:dyDescent="0.25">
      <c r="A8689">
        <v>88</v>
      </c>
    </row>
    <row r="8690" spans="1:1" x14ac:dyDescent="0.25">
      <c r="A8690">
        <v>74</v>
      </c>
    </row>
    <row r="8691" spans="1:1" x14ac:dyDescent="0.25">
      <c r="A8691">
        <v>89</v>
      </c>
    </row>
    <row r="8692" spans="1:1" x14ac:dyDescent="0.25">
      <c r="A8692">
        <v>87</v>
      </c>
    </row>
    <row r="8693" spans="1:1" x14ac:dyDescent="0.25">
      <c r="A8693">
        <v>88</v>
      </c>
    </row>
    <row r="8694" spans="1:1" x14ac:dyDescent="0.25">
      <c r="A8694">
        <v>74</v>
      </c>
    </row>
    <row r="8695" spans="1:1" x14ac:dyDescent="0.25">
      <c r="A8695">
        <v>89</v>
      </c>
    </row>
    <row r="8696" spans="1:1" x14ac:dyDescent="0.25">
      <c r="A8696">
        <v>87</v>
      </c>
    </row>
    <row r="8697" spans="1:1" x14ac:dyDescent="0.25">
      <c r="A8697">
        <v>88</v>
      </c>
    </row>
    <row r="8698" spans="1:1" x14ac:dyDescent="0.25">
      <c r="A8698">
        <v>74</v>
      </c>
    </row>
    <row r="8699" spans="1:1" x14ac:dyDescent="0.25">
      <c r="A8699">
        <v>89</v>
      </c>
    </row>
    <row r="8700" spans="1:1" x14ac:dyDescent="0.25">
      <c r="A8700">
        <v>87</v>
      </c>
    </row>
    <row r="8701" spans="1:1" x14ac:dyDescent="0.25">
      <c r="A8701">
        <v>100</v>
      </c>
    </row>
    <row r="8702" spans="1:1" x14ac:dyDescent="0.25">
      <c r="A8702">
        <v>90</v>
      </c>
    </row>
    <row r="8703" spans="1:1" x14ac:dyDescent="0.25">
      <c r="A8703">
        <v>88</v>
      </c>
    </row>
    <row r="8704" spans="1:1" x14ac:dyDescent="0.25">
      <c r="A8704">
        <v>74</v>
      </c>
    </row>
    <row r="8705" spans="1:1" x14ac:dyDescent="0.25">
      <c r="A8705">
        <v>89</v>
      </c>
    </row>
    <row r="8706" spans="1:1" x14ac:dyDescent="0.25">
      <c r="A8706">
        <v>100</v>
      </c>
    </row>
    <row r="8707" spans="1:1" x14ac:dyDescent="0.25">
      <c r="A8707">
        <v>82</v>
      </c>
    </row>
    <row r="8708" spans="1:1" x14ac:dyDescent="0.25">
      <c r="A8708">
        <v>90</v>
      </c>
    </row>
    <row r="8709" spans="1:1" x14ac:dyDescent="0.25">
      <c r="A8709">
        <v>115</v>
      </c>
    </row>
    <row r="8710" spans="1:1" x14ac:dyDescent="0.25">
      <c r="A8710">
        <v>87</v>
      </c>
    </row>
    <row r="8711" spans="1:1" x14ac:dyDescent="0.25">
      <c r="A8711">
        <v>100</v>
      </c>
    </row>
    <row r="8712" spans="1:1" x14ac:dyDescent="0.25">
      <c r="A8712">
        <v>90</v>
      </c>
    </row>
    <row r="8713" spans="1:1" x14ac:dyDescent="0.25">
      <c r="A8713">
        <v>88</v>
      </c>
    </row>
    <row r="8714" spans="1:1" x14ac:dyDescent="0.25">
      <c r="A8714">
        <v>74</v>
      </c>
    </row>
    <row r="8715" spans="1:1" x14ac:dyDescent="0.25">
      <c r="A8715">
        <v>89</v>
      </c>
    </row>
    <row r="8716" spans="1:1" x14ac:dyDescent="0.25">
      <c r="A8716">
        <v>87</v>
      </c>
    </row>
    <row r="8717" spans="1:1" x14ac:dyDescent="0.25">
      <c r="A8717">
        <v>76</v>
      </c>
    </row>
    <row r="8718" spans="1:1" x14ac:dyDescent="0.25">
      <c r="A8718">
        <v>90</v>
      </c>
    </row>
    <row r="8719" spans="1:1" x14ac:dyDescent="0.25">
      <c r="A8719">
        <v>90</v>
      </c>
    </row>
    <row r="8720" spans="1:1" x14ac:dyDescent="0.25">
      <c r="A8720">
        <v>88</v>
      </c>
    </row>
    <row r="8721" spans="1:1" x14ac:dyDescent="0.25">
      <c r="A8721">
        <v>100</v>
      </c>
    </row>
    <row r="8722" spans="1:1" x14ac:dyDescent="0.25">
      <c r="A8722">
        <v>90</v>
      </c>
    </row>
    <row r="8723" spans="1:1" x14ac:dyDescent="0.25">
      <c r="A8723">
        <v>74</v>
      </c>
    </row>
    <row r="8724" spans="1:1" x14ac:dyDescent="0.25">
      <c r="A8724">
        <v>89</v>
      </c>
    </row>
    <row r="8725" spans="1:1" x14ac:dyDescent="0.25">
      <c r="A8725">
        <v>100</v>
      </c>
    </row>
    <row r="8726" spans="1:1" x14ac:dyDescent="0.25">
      <c r="A8726">
        <v>82</v>
      </c>
    </row>
    <row r="8727" spans="1:1" x14ac:dyDescent="0.25">
      <c r="A8727">
        <v>90</v>
      </c>
    </row>
    <row r="8728" spans="1:1" x14ac:dyDescent="0.25">
      <c r="A8728">
        <v>117</v>
      </c>
    </row>
    <row r="8729" spans="1:1" x14ac:dyDescent="0.25">
      <c r="A8729">
        <v>87</v>
      </c>
    </row>
    <row r="8730" spans="1:1" x14ac:dyDescent="0.25">
      <c r="A8730">
        <v>100</v>
      </c>
    </row>
    <row r="8731" spans="1:1" x14ac:dyDescent="0.25">
      <c r="A8731">
        <v>90</v>
      </c>
    </row>
    <row r="8732" spans="1:1" x14ac:dyDescent="0.25">
      <c r="A8732">
        <v>100</v>
      </c>
    </row>
    <row r="8733" spans="1:1" x14ac:dyDescent="0.25">
      <c r="A8733">
        <v>90</v>
      </c>
    </row>
    <row r="8734" spans="1:1" x14ac:dyDescent="0.25">
      <c r="A8734">
        <v>90</v>
      </c>
    </row>
    <row r="8735" spans="1:1" x14ac:dyDescent="0.25">
      <c r="A8735">
        <v>88</v>
      </c>
    </row>
    <row r="8736" spans="1:1" x14ac:dyDescent="0.25">
      <c r="A8736">
        <v>74</v>
      </c>
    </row>
    <row r="8737" spans="1:1" x14ac:dyDescent="0.25">
      <c r="A8737">
        <v>89</v>
      </c>
    </row>
    <row r="8738" spans="1:1" x14ac:dyDescent="0.25">
      <c r="A8738">
        <v>87</v>
      </c>
    </row>
    <row r="8739" spans="1:1" x14ac:dyDescent="0.25">
      <c r="A8739">
        <v>100</v>
      </c>
    </row>
    <row r="8740" spans="1:1" x14ac:dyDescent="0.25">
      <c r="A8740">
        <v>90</v>
      </c>
    </row>
    <row r="8741" spans="1:1" x14ac:dyDescent="0.25">
      <c r="A8741">
        <v>90</v>
      </c>
    </row>
    <row r="8742" spans="1:1" x14ac:dyDescent="0.25">
      <c r="A8742">
        <v>88</v>
      </c>
    </row>
    <row r="8743" spans="1:1" x14ac:dyDescent="0.25">
      <c r="A8743">
        <v>74</v>
      </c>
    </row>
    <row r="8744" spans="1:1" x14ac:dyDescent="0.25">
      <c r="A8744">
        <v>89</v>
      </c>
    </row>
    <row r="8745" spans="1:1" x14ac:dyDescent="0.25">
      <c r="A8745">
        <v>87</v>
      </c>
    </row>
    <row r="8746" spans="1:1" x14ac:dyDescent="0.25">
      <c r="A8746">
        <v>100</v>
      </c>
    </row>
    <row r="8747" spans="1:1" x14ac:dyDescent="0.25">
      <c r="A8747">
        <v>90</v>
      </c>
    </row>
    <row r="8748" spans="1:1" x14ac:dyDescent="0.25">
      <c r="A8748">
        <v>88</v>
      </c>
    </row>
    <row r="8749" spans="1:1" x14ac:dyDescent="0.25">
      <c r="A8749">
        <v>74</v>
      </c>
    </row>
    <row r="8750" spans="1:1" x14ac:dyDescent="0.25">
      <c r="A8750">
        <v>89</v>
      </c>
    </row>
    <row r="8751" spans="1:1" x14ac:dyDescent="0.25">
      <c r="A8751">
        <v>87</v>
      </c>
    </row>
    <row r="8752" spans="1:1" x14ac:dyDescent="0.25">
      <c r="A8752">
        <v>100</v>
      </c>
    </row>
    <row r="8753" spans="1:1" x14ac:dyDescent="0.25">
      <c r="A8753">
        <v>90</v>
      </c>
    </row>
    <row r="8754" spans="1:1" x14ac:dyDescent="0.25">
      <c r="A8754">
        <v>90</v>
      </c>
    </row>
    <row r="8755" spans="1:1" x14ac:dyDescent="0.25">
      <c r="A8755">
        <v>88</v>
      </c>
    </row>
    <row r="8756" spans="1:1" x14ac:dyDescent="0.25">
      <c r="A8756">
        <v>74</v>
      </c>
    </row>
    <row r="8757" spans="1:1" x14ac:dyDescent="0.25">
      <c r="A8757">
        <v>89</v>
      </c>
    </row>
    <row r="8758" spans="1:1" x14ac:dyDescent="0.25">
      <c r="A8758">
        <v>87</v>
      </c>
    </row>
    <row r="8759" spans="1:1" x14ac:dyDescent="0.25">
      <c r="A8759">
        <v>100</v>
      </c>
    </row>
    <row r="8760" spans="1:1" x14ac:dyDescent="0.25">
      <c r="A8760">
        <v>90</v>
      </c>
    </row>
    <row r="8761" spans="1:1" x14ac:dyDescent="0.25">
      <c r="A8761">
        <v>100</v>
      </c>
    </row>
    <row r="8762" spans="1:1" x14ac:dyDescent="0.25">
      <c r="A8762">
        <v>90</v>
      </c>
    </row>
    <row r="8763" spans="1:1" x14ac:dyDescent="0.25">
      <c r="A8763">
        <v>88</v>
      </c>
    </row>
    <row r="8764" spans="1:1" x14ac:dyDescent="0.25">
      <c r="A8764">
        <v>74</v>
      </c>
    </row>
    <row r="8765" spans="1:1" x14ac:dyDescent="0.25">
      <c r="A8765">
        <v>89</v>
      </c>
    </row>
    <row r="8766" spans="1:1" x14ac:dyDescent="0.25">
      <c r="A8766">
        <v>100</v>
      </c>
    </row>
    <row r="8767" spans="1:1" x14ac:dyDescent="0.25">
      <c r="A8767">
        <v>84</v>
      </c>
    </row>
    <row r="8768" spans="1:1" x14ac:dyDescent="0.25">
      <c r="A8768">
        <v>90</v>
      </c>
    </row>
    <row r="8769" spans="1:1" x14ac:dyDescent="0.25">
      <c r="A8769">
        <v>184</v>
      </c>
    </row>
    <row r="8770" spans="1:1" x14ac:dyDescent="0.25">
      <c r="A8770">
        <v>87</v>
      </c>
    </row>
    <row r="8771" spans="1:1" x14ac:dyDescent="0.25">
      <c r="A8771">
        <v>100</v>
      </c>
    </row>
    <row r="8772" spans="1:1" x14ac:dyDescent="0.25">
      <c r="A8772">
        <v>90</v>
      </c>
    </row>
    <row r="8773" spans="1:1" x14ac:dyDescent="0.25">
      <c r="A8773">
        <v>88</v>
      </c>
    </row>
    <row r="8774" spans="1:1" x14ac:dyDescent="0.25">
      <c r="A8774">
        <v>74</v>
      </c>
    </row>
    <row r="8775" spans="1:1" x14ac:dyDescent="0.25">
      <c r="A8775">
        <v>89</v>
      </c>
    </row>
    <row r="8776" spans="1:1" x14ac:dyDescent="0.25">
      <c r="A8776">
        <v>87</v>
      </c>
    </row>
    <row r="8777" spans="1:1" x14ac:dyDescent="0.25">
      <c r="A8777">
        <v>100</v>
      </c>
    </row>
    <row r="8778" spans="1:1" x14ac:dyDescent="0.25">
      <c r="A8778">
        <v>90</v>
      </c>
    </row>
    <row r="8779" spans="1:1" x14ac:dyDescent="0.25">
      <c r="A8779">
        <v>100</v>
      </c>
    </row>
    <row r="8780" spans="1:1" x14ac:dyDescent="0.25">
      <c r="A8780">
        <v>90</v>
      </c>
    </row>
    <row r="8781" spans="1:1" x14ac:dyDescent="0.25">
      <c r="A8781">
        <v>90</v>
      </c>
    </row>
    <row r="8782" spans="1:1" x14ac:dyDescent="0.25">
      <c r="A8782">
        <v>88</v>
      </c>
    </row>
    <row r="8783" spans="1:1" x14ac:dyDescent="0.25">
      <c r="A8783">
        <v>74</v>
      </c>
    </row>
    <row r="8784" spans="1:1" x14ac:dyDescent="0.25">
      <c r="A8784">
        <v>89</v>
      </c>
    </row>
    <row r="8785" spans="1:1" x14ac:dyDescent="0.25">
      <c r="A8785">
        <v>87</v>
      </c>
    </row>
    <row r="8786" spans="1:1" x14ac:dyDescent="0.25">
      <c r="A8786">
        <v>100</v>
      </c>
    </row>
    <row r="8787" spans="1:1" x14ac:dyDescent="0.25">
      <c r="A8787">
        <v>90</v>
      </c>
    </row>
    <row r="8788" spans="1:1" x14ac:dyDescent="0.25">
      <c r="A8788">
        <v>88</v>
      </c>
    </row>
    <row r="8789" spans="1:1" x14ac:dyDescent="0.25">
      <c r="A8789">
        <v>74</v>
      </c>
    </row>
    <row r="8790" spans="1:1" x14ac:dyDescent="0.25">
      <c r="A8790">
        <v>89</v>
      </c>
    </row>
    <row r="8791" spans="1:1" x14ac:dyDescent="0.25">
      <c r="A8791">
        <v>87</v>
      </c>
    </row>
    <row r="8792" spans="1:1" x14ac:dyDescent="0.25">
      <c r="A8792">
        <v>75</v>
      </c>
    </row>
    <row r="8793" spans="1:1" x14ac:dyDescent="0.25">
      <c r="A8793">
        <v>88</v>
      </c>
    </row>
    <row r="8794" spans="1:1" x14ac:dyDescent="0.25">
      <c r="A8794">
        <v>74</v>
      </c>
    </row>
    <row r="8795" spans="1:1" x14ac:dyDescent="0.25">
      <c r="A8795">
        <v>89</v>
      </c>
    </row>
    <row r="8796" spans="1:1" x14ac:dyDescent="0.25">
      <c r="A8796">
        <v>87</v>
      </c>
    </row>
    <row r="8797" spans="1:1" x14ac:dyDescent="0.25">
      <c r="A8797">
        <v>100</v>
      </c>
    </row>
    <row r="8798" spans="1:1" x14ac:dyDescent="0.25">
      <c r="A8798">
        <v>90</v>
      </c>
    </row>
    <row r="8799" spans="1:1" x14ac:dyDescent="0.25">
      <c r="A8799">
        <v>88</v>
      </c>
    </row>
    <row r="8800" spans="1:1" x14ac:dyDescent="0.25">
      <c r="A8800">
        <v>74</v>
      </c>
    </row>
    <row r="8801" spans="1:1" x14ac:dyDescent="0.25">
      <c r="A8801">
        <v>89</v>
      </c>
    </row>
    <row r="8802" spans="1:1" x14ac:dyDescent="0.25">
      <c r="A8802">
        <v>87</v>
      </c>
    </row>
    <row r="8803" spans="1:1" x14ac:dyDescent="0.25">
      <c r="A8803">
        <v>75</v>
      </c>
    </row>
    <row r="8804" spans="1:1" x14ac:dyDescent="0.25">
      <c r="A8804">
        <v>100</v>
      </c>
    </row>
    <row r="8805" spans="1:1" x14ac:dyDescent="0.25">
      <c r="A8805">
        <v>90</v>
      </c>
    </row>
    <row r="8806" spans="1:1" x14ac:dyDescent="0.25">
      <c r="A8806">
        <v>88</v>
      </c>
    </row>
    <row r="8807" spans="1:1" x14ac:dyDescent="0.25">
      <c r="A8807">
        <v>100</v>
      </c>
    </row>
    <row r="8808" spans="1:1" x14ac:dyDescent="0.25">
      <c r="A8808">
        <v>90</v>
      </c>
    </row>
    <row r="8809" spans="1:1" x14ac:dyDescent="0.25">
      <c r="A8809">
        <v>74</v>
      </c>
    </row>
    <row r="8810" spans="1:1" x14ac:dyDescent="0.25">
      <c r="A8810">
        <v>89</v>
      </c>
    </row>
    <row r="8811" spans="1:1" x14ac:dyDescent="0.25">
      <c r="A8811">
        <v>87</v>
      </c>
    </row>
    <row r="8812" spans="1:1" x14ac:dyDescent="0.25">
      <c r="A8812">
        <v>100</v>
      </c>
    </row>
    <row r="8813" spans="1:1" x14ac:dyDescent="0.25">
      <c r="A8813">
        <v>90</v>
      </c>
    </row>
    <row r="8814" spans="1:1" x14ac:dyDescent="0.25">
      <c r="A8814">
        <v>88</v>
      </c>
    </row>
    <row r="8815" spans="1:1" x14ac:dyDescent="0.25">
      <c r="A8815">
        <v>74</v>
      </c>
    </row>
    <row r="8816" spans="1:1" x14ac:dyDescent="0.25">
      <c r="A8816">
        <v>89</v>
      </c>
    </row>
    <row r="8817" spans="1:1" x14ac:dyDescent="0.25">
      <c r="A8817">
        <v>87</v>
      </c>
    </row>
    <row r="8818" spans="1:1" x14ac:dyDescent="0.25">
      <c r="A8818">
        <v>100</v>
      </c>
    </row>
    <row r="8819" spans="1:1" x14ac:dyDescent="0.25">
      <c r="A8819">
        <v>90</v>
      </c>
    </row>
    <row r="8820" spans="1:1" x14ac:dyDescent="0.25">
      <c r="A8820">
        <v>88</v>
      </c>
    </row>
    <row r="8821" spans="1:1" x14ac:dyDescent="0.25">
      <c r="A8821">
        <v>74</v>
      </c>
    </row>
    <row r="8822" spans="1:1" x14ac:dyDescent="0.25">
      <c r="A8822">
        <v>89</v>
      </c>
    </row>
    <row r="8823" spans="1:1" x14ac:dyDescent="0.25">
      <c r="A8823">
        <v>87</v>
      </c>
    </row>
    <row r="8824" spans="1:1" x14ac:dyDescent="0.25">
      <c r="A8824">
        <v>88</v>
      </c>
    </row>
    <row r="8825" spans="1:1" x14ac:dyDescent="0.25">
      <c r="A8825">
        <v>74</v>
      </c>
    </row>
    <row r="8826" spans="1:1" x14ac:dyDescent="0.25">
      <c r="A8826">
        <v>89</v>
      </c>
    </row>
    <row r="8827" spans="1:1" x14ac:dyDescent="0.25">
      <c r="A8827">
        <v>87</v>
      </c>
    </row>
    <row r="8828" spans="1:1" x14ac:dyDescent="0.25">
      <c r="A8828">
        <v>88</v>
      </c>
    </row>
    <row r="8829" spans="1:1" x14ac:dyDescent="0.25">
      <c r="A8829">
        <v>74</v>
      </c>
    </row>
    <row r="8830" spans="1:1" x14ac:dyDescent="0.25">
      <c r="A8830">
        <v>89</v>
      </c>
    </row>
    <row r="8831" spans="1:1" x14ac:dyDescent="0.25">
      <c r="A8831">
        <v>87</v>
      </c>
    </row>
    <row r="8832" spans="1:1" x14ac:dyDescent="0.25">
      <c r="A8832">
        <v>100</v>
      </c>
    </row>
    <row r="8833" spans="1:1" x14ac:dyDescent="0.25">
      <c r="A8833">
        <v>90</v>
      </c>
    </row>
    <row r="8834" spans="1:1" x14ac:dyDescent="0.25">
      <c r="A8834">
        <v>88</v>
      </c>
    </row>
    <row r="8835" spans="1:1" x14ac:dyDescent="0.25">
      <c r="A8835">
        <v>74</v>
      </c>
    </row>
    <row r="8836" spans="1:1" x14ac:dyDescent="0.25">
      <c r="A8836">
        <v>89</v>
      </c>
    </row>
    <row r="8837" spans="1:1" x14ac:dyDescent="0.25">
      <c r="A8837">
        <v>87</v>
      </c>
    </row>
    <row r="8838" spans="1:1" x14ac:dyDescent="0.25">
      <c r="A8838">
        <v>100</v>
      </c>
    </row>
    <row r="8839" spans="1:1" x14ac:dyDescent="0.25">
      <c r="A8839">
        <v>90</v>
      </c>
    </row>
    <row r="8840" spans="1:1" x14ac:dyDescent="0.25">
      <c r="A8840">
        <v>100</v>
      </c>
    </row>
    <row r="8841" spans="1:1" x14ac:dyDescent="0.25">
      <c r="A8841">
        <v>90</v>
      </c>
    </row>
    <row r="8842" spans="1:1" x14ac:dyDescent="0.25">
      <c r="A8842">
        <v>88</v>
      </c>
    </row>
    <row r="8843" spans="1:1" x14ac:dyDescent="0.25">
      <c r="A8843">
        <v>74</v>
      </c>
    </row>
    <row r="8844" spans="1:1" x14ac:dyDescent="0.25">
      <c r="A8844">
        <v>89</v>
      </c>
    </row>
    <row r="8845" spans="1:1" x14ac:dyDescent="0.25">
      <c r="A8845">
        <v>87</v>
      </c>
    </row>
    <row r="8846" spans="1:1" x14ac:dyDescent="0.25">
      <c r="A8846">
        <v>100</v>
      </c>
    </row>
    <row r="8847" spans="1:1" x14ac:dyDescent="0.25">
      <c r="A8847">
        <v>90</v>
      </c>
    </row>
    <row r="8848" spans="1:1" x14ac:dyDescent="0.25">
      <c r="A8848">
        <v>76</v>
      </c>
    </row>
    <row r="8849" spans="1:1" x14ac:dyDescent="0.25">
      <c r="A8849">
        <v>90</v>
      </c>
    </row>
    <row r="8850" spans="1:1" x14ac:dyDescent="0.25">
      <c r="A8850">
        <v>90</v>
      </c>
    </row>
    <row r="8851" spans="1:1" x14ac:dyDescent="0.25">
      <c r="A8851">
        <v>88</v>
      </c>
    </row>
    <row r="8852" spans="1:1" x14ac:dyDescent="0.25">
      <c r="A8852">
        <v>74</v>
      </c>
    </row>
    <row r="8853" spans="1:1" x14ac:dyDescent="0.25">
      <c r="A8853">
        <v>89</v>
      </c>
    </row>
    <row r="8854" spans="1:1" x14ac:dyDescent="0.25">
      <c r="A8854">
        <v>87</v>
      </c>
    </row>
    <row r="8855" spans="1:1" x14ac:dyDescent="0.25">
      <c r="A8855">
        <v>88</v>
      </c>
    </row>
    <row r="8856" spans="1:1" x14ac:dyDescent="0.25">
      <c r="A8856">
        <v>74</v>
      </c>
    </row>
    <row r="8857" spans="1:1" x14ac:dyDescent="0.25">
      <c r="A8857">
        <v>89</v>
      </c>
    </row>
    <row r="8858" spans="1:1" x14ac:dyDescent="0.25">
      <c r="A8858">
        <v>87</v>
      </c>
    </row>
    <row r="8859" spans="1:1" x14ac:dyDescent="0.25">
      <c r="A8859">
        <v>88</v>
      </c>
    </row>
    <row r="8860" spans="1:1" x14ac:dyDescent="0.25">
      <c r="A8860">
        <v>74</v>
      </c>
    </row>
    <row r="8861" spans="1:1" x14ac:dyDescent="0.25">
      <c r="A8861">
        <v>89</v>
      </c>
    </row>
    <row r="8862" spans="1:1" x14ac:dyDescent="0.25">
      <c r="A8862">
        <v>87</v>
      </c>
    </row>
    <row r="8863" spans="1:1" x14ac:dyDescent="0.25">
      <c r="A8863">
        <v>88</v>
      </c>
    </row>
    <row r="8864" spans="1:1" x14ac:dyDescent="0.25">
      <c r="A8864">
        <v>74</v>
      </c>
    </row>
    <row r="8865" spans="1:1" x14ac:dyDescent="0.25">
      <c r="A8865">
        <v>89</v>
      </c>
    </row>
    <row r="8866" spans="1:1" x14ac:dyDescent="0.25">
      <c r="A8866">
        <v>87</v>
      </c>
    </row>
    <row r="8867" spans="1:1" x14ac:dyDescent="0.25">
      <c r="A8867">
        <v>100</v>
      </c>
    </row>
    <row r="8868" spans="1:1" x14ac:dyDescent="0.25">
      <c r="A8868">
        <v>90</v>
      </c>
    </row>
    <row r="8869" spans="1:1" x14ac:dyDescent="0.25">
      <c r="A8869">
        <v>90</v>
      </c>
    </row>
    <row r="8870" spans="1:1" x14ac:dyDescent="0.25">
      <c r="A8870">
        <v>88</v>
      </c>
    </row>
    <row r="8871" spans="1:1" x14ac:dyDescent="0.25">
      <c r="A8871">
        <v>74</v>
      </c>
    </row>
    <row r="8872" spans="1:1" x14ac:dyDescent="0.25">
      <c r="A8872">
        <v>89</v>
      </c>
    </row>
    <row r="8873" spans="1:1" x14ac:dyDescent="0.25">
      <c r="A8873">
        <v>87</v>
      </c>
    </row>
    <row r="8874" spans="1:1" x14ac:dyDescent="0.25">
      <c r="A8874">
        <v>100</v>
      </c>
    </row>
    <row r="8875" spans="1:1" x14ac:dyDescent="0.25">
      <c r="A8875">
        <v>90</v>
      </c>
    </row>
    <row r="8876" spans="1:1" x14ac:dyDescent="0.25">
      <c r="A8876">
        <v>88</v>
      </c>
    </row>
    <row r="8877" spans="1:1" x14ac:dyDescent="0.25">
      <c r="A8877">
        <v>74</v>
      </c>
    </row>
    <row r="8878" spans="1:1" x14ac:dyDescent="0.25">
      <c r="A8878">
        <v>89</v>
      </c>
    </row>
    <row r="8879" spans="1:1" x14ac:dyDescent="0.25">
      <c r="A8879">
        <v>87</v>
      </c>
    </row>
    <row r="8880" spans="1:1" x14ac:dyDescent="0.25">
      <c r="A8880">
        <v>75</v>
      </c>
    </row>
    <row r="8881" spans="1:1" x14ac:dyDescent="0.25">
      <c r="A8881">
        <v>90</v>
      </c>
    </row>
    <row r="8882" spans="1:1" x14ac:dyDescent="0.25">
      <c r="A8882">
        <v>90</v>
      </c>
    </row>
    <row r="8883" spans="1:1" x14ac:dyDescent="0.25">
      <c r="A8883">
        <v>88</v>
      </c>
    </row>
    <row r="8884" spans="1:1" x14ac:dyDescent="0.25">
      <c r="A8884">
        <v>74</v>
      </c>
    </row>
    <row r="8885" spans="1:1" x14ac:dyDescent="0.25">
      <c r="A8885">
        <v>89</v>
      </c>
    </row>
    <row r="8886" spans="1:1" x14ac:dyDescent="0.25">
      <c r="A8886">
        <v>87</v>
      </c>
    </row>
    <row r="8887" spans="1:1" x14ac:dyDescent="0.25">
      <c r="A8887">
        <v>100</v>
      </c>
    </row>
    <row r="8888" spans="1:1" x14ac:dyDescent="0.25">
      <c r="A8888">
        <v>90</v>
      </c>
    </row>
    <row r="8889" spans="1:1" x14ac:dyDescent="0.25">
      <c r="A8889">
        <v>100</v>
      </c>
    </row>
    <row r="8890" spans="1:1" x14ac:dyDescent="0.25">
      <c r="A8890">
        <v>90</v>
      </c>
    </row>
    <row r="8891" spans="1:1" x14ac:dyDescent="0.25">
      <c r="A8891">
        <v>88</v>
      </c>
    </row>
    <row r="8892" spans="1:1" x14ac:dyDescent="0.25">
      <c r="A8892">
        <v>74</v>
      </c>
    </row>
    <row r="8893" spans="1:1" x14ac:dyDescent="0.25">
      <c r="A8893">
        <v>89</v>
      </c>
    </row>
    <row r="8894" spans="1:1" x14ac:dyDescent="0.25">
      <c r="A8894">
        <v>87</v>
      </c>
    </row>
    <row r="8895" spans="1:1" x14ac:dyDescent="0.25">
      <c r="A8895">
        <v>100</v>
      </c>
    </row>
    <row r="8896" spans="1:1" x14ac:dyDescent="0.25">
      <c r="A8896">
        <v>90</v>
      </c>
    </row>
    <row r="8897" spans="1:1" x14ac:dyDescent="0.25">
      <c r="A8897">
        <v>100</v>
      </c>
    </row>
    <row r="8898" spans="1:1" x14ac:dyDescent="0.25">
      <c r="A8898">
        <v>90</v>
      </c>
    </row>
    <row r="8899" spans="1:1" x14ac:dyDescent="0.25">
      <c r="A8899">
        <v>90</v>
      </c>
    </row>
    <row r="8900" spans="1:1" x14ac:dyDescent="0.25">
      <c r="A8900">
        <v>88</v>
      </c>
    </row>
    <row r="8901" spans="1:1" x14ac:dyDescent="0.25">
      <c r="A8901">
        <v>74</v>
      </c>
    </row>
    <row r="8902" spans="1:1" x14ac:dyDescent="0.25">
      <c r="A8902">
        <v>89</v>
      </c>
    </row>
    <row r="8903" spans="1:1" x14ac:dyDescent="0.25">
      <c r="A8903">
        <v>87</v>
      </c>
    </row>
    <row r="8904" spans="1:1" x14ac:dyDescent="0.25">
      <c r="A8904">
        <v>100</v>
      </c>
    </row>
    <row r="8905" spans="1:1" x14ac:dyDescent="0.25">
      <c r="A8905">
        <v>90</v>
      </c>
    </row>
    <row r="8906" spans="1:1" x14ac:dyDescent="0.25">
      <c r="A8906">
        <v>90</v>
      </c>
    </row>
    <row r="8907" spans="1:1" x14ac:dyDescent="0.25">
      <c r="A8907">
        <v>88</v>
      </c>
    </row>
    <row r="8908" spans="1:1" x14ac:dyDescent="0.25">
      <c r="A8908">
        <v>74</v>
      </c>
    </row>
    <row r="8909" spans="1:1" x14ac:dyDescent="0.25">
      <c r="A8909">
        <v>89</v>
      </c>
    </row>
    <row r="8910" spans="1:1" x14ac:dyDescent="0.25">
      <c r="A8910">
        <v>87</v>
      </c>
    </row>
    <row r="8911" spans="1:1" x14ac:dyDescent="0.25">
      <c r="A8911">
        <v>88</v>
      </c>
    </row>
    <row r="8912" spans="1:1" x14ac:dyDescent="0.25">
      <c r="A8912">
        <v>74</v>
      </c>
    </row>
    <row r="8913" spans="1:1" x14ac:dyDescent="0.25">
      <c r="A8913">
        <v>89</v>
      </c>
    </row>
    <row r="8914" spans="1:1" x14ac:dyDescent="0.25">
      <c r="A8914">
        <v>87</v>
      </c>
    </row>
    <row r="8915" spans="1:1" x14ac:dyDescent="0.25">
      <c r="A8915">
        <v>75</v>
      </c>
    </row>
    <row r="8916" spans="1:1" x14ac:dyDescent="0.25">
      <c r="A8916">
        <v>100</v>
      </c>
    </row>
    <row r="8917" spans="1:1" x14ac:dyDescent="0.25">
      <c r="A8917">
        <v>90</v>
      </c>
    </row>
    <row r="8918" spans="1:1" x14ac:dyDescent="0.25">
      <c r="A8918">
        <v>88</v>
      </c>
    </row>
    <row r="8919" spans="1:1" x14ac:dyDescent="0.25">
      <c r="A8919">
        <v>100</v>
      </c>
    </row>
    <row r="8920" spans="1:1" x14ac:dyDescent="0.25">
      <c r="A8920">
        <v>90</v>
      </c>
    </row>
    <row r="8921" spans="1:1" x14ac:dyDescent="0.25">
      <c r="A8921">
        <v>74</v>
      </c>
    </row>
    <row r="8922" spans="1:1" x14ac:dyDescent="0.25">
      <c r="A8922">
        <v>89</v>
      </c>
    </row>
    <row r="8923" spans="1:1" x14ac:dyDescent="0.25">
      <c r="A8923">
        <v>87</v>
      </c>
    </row>
    <row r="8924" spans="1:1" x14ac:dyDescent="0.25">
      <c r="A8924">
        <v>100</v>
      </c>
    </row>
    <row r="8925" spans="1:1" x14ac:dyDescent="0.25">
      <c r="A8925">
        <v>90</v>
      </c>
    </row>
    <row r="8926" spans="1:1" x14ac:dyDescent="0.25">
      <c r="A8926">
        <v>88</v>
      </c>
    </row>
    <row r="8927" spans="1:1" x14ac:dyDescent="0.25">
      <c r="A8927">
        <v>74</v>
      </c>
    </row>
    <row r="8928" spans="1:1" x14ac:dyDescent="0.25">
      <c r="A8928">
        <v>89</v>
      </c>
    </row>
    <row r="8929" spans="1:1" x14ac:dyDescent="0.25">
      <c r="A8929">
        <v>87</v>
      </c>
    </row>
    <row r="8930" spans="1:1" x14ac:dyDescent="0.25">
      <c r="A8930">
        <v>76</v>
      </c>
    </row>
    <row r="8931" spans="1:1" x14ac:dyDescent="0.25">
      <c r="A8931">
        <v>88</v>
      </c>
    </row>
    <row r="8932" spans="1:1" x14ac:dyDescent="0.25">
      <c r="A8932">
        <v>74</v>
      </c>
    </row>
    <row r="8933" spans="1:1" x14ac:dyDescent="0.25">
      <c r="A8933">
        <v>89</v>
      </c>
    </row>
    <row r="8934" spans="1:1" x14ac:dyDescent="0.25">
      <c r="A8934">
        <v>87</v>
      </c>
    </row>
    <row r="8935" spans="1:1" x14ac:dyDescent="0.25">
      <c r="A8935">
        <v>100</v>
      </c>
    </row>
    <row r="8936" spans="1:1" x14ac:dyDescent="0.25">
      <c r="A8936">
        <v>90</v>
      </c>
    </row>
    <row r="8937" spans="1:1" x14ac:dyDescent="0.25">
      <c r="A8937">
        <v>88</v>
      </c>
    </row>
    <row r="8938" spans="1:1" x14ac:dyDescent="0.25">
      <c r="A8938">
        <v>74</v>
      </c>
    </row>
    <row r="8939" spans="1:1" x14ac:dyDescent="0.25">
      <c r="A8939">
        <v>89</v>
      </c>
    </row>
    <row r="8940" spans="1:1" x14ac:dyDescent="0.25">
      <c r="A8940">
        <v>87</v>
      </c>
    </row>
    <row r="8941" spans="1:1" x14ac:dyDescent="0.25">
      <c r="A8941">
        <v>100</v>
      </c>
    </row>
    <row r="8942" spans="1:1" x14ac:dyDescent="0.25">
      <c r="A8942">
        <v>90</v>
      </c>
    </row>
    <row r="8943" spans="1:1" x14ac:dyDescent="0.25">
      <c r="A8943">
        <v>100</v>
      </c>
    </row>
    <row r="8944" spans="1:1" x14ac:dyDescent="0.25">
      <c r="A8944">
        <v>90</v>
      </c>
    </row>
    <row r="8945" spans="1:1" x14ac:dyDescent="0.25">
      <c r="A8945">
        <v>88</v>
      </c>
    </row>
    <row r="8946" spans="1:1" x14ac:dyDescent="0.25">
      <c r="A8946">
        <v>74</v>
      </c>
    </row>
    <row r="8947" spans="1:1" x14ac:dyDescent="0.25">
      <c r="A8947">
        <v>89</v>
      </c>
    </row>
    <row r="8948" spans="1:1" x14ac:dyDescent="0.25">
      <c r="A8948">
        <v>87</v>
      </c>
    </row>
    <row r="8949" spans="1:1" x14ac:dyDescent="0.25">
      <c r="A8949">
        <v>88</v>
      </c>
    </row>
    <row r="8950" spans="1:1" x14ac:dyDescent="0.25">
      <c r="A8950">
        <v>74</v>
      </c>
    </row>
    <row r="8951" spans="1:1" x14ac:dyDescent="0.25">
      <c r="A8951">
        <v>89</v>
      </c>
    </row>
    <row r="8952" spans="1:1" x14ac:dyDescent="0.25">
      <c r="A8952">
        <v>87</v>
      </c>
    </row>
    <row r="8953" spans="1:1" x14ac:dyDescent="0.25">
      <c r="A8953">
        <v>100</v>
      </c>
    </row>
    <row r="8954" spans="1:1" x14ac:dyDescent="0.25">
      <c r="A8954">
        <v>90</v>
      </c>
    </row>
    <row r="8955" spans="1:1" x14ac:dyDescent="0.25">
      <c r="A8955">
        <v>100</v>
      </c>
    </row>
    <row r="8956" spans="1:1" x14ac:dyDescent="0.25">
      <c r="A8956">
        <v>90</v>
      </c>
    </row>
    <row r="8957" spans="1:1" x14ac:dyDescent="0.25">
      <c r="A8957">
        <v>88</v>
      </c>
    </row>
    <row r="8958" spans="1:1" x14ac:dyDescent="0.25">
      <c r="A8958">
        <v>74</v>
      </c>
    </row>
    <row r="8959" spans="1:1" x14ac:dyDescent="0.25">
      <c r="A8959">
        <v>89</v>
      </c>
    </row>
    <row r="8960" spans="1:1" x14ac:dyDescent="0.25">
      <c r="A8960">
        <v>87</v>
      </c>
    </row>
    <row r="8961" spans="1:1" x14ac:dyDescent="0.25">
      <c r="A8961">
        <v>99</v>
      </c>
    </row>
    <row r="8962" spans="1:1" x14ac:dyDescent="0.25">
      <c r="A8962">
        <v>90</v>
      </c>
    </row>
    <row r="8963" spans="1:1" x14ac:dyDescent="0.25">
      <c r="A8963">
        <v>99</v>
      </c>
    </row>
    <row r="8964" spans="1:1" x14ac:dyDescent="0.25">
      <c r="A8964">
        <v>90</v>
      </c>
    </row>
    <row r="8965" spans="1:1" x14ac:dyDescent="0.25">
      <c r="A8965">
        <v>90</v>
      </c>
    </row>
    <row r="8966" spans="1:1" x14ac:dyDescent="0.25">
      <c r="A8966">
        <v>88</v>
      </c>
    </row>
    <row r="8967" spans="1:1" x14ac:dyDescent="0.25">
      <c r="A8967">
        <v>74</v>
      </c>
    </row>
    <row r="8968" spans="1:1" x14ac:dyDescent="0.25">
      <c r="A8968">
        <v>89</v>
      </c>
    </row>
    <row r="8969" spans="1:1" x14ac:dyDescent="0.25">
      <c r="A8969">
        <v>87</v>
      </c>
    </row>
    <row r="8970" spans="1:1" x14ac:dyDescent="0.25">
      <c r="A8970">
        <v>100</v>
      </c>
    </row>
    <row r="8971" spans="1:1" x14ac:dyDescent="0.25">
      <c r="A8971">
        <v>90</v>
      </c>
    </row>
    <row r="8972" spans="1:1" x14ac:dyDescent="0.25">
      <c r="A8972">
        <v>90</v>
      </c>
    </row>
    <row r="8973" spans="1:1" x14ac:dyDescent="0.25">
      <c r="A8973">
        <v>88</v>
      </c>
    </row>
    <row r="8974" spans="1:1" x14ac:dyDescent="0.25">
      <c r="A8974">
        <v>74</v>
      </c>
    </row>
    <row r="8975" spans="1:1" x14ac:dyDescent="0.25">
      <c r="A8975">
        <v>89</v>
      </c>
    </row>
    <row r="8976" spans="1:1" x14ac:dyDescent="0.25">
      <c r="A8976">
        <v>87</v>
      </c>
    </row>
    <row r="8977" spans="1:1" x14ac:dyDescent="0.25">
      <c r="A8977">
        <v>100</v>
      </c>
    </row>
    <row r="8978" spans="1:1" x14ac:dyDescent="0.25">
      <c r="A8978">
        <v>90</v>
      </c>
    </row>
    <row r="8979" spans="1:1" x14ac:dyDescent="0.25">
      <c r="A8979">
        <v>90</v>
      </c>
    </row>
    <row r="8980" spans="1:1" x14ac:dyDescent="0.25">
      <c r="A8980">
        <v>88</v>
      </c>
    </row>
    <row r="8981" spans="1:1" x14ac:dyDescent="0.25">
      <c r="A8981">
        <v>74</v>
      </c>
    </row>
    <row r="8982" spans="1:1" x14ac:dyDescent="0.25">
      <c r="A8982">
        <v>89</v>
      </c>
    </row>
    <row r="8983" spans="1:1" x14ac:dyDescent="0.25">
      <c r="A8983">
        <v>87</v>
      </c>
    </row>
    <row r="8984" spans="1:1" x14ac:dyDescent="0.25">
      <c r="A8984">
        <v>76</v>
      </c>
    </row>
    <row r="8985" spans="1:1" x14ac:dyDescent="0.25">
      <c r="A8985">
        <v>100</v>
      </c>
    </row>
    <row r="8986" spans="1:1" x14ac:dyDescent="0.25">
      <c r="A8986">
        <v>90</v>
      </c>
    </row>
    <row r="8987" spans="1:1" x14ac:dyDescent="0.25">
      <c r="A8987">
        <v>88</v>
      </c>
    </row>
    <row r="8988" spans="1:1" x14ac:dyDescent="0.25">
      <c r="A8988">
        <v>100</v>
      </c>
    </row>
    <row r="8989" spans="1:1" x14ac:dyDescent="0.25">
      <c r="A8989">
        <v>90</v>
      </c>
    </row>
    <row r="8990" spans="1:1" x14ac:dyDescent="0.25">
      <c r="A8990">
        <v>74</v>
      </c>
    </row>
    <row r="8991" spans="1:1" x14ac:dyDescent="0.25">
      <c r="A8991">
        <v>89</v>
      </c>
    </row>
    <row r="8992" spans="1:1" x14ac:dyDescent="0.25">
      <c r="A8992">
        <v>87</v>
      </c>
    </row>
    <row r="8993" spans="1:1" x14ac:dyDescent="0.25">
      <c r="A8993">
        <v>100</v>
      </c>
    </row>
    <row r="8994" spans="1:1" x14ac:dyDescent="0.25">
      <c r="A8994">
        <v>90</v>
      </c>
    </row>
    <row r="8995" spans="1:1" x14ac:dyDescent="0.25">
      <c r="A8995">
        <v>88</v>
      </c>
    </row>
    <row r="8996" spans="1:1" x14ac:dyDescent="0.25">
      <c r="A8996">
        <v>74</v>
      </c>
    </row>
    <row r="8997" spans="1:1" x14ac:dyDescent="0.25">
      <c r="A8997">
        <v>89</v>
      </c>
    </row>
    <row r="8998" spans="1:1" x14ac:dyDescent="0.25">
      <c r="A8998">
        <v>87</v>
      </c>
    </row>
    <row r="8999" spans="1:1" x14ac:dyDescent="0.25">
      <c r="A8999">
        <v>88</v>
      </c>
    </row>
    <row r="9000" spans="1:1" x14ac:dyDescent="0.25">
      <c r="A9000">
        <v>74</v>
      </c>
    </row>
    <row r="9001" spans="1:1" x14ac:dyDescent="0.25">
      <c r="A9001">
        <v>89</v>
      </c>
    </row>
    <row r="9002" spans="1:1" x14ac:dyDescent="0.25">
      <c r="A9002">
        <v>76</v>
      </c>
    </row>
    <row r="9003" spans="1:1" x14ac:dyDescent="0.25">
      <c r="A9003">
        <v>86</v>
      </c>
    </row>
    <row r="9004" spans="1:1" x14ac:dyDescent="0.25">
      <c r="A9004">
        <v>90</v>
      </c>
    </row>
    <row r="9005" spans="1:1" x14ac:dyDescent="0.25">
      <c r="A9005">
        <v>78</v>
      </c>
    </row>
    <row r="9006" spans="1:1" x14ac:dyDescent="0.25">
      <c r="A9006">
        <v>90</v>
      </c>
    </row>
    <row r="9007" spans="1:1" x14ac:dyDescent="0.25">
      <c r="A9007">
        <v>87</v>
      </c>
    </row>
    <row r="9008" spans="1:1" x14ac:dyDescent="0.25">
      <c r="A9008">
        <v>100</v>
      </c>
    </row>
    <row r="9009" spans="1:1" x14ac:dyDescent="0.25">
      <c r="A9009">
        <v>90</v>
      </c>
    </row>
    <row r="9010" spans="1:1" x14ac:dyDescent="0.25">
      <c r="A9010">
        <v>90</v>
      </c>
    </row>
    <row r="9011" spans="1:1" x14ac:dyDescent="0.25">
      <c r="A9011">
        <v>88</v>
      </c>
    </row>
    <row r="9012" spans="1:1" x14ac:dyDescent="0.25">
      <c r="A9012">
        <v>86</v>
      </c>
    </row>
    <row r="9013" spans="1:1" x14ac:dyDescent="0.25">
      <c r="A9013">
        <v>86</v>
      </c>
    </row>
    <row r="9014" spans="1:1" x14ac:dyDescent="0.25">
      <c r="A9014">
        <v>74</v>
      </c>
    </row>
    <row r="9015" spans="1:1" x14ac:dyDescent="0.25">
      <c r="A9015">
        <v>89</v>
      </c>
    </row>
    <row r="9016" spans="1:1" x14ac:dyDescent="0.25">
      <c r="A9016">
        <v>86</v>
      </c>
    </row>
    <row r="9017" spans="1:1" x14ac:dyDescent="0.25">
      <c r="A9017">
        <v>78</v>
      </c>
    </row>
    <row r="9018" spans="1:1" x14ac:dyDescent="0.25">
      <c r="A9018">
        <v>87</v>
      </c>
    </row>
    <row r="9019" spans="1:1" x14ac:dyDescent="0.25">
      <c r="A9019">
        <v>100</v>
      </c>
    </row>
    <row r="9020" spans="1:1" x14ac:dyDescent="0.25">
      <c r="A9020">
        <v>90</v>
      </c>
    </row>
    <row r="9021" spans="1:1" x14ac:dyDescent="0.25">
      <c r="A9021">
        <v>88</v>
      </c>
    </row>
    <row r="9022" spans="1:1" x14ac:dyDescent="0.25">
      <c r="A9022">
        <v>86</v>
      </c>
    </row>
    <row r="9023" spans="1:1" x14ac:dyDescent="0.25">
      <c r="A9023">
        <v>86</v>
      </c>
    </row>
    <row r="9024" spans="1:1" x14ac:dyDescent="0.25">
      <c r="A9024">
        <v>74</v>
      </c>
    </row>
    <row r="9025" spans="1:1" x14ac:dyDescent="0.25">
      <c r="A9025">
        <v>89</v>
      </c>
    </row>
    <row r="9026" spans="1:1" x14ac:dyDescent="0.25">
      <c r="A9026">
        <v>92</v>
      </c>
    </row>
    <row r="9027" spans="1:1" x14ac:dyDescent="0.25">
      <c r="A9027">
        <v>100</v>
      </c>
    </row>
    <row r="9028" spans="1:1" x14ac:dyDescent="0.25">
      <c r="A9028">
        <v>86</v>
      </c>
    </row>
    <row r="9029" spans="1:1" x14ac:dyDescent="0.25">
      <c r="A9029">
        <v>90</v>
      </c>
    </row>
    <row r="9030" spans="1:1" x14ac:dyDescent="0.25">
      <c r="A9030">
        <v>87</v>
      </c>
    </row>
    <row r="9031" spans="1:1" x14ac:dyDescent="0.25">
      <c r="A9031">
        <v>100</v>
      </c>
    </row>
    <row r="9032" spans="1:1" x14ac:dyDescent="0.25">
      <c r="A9032">
        <v>90</v>
      </c>
    </row>
    <row r="9033" spans="1:1" x14ac:dyDescent="0.25">
      <c r="A9033">
        <v>88</v>
      </c>
    </row>
    <row r="9034" spans="1:1" x14ac:dyDescent="0.25">
      <c r="A9034">
        <v>74</v>
      </c>
    </row>
    <row r="9035" spans="1:1" x14ac:dyDescent="0.25">
      <c r="A9035">
        <v>89</v>
      </c>
    </row>
    <row r="9036" spans="1:1" x14ac:dyDescent="0.25">
      <c r="A9036">
        <v>92</v>
      </c>
    </row>
    <row r="9037" spans="1:1" x14ac:dyDescent="0.25">
      <c r="A9037">
        <v>100</v>
      </c>
    </row>
    <row r="9038" spans="1:1" x14ac:dyDescent="0.25">
      <c r="A9038">
        <v>86</v>
      </c>
    </row>
    <row r="9039" spans="1:1" x14ac:dyDescent="0.25">
      <c r="A9039">
        <v>90</v>
      </c>
    </row>
    <row r="9040" spans="1:1" x14ac:dyDescent="0.25">
      <c r="A9040">
        <v>87</v>
      </c>
    </row>
    <row r="9041" spans="1:1" x14ac:dyDescent="0.25">
      <c r="A9041">
        <v>100</v>
      </c>
    </row>
    <row r="9042" spans="1:1" x14ac:dyDescent="0.25">
      <c r="A9042">
        <v>90</v>
      </c>
    </row>
    <row r="9043" spans="1:1" x14ac:dyDescent="0.25">
      <c r="A9043">
        <v>100</v>
      </c>
    </row>
    <row r="9044" spans="1:1" x14ac:dyDescent="0.25">
      <c r="A9044">
        <v>90</v>
      </c>
    </row>
    <row r="9045" spans="1:1" x14ac:dyDescent="0.25">
      <c r="A9045">
        <v>88</v>
      </c>
    </row>
    <row r="9046" spans="1:1" x14ac:dyDescent="0.25">
      <c r="A9046">
        <v>74</v>
      </c>
    </row>
    <row r="9047" spans="1:1" x14ac:dyDescent="0.25">
      <c r="A9047">
        <v>89</v>
      </c>
    </row>
    <row r="9048" spans="1:1" x14ac:dyDescent="0.25">
      <c r="A9048">
        <v>87</v>
      </c>
    </row>
    <row r="9049" spans="1:1" x14ac:dyDescent="0.25">
      <c r="A9049">
        <v>100</v>
      </c>
    </row>
    <row r="9050" spans="1:1" x14ac:dyDescent="0.25">
      <c r="A9050">
        <v>90</v>
      </c>
    </row>
    <row r="9051" spans="1:1" x14ac:dyDescent="0.25">
      <c r="A9051">
        <v>88</v>
      </c>
    </row>
    <row r="9052" spans="1:1" x14ac:dyDescent="0.25">
      <c r="A9052">
        <v>74</v>
      </c>
    </row>
    <row r="9053" spans="1:1" x14ac:dyDescent="0.25">
      <c r="A9053">
        <v>89</v>
      </c>
    </row>
    <row r="9054" spans="1:1" x14ac:dyDescent="0.25">
      <c r="A9054">
        <v>87</v>
      </c>
    </row>
    <row r="9055" spans="1:1" x14ac:dyDescent="0.25">
      <c r="A9055">
        <v>75</v>
      </c>
    </row>
    <row r="9056" spans="1:1" x14ac:dyDescent="0.25">
      <c r="A9056">
        <v>88</v>
      </c>
    </row>
    <row r="9057" spans="1:1" x14ac:dyDescent="0.25">
      <c r="A9057">
        <v>74</v>
      </c>
    </row>
    <row r="9058" spans="1:1" x14ac:dyDescent="0.25">
      <c r="A9058">
        <v>89</v>
      </c>
    </row>
    <row r="9059" spans="1:1" x14ac:dyDescent="0.25">
      <c r="A9059">
        <v>100</v>
      </c>
    </row>
    <row r="9060" spans="1:1" x14ac:dyDescent="0.25">
      <c r="A9060">
        <v>84</v>
      </c>
    </row>
    <row r="9061" spans="1:1" x14ac:dyDescent="0.25">
      <c r="A9061">
        <v>90</v>
      </c>
    </row>
    <row r="9062" spans="1:1" x14ac:dyDescent="0.25">
      <c r="A9062">
        <v>115</v>
      </c>
    </row>
    <row r="9063" spans="1:1" x14ac:dyDescent="0.25">
      <c r="A9063">
        <v>87</v>
      </c>
    </row>
    <row r="9064" spans="1:1" x14ac:dyDescent="0.25">
      <c r="A9064">
        <v>100</v>
      </c>
    </row>
    <row r="9065" spans="1:1" x14ac:dyDescent="0.25">
      <c r="A9065">
        <v>90</v>
      </c>
    </row>
    <row r="9066" spans="1:1" x14ac:dyDescent="0.25">
      <c r="A9066">
        <v>88</v>
      </c>
    </row>
    <row r="9067" spans="1:1" x14ac:dyDescent="0.25">
      <c r="A9067">
        <v>74</v>
      </c>
    </row>
    <row r="9068" spans="1:1" x14ac:dyDescent="0.25">
      <c r="A9068">
        <v>89</v>
      </c>
    </row>
    <row r="9069" spans="1:1" x14ac:dyDescent="0.25">
      <c r="A9069">
        <v>100</v>
      </c>
    </row>
    <row r="9070" spans="1:1" x14ac:dyDescent="0.25">
      <c r="A9070">
        <v>82</v>
      </c>
    </row>
    <row r="9071" spans="1:1" x14ac:dyDescent="0.25">
      <c r="A9071">
        <v>90</v>
      </c>
    </row>
    <row r="9072" spans="1:1" x14ac:dyDescent="0.25">
      <c r="A9072">
        <v>115</v>
      </c>
    </row>
    <row r="9073" spans="1:1" x14ac:dyDescent="0.25">
      <c r="A9073">
        <v>100</v>
      </c>
    </row>
    <row r="9074" spans="1:1" x14ac:dyDescent="0.25">
      <c r="A9074">
        <v>82</v>
      </c>
    </row>
    <row r="9075" spans="1:1" x14ac:dyDescent="0.25">
      <c r="A9075">
        <v>90</v>
      </c>
    </row>
    <row r="9076" spans="1:1" x14ac:dyDescent="0.25">
      <c r="A9076">
        <v>116</v>
      </c>
    </row>
    <row r="9077" spans="1:1" x14ac:dyDescent="0.25">
      <c r="A9077">
        <v>87</v>
      </c>
    </row>
    <row r="9078" spans="1:1" x14ac:dyDescent="0.25">
      <c r="A9078">
        <v>100</v>
      </c>
    </row>
    <row r="9079" spans="1:1" x14ac:dyDescent="0.25">
      <c r="A9079">
        <v>90</v>
      </c>
    </row>
    <row r="9080" spans="1:1" x14ac:dyDescent="0.25">
      <c r="A9080">
        <v>90</v>
      </c>
    </row>
    <row r="9081" spans="1:1" x14ac:dyDescent="0.25">
      <c r="A9081">
        <v>88</v>
      </c>
    </row>
    <row r="9082" spans="1:1" x14ac:dyDescent="0.25">
      <c r="A9082">
        <v>74</v>
      </c>
    </row>
    <row r="9083" spans="1:1" x14ac:dyDescent="0.25">
      <c r="A9083">
        <v>89</v>
      </c>
    </row>
    <row r="9084" spans="1:1" x14ac:dyDescent="0.25">
      <c r="A9084">
        <v>87</v>
      </c>
    </row>
    <row r="9085" spans="1:1" x14ac:dyDescent="0.25">
      <c r="A9085">
        <v>75</v>
      </c>
    </row>
    <row r="9086" spans="1:1" x14ac:dyDescent="0.25">
      <c r="A9086">
        <v>100</v>
      </c>
    </row>
    <row r="9087" spans="1:1" x14ac:dyDescent="0.25">
      <c r="A9087">
        <v>90</v>
      </c>
    </row>
    <row r="9088" spans="1:1" x14ac:dyDescent="0.25">
      <c r="A9088">
        <v>88</v>
      </c>
    </row>
    <row r="9089" spans="1:1" x14ac:dyDescent="0.25">
      <c r="A9089">
        <v>100</v>
      </c>
    </row>
    <row r="9090" spans="1:1" x14ac:dyDescent="0.25">
      <c r="A9090">
        <v>90</v>
      </c>
    </row>
    <row r="9091" spans="1:1" x14ac:dyDescent="0.25">
      <c r="A9091">
        <v>74</v>
      </c>
    </row>
    <row r="9092" spans="1:1" x14ac:dyDescent="0.25">
      <c r="A9092">
        <v>89</v>
      </c>
    </row>
    <row r="9093" spans="1:1" x14ac:dyDescent="0.25">
      <c r="A9093">
        <v>87</v>
      </c>
    </row>
    <row r="9094" spans="1:1" x14ac:dyDescent="0.25">
      <c r="A9094">
        <v>100</v>
      </c>
    </row>
    <row r="9095" spans="1:1" x14ac:dyDescent="0.25">
      <c r="A9095">
        <v>90</v>
      </c>
    </row>
    <row r="9096" spans="1:1" x14ac:dyDescent="0.25">
      <c r="A9096">
        <v>88</v>
      </c>
    </row>
    <row r="9097" spans="1:1" x14ac:dyDescent="0.25">
      <c r="A9097">
        <v>74</v>
      </c>
    </row>
    <row r="9098" spans="1:1" x14ac:dyDescent="0.25">
      <c r="A9098">
        <v>89</v>
      </c>
    </row>
    <row r="9099" spans="1:1" x14ac:dyDescent="0.25">
      <c r="A9099">
        <v>87</v>
      </c>
    </row>
    <row r="9100" spans="1:1" x14ac:dyDescent="0.25">
      <c r="A9100">
        <v>100</v>
      </c>
    </row>
    <row r="9101" spans="1:1" x14ac:dyDescent="0.25">
      <c r="A9101">
        <v>90</v>
      </c>
    </row>
    <row r="9102" spans="1:1" x14ac:dyDescent="0.25">
      <c r="A9102">
        <v>88</v>
      </c>
    </row>
    <row r="9103" spans="1:1" x14ac:dyDescent="0.25">
      <c r="A9103">
        <v>74</v>
      </c>
    </row>
    <row r="9104" spans="1:1" x14ac:dyDescent="0.25">
      <c r="A9104">
        <v>89</v>
      </c>
    </row>
    <row r="9105" spans="1:1" x14ac:dyDescent="0.25">
      <c r="A9105">
        <v>87</v>
      </c>
    </row>
    <row r="9106" spans="1:1" x14ac:dyDescent="0.25">
      <c r="A9106">
        <v>100</v>
      </c>
    </row>
    <row r="9107" spans="1:1" x14ac:dyDescent="0.25">
      <c r="A9107">
        <v>90</v>
      </c>
    </row>
    <row r="9108" spans="1:1" x14ac:dyDescent="0.25">
      <c r="A9108">
        <v>88</v>
      </c>
    </row>
    <row r="9109" spans="1:1" x14ac:dyDescent="0.25">
      <c r="A9109">
        <v>74</v>
      </c>
    </row>
    <row r="9110" spans="1:1" x14ac:dyDescent="0.25">
      <c r="A9110">
        <v>89</v>
      </c>
    </row>
    <row r="9111" spans="1:1" x14ac:dyDescent="0.25">
      <c r="A9111">
        <v>87</v>
      </c>
    </row>
    <row r="9112" spans="1:1" x14ac:dyDescent="0.25">
      <c r="A9112">
        <v>88</v>
      </c>
    </row>
    <row r="9113" spans="1:1" x14ac:dyDescent="0.25">
      <c r="A9113">
        <v>74</v>
      </c>
    </row>
    <row r="9114" spans="1:1" x14ac:dyDescent="0.25">
      <c r="A9114">
        <v>89</v>
      </c>
    </row>
    <row r="9115" spans="1:1" x14ac:dyDescent="0.25">
      <c r="A9115">
        <v>100</v>
      </c>
    </row>
    <row r="9116" spans="1:1" x14ac:dyDescent="0.25">
      <c r="A9116">
        <v>82</v>
      </c>
    </row>
    <row r="9117" spans="1:1" x14ac:dyDescent="0.25">
      <c r="A9117">
        <v>90</v>
      </c>
    </row>
    <row r="9118" spans="1:1" x14ac:dyDescent="0.25">
      <c r="A9118">
        <v>115</v>
      </c>
    </row>
    <row r="9119" spans="1:1" x14ac:dyDescent="0.25">
      <c r="A9119">
        <v>87</v>
      </c>
    </row>
    <row r="9120" spans="1:1" x14ac:dyDescent="0.25">
      <c r="A9120">
        <v>100</v>
      </c>
    </row>
    <row r="9121" spans="1:1" x14ac:dyDescent="0.25">
      <c r="A9121">
        <v>90</v>
      </c>
    </row>
    <row r="9122" spans="1:1" x14ac:dyDescent="0.25">
      <c r="A9122">
        <v>88</v>
      </c>
    </row>
    <row r="9123" spans="1:1" x14ac:dyDescent="0.25">
      <c r="A9123">
        <v>74</v>
      </c>
    </row>
    <row r="9124" spans="1:1" x14ac:dyDescent="0.25">
      <c r="A9124">
        <v>89</v>
      </c>
    </row>
    <row r="9125" spans="1:1" x14ac:dyDescent="0.25">
      <c r="A9125">
        <v>87</v>
      </c>
    </row>
    <row r="9126" spans="1:1" x14ac:dyDescent="0.25">
      <c r="A9126">
        <v>100</v>
      </c>
    </row>
    <row r="9127" spans="1:1" x14ac:dyDescent="0.25">
      <c r="A9127">
        <v>90</v>
      </c>
    </row>
    <row r="9128" spans="1:1" x14ac:dyDescent="0.25">
      <c r="A9128">
        <v>100</v>
      </c>
    </row>
    <row r="9129" spans="1:1" x14ac:dyDescent="0.25">
      <c r="A9129">
        <v>90</v>
      </c>
    </row>
    <row r="9130" spans="1:1" x14ac:dyDescent="0.25">
      <c r="A9130">
        <v>88</v>
      </c>
    </row>
    <row r="9131" spans="1:1" x14ac:dyDescent="0.25">
      <c r="A9131">
        <v>74</v>
      </c>
    </row>
    <row r="9132" spans="1:1" x14ac:dyDescent="0.25">
      <c r="A9132">
        <v>89</v>
      </c>
    </row>
    <row r="9133" spans="1:1" x14ac:dyDescent="0.25">
      <c r="A9133">
        <v>87</v>
      </c>
    </row>
    <row r="9134" spans="1:1" x14ac:dyDescent="0.25">
      <c r="A9134">
        <v>100</v>
      </c>
    </row>
    <row r="9135" spans="1:1" x14ac:dyDescent="0.25">
      <c r="A9135">
        <v>90</v>
      </c>
    </row>
    <row r="9136" spans="1:1" x14ac:dyDescent="0.25">
      <c r="A9136">
        <v>100</v>
      </c>
    </row>
    <row r="9137" spans="1:1" x14ac:dyDescent="0.25">
      <c r="A9137">
        <v>90</v>
      </c>
    </row>
    <row r="9138" spans="1:1" x14ac:dyDescent="0.25">
      <c r="A9138">
        <v>90</v>
      </c>
    </row>
    <row r="9139" spans="1:1" x14ac:dyDescent="0.25">
      <c r="A9139">
        <v>88</v>
      </c>
    </row>
    <row r="9140" spans="1:1" x14ac:dyDescent="0.25">
      <c r="A9140">
        <v>74</v>
      </c>
    </row>
    <row r="9141" spans="1:1" x14ac:dyDescent="0.25">
      <c r="A9141">
        <v>89</v>
      </c>
    </row>
    <row r="9142" spans="1:1" x14ac:dyDescent="0.25">
      <c r="A9142">
        <v>87</v>
      </c>
    </row>
    <row r="9143" spans="1:1" x14ac:dyDescent="0.25">
      <c r="A9143">
        <v>100</v>
      </c>
    </row>
    <row r="9144" spans="1:1" x14ac:dyDescent="0.25">
      <c r="A9144">
        <v>90</v>
      </c>
    </row>
    <row r="9145" spans="1:1" x14ac:dyDescent="0.25">
      <c r="A9145">
        <v>88</v>
      </c>
    </row>
    <row r="9146" spans="1:1" x14ac:dyDescent="0.25">
      <c r="A9146">
        <v>74</v>
      </c>
    </row>
    <row r="9147" spans="1:1" x14ac:dyDescent="0.25">
      <c r="A9147">
        <v>89</v>
      </c>
    </row>
    <row r="9148" spans="1:1" x14ac:dyDescent="0.25">
      <c r="A9148">
        <v>87</v>
      </c>
    </row>
    <row r="9149" spans="1:1" x14ac:dyDescent="0.25">
      <c r="A9149">
        <v>100</v>
      </c>
    </row>
    <row r="9150" spans="1:1" x14ac:dyDescent="0.25">
      <c r="A9150">
        <v>90</v>
      </c>
    </row>
    <row r="9151" spans="1:1" x14ac:dyDescent="0.25">
      <c r="A9151">
        <v>88</v>
      </c>
    </row>
    <row r="9152" spans="1:1" x14ac:dyDescent="0.25">
      <c r="A9152">
        <v>74</v>
      </c>
    </row>
    <row r="9153" spans="1:1" x14ac:dyDescent="0.25">
      <c r="A9153">
        <v>89</v>
      </c>
    </row>
    <row r="9154" spans="1:1" x14ac:dyDescent="0.25">
      <c r="A9154">
        <v>87</v>
      </c>
    </row>
    <row r="9155" spans="1:1" x14ac:dyDescent="0.25">
      <c r="A9155">
        <v>100</v>
      </c>
    </row>
    <row r="9156" spans="1:1" x14ac:dyDescent="0.25">
      <c r="A9156">
        <v>90</v>
      </c>
    </row>
    <row r="9157" spans="1:1" x14ac:dyDescent="0.25">
      <c r="A9157">
        <v>88</v>
      </c>
    </row>
    <row r="9158" spans="1:1" x14ac:dyDescent="0.25">
      <c r="A9158">
        <v>74</v>
      </c>
    </row>
    <row r="9159" spans="1:1" x14ac:dyDescent="0.25">
      <c r="A9159">
        <v>89</v>
      </c>
    </row>
    <row r="9160" spans="1:1" x14ac:dyDescent="0.25">
      <c r="A9160">
        <v>87</v>
      </c>
    </row>
    <row r="9161" spans="1:1" x14ac:dyDescent="0.25">
      <c r="A9161">
        <v>100</v>
      </c>
    </row>
    <row r="9162" spans="1:1" x14ac:dyDescent="0.25">
      <c r="A9162">
        <v>90</v>
      </c>
    </row>
    <row r="9163" spans="1:1" x14ac:dyDescent="0.25">
      <c r="A9163">
        <v>88</v>
      </c>
    </row>
    <row r="9164" spans="1:1" x14ac:dyDescent="0.25">
      <c r="A9164">
        <v>74</v>
      </c>
    </row>
    <row r="9165" spans="1:1" x14ac:dyDescent="0.25">
      <c r="A9165">
        <v>89</v>
      </c>
    </row>
    <row r="9166" spans="1:1" x14ac:dyDescent="0.25">
      <c r="A9166">
        <v>87</v>
      </c>
    </row>
    <row r="9167" spans="1:1" x14ac:dyDescent="0.25">
      <c r="A9167">
        <v>100</v>
      </c>
    </row>
    <row r="9168" spans="1:1" x14ac:dyDescent="0.25">
      <c r="A9168">
        <v>90</v>
      </c>
    </row>
    <row r="9169" spans="1:1" x14ac:dyDescent="0.25">
      <c r="A9169">
        <v>100</v>
      </c>
    </row>
    <row r="9170" spans="1:1" x14ac:dyDescent="0.25">
      <c r="A9170">
        <v>90</v>
      </c>
    </row>
    <row r="9171" spans="1:1" x14ac:dyDescent="0.25">
      <c r="A9171">
        <v>88</v>
      </c>
    </row>
    <row r="9172" spans="1:1" x14ac:dyDescent="0.25">
      <c r="A9172">
        <v>74</v>
      </c>
    </row>
    <row r="9173" spans="1:1" x14ac:dyDescent="0.25">
      <c r="A9173">
        <v>89</v>
      </c>
    </row>
    <row r="9174" spans="1:1" x14ac:dyDescent="0.25">
      <c r="A9174">
        <v>87</v>
      </c>
    </row>
    <row r="9175" spans="1:1" x14ac:dyDescent="0.25">
      <c r="A9175">
        <v>100</v>
      </c>
    </row>
    <row r="9176" spans="1:1" x14ac:dyDescent="0.25">
      <c r="A9176">
        <v>90</v>
      </c>
    </row>
    <row r="9177" spans="1:1" x14ac:dyDescent="0.25">
      <c r="A9177">
        <v>88</v>
      </c>
    </row>
    <row r="9178" spans="1:1" x14ac:dyDescent="0.25">
      <c r="A9178">
        <v>74</v>
      </c>
    </row>
    <row r="9179" spans="1:1" x14ac:dyDescent="0.25">
      <c r="A9179">
        <v>89</v>
      </c>
    </row>
    <row r="9180" spans="1:1" x14ac:dyDescent="0.25">
      <c r="A9180">
        <v>87</v>
      </c>
    </row>
    <row r="9181" spans="1:1" x14ac:dyDescent="0.25">
      <c r="A9181">
        <v>100</v>
      </c>
    </row>
    <row r="9182" spans="1:1" x14ac:dyDescent="0.25">
      <c r="A9182">
        <v>90</v>
      </c>
    </row>
    <row r="9183" spans="1:1" x14ac:dyDescent="0.25">
      <c r="A9183">
        <v>88</v>
      </c>
    </row>
    <row r="9184" spans="1:1" x14ac:dyDescent="0.25">
      <c r="A9184">
        <v>74</v>
      </c>
    </row>
    <row r="9185" spans="1:1" x14ac:dyDescent="0.25">
      <c r="A9185">
        <v>89</v>
      </c>
    </row>
    <row r="9186" spans="1:1" x14ac:dyDescent="0.25">
      <c r="A9186">
        <v>87</v>
      </c>
    </row>
    <row r="9187" spans="1:1" x14ac:dyDescent="0.25">
      <c r="A9187">
        <v>76</v>
      </c>
    </row>
    <row r="9188" spans="1:1" x14ac:dyDescent="0.25">
      <c r="A9188">
        <v>88</v>
      </c>
    </row>
    <row r="9189" spans="1:1" x14ac:dyDescent="0.25">
      <c r="A9189">
        <v>74</v>
      </c>
    </row>
    <row r="9190" spans="1:1" x14ac:dyDescent="0.25">
      <c r="A9190">
        <v>89</v>
      </c>
    </row>
    <row r="9191" spans="1:1" x14ac:dyDescent="0.25">
      <c r="A9191">
        <v>87</v>
      </c>
    </row>
    <row r="9192" spans="1:1" x14ac:dyDescent="0.25">
      <c r="A9192">
        <v>100</v>
      </c>
    </row>
    <row r="9193" spans="1:1" x14ac:dyDescent="0.25">
      <c r="A9193">
        <v>90</v>
      </c>
    </row>
    <row r="9194" spans="1:1" x14ac:dyDescent="0.25">
      <c r="A9194">
        <v>88</v>
      </c>
    </row>
    <row r="9195" spans="1:1" x14ac:dyDescent="0.25">
      <c r="A9195">
        <v>74</v>
      </c>
    </row>
    <row r="9196" spans="1:1" x14ac:dyDescent="0.25">
      <c r="A9196">
        <v>89</v>
      </c>
    </row>
    <row r="9197" spans="1:1" x14ac:dyDescent="0.25">
      <c r="A9197">
        <v>87</v>
      </c>
    </row>
    <row r="9198" spans="1:1" x14ac:dyDescent="0.25">
      <c r="A9198">
        <v>76</v>
      </c>
    </row>
    <row r="9199" spans="1:1" x14ac:dyDescent="0.25">
      <c r="A9199">
        <v>88</v>
      </c>
    </row>
    <row r="9200" spans="1:1" x14ac:dyDescent="0.25">
      <c r="A9200">
        <v>74</v>
      </c>
    </row>
    <row r="9201" spans="1:1" x14ac:dyDescent="0.25">
      <c r="A9201">
        <v>89</v>
      </c>
    </row>
    <row r="9202" spans="1:1" x14ac:dyDescent="0.25">
      <c r="A9202">
        <v>87</v>
      </c>
    </row>
    <row r="9203" spans="1:1" x14ac:dyDescent="0.25">
      <c r="A9203">
        <v>88</v>
      </c>
    </row>
    <row r="9204" spans="1:1" x14ac:dyDescent="0.25">
      <c r="A9204">
        <v>74</v>
      </c>
    </row>
    <row r="9205" spans="1:1" x14ac:dyDescent="0.25">
      <c r="A9205">
        <v>89</v>
      </c>
    </row>
    <row r="9206" spans="1:1" x14ac:dyDescent="0.25">
      <c r="A9206">
        <v>100</v>
      </c>
    </row>
    <row r="9207" spans="1:1" x14ac:dyDescent="0.25">
      <c r="A9207">
        <v>83</v>
      </c>
    </row>
    <row r="9208" spans="1:1" x14ac:dyDescent="0.25">
      <c r="A9208">
        <v>90</v>
      </c>
    </row>
    <row r="9209" spans="1:1" x14ac:dyDescent="0.25">
      <c r="A9209">
        <v>116</v>
      </c>
    </row>
    <row r="9210" spans="1:1" x14ac:dyDescent="0.25">
      <c r="A9210">
        <v>100</v>
      </c>
    </row>
    <row r="9211" spans="1:1" x14ac:dyDescent="0.25">
      <c r="A9211">
        <v>84</v>
      </c>
    </row>
    <row r="9212" spans="1:1" x14ac:dyDescent="0.25">
      <c r="A9212">
        <v>90</v>
      </c>
    </row>
    <row r="9213" spans="1:1" x14ac:dyDescent="0.25">
      <c r="A9213">
        <v>118</v>
      </c>
    </row>
    <row r="9214" spans="1:1" x14ac:dyDescent="0.25">
      <c r="A9214">
        <v>87</v>
      </c>
    </row>
    <row r="9215" spans="1:1" x14ac:dyDescent="0.25">
      <c r="A9215">
        <v>100</v>
      </c>
    </row>
    <row r="9216" spans="1:1" x14ac:dyDescent="0.25">
      <c r="A9216">
        <v>90</v>
      </c>
    </row>
    <row r="9217" spans="1:1" x14ac:dyDescent="0.25">
      <c r="A9217">
        <v>100</v>
      </c>
    </row>
    <row r="9218" spans="1:1" x14ac:dyDescent="0.25">
      <c r="A9218">
        <v>90</v>
      </c>
    </row>
    <row r="9219" spans="1:1" x14ac:dyDescent="0.25">
      <c r="A9219">
        <v>88</v>
      </c>
    </row>
    <row r="9220" spans="1:1" x14ac:dyDescent="0.25">
      <c r="A9220">
        <v>74</v>
      </c>
    </row>
    <row r="9221" spans="1:1" x14ac:dyDescent="0.25">
      <c r="A9221">
        <v>89</v>
      </c>
    </row>
    <row r="9222" spans="1:1" x14ac:dyDescent="0.25">
      <c r="A9222">
        <v>87</v>
      </c>
    </row>
    <row r="9223" spans="1:1" x14ac:dyDescent="0.25">
      <c r="A9223">
        <v>100</v>
      </c>
    </row>
    <row r="9224" spans="1:1" x14ac:dyDescent="0.25">
      <c r="A9224">
        <v>90</v>
      </c>
    </row>
    <row r="9225" spans="1:1" x14ac:dyDescent="0.25">
      <c r="A9225">
        <v>88</v>
      </c>
    </row>
    <row r="9226" spans="1:1" x14ac:dyDescent="0.25">
      <c r="A9226">
        <v>74</v>
      </c>
    </row>
    <row r="9227" spans="1:1" x14ac:dyDescent="0.25">
      <c r="A9227">
        <v>89</v>
      </c>
    </row>
    <row r="9228" spans="1:1" x14ac:dyDescent="0.25">
      <c r="A9228">
        <v>87</v>
      </c>
    </row>
    <row r="9229" spans="1:1" x14ac:dyDescent="0.25">
      <c r="A9229">
        <v>100</v>
      </c>
    </row>
    <row r="9230" spans="1:1" x14ac:dyDescent="0.25">
      <c r="A9230">
        <v>90</v>
      </c>
    </row>
    <row r="9231" spans="1:1" x14ac:dyDescent="0.25">
      <c r="A9231">
        <v>88</v>
      </c>
    </row>
    <row r="9232" spans="1:1" x14ac:dyDescent="0.25">
      <c r="A9232">
        <v>74</v>
      </c>
    </row>
    <row r="9233" spans="1:1" x14ac:dyDescent="0.25">
      <c r="A9233">
        <v>89</v>
      </c>
    </row>
    <row r="9234" spans="1:1" x14ac:dyDescent="0.25">
      <c r="A9234">
        <v>87</v>
      </c>
    </row>
    <row r="9235" spans="1:1" x14ac:dyDescent="0.25">
      <c r="A9235">
        <v>100</v>
      </c>
    </row>
    <row r="9236" spans="1:1" x14ac:dyDescent="0.25">
      <c r="A9236">
        <v>90</v>
      </c>
    </row>
    <row r="9237" spans="1:1" x14ac:dyDescent="0.25">
      <c r="A9237">
        <v>88</v>
      </c>
    </row>
    <row r="9238" spans="1:1" x14ac:dyDescent="0.25">
      <c r="A9238">
        <v>74</v>
      </c>
    </row>
    <row r="9239" spans="1:1" x14ac:dyDescent="0.25">
      <c r="A9239">
        <v>89</v>
      </c>
    </row>
    <row r="9240" spans="1:1" x14ac:dyDescent="0.25">
      <c r="A9240">
        <v>100</v>
      </c>
    </row>
    <row r="9241" spans="1:1" x14ac:dyDescent="0.25">
      <c r="A9241">
        <v>84</v>
      </c>
    </row>
    <row r="9242" spans="1:1" x14ac:dyDescent="0.25">
      <c r="A9242">
        <v>90</v>
      </c>
    </row>
    <row r="9243" spans="1:1" x14ac:dyDescent="0.25">
      <c r="A9243">
        <v>180</v>
      </c>
    </row>
    <row r="9244" spans="1:1" x14ac:dyDescent="0.25">
      <c r="A9244">
        <v>87</v>
      </c>
    </row>
    <row r="9245" spans="1:1" x14ac:dyDescent="0.25">
      <c r="A9245">
        <v>100</v>
      </c>
    </row>
    <row r="9246" spans="1:1" x14ac:dyDescent="0.25">
      <c r="A9246">
        <v>90</v>
      </c>
    </row>
    <row r="9247" spans="1:1" x14ac:dyDescent="0.25">
      <c r="A9247">
        <v>90</v>
      </c>
    </row>
    <row r="9248" spans="1:1" x14ac:dyDescent="0.25">
      <c r="A9248">
        <v>88</v>
      </c>
    </row>
    <row r="9249" spans="1:1" x14ac:dyDescent="0.25">
      <c r="A9249">
        <v>74</v>
      </c>
    </row>
    <row r="9250" spans="1:1" x14ac:dyDescent="0.25">
      <c r="A9250">
        <v>89</v>
      </c>
    </row>
    <row r="9251" spans="1:1" x14ac:dyDescent="0.25">
      <c r="A9251">
        <v>87</v>
      </c>
    </row>
    <row r="9252" spans="1:1" x14ac:dyDescent="0.25">
      <c r="A9252">
        <v>100</v>
      </c>
    </row>
    <row r="9253" spans="1:1" x14ac:dyDescent="0.25">
      <c r="A9253">
        <v>90</v>
      </c>
    </row>
    <row r="9254" spans="1:1" x14ac:dyDescent="0.25">
      <c r="A9254">
        <v>88</v>
      </c>
    </row>
    <row r="9255" spans="1:1" x14ac:dyDescent="0.25">
      <c r="A9255">
        <v>74</v>
      </c>
    </row>
    <row r="9256" spans="1:1" x14ac:dyDescent="0.25">
      <c r="A9256">
        <v>89</v>
      </c>
    </row>
    <row r="9257" spans="1:1" x14ac:dyDescent="0.25">
      <c r="A9257">
        <v>87</v>
      </c>
    </row>
    <row r="9258" spans="1:1" x14ac:dyDescent="0.25">
      <c r="A9258">
        <v>100</v>
      </c>
    </row>
    <row r="9259" spans="1:1" x14ac:dyDescent="0.25">
      <c r="A9259">
        <v>90</v>
      </c>
    </row>
    <row r="9260" spans="1:1" x14ac:dyDescent="0.25">
      <c r="A9260">
        <v>100</v>
      </c>
    </row>
    <row r="9261" spans="1:1" x14ac:dyDescent="0.25">
      <c r="A9261">
        <v>90</v>
      </c>
    </row>
    <row r="9262" spans="1:1" x14ac:dyDescent="0.25">
      <c r="A9262">
        <v>88</v>
      </c>
    </row>
    <row r="9263" spans="1:1" x14ac:dyDescent="0.25">
      <c r="A9263">
        <v>74</v>
      </c>
    </row>
    <row r="9264" spans="1:1" x14ac:dyDescent="0.25">
      <c r="A9264">
        <v>89</v>
      </c>
    </row>
    <row r="9265" spans="1:1" x14ac:dyDescent="0.25">
      <c r="A9265">
        <v>87</v>
      </c>
    </row>
    <row r="9266" spans="1:1" x14ac:dyDescent="0.25">
      <c r="A9266">
        <v>100</v>
      </c>
    </row>
    <row r="9267" spans="1:1" x14ac:dyDescent="0.25">
      <c r="A9267">
        <v>90</v>
      </c>
    </row>
    <row r="9268" spans="1:1" x14ac:dyDescent="0.25">
      <c r="A9268">
        <v>88</v>
      </c>
    </row>
    <row r="9269" spans="1:1" x14ac:dyDescent="0.25">
      <c r="A9269">
        <v>74</v>
      </c>
    </row>
    <row r="9270" spans="1:1" x14ac:dyDescent="0.25">
      <c r="A9270">
        <v>89</v>
      </c>
    </row>
    <row r="9271" spans="1:1" x14ac:dyDescent="0.25">
      <c r="A9271">
        <v>87</v>
      </c>
    </row>
    <row r="9272" spans="1:1" x14ac:dyDescent="0.25">
      <c r="A9272">
        <v>100</v>
      </c>
    </row>
    <row r="9273" spans="1:1" x14ac:dyDescent="0.25">
      <c r="A9273">
        <v>90</v>
      </c>
    </row>
    <row r="9274" spans="1:1" x14ac:dyDescent="0.25">
      <c r="A9274">
        <v>88</v>
      </c>
    </row>
    <row r="9275" spans="1:1" x14ac:dyDescent="0.25">
      <c r="A9275">
        <v>74</v>
      </c>
    </row>
    <row r="9276" spans="1:1" x14ac:dyDescent="0.25">
      <c r="A9276">
        <v>89</v>
      </c>
    </row>
    <row r="9277" spans="1:1" x14ac:dyDescent="0.25">
      <c r="A9277">
        <v>87</v>
      </c>
    </row>
    <row r="9278" spans="1:1" x14ac:dyDescent="0.25">
      <c r="A9278">
        <v>100</v>
      </c>
    </row>
    <row r="9279" spans="1:1" x14ac:dyDescent="0.25">
      <c r="A9279">
        <v>90</v>
      </c>
    </row>
    <row r="9280" spans="1:1" x14ac:dyDescent="0.25">
      <c r="A9280">
        <v>88</v>
      </c>
    </row>
    <row r="9281" spans="1:1" x14ac:dyDescent="0.25">
      <c r="A9281">
        <v>74</v>
      </c>
    </row>
    <row r="9282" spans="1:1" x14ac:dyDescent="0.25">
      <c r="A9282">
        <v>89</v>
      </c>
    </row>
    <row r="9283" spans="1:1" x14ac:dyDescent="0.25">
      <c r="A9283">
        <v>87</v>
      </c>
    </row>
    <row r="9284" spans="1:1" x14ac:dyDescent="0.25">
      <c r="A9284">
        <v>100</v>
      </c>
    </row>
    <row r="9285" spans="1:1" x14ac:dyDescent="0.25">
      <c r="A9285">
        <v>90</v>
      </c>
    </row>
    <row r="9286" spans="1:1" x14ac:dyDescent="0.25">
      <c r="A9286">
        <v>88</v>
      </c>
    </row>
    <row r="9287" spans="1:1" x14ac:dyDescent="0.25">
      <c r="A9287">
        <v>74</v>
      </c>
    </row>
    <row r="9288" spans="1:1" x14ac:dyDescent="0.25">
      <c r="A9288">
        <v>89</v>
      </c>
    </row>
    <row r="9289" spans="1:1" x14ac:dyDescent="0.25">
      <c r="A9289">
        <v>87</v>
      </c>
    </row>
    <row r="9290" spans="1:1" x14ac:dyDescent="0.25">
      <c r="A9290">
        <v>100</v>
      </c>
    </row>
    <row r="9291" spans="1:1" x14ac:dyDescent="0.25">
      <c r="A9291">
        <v>90</v>
      </c>
    </row>
    <row r="9292" spans="1:1" x14ac:dyDescent="0.25">
      <c r="A9292">
        <v>100</v>
      </c>
    </row>
    <row r="9293" spans="1:1" x14ac:dyDescent="0.25">
      <c r="A9293">
        <v>90</v>
      </c>
    </row>
    <row r="9294" spans="1:1" x14ac:dyDescent="0.25">
      <c r="A9294">
        <v>88</v>
      </c>
    </row>
    <row r="9295" spans="1:1" x14ac:dyDescent="0.25">
      <c r="A9295">
        <v>74</v>
      </c>
    </row>
    <row r="9296" spans="1:1" x14ac:dyDescent="0.25">
      <c r="A9296">
        <v>89</v>
      </c>
    </row>
    <row r="9297" spans="1:1" x14ac:dyDescent="0.25">
      <c r="A9297">
        <v>87</v>
      </c>
    </row>
    <row r="9298" spans="1:1" x14ac:dyDescent="0.25">
      <c r="A9298">
        <v>100</v>
      </c>
    </row>
    <row r="9299" spans="1:1" x14ac:dyDescent="0.25">
      <c r="A9299">
        <v>90</v>
      </c>
    </row>
    <row r="9300" spans="1:1" x14ac:dyDescent="0.25">
      <c r="A9300">
        <v>88</v>
      </c>
    </row>
    <row r="9301" spans="1:1" x14ac:dyDescent="0.25">
      <c r="A9301">
        <v>74</v>
      </c>
    </row>
    <row r="9302" spans="1:1" x14ac:dyDescent="0.25">
      <c r="A9302">
        <v>89</v>
      </c>
    </row>
    <row r="9303" spans="1:1" x14ac:dyDescent="0.25">
      <c r="A9303">
        <v>87</v>
      </c>
    </row>
    <row r="9304" spans="1:1" x14ac:dyDescent="0.25">
      <c r="A9304">
        <v>76</v>
      </c>
    </row>
    <row r="9305" spans="1:1" x14ac:dyDescent="0.25">
      <c r="A9305">
        <v>88</v>
      </c>
    </row>
    <row r="9306" spans="1:1" x14ac:dyDescent="0.25">
      <c r="A9306">
        <v>74</v>
      </c>
    </row>
    <row r="9307" spans="1:1" x14ac:dyDescent="0.25">
      <c r="A9307">
        <v>89</v>
      </c>
    </row>
    <row r="9308" spans="1:1" x14ac:dyDescent="0.25">
      <c r="A9308">
        <v>87</v>
      </c>
    </row>
    <row r="9309" spans="1:1" x14ac:dyDescent="0.25">
      <c r="A9309">
        <v>100</v>
      </c>
    </row>
    <row r="9310" spans="1:1" x14ac:dyDescent="0.25">
      <c r="A9310">
        <v>90</v>
      </c>
    </row>
    <row r="9311" spans="1:1" x14ac:dyDescent="0.25">
      <c r="A9311">
        <v>88</v>
      </c>
    </row>
    <row r="9312" spans="1:1" x14ac:dyDescent="0.25">
      <c r="A9312">
        <v>74</v>
      </c>
    </row>
    <row r="9313" spans="1:1" x14ac:dyDescent="0.25">
      <c r="A9313">
        <v>89</v>
      </c>
    </row>
    <row r="9314" spans="1:1" x14ac:dyDescent="0.25">
      <c r="A9314">
        <v>100</v>
      </c>
    </row>
    <row r="9315" spans="1:1" x14ac:dyDescent="0.25">
      <c r="A9315">
        <v>84</v>
      </c>
    </row>
    <row r="9316" spans="1:1" x14ac:dyDescent="0.25">
      <c r="A9316">
        <v>90</v>
      </c>
    </row>
    <row r="9317" spans="1:1" x14ac:dyDescent="0.25">
      <c r="A9317">
        <v>116</v>
      </c>
    </row>
    <row r="9318" spans="1:1" x14ac:dyDescent="0.25">
      <c r="A9318">
        <v>87</v>
      </c>
    </row>
    <row r="9319" spans="1:1" x14ac:dyDescent="0.25">
      <c r="A9319">
        <v>76</v>
      </c>
    </row>
    <row r="9320" spans="1:1" x14ac:dyDescent="0.25">
      <c r="A9320">
        <v>90</v>
      </c>
    </row>
    <row r="9321" spans="1:1" x14ac:dyDescent="0.25">
      <c r="A9321">
        <v>90</v>
      </c>
    </row>
    <row r="9322" spans="1:1" x14ac:dyDescent="0.25">
      <c r="A9322">
        <v>88</v>
      </c>
    </row>
    <row r="9323" spans="1:1" x14ac:dyDescent="0.25">
      <c r="A9323">
        <v>74</v>
      </c>
    </row>
    <row r="9324" spans="1:1" x14ac:dyDescent="0.25">
      <c r="A9324">
        <v>89</v>
      </c>
    </row>
    <row r="9325" spans="1:1" x14ac:dyDescent="0.25">
      <c r="A9325">
        <v>87</v>
      </c>
    </row>
    <row r="9326" spans="1:1" x14ac:dyDescent="0.25">
      <c r="A9326">
        <v>75</v>
      </c>
    </row>
    <row r="9327" spans="1:1" x14ac:dyDescent="0.25">
      <c r="A9327">
        <v>88</v>
      </c>
    </row>
    <row r="9328" spans="1:1" x14ac:dyDescent="0.25">
      <c r="A9328">
        <v>74</v>
      </c>
    </row>
    <row r="9329" spans="1:1" x14ac:dyDescent="0.25">
      <c r="A9329">
        <v>89</v>
      </c>
    </row>
    <row r="9330" spans="1:1" x14ac:dyDescent="0.25">
      <c r="A9330">
        <v>87</v>
      </c>
    </row>
    <row r="9331" spans="1:1" x14ac:dyDescent="0.25">
      <c r="A9331">
        <v>88</v>
      </c>
    </row>
    <row r="9332" spans="1:1" x14ac:dyDescent="0.25">
      <c r="A9332">
        <v>74</v>
      </c>
    </row>
    <row r="9333" spans="1:1" x14ac:dyDescent="0.25">
      <c r="A9333">
        <v>89</v>
      </c>
    </row>
    <row r="9334" spans="1:1" x14ac:dyDescent="0.25">
      <c r="A9334">
        <v>87</v>
      </c>
    </row>
    <row r="9335" spans="1:1" x14ac:dyDescent="0.25">
      <c r="A9335">
        <v>75</v>
      </c>
    </row>
    <row r="9336" spans="1:1" x14ac:dyDescent="0.25">
      <c r="A9336">
        <v>88</v>
      </c>
    </row>
    <row r="9337" spans="1:1" x14ac:dyDescent="0.25">
      <c r="A9337">
        <v>74</v>
      </c>
    </row>
    <row r="9338" spans="1:1" x14ac:dyDescent="0.25">
      <c r="A9338">
        <v>89</v>
      </c>
    </row>
    <row r="9339" spans="1:1" x14ac:dyDescent="0.25">
      <c r="A9339">
        <v>87</v>
      </c>
    </row>
    <row r="9340" spans="1:1" x14ac:dyDescent="0.25">
      <c r="A9340">
        <v>100</v>
      </c>
    </row>
    <row r="9341" spans="1:1" x14ac:dyDescent="0.25">
      <c r="A9341">
        <v>90</v>
      </c>
    </row>
    <row r="9342" spans="1:1" x14ac:dyDescent="0.25">
      <c r="A9342">
        <v>88</v>
      </c>
    </row>
    <row r="9343" spans="1:1" x14ac:dyDescent="0.25">
      <c r="A9343">
        <v>74</v>
      </c>
    </row>
    <row r="9344" spans="1:1" x14ac:dyDescent="0.25">
      <c r="A9344">
        <v>89</v>
      </c>
    </row>
    <row r="9345" spans="1:1" x14ac:dyDescent="0.25">
      <c r="A9345">
        <v>87</v>
      </c>
    </row>
    <row r="9346" spans="1:1" x14ac:dyDescent="0.25">
      <c r="A9346">
        <v>76</v>
      </c>
    </row>
    <row r="9347" spans="1:1" x14ac:dyDescent="0.25">
      <c r="A9347">
        <v>88</v>
      </c>
    </row>
    <row r="9348" spans="1:1" x14ac:dyDescent="0.25">
      <c r="A9348">
        <v>74</v>
      </c>
    </row>
    <row r="9349" spans="1:1" x14ac:dyDescent="0.25">
      <c r="A9349">
        <v>89</v>
      </c>
    </row>
    <row r="9350" spans="1:1" x14ac:dyDescent="0.25">
      <c r="A9350">
        <v>87</v>
      </c>
    </row>
    <row r="9351" spans="1:1" x14ac:dyDescent="0.25">
      <c r="A9351">
        <v>88</v>
      </c>
    </row>
    <row r="9352" spans="1:1" x14ac:dyDescent="0.25">
      <c r="A9352">
        <v>74</v>
      </c>
    </row>
    <row r="9353" spans="1:1" x14ac:dyDescent="0.25">
      <c r="A9353">
        <v>89</v>
      </c>
    </row>
    <row r="9354" spans="1:1" x14ac:dyDescent="0.25">
      <c r="A9354">
        <v>100</v>
      </c>
    </row>
    <row r="9355" spans="1:1" x14ac:dyDescent="0.25">
      <c r="A9355">
        <v>84</v>
      </c>
    </row>
    <row r="9356" spans="1:1" x14ac:dyDescent="0.25">
      <c r="A9356">
        <v>90</v>
      </c>
    </row>
    <row r="9357" spans="1:1" x14ac:dyDescent="0.25">
      <c r="A9357">
        <v>175</v>
      </c>
    </row>
    <row r="9358" spans="1:1" x14ac:dyDescent="0.25">
      <c r="A9358">
        <v>87</v>
      </c>
    </row>
    <row r="9359" spans="1:1" x14ac:dyDescent="0.25">
      <c r="A9359">
        <v>100</v>
      </c>
    </row>
    <row r="9360" spans="1:1" x14ac:dyDescent="0.25">
      <c r="A9360">
        <v>90</v>
      </c>
    </row>
    <row r="9361" spans="1:1" x14ac:dyDescent="0.25">
      <c r="A9361">
        <v>88</v>
      </c>
    </row>
    <row r="9362" spans="1:1" x14ac:dyDescent="0.25">
      <c r="A9362">
        <v>74</v>
      </c>
    </row>
    <row r="9363" spans="1:1" x14ac:dyDescent="0.25">
      <c r="A9363">
        <v>89</v>
      </c>
    </row>
    <row r="9364" spans="1:1" x14ac:dyDescent="0.25">
      <c r="A9364">
        <v>87</v>
      </c>
    </row>
    <row r="9365" spans="1:1" x14ac:dyDescent="0.25">
      <c r="A9365">
        <v>100</v>
      </c>
    </row>
    <row r="9366" spans="1:1" x14ac:dyDescent="0.25">
      <c r="A9366">
        <v>90</v>
      </c>
    </row>
    <row r="9367" spans="1:1" x14ac:dyDescent="0.25">
      <c r="A9367">
        <v>88</v>
      </c>
    </row>
    <row r="9368" spans="1:1" x14ac:dyDescent="0.25">
      <c r="A9368">
        <v>74</v>
      </c>
    </row>
    <row r="9369" spans="1:1" x14ac:dyDescent="0.25">
      <c r="A9369">
        <v>89</v>
      </c>
    </row>
    <row r="9370" spans="1:1" x14ac:dyDescent="0.25">
      <c r="A9370">
        <v>100</v>
      </c>
    </row>
    <row r="9371" spans="1:1" x14ac:dyDescent="0.25">
      <c r="A9371">
        <v>84</v>
      </c>
    </row>
    <row r="9372" spans="1:1" x14ac:dyDescent="0.25">
      <c r="A9372">
        <v>90</v>
      </c>
    </row>
    <row r="9373" spans="1:1" x14ac:dyDescent="0.25">
      <c r="A9373">
        <v>116</v>
      </c>
    </row>
    <row r="9374" spans="1:1" x14ac:dyDescent="0.25">
      <c r="A9374">
        <v>87</v>
      </c>
    </row>
    <row r="9375" spans="1:1" x14ac:dyDescent="0.25">
      <c r="A9375">
        <v>100</v>
      </c>
    </row>
    <row r="9376" spans="1:1" x14ac:dyDescent="0.25">
      <c r="A9376">
        <v>90</v>
      </c>
    </row>
    <row r="9377" spans="1:1" x14ac:dyDescent="0.25">
      <c r="A9377">
        <v>90</v>
      </c>
    </row>
    <row r="9378" spans="1:1" x14ac:dyDescent="0.25">
      <c r="A9378">
        <v>88</v>
      </c>
    </row>
    <row r="9379" spans="1:1" x14ac:dyDescent="0.25">
      <c r="A9379">
        <v>74</v>
      </c>
    </row>
    <row r="9380" spans="1:1" x14ac:dyDescent="0.25">
      <c r="A9380">
        <v>89</v>
      </c>
    </row>
    <row r="9381" spans="1:1" x14ac:dyDescent="0.25">
      <c r="A9381">
        <v>87</v>
      </c>
    </row>
    <row r="9382" spans="1:1" x14ac:dyDescent="0.25">
      <c r="A9382">
        <v>100</v>
      </c>
    </row>
    <row r="9383" spans="1:1" x14ac:dyDescent="0.25">
      <c r="A9383">
        <v>90</v>
      </c>
    </row>
    <row r="9384" spans="1:1" x14ac:dyDescent="0.25">
      <c r="A9384">
        <v>88</v>
      </c>
    </row>
    <row r="9385" spans="1:1" x14ac:dyDescent="0.25">
      <c r="A9385">
        <v>74</v>
      </c>
    </row>
    <row r="9386" spans="1:1" x14ac:dyDescent="0.25">
      <c r="A9386">
        <v>89</v>
      </c>
    </row>
    <row r="9387" spans="1:1" x14ac:dyDescent="0.25">
      <c r="A9387">
        <v>87</v>
      </c>
    </row>
    <row r="9388" spans="1:1" x14ac:dyDescent="0.25">
      <c r="A9388">
        <v>100</v>
      </c>
    </row>
    <row r="9389" spans="1:1" x14ac:dyDescent="0.25">
      <c r="A9389">
        <v>90</v>
      </c>
    </row>
    <row r="9390" spans="1:1" x14ac:dyDescent="0.25">
      <c r="A9390">
        <v>100</v>
      </c>
    </row>
    <row r="9391" spans="1:1" x14ac:dyDescent="0.25">
      <c r="A9391">
        <v>90</v>
      </c>
    </row>
    <row r="9392" spans="1:1" x14ac:dyDescent="0.25">
      <c r="A9392">
        <v>88</v>
      </c>
    </row>
    <row r="9393" spans="1:1" x14ac:dyDescent="0.25">
      <c r="A9393">
        <v>74</v>
      </c>
    </row>
    <row r="9394" spans="1:1" x14ac:dyDescent="0.25">
      <c r="A9394">
        <v>89</v>
      </c>
    </row>
    <row r="9395" spans="1:1" x14ac:dyDescent="0.25">
      <c r="A9395">
        <v>87</v>
      </c>
    </row>
    <row r="9396" spans="1:1" x14ac:dyDescent="0.25">
      <c r="A9396">
        <v>100</v>
      </c>
    </row>
    <row r="9397" spans="1:1" x14ac:dyDescent="0.25">
      <c r="A9397">
        <v>90</v>
      </c>
    </row>
    <row r="9398" spans="1:1" x14ac:dyDescent="0.25">
      <c r="A9398">
        <v>90</v>
      </c>
    </row>
    <row r="9399" spans="1:1" x14ac:dyDescent="0.25">
      <c r="A9399">
        <v>88</v>
      </c>
    </row>
    <row r="9400" spans="1:1" x14ac:dyDescent="0.25">
      <c r="A9400">
        <v>74</v>
      </c>
    </row>
    <row r="9401" spans="1:1" x14ac:dyDescent="0.25">
      <c r="A9401">
        <v>89</v>
      </c>
    </row>
    <row r="9402" spans="1:1" x14ac:dyDescent="0.25">
      <c r="A9402">
        <v>87</v>
      </c>
    </row>
    <row r="9403" spans="1:1" x14ac:dyDescent="0.25">
      <c r="A9403">
        <v>100</v>
      </c>
    </row>
    <row r="9404" spans="1:1" x14ac:dyDescent="0.25">
      <c r="A9404">
        <v>90</v>
      </c>
    </row>
    <row r="9405" spans="1:1" x14ac:dyDescent="0.25">
      <c r="A9405">
        <v>88</v>
      </c>
    </row>
    <row r="9406" spans="1:1" x14ac:dyDescent="0.25">
      <c r="A9406">
        <v>74</v>
      </c>
    </row>
    <row r="9407" spans="1:1" x14ac:dyDescent="0.25">
      <c r="A9407">
        <v>89</v>
      </c>
    </row>
    <row r="9408" spans="1:1" x14ac:dyDescent="0.25">
      <c r="A9408">
        <v>87</v>
      </c>
    </row>
    <row r="9409" spans="1:1" x14ac:dyDescent="0.25">
      <c r="A9409">
        <v>100</v>
      </c>
    </row>
    <row r="9410" spans="1:1" x14ac:dyDescent="0.25">
      <c r="A9410">
        <v>90</v>
      </c>
    </row>
    <row r="9411" spans="1:1" x14ac:dyDescent="0.25">
      <c r="A9411">
        <v>88</v>
      </c>
    </row>
    <row r="9412" spans="1:1" x14ac:dyDescent="0.25">
      <c r="A9412">
        <v>74</v>
      </c>
    </row>
    <row r="9413" spans="1:1" x14ac:dyDescent="0.25">
      <c r="A9413">
        <v>89</v>
      </c>
    </row>
    <row r="9414" spans="1:1" x14ac:dyDescent="0.25">
      <c r="A9414">
        <v>87</v>
      </c>
    </row>
    <row r="9415" spans="1:1" x14ac:dyDescent="0.25">
      <c r="A9415">
        <v>100</v>
      </c>
    </row>
    <row r="9416" spans="1:1" x14ac:dyDescent="0.25">
      <c r="A9416">
        <v>90</v>
      </c>
    </row>
    <row r="9417" spans="1:1" x14ac:dyDescent="0.25">
      <c r="A9417">
        <v>88</v>
      </c>
    </row>
    <row r="9418" spans="1:1" x14ac:dyDescent="0.25">
      <c r="A9418">
        <v>74</v>
      </c>
    </row>
    <row r="9419" spans="1:1" x14ac:dyDescent="0.25">
      <c r="A9419">
        <v>89</v>
      </c>
    </row>
    <row r="9420" spans="1:1" x14ac:dyDescent="0.25">
      <c r="A9420">
        <v>87</v>
      </c>
    </row>
    <row r="9421" spans="1:1" x14ac:dyDescent="0.25">
      <c r="A9421">
        <v>100</v>
      </c>
    </row>
    <row r="9422" spans="1:1" x14ac:dyDescent="0.25">
      <c r="A9422">
        <v>90</v>
      </c>
    </row>
    <row r="9423" spans="1:1" x14ac:dyDescent="0.25">
      <c r="A9423">
        <v>88</v>
      </c>
    </row>
    <row r="9424" spans="1:1" x14ac:dyDescent="0.25">
      <c r="A9424">
        <v>74</v>
      </c>
    </row>
    <row r="9425" spans="1:1" x14ac:dyDescent="0.25">
      <c r="A9425">
        <v>89</v>
      </c>
    </row>
    <row r="9426" spans="1:1" x14ac:dyDescent="0.25">
      <c r="A9426">
        <v>87</v>
      </c>
    </row>
    <row r="9427" spans="1:1" x14ac:dyDescent="0.25">
      <c r="A9427">
        <v>88</v>
      </c>
    </row>
    <row r="9428" spans="1:1" x14ac:dyDescent="0.25">
      <c r="A9428">
        <v>74</v>
      </c>
    </row>
    <row r="9429" spans="1:1" x14ac:dyDescent="0.25">
      <c r="A9429">
        <v>89</v>
      </c>
    </row>
    <row r="9430" spans="1:1" x14ac:dyDescent="0.25">
      <c r="A9430">
        <v>87</v>
      </c>
    </row>
    <row r="9431" spans="1:1" x14ac:dyDescent="0.25">
      <c r="A9431">
        <v>100</v>
      </c>
    </row>
    <row r="9432" spans="1:1" x14ac:dyDescent="0.25">
      <c r="A9432">
        <v>90</v>
      </c>
    </row>
    <row r="9433" spans="1:1" x14ac:dyDescent="0.25">
      <c r="A9433">
        <v>88</v>
      </c>
    </row>
    <row r="9434" spans="1:1" x14ac:dyDescent="0.25">
      <c r="A9434">
        <v>74</v>
      </c>
    </row>
    <row r="9435" spans="1:1" x14ac:dyDescent="0.25">
      <c r="A9435">
        <v>89</v>
      </c>
    </row>
    <row r="9436" spans="1:1" x14ac:dyDescent="0.25">
      <c r="A9436">
        <v>100</v>
      </c>
    </row>
    <row r="9437" spans="1:1" x14ac:dyDescent="0.25">
      <c r="A9437">
        <v>84</v>
      </c>
    </row>
    <row r="9438" spans="1:1" x14ac:dyDescent="0.25">
      <c r="A9438">
        <v>90</v>
      </c>
    </row>
    <row r="9439" spans="1:1" x14ac:dyDescent="0.25">
      <c r="A9439">
        <v>116</v>
      </c>
    </row>
    <row r="9440" spans="1:1" x14ac:dyDescent="0.25">
      <c r="A9440">
        <v>87</v>
      </c>
    </row>
    <row r="9441" spans="1:1" x14ac:dyDescent="0.25">
      <c r="A9441">
        <v>100</v>
      </c>
    </row>
    <row r="9442" spans="1:1" x14ac:dyDescent="0.25">
      <c r="A9442">
        <v>90</v>
      </c>
    </row>
    <row r="9443" spans="1:1" x14ac:dyDescent="0.25">
      <c r="A9443">
        <v>88</v>
      </c>
    </row>
    <row r="9444" spans="1:1" x14ac:dyDescent="0.25">
      <c r="A9444">
        <v>74</v>
      </c>
    </row>
    <row r="9445" spans="1:1" x14ac:dyDescent="0.25">
      <c r="A9445">
        <v>89</v>
      </c>
    </row>
    <row r="9446" spans="1:1" x14ac:dyDescent="0.25">
      <c r="A9446">
        <v>87</v>
      </c>
    </row>
    <row r="9447" spans="1:1" x14ac:dyDescent="0.25">
      <c r="A9447">
        <v>100</v>
      </c>
    </row>
    <row r="9448" spans="1:1" x14ac:dyDescent="0.25">
      <c r="A9448">
        <v>90</v>
      </c>
    </row>
    <row r="9449" spans="1:1" x14ac:dyDescent="0.25">
      <c r="A9449">
        <v>88</v>
      </c>
    </row>
    <row r="9450" spans="1:1" x14ac:dyDescent="0.25">
      <c r="A9450">
        <v>100</v>
      </c>
    </row>
    <row r="9451" spans="1:1" x14ac:dyDescent="0.25">
      <c r="A9451">
        <v>84</v>
      </c>
    </row>
    <row r="9452" spans="1:1" x14ac:dyDescent="0.25">
      <c r="A9452">
        <v>90</v>
      </c>
    </row>
    <row r="9453" spans="1:1" x14ac:dyDescent="0.25">
      <c r="A9453">
        <v>115</v>
      </c>
    </row>
    <row r="9454" spans="1:1" x14ac:dyDescent="0.25">
      <c r="A9454">
        <v>179</v>
      </c>
    </row>
    <row r="9455" spans="1:1" x14ac:dyDescent="0.25">
      <c r="A9455">
        <v>84</v>
      </c>
    </row>
    <row r="9456" spans="1:1" x14ac:dyDescent="0.25">
      <c r="A9456">
        <v>74</v>
      </c>
    </row>
    <row r="9457" spans="1:1" x14ac:dyDescent="0.25">
      <c r="A9457">
        <v>100</v>
      </c>
    </row>
    <row r="9458" spans="1:1" x14ac:dyDescent="0.25">
      <c r="A9458">
        <v>84</v>
      </c>
    </row>
    <row r="9459" spans="1:1" x14ac:dyDescent="0.25">
      <c r="A9459">
        <v>90</v>
      </c>
    </row>
    <row r="9460" spans="1:1" x14ac:dyDescent="0.25">
      <c r="A9460">
        <v>115</v>
      </c>
    </row>
    <row r="9461" spans="1:1" x14ac:dyDescent="0.25">
      <c r="A9461">
        <v>175</v>
      </c>
    </row>
    <row r="9462" spans="1:1" x14ac:dyDescent="0.25">
      <c r="A9462">
        <v>74</v>
      </c>
    </row>
    <row r="9463" spans="1:1" x14ac:dyDescent="0.25">
      <c r="A9463">
        <v>84</v>
      </c>
    </row>
    <row r="9464" spans="1:1" x14ac:dyDescent="0.25">
      <c r="A9464">
        <v>115</v>
      </c>
    </row>
    <row r="9465" spans="1:1" x14ac:dyDescent="0.25">
      <c r="A9465">
        <v>175</v>
      </c>
    </row>
    <row r="9466" spans="1:1" x14ac:dyDescent="0.25">
      <c r="A9466">
        <v>90</v>
      </c>
    </row>
    <row r="9467" spans="1:1" x14ac:dyDescent="0.25">
      <c r="A9467">
        <v>84</v>
      </c>
    </row>
    <row r="9468" spans="1:1" x14ac:dyDescent="0.25">
      <c r="A9468">
        <v>114</v>
      </c>
    </row>
    <row r="9469" spans="1:1" x14ac:dyDescent="0.25">
      <c r="A9469">
        <v>174</v>
      </c>
    </row>
    <row r="9470" spans="1:1" x14ac:dyDescent="0.25">
      <c r="A9470">
        <v>74</v>
      </c>
    </row>
    <row r="9471" spans="1:1" x14ac:dyDescent="0.25">
      <c r="A9471">
        <v>83</v>
      </c>
    </row>
    <row r="9472" spans="1:1" x14ac:dyDescent="0.25">
      <c r="A9472">
        <v>86</v>
      </c>
    </row>
    <row r="9473" spans="1:1" x14ac:dyDescent="0.25">
      <c r="A9473">
        <v>78</v>
      </c>
    </row>
    <row r="9474" spans="1:1" x14ac:dyDescent="0.25">
      <c r="A9474">
        <v>87</v>
      </c>
    </row>
    <row r="9475" spans="1:1" x14ac:dyDescent="0.25">
      <c r="A9475">
        <v>100</v>
      </c>
    </row>
    <row r="9476" spans="1:1" x14ac:dyDescent="0.25">
      <c r="A9476">
        <v>90</v>
      </c>
    </row>
    <row r="9477" spans="1:1" x14ac:dyDescent="0.25">
      <c r="A9477">
        <v>88</v>
      </c>
    </row>
    <row r="9478" spans="1:1" x14ac:dyDescent="0.25">
      <c r="A9478">
        <v>86</v>
      </c>
    </row>
    <row r="9479" spans="1:1" x14ac:dyDescent="0.25">
      <c r="A9479">
        <v>86</v>
      </c>
    </row>
    <row r="9480" spans="1:1" x14ac:dyDescent="0.25">
      <c r="A9480">
        <v>74</v>
      </c>
    </row>
    <row r="9481" spans="1:1" x14ac:dyDescent="0.25">
      <c r="A9481">
        <v>89</v>
      </c>
    </row>
    <row r="9482" spans="1:1" x14ac:dyDescent="0.25">
      <c r="A9482">
        <v>87</v>
      </c>
    </row>
    <row r="9483" spans="1:1" x14ac:dyDescent="0.25">
      <c r="A9483">
        <v>100</v>
      </c>
    </row>
    <row r="9484" spans="1:1" x14ac:dyDescent="0.25">
      <c r="A9484">
        <v>90</v>
      </c>
    </row>
    <row r="9485" spans="1:1" x14ac:dyDescent="0.25">
      <c r="A9485">
        <v>100</v>
      </c>
    </row>
    <row r="9486" spans="1:1" x14ac:dyDescent="0.25">
      <c r="A9486">
        <v>90</v>
      </c>
    </row>
    <row r="9487" spans="1:1" x14ac:dyDescent="0.25">
      <c r="A9487">
        <v>90</v>
      </c>
    </row>
    <row r="9488" spans="1:1" x14ac:dyDescent="0.25">
      <c r="A9488">
        <v>88</v>
      </c>
    </row>
    <row r="9489" spans="1:1" x14ac:dyDescent="0.25">
      <c r="A9489">
        <v>74</v>
      </c>
    </row>
    <row r="9490" spans="1:1" x14ac:dyDescent="0.25">
      <c r="A9490">
        <v>89</v>
      </c>
    </row>
    <row r="9491" spans="1:1" x14ac:dyDescent="0.25">
      <c r="A9491">
        <v>90</v>
      </c>
    </row>
    <row r="9492" spans="1:1" x14ac:dyDescent="0.25">
      <c r="A9492">
        <v>100</v>
      </c>
    </row>
    <row r="9493" spans="1:1" x14ac:dyDescent="0.25">
      <c r="A9493">
        <v>86</v>
      </c>
    </row>
    <row r="9494" spans="1:1" x14ac:dyDescent="0.25">
      <c r="A9494">
        <v>90</v>
      </c>
    </row>
    <row r="9495" spans="1:1" x14ac:dyDescent="0.25">
      <c r="A9495">
        <v>87</v>
      </c>
    </row>
    <row r="9496" spans="1:1" x14ac:dyDescent="0.25">
      <c r="A9496">
        <v>100</v>
      </c>
    </row>
    <row r="9497" spans="1:1" x14ac:dyDescent="0.25">
      <c r="A9497">
        <v>90</v>
      </c>
    </row>
    <row r="9498" spans="1:1" x14ac:dyDescent="0.25">
      <c r="A9498">
        <v>90</v>
      </c>
    </row>
    <row r="9499" spans="1:1" x14ac:dyDescent="0.25">
      <c r="A9499">
        <v>88</v>
      </c>
    </row>
    <row r="9500" spans="1:1" x14ac:dyDescent="0.25">
      <c r="A9500">
        <v>74</v>
      </c>
    </row>
    <row r="9501" spans="1:1" x14ac:dyDescent="0.25">
      <c r="A9501">
        <v>89</v>
      </c>
    </row>
    <row r="9502" spans="1:1" x14ac:dyDescent="0.25">
      <c r="A9502">
        <v>87</v>
      </c>
    </row>
    <row r="9503" spans="1:1" x14ac:dyDescent="0.25">
      <c r="A9503">
        <v>100</v>
      </c>
    </row>
    <row r="9504" spans="1:1" x14ac:dyDescent="0.25">
      <c r="A9504">
        <v>90</v>
      </c>
    </row>
    <row r="9505" spans="1:1" x14ac:dyDescent="0.25">
      <c r="A9505">
        <v>76</v>
      </c>
    </row>
    <row r="9506" spans="1:1" x14ac:dyDescent="0.25">
      <c r="A9506">
        <v>100</v>
      </c>
    </row>
    <row r="9507" spans="1:1" x14ac:dyDescent="0.25">
      <c r="A9507">
        <v>90</v>
      </c>
    </row>
    <row r="9508" spans="1:1" x14ac:dyDescent="0.25">
      <c r="A9508">
        <v>88</v>
      </c>
    </row>
    <row r="9509" spans="1:1" x14ac:dyDescent="0.25">
      <c r="A9509">
        <v>100</v>
      </c>
    </row>
    <row r="9510" spans="1:1" x14ac:dyDescent="0.25">
      <c r="A9510">
        <v>90</v>
      </c>
    </row>
    <row r="9511" spans="1:1" x14ac:dyDescent="0.25">
      <c r="A9511">
        <v>74</v>
      </c>
    </row>
    <row r="9512" spans="1:1" x14ac:dyDescent="0.25">
      <c r="A9512">
        <v>89</v>
      </c>
    </row>
    <row r="9513" spans="1:1" x14ac:dyDescent="0.25">
      <c r="A9513">
        <v>87</v>
      </c>
    </row>
    <row r="9514" spans="1:1" x14ac:dyDescent="0.25">
      <c r="A9514">
        <v>100</v>
      </c>
    </row>
    <row r="9515" spans="1:1" x14ac:dyDescent="0.25">
      <c r="A9515">
        <v>90</v>
      </c>
    </row>
    <row r="9516" spans="1:1" x14ac:dyDescent="0.25">
      <c r="A9516">
        <v>88</v>
      </c>
    </row>
    <row r="9517" spans="1:1" x14ac:dyDescent="0.25">
      <c r="A9517">
        <v>74</v>
      </c>
    </row>
    <row r="9518" spans="1:1" x14ac:dyDescent="0.25">
      <c r="A9518">
        <v>89</v>
      </c>
    </row>
    <row r="9519" spans="1:1" x14ac:dyDescent="0.25">
      <c r="A9519">
        <v>87</v>
      </c>
    </row>
    <row r="9520" spans="1:1" x14ac:dyDescent="0.25">
      <c r="A9520">
        <v>100</v>
      </c>
    </row>
    <row r="9521" spans="1:1" x14ac:dyDescent="0.25">
      <c r="A9521">
        <v>90</v>
      </c>
    </row>
    <row r="9522" spans="1:1" x14ac:dyDescent="0.25">
      <c r="A9522">
        <v>88</v>
      </c>
    </row>
    <row r="9523" spans="1:1" x14ac:dyDescent="0.25">
      <c r="A9523">
        <v>74</v>
      </c>
    </row>
    <row r="9524" spans="1:1" x14ac:dyDescent="0.25">
      <c r="A9524">
        <v>89</v>
      </c>
    </row>
    <row r="9525" spans="1:1" x14ac:dyDescent="0.25">
      <c r="A9525">
        <v>87</v>
      </c>
    </row>
    <row r="9526" spans="1:1" x14ac:dyDescent="0.25">
      <c r="A9526">
        <v>100</v>
      </c>
    </row>
    <row r="9527" spans="1:1" x14ac:dyDescent="0.25">
      <c r="A9527">
        <v>90</v>
      </c>
    </row>
    <row r="9528" spans="1:1" x14ac:dyDescent="0.25">
      <c r="A9528">
        <v>88</v>
      </c>
    </row>
    <row r="9529" spans="1:1" x14ac:dyDescent="0.25">
      <c r="A9529">
        <v>74</v>
      </c>
    </row>
    <row r="9530" spans="1:1" x14ac:dyDescent="0.25">
      <c r="A9530">
        <v>89</v>
      </c>
    </row>
    <row r="9531" spans="1:1" x14ac:dyDescent="0.25">
      <c r="A9531">
        <v>87</v>
      </c>
    </row>
    <row r="9532" spans="1:1" x14ac:dyDescent="0.25">
      <c r="A9532">
        <v>100</v>
      </c>
    </row>
    <row r="9533" spans="1:1" x14ac:dyDescent="0.25">
      <c r="A9533">
        <v>90</v>
      </c>
    </row>
    <row r="9534" spans="1:1" x14ac:dyDescent="0.25">
      <c r="A9534">
        <v>88</v>
      </c>
    </row>
    <row r="9535" spans="1:1" x14ac:dyDescent="0.25">
      <c r="A9535">
        <v>74</v>
      </c>
    </row>
    <row r="9536" spans="1:1" x14ac:dyDescent="0.25">
      <c r="A9536">
        <v>89</v>
      </c>
    </row>
    <row r="9537" spans="1:1" x14ac:dyDescent="0.25">
      <c r="A9537">
        <v>87</v>
      </c>
    </row>
    <row r="9538" spans="1:1" x14ac:dyDescent="0.25">
      <c r="A9538">
        <v>100</v>
      </c>
    </row>
    <row r="9539" spans="1:1" x14ac:dyDescent="0.25">
      <c r="A9539">
        <v>90</v>
      </c>
    </row>
    <row r="9540" spans="1:1" x14ac:dyDescent="0.25">
      <c r="A9540">
        <v>100</v>
      </c>
    </row>
    <row r="9541" spans="1:1" x14ac:dyDescent="0.25">
      <c r="A9541">
        <v>90</v>
      </c>
    </row>
    <row r="9542" spans="1:1" x14ac:dyDescent="0.25">
      <c r="A9542">
        <v>100</v>
      </c>
    </row>
    <row r="9543" spans="1:1" x14ac:dyDescent="0.25">
      <c r="A9543">
        <v>90</v>
      </c>
    </row>
    <row r="9544" spans="1:1" x14ac:dyDescent="0.25">
      <c r="A9544">
        <v>88</v>
      </c>
    </row>
    <row r="9545" spans="1:1" x14ac:dyDescent="0.25">
      <c r="A9545">
        <v>74</v>
      </c>
    </row>
    <row r="9546" spans="1:1" x14ac:dyDescent="0.25">
      <c r="A9546">
        <v>89</v>
      </c>
    </row>
    <row r="9547" spans="1:1" x14ac:dyDescent="0.25">
      <c r="A9547">
        <v>87</v>
      </c>
    </row>
    <row r="9548" spans="1:1" x14ac:dyDescent="0.25">
      <c r="A9548">
        <v>100</v>
      </c>
    </row>
    <row r="9549" spans="1:1" x14ac:dyDescent="0.25">
      <c r="A9549">
        <v>90</v>
      </c>
    </row>
    <row r="9550" spans="1:1" x14ac:dyDescent="0.25">
      <c r="A9550">
        <v>100</v>
      </c>
    </row>
    <row r="9551" spans="1:1" x14ac:dyDescent="0.25">
      <c r="A9551">
        <v>90</v>
      </c>
    </row>
    <row r="9552" spans="1:1" x14ac:dyDescent="0.25">
      <c r="A9552">
        <v>100</v>
      </c>
    </row>
    <row r="9553" spans="1:1" x14ac:dyDescent="0.25">
      <c r="A9553">
        <v>90</v>
      </c>
    </row>
    <row r="9554" spans="1:1" x14ac:dyDescent="0.25">
      <c r="A9554">
        <v>90</v>
      </c>
    </row>
    <row r="9555" spans="1:1" x14ac:dyDescent="0.25">
      <c r="A9555">
        <v>88</v>
      </c>
    </row>
    <row r="9556" spans="1:1" x14ac:dyDescent="0.25">
      <c r="A9556">
        <v>74</v>
      </c>
    </row>
    <row r="9557" spans="1:1" x14ac:dyDescent="0.25">
      <c r="A9557">
        <v>89</v>
      </c>
    </row>
    <row r="9558" spans="1:1" x14ac:dyDescent="0.25">
      <c r="A9558">
        <v>87</v>
      </c>
    </row>
    <row r="9559" spans="1:1" x14ac:dyDescent="0.25">
      <c r="A9559">
        <v>100</v>
      </c>
    </row>
    <row r="9560" spans="1:1" x14ac:dyDescent="0.25">
      <c r="A9560">
        <v>90</v>
      </c>
    </row>
    <row r="9561" spans="1:1" x14ac:dyDescent="0.25">
      <c r="A9561">
        <v>88</v>
      </c>
    </row>
    <row r="9562" spans="1:1" x14ac:dyDescent="0.25">
      <c r="A9562">
        <v>74</v>
      </c>
    </row>
    <row r="9563" spans="1:1" x14ac:dyDescent="0.25">
      <c r="A9563">
        <v>89</v>
      </c>
    </row>
    <row r="9564" spans="1:1" x14ac:dyDescent="0.25">
      <c r="A9564">
        <v>87</v>
      </c>
    </row>
    <row r="9565" spans="1:1" x14ac:dyDescent="0.25">
      <c r="A9565">
        <v>100</v>
      </c>
    </row>
    <row r="9566" spans="1:1" x14ac:dyDescent="0.25">
      <c r="A9566">
        <v>90</v>
      </c>
    </row>
    <row r="9567" spans="1:1" x14ac:dyDescent="0.25">
      <c r="A9567">
        <v>88</v>
      </c>
    </row>
    <row r="9568" spans="1:1" x14ac:dyDescent="0.25">
      <c r="A9568">
        <v>74</v>
      </c>
    </row>
    <row r="9569" spans="1:1" x14ac:dyDescent="0.25">
      <c r="A9569">
        <v>89</v>
      </c>
    </row>
    <row r="9570" spans="1:1" x14ac:dyDescent="0.25">
      <c r="A9570">
        <v>87</v>
      </c>
    </row>
    <row r="9571" spans="1:1" x14ac:dyDescent="0.25">
      <c r="A9571">
        <v>100</v>
      </c>
    </row>
    <row r="9572" spans="1:1" x14ac:dyDescent="0.25">
      <c r="A9572">
        <v>90</v>
      </c>
    </row>
    <row r="9573" spans="1:1" x14ac:dyDescent="0.25">
      <c r="A9573">
        <v>100</v>
      </c>
    </row>
    <row r="9574" spans="1:1" x14ac:dyDescent="0.25">
      <c r="A9574">
        <v>90</v>
      </c>
    </row>
    <row r="9575" spans="1:1" x14ac:dyDescent="0.25">
      <c r="A9575">
        <v>90</v>
      </c>
    </row>
    <row r="9576" spans="1:1" x14ac:dyDescent="0.25">
      <c r="A9576">
        <v>88</v>
      </c>
    </row>
    <row r="9577" spans="1:1" x14ac:dyDescent="0.25">
      <c r="A9577">
        <v>74</v>
      </c>
    </row>
    <row r="9578" spans="1:1" x14ac:dyDescent="0.25">
      <c r="A9578">
        <v>89</v>
      </c>
    </row>
    <row r="9579" spans="1:1" x14ac:dyDescent="0.25">
      <c r="A9579">
        <v>87</v>
      </c>
    </row>
    <row r="9580" spans="1:1" x14ac:dyDescent="0.25">
      <c r="A9580">
        <v>76</v>
      </c>
    </row>
    <row r="9581" spans="1:1" x14ac:dyDescent="0.25">
      <c r="A9581">
        <v>100</v>
      </c>
    </row>
    <row r="9582" spans="1:1" x14ac:dyDescent="0.25">
      <c r="A9582">
        <v>90</v>
      </c>
    </row>
    <row r="9583" spans="1:1" x14ac:dyDescent="0.25">
      <c r="A9583">
        <v>88</v>
      </c>
    </row>
    <row r="9584" spans="1:1" x14ac:dyDescent="0.25">
      <c r="A9584">
        <v>100</v>
      </c>
    </row>
    <row r="9585" spans="1:1" x14ac:dyDescent="0.25">
      <c r="A9585">
        <v>90</v>
      </c>
    </row>
    <row r="9586" spans="1:1" x14ac:dyDescent="0.25">
      <c r="A9586">
        <v>74</v>
      </c>
    </row>
    <row r="9587" spans="1:1" x14ac:dyDescent="0.25">
      <c r="A9587">
        <v>89</v>
      </c>
    </row>
    <row r="9588" spans="1:1" x14ac:dyDescent="0.25">
      <c r="A9588">
        <v>87</v>
      </c>
    </row>
    <row r="9589" spans="1:1" x14ac:dyDescent="0.25">
      <c r="A9589">
        <v>100</v>
      </c>
    </row>
    <row r="9590" spans="1:1" x14ac:dyDescent="0.25">
      <c r="A9590">
        <v>90</v>
      </c>
    </row>
    <row r="9591" spans="1:1" x14ac:dyDescent="0.25">
      <c r="A9591">
        <v>90</v>
      </c>
    </row>
    <row r="9592" spans="1:1" x14ac:dyDescent="0.25">
      <c r="A9592">
        <v>88</v>
      </c>
    </row>
    <row r="9593" spans="1:1" x14ac:dyDescent="0.25">
      <c r="A9593">
        <v>74</v>
      </c>
    </row>
    <row r="9594" spans="1:1" x14ac:dyDescent="0.25">
      <c r="A9594">
        <v>89</v>
      </c>
    </row>
    <row r="9595" spans="1:1" x14ac:dyDescent="0.25">
      <c r="A9595">
        <v>87</v>
      </c>
    </row>
    <row r="9596" spans="1:1" x14ac:dyDescent="0.25">
      <c r="A9596">
        <v>100</v>
      </c>
    </row>
    <row r="9597" spans="1:1" x14ac:dyDescent="0.25">
      <c r="A9597">
        <v>90</v>
      </c>
    </row>
    <row r="9598" spans="1:1" x14ac:dyDescent="0.25">
      <c r="A9598">
        <v>100</v>
      </c>
    </row>
    <row r="9599" spans="1:1" x14ac:dyDescent="0.25">
      <c r="A9599">
        <v>90</v>
      </c>
    </row>
    <row r="9600" spans="1:1" x14ac:dyDescent="0.25">
      <c r="A9600">
        <v>88</v>
      </c>
    </row>
    <row r="9601" spans="1:1" x14ac:dyDescent="0.25">
      <c r="A9601">
        <v>74</v>
      </c>
    </row>
    <row r="9602" spans="1:1" x14ac:dyDescent="0.25">
      <c r="A9602">
        <v>89</v>
      </c>
    </row>
    <row r="9603" spans="1:1" x14ac:dyDescent="0.25">
      <c r="A9603">
        <v>87</v>
      </c>
    </row>
    <row r="9604" spans="1:1" x14ac:dyDescent="0.25">
      <c r="A9604">
        <v>100</v>
      </c>
    </row>
    <row r="9605" spans="1:1" x14ac:dyDescent="0.25">
      <c r="A9605">
        <v>90</v>
      </c>
    </row>
    <row r="9606" spans="1:1" x14ac:dyDescent="0.25">
      <c r="A9606">
        <v>100</v>
      </c>
    </row>
    <row r="9607" spans="1:1" x14ac:dyDescent="0.25">
      <c r="A9607">
        <v>90</v>
      </c>
    </row>
    <row r="9608" spans="1:1" x14ac:dyDescent="0.25">
      <c r="A9608">
        <v>90</v>
      </c>
    </row>
    <row r="9609" spans="1:1" x14ac:dyDescent="0.25">
      <c r="A9609">
        <v>88</v>
      </c>
    </row>
    <row r="9610" spans="1:1" x14ac:dyDescent="0.25">
      <c r="A9610">
        <v>74</v>
      </c>
    </row>
    <row r="9611" spans="1:1" x14ac:dyDescent="0.25">
      <c r="A9611">
        <v>89</v>
      </c>
    </row>
    <row r="9612" spans="1:1" x14ac:dyDescent="0.25">
      <c r="A9612">
        <v>87</v>
      </c>
    </row>
    <row r="9613" spans="1:1" x14ac:dyDescent="0.25">
      <c r="A9613">
        <v>100</v>
      </c>
    </row>
    <row r="9614" spans="1:1" x14ac:dyDescent="0.25">
      <c r="A9614">
        <v>90</v>
      </c>
    </row>
    <row r="9615" spans="1:1" x14ac:dyDescent="0.25">
      <c r="A9615">
        <v>100</v>
      </c>
    </row>
    <row r="9616" spans="1:1" x14ac:dyDescent="0.25">
      <c r="A9616">
        <v>90</v>
      </c>
    </row>
    <row r="9617" spans="1:1" x14ac:dyDescent="0.25">
      <c r="A9617">
        <v>100</v>
      </c>
    </row>
    <row r="9618" spans="1:1" x14ac:dyDescent="0.25">
      <c r="A9618">
        <v>90</v>
      </c>
    </row>
    <row r="9619" spans="1:1" x14ac:dyDescent="0.25">
      <c r="A9619">
        <v>100</v>
      </c>
    </row>
    <row r="9620" spans="1:1" x14ac:dyDescent="0.25">
      <c r="A9620">
        <v>90</v>
      </c>
    </row>
    <row r="9621" spans="1:1" x14ac:dyDescent="0.25">
      <c r="A9621">
        <v>100</v>
      </c>
    </row>
    <row r="9622" spans="1:1" x14ac:dyDescent="0.25">
      <c r="A9622">
        <v>90</v>
      </c>
    </row>
    <row r="9623" spans="1:1" x14ac:dyDescent="0.25">
      <c r="A9623">
        <v>88</v>
      </c>
    </row>
    <row r="9624" spans="1:1" x14ac:dyDescent="0.25">
      <c r="A9624">
        <v>74</v>
      </c>
    </row>
    <row r="9625" spans="1:1" x14ac:dyDescent="0.25">
      <c r="A9625">
        <v>89</v>
      </c>
    </row>
    <row r="9626" spans="1:1" x14ac:dyDescent="0.25">
      <c r="A9626">
        <v>87</v>
      </c>
    </row>
    <row r="9627" spans="1:1" x14ac:dyDescent="0.25">
      <c r="A9627">
        <v>100</v>
      </c>
    </row>
    <row r="9628" spans="1:1" x14ac:dyDescent="0.25">
      <c r="A9628">
        <v>90</v>
      </c>
    </row>
    <row r="9629" spans="1:1" x14ac:dyDescent="0.25">
      <c r="A9629">
        <v>88</v>
      </c>
    </row>
    <row r="9630" spans="1:1" x14ac:dyDescent="0.25">
      <c r="A9630">
        <v>74</v>
      </c>
    </row>
    <row r="9631" spans="1:1" x14ac:dyDescent="0.25">
      <c r="A9631">
        <v>89</v>
      </c>
    </row>
    <row r="9632" spans="1:1" x14ac:dyDescent="0.25">
      <c r="A9632">
        <v>87</v>
      </c>
    </row>
    <row r="9633" spans="1:1" x14ac:dyDescent="0.25">
      <c r="A9633">
        <v>100</v>
      </c>
    </row>
    <row r="9634" spans="1:1" x14ac:dyDescent="0.25">
      <c r="A9634">
        <v>90</v>
      </c>
    </row>
    <row r="9635" spans="1:1" x14ac:dyDescent="0.25">
      <c r="A9635">
        <v>100</v>
      </c>
    </row>
    <row r="9636" spans="1:1" x14ac:dyDescent="0.25">
      <c r="A9636">
        <v>90</v>
      </c>
    </row>
    <row r="9637" spans="1:1" x14ac:dyDescent="0.25">
      <c r="A9637">
        <v>88</v>
      </c>
    </row>
    <row r="9638" spans="1:1" x14ac:dyDescent="0.25">
      <c r="A9638">
        <v>74</v>
      </c>
    </row>
    <row r="9639" spans="1:1" x14ac:dyDescent="0.25">
      <c r="A9639">
        <v>89</v>
      </c>
    </row>
    <row r="9640" spans="1:1" x14ac:dyDescent="0.25">
      <c r="A9640">
        <v>100</v>
      </c>
    </row>
    <row r="9641" spans="1:1" x14ac:dyDescent="0.25">
      <c r="A9641">
        <v>82</v>
      </c>
    </row>
    <row r="9642" spans="1:1" x14ac:dyDescent="0.25">
      <c r="A9642">
        <v>90</v>
      </c>
    </row>
    <row r="9643" spans="1:1" x14ac:dyDescent="0.25">
      <c r="A9643">
        <v>116</v>
      </c>
    </row>
    <row r="9644" spans="1:1" x14ac:dyDescent="0.25">
      <c r="A9644">
        <v>100</v>
      </c>
    </row>
    <row r="9645" spans="1:1" x14ac:dyDescent="0.25">
      <c r="A9645">
        <v>82</v>
      </c>
    </row>
    <row r="9646" spans="1:1" x14ac:dyDescent="0.25">
      <c r="A9646">
        <v>90</v>
      </c>
    </row>
    <row r="9647" spans="1:1" x14ac:dyDescent="0.25">
      <c r="A9647">
        <v>108</v>
      </c>
    </row>
    <row r="9648" spans="1:1" x14ac:dyDescent="0.25">
      <c r="A9648">
        <v>87</v>
      </c>
    </row>
    <row r="9649" spans="1:1" x14ac:dyDescent="0.25">
      <c r="A9649">
        <v>100</v>
      </c>
    </row>
    <row r="9650" spans="1:1" x14ac:dyDescent="0.25">
      <c r="A9650">
        <v>90</v>
      </c>
    </row>
    <row r="9651" spans="1:1" x14ac:dyDescent="0.25">
      <c r="A9651">
        <v>90</v>
      </c>
    </row>
    <row r="9652" spans="1:1" x14ac:dyDescent="0.25">
      <c r="A9652">
        <v>88</v>
      </c>
    </row>
    <row r="9653" spans="1:1" x14ac:dyDescent="0.25">
      <c r="A9653">
        <v>74</v>
      </c>
    </row>
    <row r="9654" spans="1:1" x14ac:dyDescent="0.25">
      <c r="A9654">
        <v>89</v>
      </c>
    </row>
    <row r="9655" spans="1:1" x14ac:dyDescent="0.25">
      <c r="A9655">
        <v>87</v>
      </c>
    </row>
    <row r="9656" spans="1:1" x14ac:dyDescent="0.25">
      <c r="A9656">
        <v>100</v>
      </c>
    </row>
    <row r="9657" spans="1:1" x14ac:dyDescent="0.25">
      <c r="A9657">
        <v>90</v>
      </c>
    </row>
    <row r="9658" spans="1:1" x14ac:dyDescent="0.25">
      <c r="A9658">
        <v>90</v>
      </c>
    </row>
    <row r="9659" spans="1:1" x14ac:dyDescent="0.25">
      <c r="A9659">
        <v>88</v>
      </c>
    </row>
    <row r="9660" spans="1:1" x14ac:dyDescent="0.25">
      <c r="A9660">
        <v>74</v>
      </c>
    </row>
    <row r="9661" spans="1:1" x14ac:dyDescent="0.25">
      <c r="A9661">
        <v>89</v>
      </c>
    </row>
    <row r="9662" spans="1:1" x14ac:dyDescent="0.25">
      <c r="A9662">
        <v>87</v>
      </c>
    </row>
    <row r="9663" spans="1:1" x14ac:dyDescent="0.25">
      <c r="A9663">
        <v>100</v>
      </c>
    </row>
    <row r="9664" spans="1:1" x14ac:dyDescent="0.25">
      <c r="A9664">
        <v>90</v>
      </c>
    </row>
    <row r="9665" spans="1:1" x14ac:dyDescent="0.25">
      <c r="A9665">
        <v>88</v>
      </c>
    </row>
    <row r="9666" spans="1:1" x14ac:dyDescent="0.25">
      <c r="A9666">
        <v>74</v>
      </c>
    </row>
    <row r="9667" spans="1:1" x14ac:dyDescent="0.25">
      <c r="A9667">
        <v>89</v>
      </c>
    </row>
    <row r="9668" spans="1:1" x14ac:dyDescent="0.25">
      <c r="A9668">
        <v>100</v>
      </c>
    </row>
    <row r="9669" spans="1:1" x14ac:dyDescent="0.25">
      <c r="A9669">
        <v>82</v>
      </c>
    </row>
    <row r="9670" spans="1:1" x14ac:dyDescent="0.25">
      <c r="A9670">
        <v>90</v>
      </c>
    </row>
    <row r="9671" spans="1:1" x14ac:dyDescent="0.25">
      <c r="A9671">
        <v>185</v>
      </c>
    </row>
    <row r="9672" spans="1:1" x14ac:dyDescent="0.25">
      <c r="A9672">
        <v>87</v>
      </c>
    </row>
    <row r="9673" spans="1:1" x14ac:dyDescent="0.25">
      <c r="A9673">
        <v>100</v>
      </c>
    </row>
    <row r="9674" spans="1:1" x14ac:dyDescent="0.25">
      <c r="A9674">
        <v>90</v>
      </c>
    </row>
    <row r="9675" spans="1:1" x14ac:dyDescent="0.25">
      <c r="A9675">
        <v>100</v>
      </c>
    </row>
    <row r="9676" spans="1:1" x14ac:dyDescent="0.25">
      <c r="A9676">
        <v>90</v>
      </c>
    </row>
    <row r="9677" spans="1:1" x14ac:dyDescent="0.25">
      <c r="A9677">
        <v>100</v>
      </c>
    </row>
    <row r="9678" spans="1:1" x14ac:dyDescent="0.25">
      <c r="A9678">
        <v>90</v>
      </c>
    </row>
    <row r="9679" spans="1:1" x14ac:dyDescent="0.25">
      <c r="A9679">
        <v>90</v>
      </c>
    </row>
    <row r="9680" spans="1:1" x14ac:dyDescent="0.25">
      <c r="A9680">
        <v>88</v>
      </c>
    </row>
    <row r="9681" spans="1:1" x14ac:dyDescent="0.25">
      <c r="A9681">
        <v>74</v>
      </c>
    </row>
    <row r="9682" spans="1:1" x14ac:dyDescent="0.25">
      <c r="A9682">
        <v>89</v>
      </c>
    </row>
    <row r="9683" spans="1:1" x14ac:dyDescent="0.25">
      <c r="A9683">
        <v>100</v>
      </c>
    </row>
    <row r="9684" spans="1:1" x14ac:dyDescent="0.25">
      <c r="A9684">
        <v>82</v>
      </c>
    </row>
    <row r="9685" spans="1:1" x14ac:dyDescent="0.25">
      <c r="A9685">
        <v>90</v>
      </c>
    </row>
    <row r="9686" spans="1:1" x14ac:dyDescent="0.25">
      <c r="A9686">
        <v>114</v>
      </c>
    </row>
    <row r="9687" spans="1:1" x14ac:dyDescent="0.25">
      <c r="A9687">
        <v>87</v>
      </c>
    </row>
    <row r="9688" spans="1:1" x14ac:dyDescent="0.25">
      <c r="A9688">
        <v>100</v>
      </c>
    </row>
    <row r="9689" spans="1:1" x14ac:dyDescent="0.25">
      <c r="A9689">
        <v>90</v>
      </c>
    </row>
    <row r="9690" spans="1:1" x14ac:dyDescent="0.25">
      <c r="A9690">
        <v>100</v>
      </c>
    </row>
    <row r="9691" spans="1:1" x14ac:dyDescent="0.25">
      <c r="A9691">
        <v>90</v>
      </c>
    </row>
    <row r="9692" spans="1:1" x14ac:dyDescent="0.25">
      <c r="A9692">
        <v>100</v>
      </c>
    </row>
    <row r="9693" spans="1:1" x14ac:dyDescent="0.25">
      <c r="A9693">
        <v>90</v>
      </c>
    </row>
    <row r="9694" spans="1:1" x14ac:dyDescent="0.25">
      <c r="A9694">
        <v>90</v>
      </c>
    </row>
    <row r="9695" spans="1:1" x14ac:dyDescent="0.25">
      <c r="A9695">
        <v>88</v>
      </c>
    </row>
    <row r="9696" spans="1:1" x14ac:dyDescent="0.25">
      <c r="A9696">
        <v>74</v>
      </c>
    </row>
    <row r="9697" spans="1:1" x14ac:dyDescent="0.25">
      <c r="A9697">
        <v>89</v>
      </c>
    </row>
    <row r="9698" spans="1:1" x14ac:dyDescent="0.25">
      <c r="A9698">
        <v>87</v>
      </c>
    </row>
    <row r="9699" spans="1:1" x14ac:dyDescent="0.25">
      <c r="A9699">
        <v>100</v>
      </c>
    </row>
    <row r="9700" spans="1:1" x14ac:dyDescent="0.25">
      <c r="A9700">
        <v>90</v>
      </c>
    </row>
    <row r="9701" spans="1:1" x14ac:dyDescent="0.25">
      <c r="A9701">
        <v>88</v>
      </c>
    </row>
    <row r="9702" spans="1:1" x14ac:dyDescent="0.25">
      <c r="A9702">
        <v>74</v>
      </c>
    </row>
    <row r="9703" spans="1:1" x14ac:dyDescent="0.25">
      <c r="A9703">
        <v>89</v>
      </c>
    </row>
    <row r="9704" spans="1:1" x14ac:dyDescent="0.25">
      <c r="A9704">
        <v>87</v>
      </c>
    </row>
    <row r="9705" spans="1:1" x14ac:dyDescent="0.25">
      <c r="A9705">
        <v>76</v>
      </c>
    </row>
    <row r="9706" spans="1:1" x14ac:dyDescent="0.25">
      <c r="A9706">
        <v>88</v>
      </c>
    </row>
    <row r="9707" spans="1:1" x14ac:dyDescent="0.25">
      <c r="A9707">
        <v>74</v>
      </c>
    </row>
    <row r="9708" spans="1:1" x14ac:dyDescent="0.25">
      <c r="A9708">
        <v>89</v>
      </c>
    </row>
    <row r="9709" spans="1:1" x14ac:dyDescent="0.25">
      <c r="A9709">
        <v>100</v>
      </c>
    </row>
    <row r="9710" spans="1:1" x14ac:dyDescent="0.25">
      <c r="A9710">
        <v>82</v>
      </c>
    </row>
    <row r="9711" spans="1:1" x14ac:dyDescent="0.25">
      <c r="A9711">
        <v>90</v>
      </c>
    </row>
    <row r="9712" spans="1:1" x14ac:dyDescent="0.25">
      <c r="A9712">
        <v>117</v>
      </c>
    </row>
    <row r="9713" spans="1:1" x14ac:dyDescent="0.25">
      <c r="A9713">
        <v>87</v>
      </c>
    </row>
    <row r="9714" spans="1:1" x14ac:dyDescent="0.25">
      <c r="A9714">
        <v>100</v>
      </c>
    </row>
    <row r="9715" spans="1:1" x14ac:dyDescent="0.25">
      <c r="A9715">
        <v>90</v>
      </c>
    </row>
    <row r="9716" spans="1:1" x14ac:dyDescent="0.25">
      <c r="A9716">
        <v>100</v>
      </c>
    </row>
    <row r="9717" spans="1:1" x14ac:dyDescent="0.25">
      <c r="A9717">
        <v>90</v>
      </c>
    </row>
    <row r="9718" spans="1:1" x14ac:dyDescent="0.25">
      <c r="A9718">
        <v>90</v>
      </c>
    </row>
    <row r="9719" spans="1:1" x14ac:dyDescent="0.25">
      <c r="A9719">
        <v>88</v>
      </c>
    </row>
    <row r="9720" spans="1:1" x14ac:dyDescent="0.25">
      <c r="A9720">
        <v>74</v>
      </c>
    </row>
    <row r="9721" spans="1:1" x14ac:dyDescent="0.25">
      <c r="A9721">
        <v>89</v>
      </c>
    </row>
    <row r="9722" spans="1:1" x14ac:dyDescent="0.25">
      <c r="A9722">
        <v>87</v>
      </c>
    </row>
    <row r="9723" spans="1:1" x14ac:dyDescent="0.25">
      <c r="A9723">
        <v>100</v>
      </c>
    </row>
    <row r="9724" spans="1:1" x14ac:dyDescent="0.25">
      <c r="A9724">
        <v>90</v>
      </c>
    </row>
    <row r="9725" spans="1:1" x14ac:dyDescent="0.25">
      <c r="A9725">
        <v>100</v>
      </c>
    </row>
    <row r="9726" spans="1:1" x14ac:dyDescent="0.25">
      <c r="A9726">
        <v>90</v>
      </c>
    </row>
    <row r="9727" spans="1:1" x14ac:dyDescent="0.25">
      <c r="A9727">
        <v>90</v>
      </c>
    </row>
    <row r="9728" spans="1:1" x14ac:dyDescent="0.25">
      <c r="A9728">
        <v>88</v>
      </c>
    </row>
    <row r="9729" spans="1:1" x14ac:dyDescent="0.25">
      <c r="A9729">
        <v>74</v>
      </c>
    </row>
    <row r="9730" spans="1:1" x14ac:dyDescent="0.25">
      <c r="A9730">
        <v>89</v>
      </c>
    </row>
    <row r="9731" spans="1:1" x14ac:dyDescent="0.25">
      <c r="A9731">
        <v>87</v>
      </c>
    </row>
    <row r="9732" spans="1:1" x14ac:dyDescent="0.25">
      <c r="A9732">
        <v>100</v>
      </c>
    </row>
    <row r="9733" spans="1:1" x14ac:dyDescent="0.25">
      <c r="A9733">
        <v>90</v>
      </c>
    </row>
    <row r="9734" spans="1:1" x14ac:dyDescent="0.25">
      <c r="A9734">
        <v>100</v>
      </c>
    </row>
    <row r="9735" spans="1:1" x14ac:dyDescent="0.25">
      <c r="A9735">
        <v>90</v>
      </c>
    </row>
    <row r="9736" spans="1:1" x14ac:dyDescent="0.25">
      <c r="A9736">
        <v>90</v>
      </c>
    </row>
    <row r="9737" spans="1:1" x14ac:dyDescent="0.25">
      <c r="A9737">
        <v>88</v>
      </c>
    </row>
    <row r="9738" spans="1:1" x14ac:dyDescent="0.25">
      <c r="A9738">
        <v>74</v>
      </c>
    </row>
    <row r="9739" spans="1:1" x14ac:dyDescent="0.25">
      <c r="A9739">
        <v>89</v>
      </c>
    </row>
    <row r="9740" spans="1:1" x14ac:dyDescent="0.25">
      <c r="A9740">
        <v>87</v>
      </c>
    </row>
    <row r="9741" spans="1:1" x14ac:dyDescent="0.25">
      <c r="A9741">
        <v>100</v>
      </c>
    </row>
    <row r="9742" spans="1:1" x14ac:dyDescent="0.25">
      <c r="A9742">
        <v>90</v>
      </c>
    </row>
    <row r="9743" spans="1:1" x14ac:dyDescent="0.25">
      <c r="A9743">
        <v>90</v>
      </c>
    </row>
    <row r="9744" spans="1:1" x14ac:dyDescent="0.25">
      <c r="A9744">
        <v>88</v>
      </c>
    </row>
    <row r="9745" spans="1:1" x14ac:dyDescent="0.25">
      <c r="A9745">
        <v>74</v>
      </c>
    </row>
    <row r="9746" spans="1:1" x14ac:dyDescent="0.25">
      <c r="A9746">
        <v>89</v>
      </c>
    </row>
    <row r="9747" spans="1:1" x14ac:dyDescent="0.25">
      <c r="A9747">
        <v>87</v>
      </c>
    </row>
    <row r="9748" spans="1:1" x14ac:dyDescent="0.25">
      <c r="A9748">
        <v>100</v>
      </c>
    </row>
    <row r="9749" spans="1:1" x14ac:dyDescent="0.25">
      <c r="A9749">
        <v>90</v>
      </c>
    </row>
    <row r="9750" spans="1:1" x14ac:dyDescent="0.25">
      <c r="A9750">
        <v>90</v>
      </c>
    </row>
    <row r="9751" spans="1:1" x14ac:dyDescent="0.25">
      <c r="A9751">
        <v>88</v>
      </c>
    </row>
    <row r="9752" spans="1:1" x14ac:dyDescent="0.25">
      <c r="A9752">
        <v>74</v>
      </c>
    </row>
    <row r="9753" spans="1:1" x14ac:dyDescent="0.25">
      <c r="A9753">
        <v>89</v>
      </c>
    </row>
    <row r="9754" spans="1:1" x14ac:dyDescent="0.25">
      <c r="A9754">
        <v>100</v>
      </c>
    </row>
    <row r="9755" spans="1:1" x14ac:dyDescent="0.25">
      <c r="A9755">
        <v>82</v>
      </c>
    </row>
    <row r="9756" spans="1:1" x14ac:dyDescent="0.25">
      <c r="A9756">
        <v>90</v>
      </c>
    </row>
    <row r="9757" spans="1:1" x14ac:dyDescent="0.25">
      <c r="A9757">
        <v>180</v>
      </c>
    </row>
    <row r="9758" spans="1:1" x14ac:dyDescent="0.25">
      <c r="A9758">
        <v>87</v>
      </c>
    </row>
    <row r="9759" spans="1:1" x14ac:dyDescent="0.25">
      <c r="A9759">
        <v>100</v>
      </c>
    </row>
    <row r="9760" spans="1:1" x14ac:dyDescent="0.25">
      <c r="A9760">
        <v>90</v>
      </c>
    </row>
    <row r="9761" spans="1:1" x14ac:dyDescent="0.25">
      <c r="A9761">
        <v>100</v>
      </c>
    </row>
    <row r="9762" spans="1:1" x14ac:dyDescent="0.25">
      <c r="A9762">
        <v>90</v>
      </c>
    </row>
    <row r="9763" spans="1:1" x14ac:dyDescent="0.25">
      <c r="A9763">
        <v>88</v>
      </c>
    </row>
    <row r="9764" spans="1:1" x14ac:dyDescent="0.25">
      <c r="A9764">
        <v>74</v>
      </c>
    </row>
    <row r="9765" spans="1:1" x14ac:dyDescent="0.25">
      <c r="A9765">
        <v>89</v>
      </c>
    </row>
    <row r="9766" spans="1:1" x14ac:dyDescent="0.25">
      <c r="A9766">
        <v>87</v>
      </c>
    </row>
    <row r="9767" spans="1:1" x14ac:dyDescent="0.25">
      <c r="A9767">
        <v>100</v>
      </c>
    </row>
    <row r="9768" spans="1:1" x14ac:dyDescent="0.25">
      <c r="A9768">
        <v>90</v>
      </c>
    </row>
    <row r="9769" spans="1:1" x14ac:dyDescent="0.25">
      <c r="A9769">
        <v>88</v>
      </c>
    </row>
    <row r="9770" spans="1:1" x14ac:dyDescent="0.25">
      <c r="A9770">
        <v>74</v>
      </c>
    </row>
    <row r="9771" spans="1:1" x14ac:dyDescent="0.25">
      <c r="A9771">
        <v>89</v>
      </c>
    </row>
    <row r="9772" spans="1:1" x14ac:dyDescent="0.25">
      <c r="A9772">
        <v>87</v>
      </c>
    </row>
    <row r="9773" spans="1:1" x14ac:dyDescent="0.25">
      <c r="A9773">
        <v>100</v>
      </c>
    </row>
    <row r="9774" spans="1:1" x14ac:dyDescent="0.25">
      <c r="A9774">
        <v>90</v>
      </c>
    </row>
    <row r="9775" spans="1:1" x14ac:dyDescent="0.25">
      <c r="A9775">
        <v>100</v>
      </c>
    </row>
    <row r="9776" spans="1:1" x14ac:dyDescent="0.25">
      <c r="A9776">
        <v>90</v>
      </c>
    </row>
    <row r="9777" spans="1:1" x14ac:dyDescent="0.25">
      <c r="A9777">
        <v>90</v>
      </c>
    </row>
    <row r="9778" spans="1:1" x14ac:dyDescent="0.25">
      <c r="A9778">
        <v>88</v>
      </c>
    </row>
    <row r="9779" spans="1:1" x14ac:dyDescent="0.25">
      <c r="A9779">
        <v>74</v>
      </c>
    </row>
    <row r="9780" spans="1:1" x14ac:dyDescent="0.25">
      <c r="A9780">
        <v>89</v>
      </c>
    </row>
    <row r="9781" spans="1:1" x14ac:dyDescent="0.25">
      <c r="A9781">
        <v>87</v>
      </c>
    </row>
    <row r="9782" spans="1:1" x14ac:dyDescent="0.25">
      <c r="A9782">
        <v>76</v>
      </c>
    </row>
    <row r="9783" spans="1:1" x14ac:dyDescent="0.25">
      <c r="A9783">
        <v>88</v>
      </c>
    </row>
    <row r="9784" spans="1:1" x14ac:dyDescent="0.25">
      <c r="A9784">
        <v>74</v>
      </c>
    </row>
    <row r="9785" spans="1:1" x14ac:dyDescent="0.25">
      <c r="A9785">
        <v>89</v>
      </c>
    </row>
    <row r="9786" spans="1:1" x14ac:dyDescent="0.25">
      <c r="A9786">
        <v>87</v>
      </c>
    </row>
    <row r="9787" spans="1:1" x14ac:dyDescent="0.25">
      <c r="A9787">
        <v>100</v>
      </c>
    </row>
    <row r="9788" spans="1:1" x14ac:dyDescent="0.25">
      <c r="A9788">
        <v>90</v>
      </c>
    </row>
    <row r="9789" spans="1:1" x14ac:dyDescent="0.25">
      <c r="A9789">
        <v>100</v>
      </c>
    </row>
    <row r="9790" spans="1:1" x14ac:dyDescent="0.25">
      <c r="A9790">
        <v>90</v>
      </c>
    </row>
    <row r="9791" spans="1:1" x14ac:dyDescent="0.25">
      <c r="A9791">
        <v>90</v>
      </c>
    </row>
    <row r="9792" spans="1:1" x14ac:dyDescent="0.25">
      <c r="A9792">
        <v>88</v>
      </c>
    </row>
    <row r="9793" spans="1:1" x14ac:dyDescent="0.25">
      <c r="A9793">
        <v>74</v>
      </c>
    </row>
    <row r="9794" spans="1:1" x14ac:dyDescent="0.25">
      <c r="A9794">
        <v>89</v>
      </c>
    </row>
    <row r="9795" spans="1:1" x14ac:dyDescent="0.25">
      <c r="A9795">
        <v>87</v>
      </c>
    </row>
    <row r="9796" spans="1:1" x14ac:dyDescent="0.25">
      <c r="A9796">
        <v>76</v>
      </c>
    </row>
    <row r="9797" spans="1:1" x14ac:dyDescent="0.25">
      <c r="A9797">
        <v>88</v>
      </c>
    </row>
    <row r="9798" spans="1:1" x14ac:dyDescent="0.25">
      <c r="A9798">
        <v>74</v>
      </c>
    </row>
    <row r="9799" spans="1:1" x14ac:dyDescent="0.25">
      <c r="A9799">
        <v>89</v>
      </c>
    </row>
    <row r="9800" spans="1:1" x14ac:dyDescent="0.25">
      <c r="A9800">
        <v>87</v>
      </c>
    </row>
    <row r="9801" spans="1:1" x14ac:dyDescent="0.25">
      <c r="A9801">
        <v>100</v>
      </c>
    </row>
    <row r="9802" spans="1:1" x14ac:dyDescent="0.25">
      <c r="A9802">
        <v>90</v>
      </c>
    </row>
    <row r="9803" spans="1:1" x14ac:dyDescent="0.25">
      <c r="A9803">
        <v>100</v>
      </c>
    </row>
    <row r="9804" spans="1:1" x14ac:dyDescent="0.25">
      <c r="A9804">
        <v>90</v>
      </c>
    </row>
    <row r="9805" spans="1:1" x14ac:dyDescent="0.25">
      <c r="A9805">
        <v>100</v>
      </c>
    </row>
    <row r="9806" spans="1:1" x14ac:dyDescent="0.25">
      <c r="A9806">
        <v>90</v>
      </c>
    </row>
    <row r="9807" spans="1:1" x14ac:dyDescent="0.25">
      <c r="A9807">
        <v>90</v>
      </c>
    </row>
    <row r="9808" spans="1:1" x14ac:dyDescent="0.25">
      <c r="A9808">
        <v>88</v>
      </c>
    </row>
    <row r="9809" spans="1:1" x14ac:dyDescent="0.25">
      <c r="A9809">
        <v>74</v>
      </c>
    </row>
    <row r="9810" spans="1:1" x14ac:dyDescent="0.25">
      <c r="A9810">
        <v>89</v>
      </c>
    </row>
    <row r="9811" spans="1:1" x14ac:dyDescent="0.25">
      <c r="A9811">
        <v>87</v>
      </c>
    </row>
    <row r="9812" spans="1:1" x14ac:dyDescent="0.25">
      <c r="A9812">
        <v>100</v>
      </c>
    </row>
    <row r="9813" spans="1:1" x14ac:dyDescent="0.25">
      <c r="A9813">
        <v>90</v>
      </c>
    </row>
    <row r="9814" spans="1:1" x14ac:dyDescent="0.25">
      <c r="A9814">
        <v>100</v>
      </c>
    </row>
    <row r="9815" spans="1:1" x14ac:dyDescent="0.25">
      <c r="A9815">
        <v>90</v>
      </c>
    </row>
    <row r="9816" spans="1:1" x14ac:dyDescent="0.25">
      <c r="A9816">
        <v>88</v>
      </c>
    </row>
    <row r="9817" spans="1:1" x14ac:dyDescent="0.25">
      <c r="A9817">
        <v>74</v>
      </c>
    </row>
    <row r="9818" spans="1:1" x14ac:dyDescent="0.25">
      <c r="A9818">
        <v>89</v>
      </c>
    </row>
    <row r="9819" spans="1:1" x14ac:dyDescent="0.25">
      <c r="A9819">
        <v>87</v>
      </c>
    </row>
    <row r="9820" spans="1:1" x14ac:dyDescent="0.25">
      <c r="A9820">
        <v>100</v>
      </c>
    </row>
    <row r="9821" spans="1:1" x14ac:dyDescent="0.25">
      <c r="A9821">
        <v>90</v>
      </c>
    </row>
    <row r="9822" spans="1:1" x14ac:dyDescent="0.25">
      <c r="A9822">
        <v>100</v>
      </c>
    </row>
    <row r="9823" spans="1:1" x14ac:dyDescent="0.25">
      <c r="A9823">
        <v>90</v>
      </c>
    </row>
    <row r="9824" spans="1:1" x14ac:dyDescent="0.25">
      <c r="A9824">
        <v>90</v>
      </c>
    </row>
    <row r="9825" spans="1:1" x14ac:dyDescent="0.25">
      <c r="A9825">
        <v>88</v>
      </c>
    </row>
    <row r="9826" spans="1:1" x14ac:dyDescent="0.25">
      <c r="A9826">
        <v>74</v>
      </c>
    </row>
    <row r="9827" spans="1:1" x14ac:dyDescent="0.25">
      <c r="A9827">
        <v>89</v>
      </c>
    </row>
    <row r="9828" spans="1:1" x14ac:dyDescent="0.25">
      <c r="A9828">
        <v>87</v>
      </c>
    </row>
    <row r="9829" spans="1:1" x14ac:dyDescent="0.25">
      <c r="A9829">
        <v>100</v>
      </c>
    </row>
    <row r="9830" spans="1:1" x14ac:dyDescent="0.25">
      <c r="A9830">
        <v>90</v>
      </c>
    </row>
    <row r="9831" spans="1:1" x14ac:dyDescent="0.25">
      <c r="A9831">
        <v>90</v>
      </c>
    </row>
    <row r="9832" spans="1:1" x14ac:dyDescent="0.25">
      <c r="A9832">
        <v>88</v>
      </c>
    </row>
    <row r="9833" spans="1:1" x14ac:dyDescent="0.25">
      <c r="A9833">
        <v>74</v>
      </c>
    </row>
    <row r="9834" spans="1:1" x14ac:dyDescent="0.25">
      <c r="A9834">
        <v>89</v>
      </c>
    </row>
    <row r="9835" spans="1:1" x14ac:dyDescent="0.25">
      <c r="A9835">
        <v>87</v>
      </c>
    </row>
    <row r="9836" spans="1:1" x14ac:dyDescent="0.25">
      <c r="A9836">
        <v>100</v>
      </c>
    </row>
    <row r="9837" spans="1:1" x14ac:dyDescent="0.25">
      <c r="A9837">
        <v>90</v>
      </c>
    </row>
    <row r="9838" spans="1:1" x14ac:dyDescent="0.25">
      <c r="A9838">
        <v>88</v>
      </c>
    </row>
    <row r="9839" spans="1:1" x14ac:dyDescent="0.25">
      <c r="A9839">
        <v>74</v>
      </c>
    </row>
    <row r="9840" spans="1:1" x14ac:dyDescent="0.25">
      <c r="A9840">
        <v>89</v>
      </c>
    </row>
    <row r="9841" spans="1:1" x14ac:dyDescent="0.25">
      <c r="A9841">
        <v>87</v>
      </c>
    </row>
    <row r="9842" spans="1:1" x14ac:dyDescent="0.25">
      <c r="A9842">
        <v>76</v>
      </c>
    </row>
    <row r="9843" spans="1:1" x14ac:dyDescent="0.25">
      <c r="A9843">
        <v>100</v>
      </c>
    </row>
    <row r="9844" spans="1:1" x14ac:dyDescent="0.25">
      <c r="A9844">
        <v>90</v>
      </c>
    </row>
    <row r="9845" spans="1:1" x14ac:dyDescent="0.25">
      <c r="A9845">
        <v>88</v>
      </c>
    </row>
    <row r="9846" spans="1:1" x14ac:dyDescent="0.25">
      <c r="A9846">
        <v>100</v>
      </c>
    </row>
    <row r="9847" spans="1:1" x14ac:dyDescent="0.25">
      <c r="A9847">
        <v>90</v>
      </c>
    </row>
    <row r="9848" spans="1:1" x14ac:dyDescent="0.25">
      <c r="A9848">
        <v>74</v>
      </c>
    </row>
    <row r="9849" spans="1:1" x14ac:dyDescent="0.25">
      <c r="A9849">
        <v>89</v>
      </c>
    </row>
    <row r="9850" spans="1:1" x14ac:dyDescent="0.25">
      <c r="A9850">
        <v>87</v>
      </c>
    </row>
    <row r="9851" spans="1:1" x14ac:dyDescent="0.25">
      <c r="A9851">
        <v>100</v>
      </c>
    </row>
    <row r="9852" spans="1:1" x14ac:dyDescent="0.25">
      <c r="A9852">
        <v>90</v>
      </c>
    </row>
    <row r="9853" spans="1:1" x14ac:dyDescent="0.25">
      <c r="A9853">
        <v>100</v>
      </c>
    </row>
    <row r="9854" spans="1:1" x14ac:dyDescent="0.25">
      <c r="A9854">
        <v>90</v>
      </c>
    </row>
    <row r="9855" spans="1:1" x14ac:dyDescent="0.25">
      <c r="A9855">
        <v>100</v>
      </c>
    </row>
    <row r="9856" spans="1:1" x14ac:dyDescent="0.25">
      <c r="A9856">
        <v>90</v>
      </c>
    </row>
    <row r="9857" spans="1:1" x14ac:dyDescent="0.25">
      <c r="A9857">
        <v>88</v>
      </c>
    </row>
    <row r="9858" spans="1:1" x14ac:dyDescent="0.25">
      <c r="A9858">
        <v>74</v>
      </c>
    </row>
    <row r="9859" spans="1:1" x14ac:dyDescent="0.25">
      <c r="A9859">
        <v>89</v>
      </c>
    </row>
    <row r="9860" spans="1:1" x14ac:dyDescent="0.25">
      <c r="A9860">
        <v>87</v>
      </c>
    </row>
    <row r="9861" spans="1:1" x14ac:dyDescent="0.25">
      <c r="A9861">
        <v>100</v>
      </c>
    </row>
    <row r="9862" spans="1:1" x14ac:dyDescent="0.25">
      <c r="A9862">
        <v>90</v>
      </c>
    </row>
    <row r="9863" spans="1:1" x14ac:dyDescent="0.25">
      <c r="A9863">
        <v>100</v>
      </c>
    </row>
    <row r="9864" spans="1:1" x14ac:dyDescent="0.25">
      <c r="A9864">
        <v>90</v>
      </c>
    </row>
    <row r="9865" spans="1:1" x14ac:dyDescent="0.25">
      <c r="A9865">
        <v>88</v>
      </c>
    </row>
    <row r="9866" spans="1:1" x14ac:dyDescent="0.25">
      <c r="A9866">
        <v>74</v>
      </c>
    </row>
    <row r="9867" spans="1:1" x14ac:dyDescent="0.25">
      <c r="A9867">
        <v>89</v>
      </c>
    </row>
    <row r="9868" spans="1:1" x14ac:dyDescent="0.25">
      <c r="A9868">
        <v>87</v>
      </c>
    </row>
    <row r="9869" spans="1:1" x14ac:dyDescent="0.25">
      <c r="A9869">
        <v>100</v>
      </c>
    </row>
    <row r="9870" spans="1:1" x14ac:dyDescent="0.25">
      <c r="A9870">
        <v>90</v>
      </c>
    </row>
    <row r="9871" spans="1:1" x14ac:dyDescent="0.25">
      <c r="A9871">
        <v>100</v>
      </c>
    </row>
    <row r="9872" spans="1:1" x14ac:dyDescent="0.25">
      <c r="A9872">
        <v>90</v>
      </c>
    </row>
    <row r="9873" spans="1:1" x14ac:dyDescent="0.25">
      <c r="A9873">
        <v>88</v>
      </c>
    </row>
    <row r="9874" spans="1:1" x14ac:dyDescent="0.25">
      <c r="A9874">
        <v>74</v>
      </c>
    </row>
    <row r="9875" spans="1:1" x14ac:dyDescent="0.25">
      <c r="A9875">
        <v>89</v>
      </c>
    </row>
    <row r="9876" spans="1:1" x14ac:dyDescent="0.25">
      <c r="A9876">
        <v>87</v>
      </c>
    </row>
    <row r="9877" spans="1:1" x14ac:dyDescent="0.25">
      <c r="A9877">
        <v>100</v>
      </c>
    </row>
    <row r="9878" spans="1:1" x14ac:dyDescent="0.25">
      <c r="A9878">
        <v>90</v>
      </c>
    </row>
    <row r="9879" spans="1:1" x14ac:dyDescent="0.25">
      <c r="A9879">
        <v>90</v>
      </c>
    </row>
    <row r="9880" spans="1:1" x14ac:dyDescent="0.25">
      <c r="A9880">
        <v>88</v>
      </c>
    </row>
    <row r="9881" spans="1:1" x14ac:dyDescent="0.25">
      <c r="A9881">
        <v>74</v>
      </c>
    </row>
    <row r="9882" spans="1:1" x14ac:dyDescent="0.25">
      <c r="A9882">
        <v>89</v>
      </c>
    </row>
    <row r="9883" spans="1:1" x14ac:dyDescent="0.25">
      <c r="A9883">
        <v>86</v>
      </c>
    </row>
    <row r="9884" spans="1:1" x14ac:dyDescent="0.25">
      <c r="A9884">
        <v>78</v>
      </c>
    </row>
    <row r="9885" spans="1:1" x14ac:dyDescent="0.25">
      <c r="A9885">
        <v>87</v>
      </c>
    </row>
    <row r="9886" spans="1:1" x14ac:dyDescent="0.25">
      <c r="A9886">
        <v>100</v>
      </c>
    </row>
    <row r="9887" spans="1:1" x14ac:dyDescent="0.25">
      <c r="A9887">
        <v>90</v>
      </c>
    </row>
    <row r="9888" spans="1:1" x14ac:dyDescent="0.25">
      <c r="A9888">
        <v>90</v>
      </c>
    </row>
    <row r="9889" spans="1:1" x14ac:dyDescent="0.25">
      <c r="A9889">
        <v>88</v>
      </c>
    </row>
    <row r="9890" spans="1:1" x14ac:dyDescent="0.25">
      <c r="A9890">
        <v>86</v>
      </c>
    </row>
    <row r="9891" spans="1:1" x14ac:dyDescent="0.25">
      <c r="A9891">
        <v>86</v>
      </c>
    </row>
    <row r="9892" spans="1:1" x14ac:dyDescent="0.25">
      <c r="A9892">
        <v>74</v>
      </c>
    </row>
    <row r="9893" spans="1:1" x14ac:dyDescent="0.25">
      <c r="A9893">
        <v>89</v>
      </c>
    </row>
    <row r="9894" spans="1:1" x14ac:dyDescent="0.25">
      <c r="A9894">
        <v>87</v>
      </c>
    </row>
    <row r="9895" spans="1:1" x14ac:dyDescent="0.25">
      <c r="A9895">
        <v>100</v>
      </c>
    </row>
    <row r="9896" spans="1:1" x14ac:dyDescent="0.25">
      <c r="A9896">
        <v>90</v>
      </c>
    </row>
    <row r="9897" spans="1:1" x14ac:dyDescent="0.25">
      <c r="A9897">
        <v>90</v>
      </c>
    </row>
    <row r="9898" spans="1:1" x14ac:dyDescent="0.25">
      <c r="A9898">
        <v>88</v>
      </c>
    </row>
    <row r="9899" spans="1:1" x14ac:dyDescent="0.25">
      <c r="A9899">
        <v>74</v>
      </c>
    </row>
    <row r="9900" spans="1:1" x14ac:dyDescent="0.25">
      <c r="A9900">
        <v>89</v>
      </c>
    </row>
    <row r="9901" spans="1:1" x14ac:dyDescent="0.25">
      <c r="A9901">
        <v>91</v>
      </c>
    </row>
    <row r="9902" spans="1:1" x14ac:dyDescent="0.25">
      <c r="A9902">
        <v>100</v>
      </c>
    </row>
    <row r="9903" spans="1:1" x14ac:dyDescent="0.25">
      <c r="A9903">
        <v>86</v>
      </c>
    </row>
    <row r="9904" spans="1:1" x14ac:dyDescent="0.25">
      <c r="A9904">
        <v>90</v>
      </c>
    </row>
    <row r="9905" spans="1:1" x14ac:dyDescent="0.25">
      <c r="A9905">
        <v>87</v>
      </c>
    </row>
    <row r="9906" spans="1:1" x14ac:dyDescent="0.25">
      <c r="A9906">
        <v>100</v>
      </c>
    </row>
    <row r="9907" spans="1:1" x14ac:dyDescent="0.25">
      <c r="A9907">
        <v>90</v>
      </c>
    </row>
    <row r="9908" spans="1:1" x14ac:dyDescent="0.25">
      <c r="A9908">
        <v>100</v>
      </c>
    </row>
    <row r="9909" spans="1:1" x14ac:dyDescent="0.25">
      <c r="A9909">
        <v>90</v>
      </c>
    </row>
    <row r="9910" spans="1:1" x14ac:dyDescent="0.25">
      <c r="A9910">
        <v>90</v>
      </c>
    </row>
    <row r="9911" spans="1:1" x14ac:dyDescent="0.25">
      <c r="A9911">
        <v>88</v>
      </c>
    </row>
    <row r="9912" spans="1:1" x14ac:dyDescent="0.25">
      <c r="A9912">
        <v>74</v>
      </c>
    </row>
    <row r="9913" spans="1:1" x14ac:dyDescent="0.25">
      <c r="A9913">
        <v>89</v>
      </c>
    </row>
    <row r="9914" spans="1:1" x14ac:dyDescent="0.25">
      <c r="A9914">
        <v>87</v>
      </c>
    </row>
    <row r="9915" spans="1:1" x14ac:dyDescent="0.25">
      <c r="A9915">
        <v>76</v>
      </c>
    </row>
    <row r="9916" spans="1:1" x14ac:dyDescent="0.25">
      <c r="A9916">
        <v>100</v>
      </c>
    </row>
    <row r="9917" spans="1:1" x14ac:dyDescent="0.25">
      <c r="A9917">
        <v>90</v>
      </c>
    </row>
    <row r="9918" spans="1:1" x14ac:dyDescent="0.25">
      <c r="A9918">
        <v>88</v>
      </c>
    </row>
    <row r="9919" spans="1:1" x14ac:dyDescent="0.25">
      <c r="A9919">
        <v>100</v>
      </c>
    </row>
    <row r="9920" spans="1:1" x14ac:dyDescent="0.25">
      <c r="A9920">
        <v>90</v>
      </c>
    </row>
    <row r="9921" spans="1:1" x14ac:dyDescent="0.25">
      <c r="A9921">
        <v>74</v>
      </c>
    </row>
    <row r="9922" spans="1:1" x14ac:dyDescent="0.25">
      <c r="A9922">
        <v>89</v>
      </c>
    </row>
    <row r="9923" spans="1:1" x14ac:dyDescent="0.25">
      <c r="A9923">
        <v>87</v>
      </c>
    </row>
    <row r="9924" spans="1:1" x14ac:dyDescent="0.25">
      <c r="A9924">
        <v>100</v>
      </c>
    </row>
    <row r="9925" spans="1:1" x14ac:dyDescent="0.25">
      <c r="A9925">
        <v>90</v>
      </c>
    </row>
    <row r="9926" spans="1:1" x14ac:dyDescent="0.25">
      <c r="A9926">
        <v>100</v>
      </c>
    </row>
    <row r="9927" spans="1:1" x14ac:dyDescent="0.25">
      <c r="A9927">
        <v>90</v>
      </c>
    </row>
    <row r="9928" spans="1:1" x14ac:dyDescent="0.25">
      <c r="A9928">
        <v>90</v>
      </c>
    </row>
    <row r="9929" spans="1:1" x14ac:dyDescent="0.25">
      <c r="A9929">
        <v>88</v>
      </c>
    </row>
    <row r="9930" spans="1:1" x14ac:dyDescent="0.25">
      <c r="A9930">
        <v>74</v>
      </c>
    </row>
    <row r="9931" spans="1:1" x14ac:dyDescent="0.25">
      <c r="A9931">
        <v>89</v>
      </c>
    </row>
    <row r="9932" spans="1:1" x14ac:dyDescent="0.25">
      <c r="A9932">
        <v>87</v>
      </c>
    </row>
    <row r="9933" spans="1:1" x14ac:dyDescent="0.25">
      <c r="A9933">
        <v>100</v>
      </c>
    </row>
    <row r="9934" spans="1:1" x14ac:dyDescent="0.25">
      <c r="A9934">
        <v>90</v>
      </c>
    </row>
    <row r="9935" spans="1:1" x14ac:dyDescent="0.25">
      <c r="A9935">
        <v>90</v>
      </c>
    </row>
    <row r="9936" spans="1:1" x14ac:dyDescent="0.25">
      <c r="A9936">
        <v>88</v>
      </c>
    </row>
    <row r="9937" spans="1:1" x14ac:dyDescent="0.25">
      <c r="A9937">
        <v>74</v>
      </c>
    </row>
    <row r="9938" spans="1:1" x14ac:dyDescent="0.25">
      <c r="A9938">
        <v>89</v>
      </c>
    </row>
    <row r="9939" spans="1:1" x14ac:dyDescent="0.25">
      <c r="A9939">
        <v>87</v>
      </c>
    </row>
    <row r="9940" spans="1:1" x14ac:dyDescent="0.25">
      <c r="A9940">
        <v>100</v>
      </c>
    </row>
    <row r="9941" spans="1:1" x14ac:dyDescent="0.25">
      <c r="A9941">
        <v>90</v>
      </c>
    </row>
    <row r="9942" spans="1:1" x14ac:dyDescent="0.25">
      <c r="A9942">
        <v>100</v>
      </c>
    </row>
    <row r="9943" spans="1:1" x14ac:dyDescent="0.25">
      <c r="A9943">
        <v>90</v>
      </c>
    </row>
    <row r="9944" spans="1:1" x14ac:dyDescent="0.25">
      <c r="A9944">
        <v>88</v>
      </c>
    </row>
    <row r="9945" spans="1:1" x14ac:dyDescent="0.25">
      <c r="A9945">
        <v>74</v>
      </c>
    </row>
    <row r="9946" spans="1:1" x14ac:dyDescent="0.25">
      <c r="A9946">
        <v>89</v>
      </c>
    </row>
    <row r="9947" spans="1:1" x14ac:dyDescent="0.25">
      <c r="A9947">
        <v>100</v>
      </c>
    </row>
    <row r="9948" spans="1:1" x14ac:dyDescent="0.25">
      <c r="A9948">
        <v>82</v>
      </c>
    </row>
    <row r="9949" spans="1:1" x14ac:dyDescent="0.25">
      <c r="A9949">
        <v>90</v>
      </c>
    </row>
    <row r="9950" spans="1:1" x14ac:dyDescent="0.25">
      <c r="A9950">
        <v>105</v>
      </c>
    </row>
    <row r="9951" spans="1:1" x14ac:dyDescent="0.25">
      <c r="A9951">
        <v>87</v>
      </c>
    </row>
    <row r="9952" spans="1:1" x14ac:dyDescent="0.25">
      <c r="A9952">
        <v>100</v>
      </c>
    </row>
    <row r="9953" spans="1:1" x14ac:dyDescent="0.25">
      <c r="A9953">
        <v>90</v>
      </c>
    </row>
    <row r="9954" spans="1:1" x14ac:dyDescent="0.25">
      <c r="A9954">
        <v>88</v>
      </c>
    </row>
    <row r="9955" spans="1:1" x14ac:dyDescent="0.25">
      <c r="A9955">
        <v>74</v>
      </c>
    </row>
    <row r="9956" spans="1:1" x14ac:dyDescent="0.25">
      <c r="A9956">
        <v>89</v>
      </c>
    </row>
    <row r="9957" spans="1:1" x14ac:dyDescent="0.25">
      <c r="A9957">
        <v>87</v>
      </c>
    </row>
    <row r="9958" spans="1:1" x14ac:dyDescent="0.25">
      <c r="A9958">
        <v>100</v>
      </c>
    </row>
    <row r="9959" spans="1:1" x14ac:dyDescent="0.25">
      <c r="A9959">
        <v>90</v>
      </c>
    </row>
    <row r="9960" spans="1:1" x14ac:dyDescent="0.25">
      <c r="A9960">
        <v>100</v>
      </c>
    </row>
    <row r="9961" spans="1:1" x14ac:dyDescent="0.25">
      <c r="A9961">
        <v>90</v>
      </c>
    </row>
    <row r="9962" spans="1:1" x14ac:dyDescent="0.25">
      <c r="A9962">
        <v>90</v>
      </c>
    </row>
    <row r="9963" spans="1:1" x14ac:dyDescent="0.25">
      <c r="A9963">
        <v>88</v>
      </c>
    </row>
    <row r="9964" spans="1:1" x14ac:dyDescent="0.25">
      <c r="A9964">
        <v>74</v>
      </c>
    </row>
    <row r="9965" spans="1:1" x14ac:dyDescent="0.25">
      <c r="A9965">
        <v>89</v>
      </c>
    </row>
    <row r="9966" spans="1:1" x14ac:dyDescent="0.25">
      <c r="A9966">
        <v>87</v>
      </c>
    </row>
    <row r="9967" spans="1:1" x14ac:dyDescent="0.25">
      <c r="A9967">
        <v>100</v>
      </c>
    </row>
    <row r="9968" spans="1:1" x14ac:dyDescent="0.25">
      <c r="A9968">
        <v>90</v>
      </c>
    </row>
    <row r="9969" spans="1:1" x14ac:dyDescent="0.25">
      <c r="A9969">
        <v>100</v>
      </c>
    </row>
    <row r="9970" spans="1:1" x14ac:dyDescent="0.25">
      <c r="A9970">
        <v>90</v>
      </c>
    </row>
    <row r="9971" spans="1:1" x14ac:dyDescent="0.25">
      <c r="A9971">
        <v>88</v>
      </c>
    </row>
    <row r="9972" spans="1:1" x14ac:dyDescent="0.25">
      <c r="A9972">
        <v>74</v>
      </c>
    </row>
    <row r="9973" spans="1:1" x14ac:dyDescent="0.25">
      <c r="A9973">
        <v>89</v>
      </c>
    </row>
    <row r="9974" spans="1:1" x14ac:dyDescent="0.25">
      <c r="A9974">
        <v>87</v>
      </c>
    </row>
    <row r="9975" spans="1:1" x14ac:dyDescent="0.25">
      <c r="A9975">
        <v>100</v>
      </c>
    </row>
    <row r="9976" spans="1:1" x14ac:dyDescent="0.25">
      <c r="A9976">
        <v>90</v>
      </c>
    </row>
    <row r="9977" spans="1:1" x14ac:dyDescent="0.25">
      <c r="A9977">
        <v>100</v>
      </c>
    </row>
    <row r="9978" spans="1:1" x14ac:dyDescent="0.25">
      <c r="A9978">
        <v>90</v>
      </c>
    </row>
    <row r="9979" spans="1:1" x14ac:dyDescent="0.25">
      <c r="A9979">
        <v>100</v>
      </c>
    </row>
    <row r="9980" spans="1:1" x14ac:dyDescent="0.25">
      <c r="A9980">
        <v>90</v>
      </c>
    </row>
    <row r="9981" spans="1:1" x14ac:dyDescent="0.25">
      <c r="A9981">
        <v>100</v>
      </c>
    </row>
    <row r="9982" spans="1:1" x14ac:dyDescent="0.25">
      <c r="A9982">
        <v>90</v>
      </c>
    </row>
    <row r="9983" spans="1:1" x14ac:dyDescent="0.25">
      <c r="A9983">
        <v>90</v>
      </c>
    </row>
    <row r="9984" spans="1:1" x14ac:dyDescent="0.25">
      <c r="A9984">
        <v>88</v>
      </c>
    </row>
    <row r="9985" spans="1:1" x14ac:dyDescent="0.25">
      <c r="A9985">
        <v>74</v>
      </c>
    </row>
    <row r="9986" spans="1:1" x14ac:dyDescent="0.25">
      <c r="A9986">
        <v>89</v>
      </c>
    </row>
    <row r="9987" spans="1:1" x14ac:dyDescent="0.25">
      <c r="A9987">
        <v>87</v>
      </c>
    </row>
    <row r="9988" spans="1:1" x14ac:dyDescent="0.25">
      <c r="A9988">
        <v>100</v>
      </c>
    </row>
    <row r="9989" spans="1:1" x14ac:dyDescent="0.25">
      <c r="A9989">
        <v>90</v>
      </c>
    </row>
    <row r="9990" spans="1:1" x14ac:dyDescent="0.25">
      <c r="A9990">
        <v>90</v>
      </c>
    </row>
    <row r="9991" spans="1:1" x14ac:dyDescent="0.25">
      <c r="A9991">
        <v>88</v>
      </c>
    </row>
    <row r="9992" spans="1:1" x14ac:dyDescent="0.25">
      <c r="A9992">
        <v>74</v>
      </c>
    </row>
    <row r="9993" spans="1:1" x14ac:dyDescent="0.25">
      <c r="A9993">
        <v>89</v>
      </c>
    </row>
    <row r="9994" spans="1:1" x14ac:dyDescent="0.25">
      <c r="A9994">
        <v>87</v>
      </c>
    </row>
    <row r="9995" spans="1:1" x14ac:dyDescent="0.25">
      <c r="A9995">
        <v>100</v>
      </c>
    </row>
    <row r="9996" spans="1:1" x14ac:dyDescent="0.25">
      <c r="A9996">
        <v>90</v>
      </c>
    </row>
    <row r="9997" spans="1:1" x14ac:dyDescent="0.25">
      <c r="A9997">
        <v>88</v>
      </c>
    </row>
    <row r="9998" spans="1:1" x14ac:dyDescent="0.25">
      <c r="A9998">
        <v>74</v>
      </c>
    </row>
    <row r="9999" spans="1:1" x14ac:dyDescent="0.25">
      <c r="A9999">
        <v>89</v>
      </c>
    </row>
    <row r="10000" spans="1:1" x14ac:dyDescent="0.25">
      <c r="A10000">
        <v>87</v>
      </c>
    </row>
    <row r="10001" spans="1:1" x14ac:dyDescent="0.25">
      <c r="A10001">
        <v>100</v>
      </c>
    </row>
    <row r="10002" spans="1:1" x14ac:dyDescent="0.25">
      <c r="A10002">
        <v>90</v>
      </c>
    </row>
    <row r="10003" spans="1:1" x14ac:dyDescent="0.25">
      <c r="A10003">
        <v>100</v>
      </c>
    </row>
    <row r="10004" spans="1:1" x14ac:dyDescent="0.25">
      <c r="A10004">
        <v>90</v>
      </c>
    </row>
    <row r="10005" spans="1:1" x14ac:dyDescent="0.25">
      <c r="A10005">
        <v>90</v>
      </c>
    </row>
    <row r="10006" spans="1:1" x14ac:dyDescent="0.25">
      <c r="A10006">
        <v>88</v>
      </c>
    </row>
    <row r="10007" spans="1:1" x14ac:dyDescent="0.25">
      <c r="A10007">
        <v>74</v>
      </c>
    </row>
    <row r="10008" spans="1:1" x14ac:dyDescent="0.25">
      <c r="A10008">
        <v>89</v>
      </c>
    </row>
    <row r="10009" spans="1:1" x14ac:dyDescent="0.25">
      <c r="A10009">
        <v>87</v>
      </c>
    </row>
    <row r="10010" spans="1:1" x14ac:dyDescent="0.25">
      <c r="A10010">
        <v>100</v>
      </c>
    </row>
    <row r="10011" spans="1:1" x14ac:dyDescent="0.25">
      <c r="A10011">
        <v>90</v>
      </c>
    </row>
    <row r="10012" spans="1:1" x14ac:dyDescent="0.25">
      <c r="A10012">
        <v>100</v>
      </c>
    </row>
    <row r="10013" spans="1:1" x14ac:dyDescent="0.25">
      <c r="A10013">
        <v>90</v>
      </c>
    </row>
    <row r="10014" spans="1:1" x14ac:dyDescent="0.25">
      <c r="A10014">
        <v>90</v>
      </c>
    </row>
    <row r="10015" spans="1:1" x14ac:dyDescent="0.25">
      <c r="A10015">
        <v>88</v>
      </c>
    </row>
    <row r="10016" spans="1:1" x14ac:dyDescent="0.25">
      <c r="A10016">
        <v>74</v>
      </c>
    </row>
    <row r="10017" spans="1:1" x14ac:dyDescent="0.25">
      <c r="A10017">
        <v>89</v>
      </c>
    </row>
    <row r="10018" spans="1:1" x14ac:dyDescent="0.25">
      <c r="A10018">
        <v>87</v>
      </c>
    </row>
    <row r="10019" spans="1:1" x14ac:dyDescent="0.25">
      <c r="A10019">
        <v>100</v>
      </c>
    </row>
    <row r="10020" spans="1:1" x14ac:dyDescent="0.25">
      <c r="A10020">
        <v>90</v>
      </c>
    </row>
    <row r="10021" spans="1:1" x14ac:dyDescent="0.25">
      <c r="A10021">
        <v>88</v>
      </c>
    </row>
    <row r="10022" spans="1:1" x14ac:dyDescent="0.25">
      <c r="A10022">
        <v>74</v>
      </c>
    </row>
    <row r="10023" spans="1:1" x14ac:dyDescent="0.25">
      <c r="A10023">
        <v>89</v>
      </c>
    </row>
    <row r="10024" spans="1:1" x14ac:dyDescent="0.25">
      <c r="A10024">
        <v>87</v>
      </c>
    </row>
    <row r="10025" spans="1:1" x14ac:dyDescent="0.25">
      <c r="A10025">
        <v>100</v>
      </c>
    </row>
    <row r="10026" spans="1:1" x14ac:dyDescent="0.25">
      <c r="A10026">
        <v>90</v>
      </c>
    </row>
    <row r="10027" spans="1:1" x14ac:dyDescent="0.25">
      <c r="A10027">
        <v>100</v>
      </c>
    </row>
    <row r="10028" spans="1:1" x14ac:dyDescent="0.25">
      <c r="A10028">
        <v>90</v>
      </c>
    </row>
    <row r="10029" spans="1:1" x14ac:dyDescent="0.25">
      <c r="A10029">
        <v>100</v>
      </c>
    </row>
    <row r="10030" spans="1:1" x14ac:dyDescent="0.25">
      <c r="A10030">
        <v>90</v>
      </c>
    </row>
    <row r="10031" spans="1:1" x14ac:dyDescent="0.25">
      <c r="A10031">
        <v>90</v>
      </c>
    </row>
    <row r="10032" spans="1:1" x14ac:dyDescent="0.25">
      <c r="A10032">
        <v>88</v>
      </c>
    </row>
    <row r="10033" spans="1:1" x14ac:dyDescent="0.25">
      <c r="A10033">
        <v>74</v>
      </c>
    </row>
    <row r="10034" spans="1:1" x14ac:dyDescent="0.25">
      <c r="A10034">
        <v>89</v>
      </c>
    </row>
    <row r="10035" spans="1:1" x14ac:dyDescent="0.25">
      <c r="A10035">
        <v>87</v>
      </c>
    </row>
    <row r="10036" spans="1:1" x14ac:dyDescent="0.25">
      <c r="A10036">
        <v>76</v>
      </c>
    </row>
    <row r="10037" spans="1:1" x14ac:dyDescent="0.25">
      <c r="A10037">
        <v>88</v>
      </c>
    </row>
    <row r="10038" spans="1:1" x14ac:dyDescent="0.25">
      <c r="A10038">
        <v>74</v>
      </c>
    </row>
    <row r="10039" spans="1:1" x14ac:dyDescent="0.25">
      <c r="A10039">
        <v>89</v>
      </c>
    </row>
    <row r="10040" spans="1:1" x14ac:dyDescent="0.25">
      <c r="A10040">
        <v>87</v>
      </c>
    </row>
    <row r="10041" spans="1:1" x14ac:dyDescent="0.25">
      <c r="A10041">
        <v>100</v>
      </c>
    </row>
    <row r="10042" spans="1:1" x14ac:dyDescent="0.25">
      <c r="A10042">
        <v>90</v>
      </c>
    </row>
    <row r="10043" spans="1:1" x14ac:dyDescent="0.25">
      <c r="A10043">
        <v>100</v>
      </c>
    </row>
    <row r="10044" spans="1:1" x14ac:dyDescent="0.25">
      <c r="A10044">
        <v>90</v>
      </c>
    </row>
    <row r="10045" spans="1:1" x14ac:dyDescent="0.25">
      <c r="A10045">
        <v>90</v>
      </c>
    </row>
    <row r="10046" spans="1:1" x14ac:dyDescent="0.25">
      <c r="A10046">
        <v>88</v>
      </c>
    </row>
    <row r="10047" spans="1:1" x14ac:dyDescent="0.25">
      <c r="A10047">
        <v>74</v>
      </c>
    </row>
    <row r="10048" spans="1:1" x14ac:dyDescent="0.25">
      <c r="A10048">
        <v>89</v>
      </c>
    </row>
    <row r="10049" spans="1:1" x14ac:dyDescent="0.25">
      <c r="A10049">
        <v>100</v>
      </c>
    </row>
    <row r="10050" spans="1:1" x14ac:dyDescent="0.25">
      <c r="A10050">
        <v>82</v>
      </c>
    </row>
    <row r="10051" spans="1:1" x14ac:dyDescent="0.25">
      <c r="A10051">
        <v>90</v>
      </c>
    </row>
    <row r="10052" spans="1:1" x14ac:dyDescent="0.25">
      <c r="A10052">
        <v>179</v>
      </c>
    </row>
    <row r="10053" spans="1:1" x14ac:dyDescent="0.25">
      <c r="A10053">
        <v>87</v>
      </c>
    </row>
    <row r="10054" spans="1:1" x14ac:dyDescent="0.25">
      <c r="A10054">
        <v>100</v>
      </c>
    </row>
    <row r="10055" spans="1:1" x14ac:dyDescent="0.25">
      <c r="A10055">
        <v>90</v>
      </c>
    </row>
    <row r="10056" spans="1:1" x14ac:dyDescent="0.25">
      <c r="A10056">
        <v>100</v>
      </c>
    </row>
    <row r="10057" spans="1:1" x14ac:dyDescent="0.25">
      <c r="A10057">
        <v>90</v>
      </c>
    </row>
    <row r="10058" spans="1:1" x14ac:dyDescent="0.25">
      <c r="A10058">
        <v>88</v>
      </c>
    </row>
    <row r="10059" spans="1:1" x14ac:dyDescent="0.25">
      <c r="A10059">
        <v>74</v>
      </c>
    </row>
    <row r="10060" spans="1:1" x14ac:dyDescent="0.25">
      <c r="A10060">
        <v>89</v>
      </c>
    </row>
    <row r="10061" spans="1:1" x14ac:dyDescent="0.25">
      <c r="A10061">
        <v>87</v>
      </c>
    </row>
    <row r="10062" spans="1:1" x14ac:dyDescent="0.25">
      <c r="A10062">
        <v>100</v>
      </c>
    </row>
    <row r="10063" spans="1:1" x14ac:dyDescent="0.25">
      <c r="A10063">
        <v>90</v>
      </c>
    </row>
    <row r="10064" spans="1:1" x14ac:dyDescent="0.25">
      <c r="A10064">
        <v>90</v>
      </c>
    </row>
    <row r="10065" spans="1:1" x14ac:dyDescent="0.25">
      <c r="A10065">
        <v>88</v>
      </c>
    </row>
    <row r="10066" spans="1:1" x14ac:dyDescent="0.25">
      <c r="A10066">
        <v>74</v>
      </c>
    </row>
    <row r="10067" spans="1:1" x14ac:dyDescent="0.25">
      <c r="A10067">
        <v>89</v>
      </c>
    </row>
    <row r="10068" spans="1:1" x14ac:dyDescent="0.25">
      <c r="A10068">
        <v>87</v>
      </c>
    </row>
    <row r="10069" spans="1:1" x14ac:dyDescent="0.25">
      <c r="A10069">
        <v>100</v>
      </c>
    </row>
    <row r="10070" spans="1:1" x14ac:dyDescent="0.25">
      <c r="A10070">
        <v>90</v>
      </c>
    </row>
    <row r="10071" spans="1:1" x14ac:dyDescent="0.25">
      <c r="A10071">
        <v>88</v>
      </c>
    </row>
    <row r="10072" spans="1:1" x14ac:dyDescent="0.25">
      <c r="A10072">
        <v>74</v>
      </c>
    </row>
    <row r="10073" spans="1:1" x14ac:dyDescent="0.25">
      <c r="A10073">
        <v>89</v>
      </c>
    </row>
    <row r="10074" spans="1:1" x14ac:dyDescent="0.25">
      <c r="A10074">
        <v>87</v>
      </c>
    </row>
    <row r="10075" spans="1:1" x14ac:dyDescent="0.25">
      <c r="A10075">
        <v>100</v>
      </c>
    </row>
    <row r="10076" spans="1:1" x14ac:dyDescent="0.25">
      <c r="A10076">
        <v>90</v>
      </c>
    </row>
    <row r="10077" spans="1:1" x14ac:dyDescent="0.25">
      <c r="A10077">
        <v>100</v>
      </c>
    </row>
    <row r="10078" spans="1:1" x14ac:dyDescent="0.25">
      <c r="A10078">
        <v>90</v>
      </c>
    </row>
    <row r="10079" spans="1:1" x14ac:dyDescent="0.25">
      <c r="A10079">
        <v>100</v>
      </c>
    </row>
    <row r="10080" spans="1:1" x14ac:dyDescent="0.25">
      <c r="A10080">
        <v>90</v>
      </c>
    </row>
    <row r="10081" spans="1:1" x14ac:dyDescent="0.25">
      <c r="A10081">
        <v>90</v>
      </c>
    </row>
    <row r="10082" spans="1:1" x14ac:dyDescent="0.25">
      <c r="A10082">
        <v>88</v>
      </c>
    </row>
    <row r="10083" spans="1:1" x14ac:dyDescent="0.25">
      <c r="A10083">
        <v>74</v>
      </c>
    </row>
    <row r="10084" spans="1:1" x14ac:dyDescent="0.25">
      <c r="A10084">
        <v>89</v>
      </c>
    </row>
    <row r="10085" spans="1:1" x14ac:dyDescent="0.25">
      <c r="A10085">
        <v>87</v>
      </c>
    </row>
    <row r="10086" spans="1:1" x14ac:dyDescent="0.25">
      <c r="A10086">
        <v>100</v>
      </c>
    </row>
    <row r="10087" spans="1:1" x14ac:dyDescent="0.25">
      <c r="A10087">
        <v>90</v>
      </c>
    </row>
    <row r="10088" spans="1:1" x14ac:dyDescent="0.25">
      <c r="A10088">
        <v>88</v>
      </c>
    </row>
    <row r="10089" spans="1:1" x14ac:dyDescent="0.25">
      <c r="A10089">
        <v>74</v>
      </c>
    </row>
    <row r="10090" spans="1:1" x14ac:dyDescent="0.25">
      <c r="A10090">
        <v>89</v>
      </c>
    </row>
    <row r="10091" spans="1:1" x14ac:dyDescent="0.25">
      <c r="A10091">
        <v>87</v>
      </c>
    </row>
    <row r="10092" spans="1:1" x14ac:dyDescent="0.25">
      <c r="A10092">
        <v>100</v>
      </c>
    </row>
    <row r="10093" spans="1:1" x14ac:dyDescent="0.25">
      <c r="A10093">
        <v>90</v>
      </c>
    </row>
    <row r="10094" spans="1:1" x14ac:dyDescent="0.25">
      <c r="A10094">
        <v>100</v>
      </c>
    </row>
    <row r="10095" spans="1:1" x14ac:dyDescent="0.25">
      <c r="A10095">
        <v>90</v>
      </c>
    </row>
    <row r="10096" spans="1:1" x14ac:dyDescent="0.25">
      <c r="A10096">
        <v>88</v>
      </c>
    </row>
    <row r="10097" spans="1:1" x14ac:dyDescent="0.25">
      <c r="A10097">
        <v>74</v>
      </c>
    </row>
    <row r="10098" spans="1:1" x14ac:dyDescent="0.25">
      <c r="A10098">
        <v>89</v>
      </c>
    </row>
    <row r="10099" spans="1:1" x14ac:dyDescent="0.25">
      <c r="A10099">
        <v>87</v>
      </c>
    </row>
    <row r="10100" spans="1:1" x14ac:dyDescent="0.25">
      <c r="A10100">
        <v>100</v>
      </c>
    </row>
    <row r="10101" spans="1:1" x14ac:dyDescent="0.25">
      <c r="A10101">
        <v>90</v>
      </c>
    </row>
    <row r="10102" spans="1:1" x14ac:dyDescent="0.25">
      <c r="A10102">
        <v>88</v>
      </c>
    </row>
    <row r="10103" spans="1:1" x14ac:dyDescent="0.25">
      <c r="A10103">
        <v>74</v>
      </c>
    </row>
    <row r="10104" spans="1:1" x14ac:dyDescent="0.25">
      <c r="A10104">
        <v>89</v>
      </c>
    </row>
    <row r="10105" spans="1:1" x14ac:dyDescent="0.25">
      <c r="A10105">
        <v>87</v>
      </c>
    </row>
    <row r="10106" spans="1:1" x14ac:dyDescent="0.25">
      <c r="A10106">
        <v>76</v>
      </c>
    </row>
    <row r="10107" spans="1:1" x14ac:dyDescent="0.25">
      <c r="A10107">
        <v>88</v>
      </c>
    </row>
    <row r="10108" spans="1:1" x14ac:dyDescent="0.25">
      <c r="A10108">
        <v>100</v>
      </c>
    </row>
    <row r="10109" spans="1:1" x14ac:dyDescent="0.25">
      <c r="A10109">
        <v>90</v>
      </c>
    </row>
    <row r="10110" spans="1:1" x14ac:dyDescent="0.25">
      <c r="A10110">
        <v>74</v>
      </c>
    </row>
    <row r="10111" spans="1:1" x14ac:dyDescent="0.25">
      <c r="A10111">
        <v>89</v>
      </c>
    </row>
    <row r="10112" spans="1:1" x14ac:dyDescent="0.25">
      <c r="A10112">
        <v>87</v>
      </c>
    </row>
    <row r="10113" spans="1:1" x14ac:dyDescent="0.25">
      <c r="A10113">
        <v>100</v>
      </c>
    </row>
    <row r="10114" spans="1:1" x14ac:dyDescent="0.25">
      <c r="A10114">
        <v>90</v>
      </c>
    </row>
    <row r="10115" spans="1:1" x14ac:dyDescent="0.25">
      <c r="A10115">
        <v>88</v>
      </c>
    </row>
    <row r="10116" spans="1:1" x14ac:dyDescent="0.25">
      <c r="A10116">
        <v>74</v>
      </c>
    </row>
    <row r="10117" spans="1:1" x14ac:dyDescent="0.25">
      <c r="A10117">
        <v>89</v>
      </c>
    </row>
    <row r="10118" spans="1:1" x14ac:dyDescent="0.25">
      <c r="A10118">
        <v>87</v>
      </c>
    </row>
    <row r="10119" spans="1:1" x14ac:dyDescent="0.25">
      <c r="A10119">
        <v>100</v>
      </c>
    </row>
    <row r="10120" spans="1:1" x14ac:dyDescent="0.25">
      <c r="A10120">
        <v>90</v>
      </c>
    </row>
    <row r="10121" spans="1:1" x14ac:dyDescent="0.25">
      <c r="A10121">
        <v>100</v>
      </c>
    </row>
    <row r="10122" spans="1:1" x14ac:dyDescent="0.25">
      <c r="A10122">
        <v>90</v>
      </c>
    </row>
    <row r="10123" spans="1:1" x14ac:dyDescent="0.25">
      <c r="A10123">
        <v>100</v>
      </c>
    </row>
    <row r="10124" spans="1:1" x14ac:dyDescent="0.25">
      <c r="A10124">
        <v>90</v>
      </c>
    </row>
    <row r="10125" spans="1:1" x14ac:dyDescent="0.25">
      <c r="A10125">
        <v>88</v>
      </c>
    </row>
    <row r="10126" spans="1:1" x14ac:dyDescent="0.25">
      <c r="A10126">
        <v>74</v>
      </c>
    </row>
    <row r="10127" spans="1:1" x14ac:dyDescent="0.25">
      <c r="A10127">
        <v>89</v>
      </c>
    </row>
    <row r="10128" spans="1:1" x14ac:dyDescent="0.25">
      <c r="A10128">
        <v>87</v>
      </c>
    </row>
    <row r="10129" spans="1:1" x14ac:dyDescent="0.25">
      <c r="A10129">
        <v>100</v>
      </c>
    </row>
    <row r="10130" spans="1:1" x14ac:dyDescent="0.25">
      <c r="A10130">
        <v>90</v>
      </c>
    </row>
    <row r="10131" spans="1:1" x14ac:dyDescent="0.25">
      <c r="A10131">
        <v>88</v>
      </c>
    </row>
    <row r="10132" spans="1:1" x14ac:dyDescent="0.25">
      <c r="A10132">
        <v>74</v>
      </c>
    </row>
    <row r="10133" spans="1:1" x14ac:dyDescent="0.25">
      <c r="A10133">
        <v>89</v>
      </c>
    </row>
    <row r="10134" spans="1:1" x14ac:dyDescent="0.25">
      <c r="A10134">
        <v>87</v>
      </c>
    </row>
    <row r="10135" spans="1:1" x14ac:dyDescent="0.25">
      <c r="A10135">
        <v>100</v>
      </c>
    </row>
    <row r="10136" spans="1:1" x14ac:dyDescent="0.25">
      <c r="A10136">
        <v>90</v>
      </c>
    </row>
    <row r="10137" spans="1:1" x14ac:dyDescent="0.25">
      <c r="A10137">
        <v>100</v>
      </c>
    </row>
    <row r="10138" spans="1:1" x14ac:dyDescent="0.25">
      <c r="A10138">
        <v>90</v>
      </c>
    </row>
    <row r="10139" spans="1:1" x14ac:dyDescent="0.25">
      <c r="A10139">
        <v>100</v>
      </c>
    </row>
    <row r="10140" spans="1:1" x14ac:dyDescent="0.25">
      <c r="A10140">
        <v>90</v>
      </c>
    </row>
    <row r="10141" spans="1:1" x14ac:dyDescent="0.25">
      <c r="A10141">
        <v>88</v>
      </c>
    </row>
    <row r="10142" spans="1:1" x14ac:dyDescent="0.25">
      <c r="A10142">
        <v>74</v>
      </c>
    </row>
    <row r="10143" spans="1:1" x14ac:dyDescent="0.25">
      <c r="A10143">
        <v>89</v>
      </c>
    </row>
    <row r="10144" spans="1:1" x14ac:dyDescent="0.25">
      <c r="A10144">
        <v>87</v>
      </c>
    </row>
    <row r="10145" spans="1:1" x14ac:dyDescent="0.25">
      <c r="A10145">
        <v>100</v>
      </c>
    </row>
    <row r="10146" spans="1:1" x14ac:dyDescent="0.25">
      <c r="A10146">
        <v>90</v>
      </c>
    </row>
    <row r="10147" spans="1:1" x14ac:dyDescent="0.25">
      <c r="A10147">
        <v>90</v>
      </c>
    </row>
    <row r="10148" spans="1:1" x14ac:dyDescent="0.25">
      <c r="A10148">
        <v>88</v>
      </c>
    </row>
    <row r="10149" spans="1:1" x14ac:dyDescent="0.25">
      <c r="A10149">
        <v>74</v>
      </c>
    </row>
    <row r="10150" spans="1:1" x14ac:dyDescent="0.25">
      <c r="A10150">
        <v>89</v>
      </c>
    </row>
    <row r="10151" spans="1:1" x14ac:dyDescent="0.25">
      <c r="A10151">
        <v>87</v>
      </c>
    </row>
    <row r="10152" spans="1:1" x14ac:dyDescent="0.25">
      <c r="A10152">
        <v>100</v>
      </c>
    </row>
    <row r="10153" spans="1:1" x14ac:dyDescent="0.25">
      <c r="A10153">
        <v>90</v>
      </c>
    </row>
    <row r="10154" spans="1:1" x14ac:dyDescent="0.25">
      <c r="A10154">
        <v>100</v>
      </c>
    </row>
    <row r="10155" spans="1:1" x14ac:dyDescent="0.25">
      <c r="A10155">
        <v>90</v>
      </c>
    </row>
    <row r="10156" spans="1:1" x14ac:dyDescent="0.25">
      <c r="A10156">
        <v>88</v>
      </c>
    </row>
    <row r="10157" spans="1:1" x14ac:dyDescent="0.25">
      <c r="A10157">
        <v>74</v>
      </c>
    </row>
    <row r="10158" spans="1:1" x14ac:dyDescent="0.25">
      <c r="A10158">
        <v>89</v>
      </c>
    </row>
    <row r="10159" spans="1:1" x14ac:dyDescent="0.25">
      <c r="A10159">
        <v>87</v>
      </c>
    </row>
    <row r="10160" spans="1:1" x14ac:dyDescent="0.25">
      <c r="A10160">
        <v>100</v>
      </c>
    </row>
    <row r="10161" spans="1:1" x14ac:dyDescent="0.25">
      <c r="A10161">
        <v>90</v>
      </c>
    </row>
    <row r="10162" spans="1:1" x14ac:dyDescent="0.25">
      <c r="A10162">
        <v>100</v>
      </c>
    </row>
    <row r="10163" spans="1:1" x14ac:dyDescent="0.25">
      <c r="A10163">
        <v>90</v>
      </c>
    </row>
    <row r="10164" spans="1:1" x14ac:dyDescent="0.25">
      <c r="A10164">
        <v>88</v>
      </c>
    </row>
    <row r="10165" spans="1:1" x14ac:dyDescent="0.25">
      <c r="A10165">
        <v>74</v>
      </c>
    </row>
    <row r="10166" spans="1:1" x14ac:dyDescent="0.25">
      <c r="A10166">
        <v>89</v>
      </c>
    </row>
    <row r="10167" spans="1:1" x14ac:dyDescent="0.25">
      <c r="A10167">
        <v>87</v>
      </c>
    </row>
    <row r="10168" spans="1:1" x14ac:dyDescent="0.25">
      <c r="A10168">
        <v>100</v>
      </c>
    </row>
    <row r="10169" spans="1:1" x14ac:dyDescent="0.25">
      <c r="A10169">
        <v>90</v>
      </c>
    </row>
    <row r="10170" spans="1:1" x14ac:dyDescent="0.25">
      <c r="A10170">
        <v>88</v>
      </c>
    </row>
    <row r="10171" spans="1:1" x14ac:dyDescent="0.25">
      <c r="A10171">
        <v>74</v>
      </c>
    </row>
    <row r="10172" spans="1:1" x14ac:dyDescent="0.25">
      <c r="A10172">
        <v>89</v>
      </c>
    </row>
    <row r="10173" spans="1:1" x14ac:dyDescent="0.25">
      <c r="A10173">
        <v>86</v>
      </c>
    </row>
    <row r="10174" spans="1:1" x14ac:dyDescent="0.25">
      <c r="A10174">
        <v>78</v>
      </c>
    </row>
    <row r="10175" spans="1:1" x14ac:dyDescent="0.25">
      <c r="A10175">
        <v>87</v>
      </c>
    </row>
    <row r="10176" spans="1:1" x14ac:dyDescent="0.25">
      <c r="A10176">
        <v>100</v>
      </c>
    </row>
    <row r="10177" spans="1:1" x14ac:dyDescent="0.25">
      <c r="A10177">
        <v>90</v>
      </c>
    </row>
    <row r="10178" spans="1:1" x14ac:dyDescent="0.25">
      <c r="A10178">
        <v>88</v>
      </c>
    </row>
    <row r="10179" spans="1:1" x14ac:dyDescent="0.25">
      <c r="A10179">
        <v>86</v>
      </c>
    </row>
    <row r="10180" spans="1:1" x14ac:dyDescent="0.25">
      <c r="A10180">
        <v>86</v>
      </c>
    </row>
    <row r="10181" spans="1:1" x14ac:dyDescent="0.25">
      <c r="A10181">
        <v>74</v>
      </c>
    </row>
    <row r="10182" spans="1:1" x14ac:dyDescent="0.25">
      <c r="A10182">
        <v>89</v>
      </c>
    </row>
    <row r="10183" spans="1:1" x14ac:dyDescent="0.25">
      <c r="A10183">
        <v>87</v>
      </c>
    </row>
    <row r="10184" spans="1:1" x14ac:dyDescent="0.25">
      <c r="A10184">
        <v>100</v>
      </c>
    </row>
    <row r="10185" spans="1:1" x14ac:dyDescent="0.25">
      <c r="A10185">
        <v>90</v>
      </c>
    </row>
    <row r="10186" spans="1:1" x14ac:dyDescent="0.25">
      <c r="A10186">
        <v>100</v>
      </c>
    </row>
    <row r="10187" spans="1:1" x14ac:dyDescent="0.25">
      <c r="A10187">
        <v>90</v>
      </c>
    </row>
    <row r="10188" spans="1:1" x14ac:dyDescent="0.25">
      <c r="A10188">
        <v>100</v>
      </c>
    </row>
    <row r="10189" spans="1:1" x14ac:dyDescent="0.25">
      <c r="A10189">
        <v>90</v>
      </c>
    </row>
    <row r="10190" spans="1:1" x14ac:dyDescent="0.25">
      <c r="A10190">
        <v>88</v>
      </c>
    </row>
    <row r="10191" spans="1:1" x14ac:dyDescent="0.25">
      <c r="A10191">
        <v>74</v>
      </c>
    </row>
    <row r="10192" spans="1:1" x14ac:dyDescent="0.25">
      <c r="A10192">
        <v>89</v>
      </c>
    </row>
    <row r="10193" spans="1:1" x14ac:dyDescent="0.25">
      <c r="A10193">
        <v>92</v>
      </c>
    </row>
    <row r="10194" spans="1:1" x14ac:dyDescent="0.25">
      <c r="A10194">
        <v>100</v>
      </c>
    </row>
    <row r="10195" spans="1:1" x14ac:dyDescent="0.25">
      <c r="A10195">
        <v>86</v>
      </c>
    </row>
    <row r="10196" spans="1:1" x14ac:dyDescent="0.25">
      <c r="A10196">
        <v>90</v>
      </c>
    </row>
    <row r="10197" spans="1:1" x14ac:dyDescent="0.25">
      <c r="A10197">
        <v>87</v>
      </c>
    </row>
    <row r="10198" spans="1:1" x14ac:dyDescent="0.25">
      <c r="A10198">
        <v>100</v>
      </c>
    </row>
    <row r="10199" spans="1:1" x14ac:dyDescent="0.25">
      <c r="A10199">
        <v>90</v>
      </c>
    </row>
    <row r="10200" spans="1:1" x14ac:dyDescent="0.25">
      <c r="A10200">
        <v>88</v>
      </c>
    </row>
    <row r="10201" spans="1:1" x14ac:dyDescent="0.25">
      <c r="A10201">
        <v>74</v>
      </c>
    </row>
    <row r="10202" spans="1:1" x14ac:dyDescent="0.25">
      <c r="A10202">
        <v>89</v>
      </c>
    </row>
    <row r="10203" spans="1:1" x14ac:dyDescent="0.25">
      <c r="A10203">
        <v>100</v>
      </c>
    </row>
    <row r="10204" spans="1:1" x14ac:dyDescent="0.25">
      <c r="A10204">
        <v>82</v>
      </c>
    </row>
    <row r="10205" spans="1:1" x14ac:dyDescent="0.25">
      <c r="A10205">
        <v>90</v>
      </c>
    </row>
    <row r="10206" spans="1:1" x14ac:dyDescent="0.25">
      <c r="A10206">
        <v>165</v>
      </c>
    </row>
    <row r="10207" spans="1:1" x14ac:dyDescent="0.25">
      <c r="A10207">
        <v>87</v>
      </c>
    </row>
    <row r="10208" spans="1:1" x14ac:dyDescent="0.25">
      <c r="A10208">
        <v>100</v>
      </c>
    </row>
    <row r="10209" spans="1:1" x14ac:dyDescent="0.25">
      <c r="A10209">
        <v>90</v>
      </c>
    </row>
    <row r="10210" spans="1:1" x14ac:dyDescent="0.25">
      <c r="A10210">
        <v>88</v>
      </c>
    </row>
    <row r="10211" spans="1:1" x14ac:dyDescent="0.25">
      <c r="A10211">
        <v>74</v>
      </c>
    </row>
    <row r="10212" spans="1:1" x14ac:dyDescent="0.25">
      <c r="A10212">
        <v>89</v>
      </c>
    </row>
    <row r="10213" spans="1:1" x14ac:dyDescent="0.25">
      <c r="A10213">
        <v>87</v>
      </c>
    </row>
    <row r="10214" spans="1:1" x14ac:dyDescent="0.25">
      <c r="A10214">
        <v>100</v>
      </c>
    </row>
    <row r="10215" spans="1:1" x14ac:dyDescent="0.25">
      <c r="A10215">
        <v>90</v>
      </c>
    </row>
    <row r="10216" spans="1:1" x14ac:dyDescent="0.25">
      <c r="A10216">
        <v>90</v>
      </c>
    </row>
    <row r="10217" spans="1:1" x14ac:dyDescent="0.25">
      <c r="A10217">
        <v>88</v>
      </c>
    </row>
    <row r="10218" spans="1:1" x14ac:dyDescent="0.25">
      <c r="A10218">
        <v>74</v>
      </c>
    </row>
    <row r="10219" spans="1:1" x14ac:dyDescent="0.25">
      <c r="A10219">
        <v>89</v>
      </c>
    </row>
    <row r="10220" spans="1:1" x14ac:dyDescent="0.25">
      <c r="A10220">
        <v>100</v>
      </c>
    </row>
    <row r="10221" spans="1:1" x14ac:dyDescent="0.25">
      <c r="A10221">
        <v>82</v>
      </c>
    </row>
    <row r="10222" spans="1:1" x14ac:dyDescent="0.25">
      <c r="A10222">
        <v>90</v>
      </c>
    </row>
    <row r="10223" spans="1:1" x14ac:dyDescent="0.25">
      <c r="A10223">
        <v>112</v>
      </c>
    </row>
    <row r="10224" spans="1:1" x14ac:dyDescent="0.25">
      <c r="A10224">
        <v>87</v>
      </c>
    </row>
    <row r="10225" spans="1:1" x14ac:dyDescent="0.25">
      <c r="A10225">
        <v>100</v>
      </c>
    </row>
    <row r="10226" spans="1:1" x14ac:dyDescent="0.25">
      <c r="A10226">
        <v>90</v>
      </c>
    </row>
    <row r="10227" spans="1:1" x14ac:dyDescent="0.25">
      <c r="A10227">
        <v>100</v>
      </c>
    </row>
    <row r="10228" spans="1:1" x14ac:dyDescent="0.25">
      <c r="A10228">
        <v>90</v>
      </c>
    </row>
    <row r="10229" spans="1:1" x14ac:dyDescent="0.25">
      <c r="A10229">
        <v>88</v>
      </c>
    </row>
    <row r="10230" spans="1:1" x14ac:dyDescent="0.25">
      <c r="A10230">
        <v>74</v>
      </c>
    </row>
    <row r="10231" spans="1:1" x14ac:dyDescent="0.25">
      <c r="A10231">
        <v>89</v>
      </c>
    </row>
    <row r="10232" spans="1:1" x14ac:dyDescent="0.25">
      <c r="A10232">
        <v>87</v>
      </c>
    </row>
    <row r="10233" spans="1:1" x14ac:dyDescent="0.25">
      <c r="A10233">
        <v>100</v>
      </c>
    </row>
    <row r="10234" spans="1:1" x14ac:dyDescent="0.25">
      <c r="A10234">
        <v>90</v>
      </c>
    </row>
    <row r="10235" spans="1:1" x14ac:dyDescent="0.25">
      <c r="A10235">
        <v>88</v>
      </c>
    </row>
    <row r="10236" spans="1:1" x14ac:dyDescent="0.25">
      <c r="A10236">
        <v>74</v>
      </c>
    </row>
    <row r="10237" spans="1:1" x14ac:dyDescent="0.25">
      <c r="A10237">
        <v>89</v>
      </c>
    </row>
    <row r="10238" spans="1:1" x14ac:dyDescent="0.25">
      <c r="A10238">
        <v>100</v>
      </c>
    </row>
    <row r="10239" spans="1:1" x14ac:dyDescent="0.25">
      <c r="A10239">
        <v>82</v>
      </c>
    </row>
    <row r="10240" spans="1:1" x14ac:dyDescent="0.25">
      <c r="A10240">
        <v>90</v>
      </c>
    </row>
    <row r="10241" spans="1:1" x14ac:dyDescent="0.25">
      <c r="A10241">
        <v>114</v>
      </c>
    </row>
    <row r="10242" spans="1:1" x14ac:dyDescent="0.25">
      <c r="A10242">
        <v>87</v>
      </c>
    </row>
    <row r="10243" spans="1:1" x14ac:dyDescent="0.25">
      <c r="A10243">
        <v>100</v>
      </c>
    </row>
    <row r="10244" spans="1:1" x14ac:dyDescent="0.25">
      <c r="A10244">
        <v>90</v>
      </c>
    </row>
    <row r="10245" spans="1:1" x14ac:dyDescent="0.25">
      <c r="A10245">
        <v>88</v>
      </c>
    </row>
    <row r="10246" spans="1:1" x14ac:dyDescent="0.25">
      <c r="A10246">
        <v>74</v>
      </c>
    </row>
    <row r="10247" spans="1:1" x14ac:dyDescent="0.25">
      <c r="A10247">
        <v>89</v>
      </c>
    </row>
    <row r="10248" spans="1:1" x14ac:dyDescent="0.25">
      <c r="A10248">
        <v>87</v>
      </c>
    </row>
    <row r="10249" spans="1:1" x14ac:dyDescent="0.25">
      <c r="A10249">
        <v>100</v>
      </c>
    </row>
    <row r="10250" spans="1:1" x14ac:dyDescent="0.25">
      <c r="A10250">
        <v>90</v>
      </c>
    </row>
    <row r="10251" spans="1:1" x14ac:dyDescent="0.25">
      <c r="A10251">
        <v>88</v>
      </c>
    </row>
    <row r="10252" spans="1:1" x14ac:dyDescent="0.25">
      <c r="A10252">
        <v>74</v>
      </c>
    </row>
    <row r="10253" spans="1:1" x14ac:dyDescent="0.25">
      <c r="A10253">
        <v>89</v>
      </c>
    </row>
    <row r="10254" spans="1:1" x14ac:dyDescent="0.25">
      <c r="A10254">
        <v>100</v>
      </c>
    </row>
    <row r="10255" spans="1:1" x14ac:dyDescent="0.25">
      <c r="A10255">
        <v>82</v>
      </c>
    </row>
    <row r="10256" spans="1:1" x14ac:dyDescent="0.25">
      <c r="A10256">
        <v>90</v>
      </c>
    </row>
    <row r="10257" spans="1:1" x14ac:dyDescent="0.25">
      <c r="A10257">
        <v>114</v>
      </c>
    </row>
    <row r="10258" spans="1:1" x14ac:dyDescent="0.25">
      <c r="A10258">
        <v>87</v>
      </c>
    </row>
    <row r="10259" spans="1:1" x14ac:dyDescent="0.25">
      <c r="A10259">
        <v>100</v>
      </c>
    </row>
    <row r="10260" spans="1:1" x14ac:dyDescent="0.25">
      <c r="A10260">
        <v>90</v>
      </c>
    </row>
    <row r="10261" spans="1:1" x14ac:dyDescent="0.25">
      <c r="A10261">
        <v>88</v>
      </c>
    </row>
    <row r="10262" spans="1:1" x14ac:dyDescent="0.25">
      <c r="A10262">
        <v>74</v>
      </c>
    </row>
    <row r="10263" spans="1:1" x14ac:dyDescent="0.25">
      <c r="A10263">
        <v>89</v>
      </c>
    </row>
    <row r="10264" spans="1:1" x14ac:dyDescent="0.25">
      <c r="A10264">
        <v>87</v>
      </c>
    </row>
    <row r="10265" spans="1:1" x14ac:dyDescent="0.25">
      <c r="A10265">
        <v>100</v>
      </c>
    </row>
    <row r="10266" spans="1:1" x14ac:dyDescent="0.25">
      <c r="A10266">
        <v>90</v>
      </c>
    </row>
    <row r="10267" spans="1:1" x14ac:dyDescent="0.25">
      <c r="A10267">
        <v>88</v>
      </c>
    </row>
    <row r="10268" spans="1:1" x14ac:dyDescent="0.25">
      <c r="A10268">
        <v>74</v>
      </c>
    </row>
    <row r="10269" spans="1:1" x14ac:dyDescent="0.25">
      <c r="A10269">
        <v>89</v>
      </c>
    </row>
    <row r="10270" spans="1:1" x14ac:dyDescent="0.25">
      <c r="A10270">
        <v>87</v>
      </c>
    </row>
    <row r="10271" spans="1:1" x14ac:dyDescent="0.25">
      <c r="A10271">
        <v>88</v>
      </c>
    </row>
    <row r="10272" spans="1:1" x14ac:dyDescent="0.25">
      <c r="A10272">
        <v>74</v>
      </c>
    </row>
    <row r="10273" spans="1:1" x14ac:dyDescent="0.25">
      <c r="A10273">
        <v>89</v>
      </c>
    </row>
    <row r="10274" spans="1:1" x14ac:dyDescent="0.25">
      <c r="A10274">
        <v>87</v>
      </c>
    </row>
    <row r="10275" spans="1:1" x14ac:dyDescent="0.25">
      <c r="A10275">
        <v>88</v>
      </c>
    </row>
    <row r="10276" spans="1:1" x14ac:dyDescent="0.25">
      <c r="A10276">
        <v>74</v>
      </c>
    </row>
    <row r="10277" spans="1:1" x14ac:dyDescent="0.25">
      <c r="A10277">
        <v>89</v>
      </c>
    </row>
    <row r="10278" spans="1:1" x14ac:dyDescent="0.25">
      <c r="A10278">
        <v>87</v>
      </c>
    </row>
    <row r="10279" spans="1:1" x14ac:dyDescent="0.25">
      <c r="A10279">
        <v>100</v>
      </c>
    </row>
    <row r="10280" spans="1:1" x14ac:dyDescent="0.25">
      <c r="A10280">
        <v>90</v>
      </c>
    </row>
    <row r="10281" spans="1:1" x14ac:dyDescent="0.25">
      <c r="A10281">
        <v>88</v>
      </c>
    </row>
    <row r="10282" spans="1:1" x14ac:dyDescent="0.25">
      <c r="A10282">
        <v>74</v>
      </c>
    </row>
    <row r="10283" spans="1:1" x14ac:dyDescent="0.25">
      <c r="A10283">
        <v>89</v>
      </c>
    </row>
    <row r="10284" spans="1:1" x14ac:dyDescent="0.25">
      <c r="A10284">
        <v>87</v>
      </c>
    </row>
    <row r="10285" spans="1:1" x14ac:dyDescent="0.25">
      <c r="A10285">
        <v>88</v>
      </c>
    </row>
    <row r="10286" spans="1:1" x14ac:dyDescent="0.25">
      <c r="A10286">
        <v>74</v>
      </c>
    </row>
    <row r="10287" spans="1:1" x14ac:dyDescent="0.25">
      <c r="A10287">
        <v>89</v>
      </c>
    </row>
    <row r="10288" spans="1:1" x14ac:dyDescent="0.25">
      <c r="A10288">
        <v>87</v>
      </c>
    </row>
    <row r="10289" spans="1:1" x14ac:dyDescent="0.25">
      <c r="A10289">
        <v>100</v>
      </c>
    </row>
    <row r="10290" spans="1:1" x14ac:dyDescent="0.25">
      <c r="A10290">
        <v>90</v>
      </c>
    </row>
    <row r="10291" spans="1:1" x14ac:dyDescent="0.25">
      <c r="A10291">
        <v>88</v>
      </c>
    </row>
    <row r="10292" spans="1:1" x14ac:dyDescent="0.25">
      <c r="A10292">
        <v>74</v>
      </c>
    </row>
    <row r="10293" spans="1:1" x14ac:dyDescent="0.25">
      <c r="A10293">
        <v>89</v>
      </c>
    </row>
    <row r="10294" spans="1:1" x14ac:dyDescent="0.25">
      <c r="A10294">
        <v>87</v>
      </c>
    </row>
    <row r="10295" spans="1:1" x14ac:dyDescent="0.25">
      <c r="A10295">
        <v>100</v>
      </c>
    </row>
    <row r="10296" spans="1:1" x14ac:dyDescent="0.25">
      <c r="A10296">
        <v>90</v>
      </c>
    </row>
    <row r="10297" spans="1:1" x14ac:dyDescent="0.25">
      <c r="A10297">
        <v>100</v>
      </c>
    </row>
    <row r="10298" spans="1:1" x14ac:dyDescent="0.25">
      <c r="A10298">
        <v>90</v>
      </c>
    </row>
    <row r="10299" spans="1:1" x14ac:dyDescent="0.25">
      <c r="A10299">
        <v>90</v>
      </c>
    </row>
    <row r="10300" spans="1:1" x14ac:dyDescent="0.25">
      <c r="A10300">
        <v>88</v>
      </c>
    </row>
    <row r="10301" spans="1:1" x14ac:dyDescent="0.25">
      <c r="A10301">
        <v>74</v>
      </c>
    </row>
    <row r="10302" spans="1:1" x14ac:dyDescent="0.25">
      <c r="A10302">
        <v>89</v>
      </c>
    </row>
    <row r="10303" spans="1:1" x14ac:dyDescent="0.25">
      <c r="A10303">
        <v>100</v>
      </c>
    </row>
    <row r="10304" spans="1:1" x14ac:dyDescent="0.25">
      <c r="A10304">
        <v>82</v>
      </c>
    </row>
    <row r="10305" spans="1:1" x14ac:dyDescent="0.25">
      <c r="A10305">
        <v>90</v>
      </c>
    </row>
    <row r="10306" spans="1:1" x14ac:dyDescent="0.25">
      <c r="A10306">
        <v>178</v>
      </c>
    </row>
    <row r="10307" spans="1:1" x14ac:dyDescent="0.25">
      <c r="A10307">
        <v>87</v>
      </c>
    </row>
    <row r="10308" spans="1:1" x14ac:dyDescent="0.25">
      <c r="A10308">
        <v>100</v>
      </c>
    </row>
    <row r="10309" spans="1:1" x14ac:dyDescent="0.25">
      <c r="A10309">
        <v>90</v>
      </c>
    </row>
    <row r="10310" spans="1:1" x14ac:dyDescent="0.25">
      <c r="A10310">
        <v>90</v>
      </c>
    </row>
    <row r="10311" spans="1:1" x14ac:dyDescent="0.25">
      <c r="A10311">
        <v>88</v>
      </c>
    </row>
    <row r="10312" spans="1:1" x14ac:dyDescent="0.25">
      <c r="A10312">
        <v>74</v>
      </c>
    </row>
    <row r="10313" spans="1:1" x14ac:dyDescent="0.25">
      <c r="A10313">
        <v>89</v>
      </c>
    </row>
    <row r="10314" spans="1:1" x14ac:dyDescent="0.25">
      <c r="A10314">
        <v>87</v>
      </c>
    </row>
    <row r="10315" spans="1:1" x14ac:dyDescent="0.25">
      <c r="A10315">
        <v>100</v>
      </c>
    </row>
    <row r="10316" spans="1:1" x14ac:dyDescent="0.25">
      <c r="A10316">
        <v>90</v>
      </c>
    </row>
    <row r="10317" spans="1:1" x14ac:dyDescent="0.25">
      <c r="A10317">
        <v>88</v>
      </c>
    </row>
    <row r="10318" spans="1:1" x14ac:dyDescent="0.25">
      <c r="A10318">
        <v>74</v>
      </c>
    </row>
    <row r="10319" spans="1:1" x14ac:dyDescent="0.25">
      <c r="A10319">
        <v>89</v>
      </c>
    </row>
    <row r="10320" spans="1:1" x14ac:dyDescent="0.25">
      <c r="A10320">
        <v>100</v>
      </c>
    </row>
    <row r="10321" spans="1:1" x14ac:dyDescent="0.25">
      <c r="A10321">
        <v>82</v>
      </c>
    </row>
    <row r="10322" spans="1:1" x14ac:dyDescent="0.25">
      <c r="A10322">
        <v>90</v>
      </c>
    </row>
    <row r="10323" spans="1:1" x14ac:dyDescent="0.25">
      <c r="A10323">
        <v>114</v>
      </c>
    </row>
    <row r="10324" spans="1:1" x14ac:dyDescent="0.25">
      <c r="A10324">
        <v>87</v>
      </c>
    </row>
    <row r="10325" spans="1:1" x14ac:dyDescent="0.25">
      <c r="A10325">
        <v>100</v>
      </c>
    </row>
    <row r="10326" spans="1:1" x14ac:dyDescent="0.25">
      <c r="A10326">
        <v>90</v>
      </c>
    </row>
    <row r="10327" spans="1:1" x14ac:dyDescent="0.25">
      <c r="A10327">
        <v>100</v>
      </c>
    </row>
    <row r="10328" spans="1:1" x14ac:dyDescent="0.25">
      <c r="A10328">
        <v>90</v>
      </c>
    </row>
    <row r="10329" spans="1:1" x14ac:dyDescent="0.25">
      <c r="A10329">
        <v>90</v>
      </c>
    </row>
    <row r="10330" spans="1:1" x14ac:dyDescent="0.25">
      <c r="A10330">
        <v>88</v>
      </c>
    </row>
    <row r="10331" spans="1:1" x14ac:dyDescent="0.25">
      <c r="A10331">
        <v>74</v>
      </c>
    </row>
    <row r="10332" spans="1:1" x14ac:dyDescent="0.25">
      <c r="A10332">
        <v>89</v>
      </c>
    </row>
    <row r="10333" spans="1:1" x14ac:dyDescent="0.25">
      <c r="A10333">
        <v>86</v>
      </c>
    </row>
    <row r="10334" spans="1:1" x14ac:dyDescent="0.25">
      <c r="A10334">
        <v>78</v>
      </c>
    </row>
    <row r="10335" spans="1:1" x14ac:dyDescent="0.25">
      <c r="A10335">
        <v>87</v>
      </c>
    </row>
    <row r="10336" spans="1:1" x14ac:dyDescent="0.25">
      <c r="A10336">
        <v>100</v>
      </c>
    </row>
    <row r="10337" spans="1:1" x14ac:dyDescent="0.25">
      <c r="A10337">
        <v>90</v>
      </c>
    </row>
    <row r="10338" spans="1:1" x14ac:dyDescent="0.25">
      <c r="A10338">
        <v>88</v>
      </c>
    </row>
    <row r="10339" spans="1:1" x14ac:dyDescent="0.25">
      <c r="A10339">
        <v>86</v>
      </c>
    </row>
    <row r="10340" spans="1:1" x14ac:dyDescent="0.25">
      <c r="A10340">
        <v>86</v>
      </c>
    </row>
    <row r="10341" spans="1:1" x14ac:dyDescent="0.25">
      <c r="A10341">
        <v>74</v>
      </c>
    </row>
    <row r="10342" spans="1:1" x14ac:dyDescent="0.25">
      <c r="A10342">
        <v>89</v>
      </c>
    </row>
    <row r="10343" spans="1:1" x14ac:dyDescent="0.25">
      <c r="A10343">
        <v>87</v>
      </c>
    </row>
    <row r="10344" spans="1:1" x14ac:dyDescent="0.25">
      <c r="A10344">
        <v>100</v>
      </c>
    </row>
    <row r="10345" spans="1:1" x14ac:dyDescent="0.25">
      <c r="A10345">
        <v>90</v>
      </c>
    </row>
    <row r="10346" spans="1:1" x14ac:dyDescent="0.25">
      <c r="A10346">
        <v>88</v>
      </c>
    </row>
    <row r="10347" spans="1:1" x14ac:dyDescent="0.25">
      <c r="A10347">
        <v>74</v>
      </c>
    </row>
    <row r="10348" spans="1:1" x14ac:dyDescent="0.25">
      <c r="A10348">
        <v>89</v>
      </c>
    </row>
    <row r="10349" spans="1:1" x14ac:dyDescent="0.25">
      <c r="A10349">
        <v>92</v>
      </c>
    </row>
    <row r="10350" spans="1:1" x14ac:dyDescent="0.25">
      <c r="A10350">
        <v>100</v>
      </c>
    </row>
    <row r="10351" spans="1:1" x14ac:dyDescent="0.25">
      <c r="A10351">
        <v>86</v>
      </c>
    </row>
    <row r="10352" spans="1:1" x14ac:dyDescent="0.25">
      <c r="A10352">
        <v>90</v>
      </c>
    </row>
    <row r="10353" spans="1:1" x14ac:dyDescent="0.25">
      <c r="A10353">
        <v>100</v>
      </c>
    </row>
    <row r="10354" spans="1:1" x14ac:dyDescent="0.25">
      <c r="A10354">
        <v>83</v>
      </c>
    </row>
    <row r="10355" spans="1:1" x14ac:dyDescent="0.25">
      <c r="A10355">
        <v>90</v>
      </c>
    </row>
    <row r="10356" spans="1:1" x14ac:dyDescent="0.25">
      <c r="A10356">
        <v>115</v>
      </c>
    </row>
    <row r="10357" spans="1:1" x14ac:dyDescent="0.25">
      <c r="A10357">
        <v>87</v>
      </c>
    </row>
    <row r="10358" spans="1:1" x14ac:dyDescent="0.25">
      <c r="A10358">
        <v>100</v>
      </c>
    </row>
    <row r="10359" spans="1:1" x14ac:dyDescent="0.25">
      <c r="A10359">
        <v>90</v>
      </c>
    </row>
    <row r="10360" spans="1:1" x14ac:dyDescent="0.25">
      <c r="A10360">
        <v>100</v>
      </c>
    </row>
    <row r="10361" spans="1:1" x14ac:dyDescent="0.25">
      <c r="A10361">
        <v>90</v>
      </c>
    </row>
    <row r="10362" spans="1:1" x14ac:dyDescent="0.25">
      <c r="A10362">
        <v>88</v>
      </c>
    </row>
    <row r="10363" spans="1:1" x14ac:dyDescent="0.25">
      <c r="A10363">
        <v>74</v>
      </c>
    </row>
    <row r="10364" spans="1:1" x14ac:dyDescent="0.25">
      <c r="A10364">
        <v>89</v>
      </c>
    </row>
    <row r="10365" spans="1:1" x14ac:dyDescent="0.25">
      <c r="A10365">
        <v>86</v>
      </c>
    </row>
    <row r="10366" spans="1:1" x14ac:dyDescent="0.25">
      <c r="A10366">
        <v>78</v>
      </c>
    </row>
    <row r="10367" spans="1:1" x14ac:dyDescent="0.25">
      <c r="A10367">
        <v>87</v>
      </c>
    </row>
    <row r="10368" spans="1:1" x14ac:dyDescent="0.25">
      <c r="A10368">
        <v>100</v>
      </c>
    </row>
    <row r="10369" spans="1:1" x14ac:dyDescent="0.25">
      <c r="A10369">
        <v>90</v>
      </c>
    </row>
    <row r="10370" spans="1:1" x14ac:dyDescent="0.25">
      <c r="A10370">
        <v>100</v>
      </c>
    </row>
    <row r="10371" spans="1:1" x14ac:dyDescent="0.25">
      <c r="A10371">
        <v>90</v>
      </c>
    </row>
    <row r="10372" spans="1:1" x14ac:dyDescent="0.25">
      <c r="A10372">
        <v>88</v>
      </c>
    </row>
    <row r="10373" spans="1:1" x14ac:dyDescent="0.25">
      <c r="A10373">
        <v>86</v>
      </c>
    </row>
    <row r="10374" spans="1:1" x14ac:dyDescent="0.25">
      <c r="A10374">
        <v>86</v>
      </c>
    </row>
    <row r="10375" spans="1:1" x14ac:dyDescent="0.25">
      <c r="A10375">
        <v>74</v>
      </c>
    </row>
    <row r="10376" spans="1:1" x14ac:dyDescent="0.25">
      <c r="A10376">
        <v>89</v>
      </c>
    </row>
    <row r="10377" spans="1:1" x14ac:dyDescent="0.25">
      <c r="A10377">
        <v>87</v>
      </c>
    </row>
    <row r="10378" spans="1:1" x14ac:dyDescent="0.25">
      <c r="A10378">
        <v>88</v>
      </c>
    </row>
    <row r="10379" spans="1:1" x14ac:dyDescent="0.25">
      <c r="A10379">
        <v>74</v>
      </c>
    </row>
    <row r="10380" spans="1:1" x14ac:dyDescent="0.25">
      <c r="A10380">
        <v>89</v>
      </c>
    </row>
    <row r="10381" spans="1:1" x14ac:dyDescent="0.25">
      <c r="A10381">
        <v>92</v>
      </c>
    </row>
    <row r="10382" spans="1:1" x14ac:dyDescent="0.25">
      <c r="A10382">
        <v>100</v>
      </c>
    </row>
    <row r="10383" spans="1:1" x14ac:dyDescent="0.25">
      <c r="A10383">
        <v>86</v>
      </c>
    </row>
    <row r="10384" spans="1:1" x14ac:dyDescent="0.25">
      <c r="A10384">
        <v>90</v>
      </c>
    </row>
    <row r="10385" spans="1:1" x14ac:dyDescent="0.25">
      <c r="A10385">
        <v>87</v>
      </c>
    </row>
    <row r="10386" spans="1:1" x14ac:dyDescent="0.25">
      <c r="A10386">
        <v>100</v>
      </c>
    </row>
    <row r="10387" spans="1:1" x14ac:dyDescent="0.25">
      <c r="A10387">
        <v>90</v>
      </c>
    </row>
    <row r="10388" spans="1:1" x14ac:dyDescent="0.25">
      <c r="A10388">
        <v>100</v>
      </c>
    </row>
    <row r="10389" spans="1:1" x14ac:dyDescent="0.25">
      <c r="A10389">
        <v>90</v>
      </c>
    </row>
    <row r="10390" spans="1:1" x14ac:dyDescent="0.25">
      <c r="A10390">
        <v>88</v>
      </c>
    </row>
    <row r="10391" spans="1:1" x14ac:dyDescent="0.25">
      <c r="A10391">
        <v>74</v>
      </c>
    </row>
    <row r="10392" spans="1:1" x14ac:dyDescent="0.25">
      <c r="A10392">
        <v>89</v>
      </c>
    </row>
    <row r="10393" spans="1:1" x14ac:dyDescent="0.25">
      <c r="A10393">
        <v>87</v>
      </c>
    </row>
    <row r="10394" spans="1:1" x14ac:dyDescent="0.25">
      <c r="A10394">
        <v>100</v>
      </c>
    </row>
    <row r="10395" spans="1:1" x14ac:dyDescent="0.25">
      <c r="A10395">
        <v>90</v>
      </c>
    </row>
    <row r="10396" spans="1:1" x14ac:dyDescent="0.25">
      <c r="A10396">
        <v>88</v>
      </c>
    </row>
    <row r="10397" spans="1:1" x14ac:dyDescent="0.25">
      <c r="A10397">
        <v>74</v>
      </c>
    </row>
    <row r="10398" spans="1:1" x14ac:dyDescent="0.25">
      <c r="A10398">
        <v>89</v>
      </c>
    </row>
    <row r="10399" spans="1:1" x14ac:dyDescent="0.25">
      <c r="A10399">
        <v>87</v>
      </c>
    </row>
    <row r="10400" spans="1:1" x14ac:dyDescent="0.25">
      <c r="A10400">
        <v>100</v>
      </c>
    </row>
    <row r="10401" spans="1:1" x14ac:dyDescent="0.25">
      <c r="A10401">
        <v>90</v>
      </c>
    </row>
    <row r="10402" spans="1:1" x14ac:dyDescent="0.25">
      <c r="A10402">
        <v>90</v>
      </c>
    </row>
    <row r="10403" spans="1:1" x14ac:dyDescent="0.25">
      <c r="A10403">
        <v>88</v>
      </c>
    </row>
    <row r="10404" spans="1:1" x14ac:dyDescent="0.25">
      <c r="A10404">
        <v>74</v>
      </c>
    </row>
    <row r="10405" spans="1:1" x14ac:dyDescent="0.25">
      <c r="A10405">
        <v>89</v>
      </c>
    </row>
    <row r="10406" spans="1:1" x14ac:dyDescent="0.25">
      <c r="A10406">
        <v>87</v>
      </c>
    </row>
    <row r="10407" spans="1:1" x14ac:dyDescent="0.25">
      <c r="A10407">
        <v>100</v>
      </c>
    </row>
    <row r="10408" spans="1:1" x14ac:dyDescent="0.25">
      <c r="A10408">
        <v>90</v>
      </c>
    </row>
    <row r="10409" spans="1:1" x14ac:dyDescent="0.25">
      <c r="A10409">
        <v>90</v>
      </c>
    </row>
    <row r="10410" spans="1:1" x14ac:dyDescent="0.25">
      <c r="A10410">
        <v>88</v>
      </c>
    </row>
    <row r="10411" spans="1:1" x14ac:dyDescent="0.25">
      <c r="A10411">
        <v>74</v>
      </c>
    </row>
    <row r="10412" spans="1:1" x14ac:dyDescent="0.25">
      <c r="A10412">
        <v>89</v>
      </c>
    </row>
    <row r="10413" spans="1:1" x14ac:dyDescent="0.25">
      <c r="A10413">
        <v>87</v>
      </c>
    </row>
    <row r="10414" spans="1:1" x14ac:dyDescent="0.25">
      <c r="A10414">
        <v>100</v>
      </c>
    </row>
    <row r="10415" spans="1:1" x14ac:dyDescent="0.25">
      <c r="A10415">
        <v>90</v>
      </c>
    </row>
    <row r="10416" spans="1:1" x14ac:dyDescent="0.25">
      <c r="A10416">
        <v>88</v>
      </c>
    </row>
    <row r="10417" spans="1:1" x14ac:dyDescent="0.25">
      <c r="A10417">
        <v>74</v>
      </c>
    </row>
    <row r="10418" spans="1:1" x14ac:dyDescent="0.25">
      <c r="A10418">
        <v>89</v>
      </c>
    </row>
    <row r="10419" spans="1:1" x14ac:dyDescent="0.25">
      <c r="A10419">
        <v>87</v>
      </c>
    </row>
    <row r="10420" spans="1:1" x14ac:dyDescent="0.25">
      <c r="A10420">
        <v>100</v>
      </c>
    </row>
    <row r="10421" spans="1:1" x14ac:dyDescent="0.25">
      <c r="A10421">
        <v>90</v>
      </c>
    </row>
    <row r="10422" spans="1:1" x14ac:dyDescent="0.25">
      <c r="A10422">
        <v>88</v>
      </c>
    </row>
    <row r="10423" spans="1:1" x14ac:dyDescent="0.25">
      <c r="A10423">
        <v>74</v>
      </c>
    </row>
    <row r="10424" spans="1:1" x14ac:dyDescent="0.25">
      <c r="A10424">
        <v>89</v>
      </c>
    </row>
    <row r="10425" spans="1:1" x14ac:dyDescent="0.25">
      <c r="A10425">
        <v>100</v>
      </c>
    </row>
    <row r="10426" spans="1:1" x14ac:dyDescent="0.25">
      <c r="A10426">
        <v>82</v>
      </c>
    </row>
    <row r="10427" spans="1:1" x14ac:dyDescent="0.25">
      <c r="A10427">
        <v>90</v>
      </c>
    </row>
    <row r="10428" spans="1:1" x14ac:dyDescent="0.25">
      <c r="A10428">
        <v>115</v>
      </c>
    </row>
    <row r="10429" spans="1:1" x14ac:dyDescent="0.25">
      <c r="A10429">
        <v>87</v>
      </c>
    </row>
    <row r="10430" spans="1:1" x14ac:dyDescent="0.25">
      <c r="A10430">
        <v>100</v>
      </c>
    </row>
    <row r="10431" spans="1:1" x14ac:dyDescent="0.25">
      <c r="A10431">
        <v>90</v>
      </c>
    </row>
    <row r="10432" spans="1:1" x14ac:dyDescent="0.25">
      <c r="A10432">
        <v>100</v>
      </c>
    </row>
    <row r="10433" spans="1:1" x14ac:dyDescent="0.25">
      <c r="A10433">
        <v>90</v>
      </c>
    </row>
    <row r="10434" spans="1:1" x14ac:dyDescent="0.25">
      <c r="A10434">
        <v>88</v>
      </c>
    </row>
    <row r="10435" spans="1:1" x14ac:dyDescent="0.25">
      <c r="A10435">
        <v>74</v>
      </c>
    </row>
    <row r="10436" spans="1:1" x14ac:dyDescent="0.25">
      <c r="A10436">
        <v>89</v>
      </c>
    </row>
    <row r="10437" spans="1:1" x14ac:dyDescent="0.25">
      <c r="A10437">
        <v>86</v>
      </c>
    </row>
    <row r="10438" spans="1:1" x14ac:dyDescent="0.25">
      <c r="A10438">
        <v>78</v>
      </c>
    </row>
    <row r="10439" spans="1:1" x14ac:dyDescent="0.25">
      <c r="A10439">
        <v>87</v>
      </c>
    </row>
    <row r="10440" spans="1:1" x14ac:dyDescent="0.25">
      <c r="A10440">
        <v>100</v>
      </c>
    </row>
    <row r="10441" spans="1:1" x14ac:dyDescent="0.25">
      <c r="A10441">
        <v>90</v>
      </c>
    </row>
    <row r="10442" spans="1:1" x14ac:dyDescent="0.25">
      <c r="A10442">
        <v>100</v>
      </c>
    </row>
    <row r="10443" spans="1:1" x14ac:dyDescent="0.25">
      <c r="A10443">
        <v>90</v>
      </c>
    </row>
    <row r="10444" spans="1:1" x14ac:dyDescent="0.25">
      <c r="A10444">
        <v>90</v>
      </c>
    </row>
    <row r="10445" spans="1:1" x14ac:dyDescent="0.25">
      <c r="A10445">
        <v>88</v>
      </c>
    </row>
    <row r="10446" spans="1:1" x14ac:dyDescent="0.25">
      <c r="A10446">
        <v>86</v>
      </c>
    </row>
    <row r="10447" spans="1:1" x14ac:dyDescent="0.25">
      <c r="A10447">
        <v>86</v>
      </c>
    </row>
    <row r="10448" spans="1:1" x14ac:dyDescent="0.25">
      <c r="A10448">
        <v>74</v>
      </c>
    </row>
    <row r="10449" spans="1:1" x14ac:dyDescent="0.25">
      <c r="A10449">
        <v>89</v>
      </c>
    </row>
    <row r="10450" spans="1:1" x14ac:dyDescent="0.25">
      <c r="A10450">
        <v>87</v>
      </c>
    </row>
    <row r="10451" spans="1:1" x14ac:dyDescent="0.25">
      <c r="A10451">
        <v>100</v>
      </c>
    </row>
    <row r="10452" spans="1:1" x14ac:dyDescent="0.25">
      <c r="A10452">
        <v>90</v>
      </c>
    </row>
    <row r="10453" spans="1:1" x14ac:dyDescent="0.25">
      <c r="A10453">
        <v>90</v>
      </c>
    </row>
    <row r="10454" spans="1:1" x14ac:dyDescent="0.25">
      <c r="A10454">
        <v>88</v>
      </c>
    </row>
    <row r="10455" spans="1:1" x14ac:dyDescent="0.25">
      <c r="A10455">
        <v>74</v>
      </c>
    </row>
    <row r="10456" spans="1:1" x14ac:dyDescent="0.25">
      <c r="A10456">
        <v>89</v>
      </c>
    </row>
    <row r="10457" spans="1:1" x14ac:dyDescent="0.25">
      <c r="A10457">
        <v>92</v>
      </c>
    </row>
    <row r="10458" spans="1:1" x14ac:dyDescent="0.25">
      <c r="A10458">
        <v>100</v>
      </c>
    </row>
    <row r="10459" spans="1:1" x14ac:dyDescent="0.25">
      <c r="A10459">
        <v>86</v>
      </c>
    </row>
    <row r="10460" spans="1:1" x14ac:dyDescent="0.25">
      <c r="A10460">
        <v>90</v>
      </c>
    </row>
    <row r="10461" spans="1:1" x14ac:dyDescent="0.25">
      <c r="A10461">
        <v>87</v>
      </c>
    </row>
    <row r="10462" spans="1:1" x14ac:dyDescent="0.25">
      <c r="A10462">
        <v>100</v>
      </c>
    </row>
    <row r="10463" spans="1:1" x14ac:dyDescent="0.25">
      <c r="A10463">
        <v>90</v>
      </c>
    </row>
    <row r="10464" spans="1:1" x14ac:dyDescent="0.25">
      <c r="A10464">
        <v>88</v>
      </c>
    </row>
    <row r="10465" spans="1:1" x14ac:dyDescent="0.25">
      <c r="A10465">
        <v>74</v>
      </c>
    </row>
    <row r="10466" spans="1:1" x14ac:dyDescent="0.25">
      <c r="A10466">
        <v>89</v>
      </c>
    </row>
    <row r="10467" spans="1:1" x14ac:dyDescent="0.25">
      <c r="A10467">
        <v>100</v>
      </c>
    </row>
    <row r="10468" spans="1:1" x14ac:dyDescent="0.25">
      <c r="A10468">
        <v>82</v>
      </c>
    </row>
    <row r="10469" spans="1:1" x14ac:dyDescent="0.25">
      <c r="A10469">
        <v>90</v>
      </c>
    </row>
    <row r="10470" spans="1:1" x14ac:dyDescent="0.25">
      <c r="A10470">
        <v>174</v>
      </c>
    </row>
    <row r="10471" spans="1:1" x14ac:dyDescent="0.25">
      <c r="A10471">
        <v>87</v>
      </c>
    </row>
    <row r="10472" spans="1:1" x14ac:dyDescent="0.25">
      <c r="A10472">
        <v>100</v>
      </c>
    </row>
    <row r="10473" spans="1:1" x14ac:dyDescent="0.25">
      <c r="A10473">
        <v>90</v>
      </c>
    </row>
    <row r="10474" spans="1:1" x14ac:dyDescent="0.25">
      <c r="A10474">
        <v>100</v>
      </c>
    </row>
    <row r="10475" spans="1:1" x14ac:dyDescent="0.25">
      <c r="A10475">
        <v>90</v>
      </c>
    </row>
    <row r="10476" spans="1:1" x14ac:dyDescent="0.25">
      <c r="A10476">
        <v>90</v>
      </c>
    </row>
    <row r="10477" spans="1:1" x14ac:dyDescent="0.25">
      <c r="A10477">
        <v>88</v>
      </c>
    </row>
    <row r="10478" spans="1:1" x14ac:dyDescent="0.25">
      <c r="A10478">
        <v>74</v>
      </c>
    </row>
    <row r="10479" spans="1:1" x14ac:dyDescent="0.25">
      <c r="A10479">
        <v>89</v>
      </c>
    </row>
    <row r="10480" spans="1:1" x14ac:dyDescent="0.25">
      <c r="A10480">
        <v>87</v>
      </c>
    </row>
    <row r="10481" spans="1:1" x14ac:dyDescent="0.25">
      <c r="A10481">
        <v>100</v>
      </c>
    </row>
    <row r="10482" spans="1:1" x14ac:dyDescent="0.25">
      <c r="A10482">
        <v>90</v>
      </c>
    </row>
    <row r="10483" spans="1:1" x14ac:dyDescent="0.25">
      <c r="A10483">
        <v>90</v>
      </c>
    </row>
    <row r="10484" spans="1:1" x14ac:dyDescent="0.25">
      <c r="A10484">
        <v>88</v>
      </c>
    </row>
    <row r="10485" spans="1:1" x14ac:dyDescent="0.25">
      <c r="A10485">
        <v>74</v>
      </c>
    </row>
    <row r="10486" spans="1:1" x14ac:dyDescent="0.25">
      <c r="A10486">
        <v>89</v>
      </c>
    </row>
    <row r="10487" spans="1:1" x14ac:dyDescent="0.25">
      <c r="A10487">
        <v>87</v>
      </c>
    </row>
    <row r="10488" spans="1:1" x14ac:dyDescent="0.25">
      <c r="A10488">
        <v>100</v>
      </c>
    </row>
    <row r="10489" spans="1:1" x14ac:dyDescent="0.25">
      <c r="A10489">
        <v>90</v>
      </c>
    </row>
    <row r="10490" spans="1:1" x14ac:dyDescent="0.25">
      <c r="A10490">
        <v>88</v>
      </c>
    </row>
    <row r="10491" spans="1:1" x14ac:dyDescent="0.25">
      <c r="A10491">
        <v>74</v>
      </c>
    </row>
    <row r="10492" spans="1:1" x14ac:dyDescent="0.25">
      <c r="A10492">
        <v>89</v>
      </c>
    </row>
    <row r="10493" spans="1:1" x14ac:dyDescent="0.25">
      <c r="A10493">
        <v>87</v>
      </c>
    </row>
    <row r="10494" spans="1:1" x14ac:dyDescent="0.25">
      <c r="A10494">
        <v>100</v>
      </c>
    </row>
    <row r="10495" spans="1:1" x14ac:dyDescent="0.25">
      <c r="A10495">
        <v>90</v>
      </c>
    </row>
    <row r="10496" spans="1:1" x14ac:dyDescent="0.25">
      <c r="A10496">
        <v>88</v>
      </c>
    </row>
    <row r="10497" spans="1:1" x14ac:dyDescent="0.25">
      <c r="A10497">
        <v>74</v>
      </c>
    </row>
    <row r="10498" spans="1:1" x14ac:dyDescent="0.25">
      <c r="A10498">
        <v>89</v>
      </c>
    </row>
    <row r="10499" spans="1:1" x14ac:dyDescent="0.25">
      <c r="A10499">
        <v>87</v>
      </c>
    </row>
    <row r="10500" spans="1:1" x14ac:dyDescent="0.25">
      <c r="A10500">
        <v>88</v>
      </c>
    </row>
    <row r="10501" spans="1:1" x14ac:dyDescent="0.25">
      <c r="A10501">
        <v>74</v>
      </c>
    </row>
    <row r="10502" spans="1:1" x14ac:dyDescent="0.25">
      <c r="A10502">
        <v>89</v>
      </c>
    </row>
    <row r="10503" spans="1:1" x14ac:dyDescent="0.25">
      <c r="A10503">
        <v>87</v>
      </c>
    </row>
    <row r="10504" spans="1:1" x14ac:dyDescent="0.25">
      <c r="A10504">
        <v>88</v>
      </c>
    </row>
    <row r="10505" spans="1:1" x14ac:dyDescent="0.25">
      <c r="A10505">
        <v>74</v>
      </c>
    </row>
    <row r="10506" spans="1:1" x14ac:dyDescent="0.25">
      <c r="A10506">
        <v>89</v>
      </c>
    </row>
    <row r="10507" spans="1:1" x14ac:dyDescent="0.25">
      <c r="A10507">
        <v>87</v>
      </c>
    </row>
    <row r="10508" spans="1:1" x14ac:dyDescent="0.25">
      <c r="A10508">
        <v>100</v>
      </c>
    </row>
    <row r="10509" spans="1:1" x14ac:dyDescent="0.25">
      <c r="A10509">
        <v>90</v>
      </c>
    </row>
    <row r="10510" spans="1:1" x14ac:dyDescent="0.25">
      <c r="A10510">
        <v>100</v>
      </c>
    </row>
    <row r="10511" spans="1:1" x14ac:dyDescent="0.25">
      <c r="A10511">
        <v>90</v>
      </c>
    </row>
    <row r="10512" spans="1:1" x14ac:dyDescent="0.25">
      <c r="A10512">
        <v>88</v>
      </c>
    </row>
    <row r="10513" spans="1:1" x14ac:dyDescent="0.25">
      <c r="A10513">
        <v>74</v>
      </c>
    </row>
    <row r="10514" spans="1:1" x14ac:dyDescent="0.25">
      <c r="A10514">
        <v>89</v>
      </c>
    </row>
    <row r="10515" spans="1:1" x14ac:dyDescent="0.25">
      <c r="A10515">
        <v>100</v>
      </c>
    </row>
    <row r="10516" spans="1:1" x14ac:dyDescent="0.25">
      <c r="A10516">
        <v>84</v>
      </c>
    </row>
    <row r="10517" spans="1:1" x14ac:dyDescent="0.25">
      <c r="A10517">
        <v>90</v>
      </c>
    </row>
    <row r="10518" spans="1:1" x14ac:dyDescent="0.25">
      <c r="A10518">
        <v>115</v>
      </c>
    </row>
    <row r="10519" spans="1:1" x14ac:dyDescent="0.25">
      <c r="A10519">
        <v>87</v>
      </c>
    </row>
    <row r="10520" spans="1:1" x14ac:dyDescent="0.25">
      <c r="A10520">
        <v>100</v>
      </c>
    </row>
    <row r="10521" spans="1:1" x14ac:dyDescent="0.25">
      <c r="A10521">
        <v>90</v>
      </c>
    </row>
    <row r="10522" spans="1:1" x14ac:dyDescent="0.25">
      <c r="A10522">
        <v>100</v>
      </c>
    </row>
    <row r="10523" spans="1:1" x14ac:dyDescent="0.25">
      <c r="A10523">
        <v>90</v>
      </c>
    </row>
    <row r="10524" spans="1:1" x14ac:dyDescent="0.25">
      <c r="A10524">
        <v>88</v>
      </c>
    </row>
    <row r="10525" spans="1:1" x14ac:dyDescent="0.25">
      <c r="A10525">
        <v>74</v>
      </c>
    </row>
    <row r="10526" spans="1:1" x14ac:dyDescent="0.25">
      <c r="A10526">
        <v>89</v>
      </c>
    </row>
    <row r="10527" spans="1:1" x14ac:dyDescent="0.25">
      <c r="A10527">
        <v>87</v>
      </c>
    </row>
    <row r="10528" spans="1:1" x14ac:dyDescent="0.25">
      <c r="A10528">
        <v>100</v>
      </c>
    </row>
    <row r="10529" spans="1:1" x14ac:dyDescent="0.25">
      <c r="A10529">
        <v>90</v>
      </c>
    </row>
    <row r="10530" spans="1:1" x14ac:dyDescent="0.25">
      <c r="A10530">
        <v>90</v>
      </c>
    </row>
    <row r="10531" spans="1:1" x14ac:dyDescent="0.25">
      <c r="A10531">
        <v>88</v>
      </c>
    </row>
    <row r="10532" spans="1:1" x14ac:dyDescent="0.25">
      <c r="A10532">
        <v>74</v>
      </c>
    </row>
    <row r="10533" spans="1:1" x14ac:dyDescent="0.25">
      <c r="A10533">
        <v>89</v>
      </c>
    </row>
    <row r="10534" spans="1:1" x14ac:dyDescent="0.25">
      <c r="A10534">
        <v>87</v>
      </c>
    </row>
    <row r="10535" spans="1:1" x14ac:dyDescent="0.25">
      <c r="A10535">
        <v>76</v>
      </c>
    </row>
    <row r="10536" spans="1:1" x14ac:dyDescent="0.25">
      <c r="A10536">
        <v>88</v>
      </c>
    </row>
    <row r="10537" spans="1:1" x14ac:dyDescent="0.25">
      <c r="A10537">
        <v>74</v>
      </c>
    </row>
    <row r="10538" spans="1:1" x14ac:dyDescent="0.25">
      <c r="A10538">
        <v>89</v>
      </c>
    </row>
    <row r="10539" spans="1:1" x14ac:dyDescent="0.25">
      <c r="A10539">
        <v>87</v>
      </c>
    </row>
    <row r="10540" spans="1:1" x14ac:dyDescent="0.25">
      <c r="A10540">
        <v>100</v>
      </c>
    </row>
    <row r="10541" spans="1:1" x14ac:dyDescent="0.25">
      <c r="A10541">
        <v>90</v>
      </c>
    </row>
    <row r="10542" spans="1:1" x14ac:dyDescent="0.25">
      <c r="A10542">
        <v>88</v>
      </c>
    </row>
    <row r="10543" spans="1:1" x14ac:dyDescent="0.25">
      <c r="A10543">
        <v>74</v>
      </c>
    </row>
    <row r="10544" spans="1:1" x14ac:dyDescent="0.25">
      <c r="A10544">
        <v>89</v>
      </c>
    </row>
    <row r="10545" spans="1:1" x14ac:dyDescent="0.25">
      <c r="A10545">
        <v>87</v>
      </c>
    </row>
    <row r="10546" spans="1:1" x14ac:dyDescent="0.25">
      <c r="A10546">
        <v>100</v>
      </c>
    </row>
    <row r="10547" spans="1:1" x14ac:dyDescent="0.25">
      <c r="A10547">
        <v>90</v>
      </c>
    </row>
    <row r="10548" spans="1:1" x14ac:dyDescent="0.25">
      <c r="A10548">
        <v>88</v>
      </c>
    </row>
    <row r="10549" spans="1:1" x14ac:dyDescent="0.25">
      <c r="A10549">
        <v>74</v>
      </c>
    </row>
    <row r="10550" spans="1:1" x14ac:dyDescent="0.25">
      <c r="A10550">
        <v>89</v>
      </c>
    </row>
    <row r="10551" spans="1:1" x14ac:dyDescent="0.25">
      <c r="A10551">
        <v>87</v>
      </c>
    </row>
    <row r="10552" spans="1:1" x14ac:dyDescent="0.25">
      <c r="A10552">
        <v>100</v>
      </c>
    </row>
    <row r="10553" spans="1:1" x14ac:dyDescent="0.25">
      <c r="A10553">
        <v>90</v>
      </c>
    </row>
    <row r="10554" spans="1:1" x14ac:dyDescent="0.25">
      <c r="A10554">
        <v>88</v>
      </c>
    </row>
    <row r="10555" spans="1:1" x14ac:dyDescent="0.25">
      <c r="A10555">
        <v>74</v>
      </c>
    </row>
    <row r="10556" spans="1:1" x14ac:dyDescent="0.25">
      <c r="A10556">
        <v>89</v>
      </c>
    </row>
    <row r="10557" spans="1:1" x14ac:dyDescent="0.25">
      <c r="A10557">
        <v>87</v>
      </c>
    </row>
    <row r="10558" spans="1:1" x14ac:dyDescent="0.25">
      <c r="A10558">
        <v>100</v>
      </c>
    </row>
    <row r="10559" spans="1:1" x14ac:dyDescent="0.25">
      <c r="A10559">
        <v>90</v>
      </c>
    </row>
    <row r="10560" spans="1:1" x14ac:dyDescent="0.25">
      <c r="A10560">
        <v>88</v>
      </c>
    </row>
    <row r="10561" spans="1:1" x14ac:dyDescent="0.25">
      <c r="A10561">
        <v>74</v>
      </c>
    </row>
    <row r="10562" spans="1:1" x14ac:dyDescent="0.25">
      <c r="A10562">
        <v>89</v>
      </c>
    </row>
    <row r="10563" spans="1:1" x14ac:dyDescent="0.25">
      <c r="A10563">
        <v>87</v>
      </c>
    </row>
    <row r="10564" spans="1:1" x14ac:dyDescent="0.25">
      <c r="A10564">
        <v>76</v>
      </c>
    </row>
    <row r="10565" spans="1:1" x14ac:dyDescent="0.25">
      <c r="A10565">
        <v>88</v>
      </c>
    </row>
    <row r="10566" spans="1:1" x14ac:dyDescent="0.25">
      <c r="A10566">
        <v>74</v>
      </c>
    </row>
    <row r="10567" spans="1:1" x14ac:dyDescent="0.25">
      <c r="A10567">
        <v>89</v>
      </c>
    </row>
    <row r="10568" spans="1:1" x14ac:dyDescent="0.25">
      <c r="A10568">
        <v>87</v>
      </c>
    </row>
    <row r="10569" spans="1:1" x14ac:dyDescent="0.25">
      <c r="A10569">
        <v>100</v>
      </c>
    </row>
    <row r="10570" spans="1:1" x14ac:dyDescent="0.25">
      <c r="A10570">
        <v>90</v>
      </c>
    </row>
    <row r="10571" spans="1:1" x14ac:dyDescent="0.25">
      <c r="A10571">
        <v>90</v>
      </c>
    </row>
    <row r="10572" spans="1:1" x14ac:dyDescent="0.25">
      <c r="A10572">
        <v>88</v>
      </c>
    </row>
    <row r="10573" spans="1:1" x14ac:dyDescent="0.25">
      <c r="A10573">
        <v>74</v>
      </c>
    </row>
    <row r="10574" spans="1:1" x14ac:dyDescent="0.25">
      <c r="A10574">
        <v>89</v>
      </c>
    </row>
    <row r="10575" spans="1:1" x14ac:dyDescent="0.25">
      <c r="A10575">
        <v>87</v>
      </c>
    </row>
    <row r="10576" spans="1:1" x14ac:dyDescent="0.25">
      <c r="A10576">
        <v>100</v>
      </c>
    </row>
    <row r="10577" spans="1:1" x14ac:dyDescent="0.25">
      <c r="A10577">
        <v>90</v>
      </c>
    </row>
    <row r="10578" spans="1:1" x14ac:dyDescent="0.25">
      <c r="A10578">
        <v>88</v>
      </c>
    </row>
    <row r="10579" spans="1:1" x14ac:dyDescent="0.25">
      <c r="A10579">
        <v>74</v>
      </c>
    </row>
    <row r="10580" spans="1:1" x14ac:dyDescent="0.25">
      <c r="A10580">
        <v>89</v>
      </c>
    </row>
    <row r="10581" spans="1:1" x14ac:dyDescent="0.25">
      <c r="A10581">
        <v>87</v>
      </c>
    </row>
    <row r="10582" spans="1:1" x14ac:dyDescent="0.25">
      <c r="A10582">
        <v>88</v>
      </c>
    </row>
    <row r="10583" spans="1:1" x14ac:dyDescent="0.25">
      <c r="A10583">
        <v>74</v>
      </c>
    </row>
    <row r="10584" spans="1:1" x14ac:dyDescent="0.25">
      <c r="A10584">
        <v>89</v>
      </c>
    </row>
    <row r="10585" spans="1:1" x14ac:dyDescent="0.25">
      <c r="A10585">
        <v>100</v>
      </c>
    </row>
    <row r="10586" spans="1:1" x14ac:dyDescent="0.25">
      <c r="A10586">
        <v>82</v>
      </c>
    </row>
    <row r="10587" spans="1:1" x14ac:dyDescent="0.25">
      <c r="A10587">
        <v>90</v>
      </c>
    </row>
    <row r="10588" spans="1:1" x14ac:dyDescent="0.25">
      <c r="A10588">
        <v>114</v>
      </c>
    </row>
    <row r="10589" spans="1:1" x14ac:dyDescent="0.25">
      <c r="A10589">
        <v>100</v>
      </c>
    </row>
    <row r="10590" spans="1:1" x14ac:dyDescent="0.25">
      <c r="A10590">
        <v>83</v>
      </c>
    </row>
    <row r="10591" spans="1:1" x14ac:dyDescent="0.25">
      <c r="A10591">
        <v>90</v>
      </c>
    </row>
    <row r="10592" spans="1:1" x14ac:dyDescent="0.25">
      <c r="A10592">
        <v>117</v>
      </c>
    </row>
    <row r="10593" spans="1:1" x14ac:dyDescent="0.25">
      <c r="A10593">
        <v>87</v>
      </c>
    </row>
    <row r="10594" spans="1:1" x14ac:dyDescent="0.25">
      <c r="A10594">
        <v>100</v>
      </c>
    </row>
    <row r="10595" spans="1:1" x14ac:dyDescent="0.25">
      <c r="A10595">
        <v>90</v>
      </c>
    </row>
    <row r="10596" spans="1:1" x14ac:dyDescent="0.25">
      <c r="A10596">
        <v>88</v>
      </c>
    </row>
    <row r="10597" spans="1:1" x14ac:dyDescent="0.25">
      <c r="A10597">
        <v>74</v>
      </c>
    </row>
    <row r="10598" spans="1:1" x14ac:dyDescent="0.25">
      <c r="A10598">
        <v>89</v>
      </c>
    </row>
    <row r="10599" spans="1:1" x14ac:dyDescent="0.25">
      <c r="A10599">
        <v>100</v>
      </c>
    </row>
    <row r="10600" spans="1:1" x14ac:dyDescent="0.25">
      <c r="A10600">
        <v>84</v>
      </c>
    </row>
    <row r="10601" spans="1:1" x14ac:dyDescent="0.25">
      <c r="A10601">
        <v>90</v>
      </c>
    </row>
    <row r="10602" spans="1:1" x14ac:dyDescent="0.25">
      <c r="A10602">
        <v>180</v>
      </c>
    </row>
    <row r="10603" spans="1:1" x14ac:dyDescent="0.25">
      <c r="A10603">
        <v>87</v>
      </c>
    </row>
    <row r="10604" spans="1:1" x14ac:dyDescent="0.25">
      <c r="A10604">
        <v>76</v>
      </c>
    </row>
    <row r="10605" spans="1:1" x14ac:dyDescent="0.25">
      <c r="A10605">
        <v>90</v>
      </c>
    </row>
    <row r="10606" spans="1:1" x14ac:dyDescent="0.25">
      <c r="A10606">
        <v>90</v>
      </c>
    </row>
    <row r="10607" spans="1:1" x14ac:dyDescent="0.25">
      <c r="A10607">
        <v>88</v>
      </c>
    </row>
    <row r="10608" spans="1:1" x14ac:dyDescent="0.25">
      <c r="A10608">
        <v>74</v>
      </c>
    </row>
    <row r="10609" spans="1:1" x14ac:dyDescent="0.25">
      <c r="A10609">
        <v>89</v>
      </c>
    </row>
    <row r="10610" spans="1:1" x14ac:dyDescent="0.25">
      <c r="A10610">
        <v>87</v>
      </c>
    </row>
    <row r="10611" spans="1:1" x14ac:dyDescent="0.25">
      <c r="A10611">
        <v>100</v>
      </c>
    </row>
    <row r="10612" spans="1:1" x14ac:dyDescent="0.25">
      <c r="A10612">
        <v>90</v>
      </c>
    </row>
    <row r="10613" spans="1:1" x14ac:dyDescent="0.25">
      <c r="A10613">
        <v>88</v>
      </c>
    </row>
    <row r="10614" spans="1:1" x14ac:dyDescent="0.25">
      <c r="A10614">
        <v>74</v>
      </c>
    </row>
    <row r="10615" spans="1:1" x14ac:dyDescent="0.25">
      <c r="A10615">
        <v>89</v>
      </c>
    </row>
    <row r="10616" spans="1:1" x14ac:dyDescent="0.25">
      <c r="A10616">
        <v>87</v>
      </c>
    </row>
    <row r="10617" spans="1:1" x14ac:dyDescent="0.25">
      <c r="A10617">
        <v>100</v>
      </c>
    </row>
    <row r="10618" spans="1:1" x14ac:dyDescent="0.25">
      <c r="A10618">
        <v>90</v>
      </c>
    </row>
    <row r="10619" spans="1:1" x14ac:dyDescent="0.25">
      <c r="A10619">
        <v>90</v>
      </c>
    </row>
    <row r="10620" spans="1:1" x14ac:dyDescent="0.25">
      <c r="A10620">
        <v>88</v>
      </c>
    </row>
    <row r="10621" spans="1:1" x14ac:dyDescent="0.25">
      <c r="A10621">
        <v>74</v>
      </c>
    </row>
    <row r="10622" spans="1:1" x14ac:dyDescent="0.25">
      <c r="A10622">
        <v>89</v>
      </c>
    </row>
    <row r="10623" spans="1:1" x14ac:dyDescent="0.25">
      <c r="A10623">
        <v>87</v>
      </c>
    </row>
    <row r="10624" spans="1:1" x14ac:dyDescent="0.25">
      <c r="A10624">
        <v>100</v>
      </c>
    </row>
    <row r="10625" spans="1:1" x14ac:dyDescent="0.25">
      <c r="A10625">
        <v>90</v>
      </c>
    </row>
    <row r="10626" spans="1:1" x14ac:dyDescent="0.25">
      <c r="A10626">
        <v>88</v>
      </c>
    </row>
    <row r="10627" spans="1:1" x14ac:dyDescent="0.25">
      <c r="A10627">
        <v>74</v>
      </c>
    </row>
    <row r="10628" spans="1:1" x14ac:dyDescent="0.25">
      <c r="A10628">
        <v>89</v>
      </c>
    </row>
    <row r="10629" spans="1:1" x14ac:dyDescent="0.25">
      <c r="A10629">
        <v>87</v>
      </c>
    </row>
    <row r="10630" spans="1:1" x14ac:dyDescent="0.25">
      <c r="A10630">
        <v>100</v>
      </c>
    </row>
    <row r="10631" spans="1:1" x14ac:dyDescent="0.25">
      <c r="A10631">
        <v>90</v>
      </c>
    </row>
    <row r="10632" spans="1:1" x14ac:dyDescent="0.25">
      <c r="A10632">
        <v>88</v>
      </c>
    </row>
    <row r="10633" spans="1:1" x14ac:dyDescent="0.25">
      <c r="A10633">
        <v>74</v>
      </c>
    </row>
    <row r="10634" spans="1:1" x14ac:dyDescent="0.25">
      <c r="A10634">
        <v>89</v>
      </c>
    </row>
    <row r="10635" spans="1:1" x14ac:dyDescent="0.25">
      <c r="A10635">
        <v>87</v>
      </c>
    </row>
    <row r="10636" spans="1:1" x14ac:dyDescent="0.25">
      <c r="A10636">
        <v>100</v>
      </c>
    </row>
    <row r="10637" spans="1:1" x14ac:dyDescent="0.25">
      <c r="A10637">
        <v>90</v>
      </c>
    </row>
    <row r="10638" spans="1:1" x14ac:dyDescent="0.25">
      <c r="A10638">
        <v>90</v>
      </c>
    </row>
    <row r="10639" spans="1:1" x14ac:dyDescent="0.25">
      <c r="A10639">
        <v>88</v>
      </c>
    </row>
    <row r="10640" spans="1:1" x14ac:dyDescent="0.25">
      <c r="A10640">
        <v>74</v>
      </c>
    </row>
    <row r="10641" spans="1:1" x14ac:dyDescent="0.25">
      <c r="A10641">
        <v>89</v>
      </c>
    </row>
    <row r="10642" spans="1:1" x14ac:dyDescent="0.25">
      <c r="A10642">
        <v>87</v>
      </c>
    </row>
    <row r="10643" spans="1:1" x14ac:dyDescent="0.25">
      <c r="A10643">
        <v>100</v>
      </c>
    </row>
    <row r="10644" spans="1:1" x14ac:dyDescent="0.25">
      <c r="A10644">
        <v>90</v>
      </c>
    </row>
    <row r="10645" spans="1:1" x14ac:dyDescent="0.25">
      <c r="A10645">
        <v>88</v>
      </c>
    </row>
    <row r="10646" spans="1:1" x14ac:dyDescent="0.25">
      <c r="A10646">
        <v>74</v>
      </c>
    </row>
    <row r="10647" spans="1:1" x14ac:dyDescent="0.25">
      <c r="A10647">
        <v>89</v>
      </c>
    </row>
    <row r="10648" spans="1:1" x14ac:dyDescent="0.25">
      <c r="A10648">
        <v>87</v>
      </c>
    </row>
    <row r="10649" spans="1:1" x14ac:dyDescent="0.25">
      <c r="A10649">
        <v>88</v>
      </c>
    </row>
    <row r="10650" spans="1:1" x14ac:dyDescent="0.25">
      <c r="A10650">
        <v>74</v>
      </c>
    </row>
    <row r="10651" spans="1:1" x14ac:dyDescent="0.25">
      <c r="A10651">
        <v>89</v>
      </c>
    </row>
    <row r="10652" spans="1:1" x14ac:dyDescent="0.25">
      <c r="A10652">
        <v>87</v>
      </c>
    </row>
    <row r="10653" spans="1:1" x14ac:dyDescent="0.25">
      <c r="A10653">
        <v>100</v>
      </c>
    </row>
    <row r="10654" spans="1:1" x14ac:dyDescent="0.25">
      <c r="A10654">
        <v>90</v>
      </c>
    </row>
    <row r="10655" spans="1:1" x14ac:dyDescent="0.25">
      <c r="A10655">
        <v>88</v>
      </c>
    </row>
    <row r="10656" spans="1:1" x14ac:dyDescent="0.25">
      <c r="A10656">
        <v>74</v>
      </c>
    </row>
    <row r="10657" spans="1:1" x14ac:dyDescent="0.25">
      <c r="A10657">
        <v>89</v>
      </c>
    </row>
    <row r="10658" spans="1:1" x14ac:dyDescent="0.25">
      <c r="A10658">
        <v>87</v>
      </c>
    </row>
    <row r="10659" spans="1:1" x14ac:dyDescent="0.25">
      <c r="A10659">
        <v>76</v>
      </c>
    </row>
    <row r="10660" spans="1:1" x14ac:dyDescent="0.25">
      <c r="A10660">
        <v>88</v>
      </c>
    </row>
    <row r="10661" spans="1:1" x14ac:dyDescent="0.25">
      <c r="A10661">
        <v>74</v>
      </c>
    </row>
    <row r="10662" spans="1:1" x14ac:dyDescent="0.25">
      <c r="A10662">
        <v>89</v>
      </c>
    </row>
    <row r="10663" spans="1:1" x14ac:dyDescent="0.25">
      <c r="A10663">
        <v>100</v>
      </c>
    </row>
    <row r="10664" spans="1:1" x14ac:dyDescent="0.25">
      <c r="A10664">
        <v>84</v>
      </c>
    </row>
    <row r="10665" spans="1:1" x14ac:dyDescent="0.25">
      <c r="A10665">
        <v>90</v>
      </c>
    </row>
    <row r="10666" spans="1:1" x14ac:dyDescent="0.25">
      <c r="A10666">
        <v>117</v>
      </c>
    </row>
    <row r="10667" spans="1:1" x14ac:dyDescent="0.25">
      <c r="A10667">
        <v>87</v>
      </c>
    </row>
    <row r="10668" spans="1:1" x14ac:dyDescent="0.25">
      <c r="A10668">
        <v>100</v>
      </c>
    </row>
    <row r="10669" spans="1:1" x14ac:dyDescent="0.25">
      <c r="A10669">
        <v>90</v>
      </c>
    </row>
    <row r="10670" spans="1:1" x14ac:dyDescent="0.25">
      <c r="A10670">
        <v>100</v>
      </c>
    </row>
    <row r="10671" spans="1:1" x14ac:dyDescent="0.25">
      <c r="A10671">
        <v>90</v>
      </c>
    </row>
    <row r="10672" spans="1:1" x14ac:dyDescent="0.25">
      <c r="A10672">
        <v>88</v>
      </c>
    </row>
    <row r="10673" spans="1:1" x14ac:dyDescent="0.25">
      <c r="A10673">
        <v>74</v>
      </c>
    </row>
    <row r="10674" spans="1:1" x14ac:dyDescent="0.25">
      <c r="A10674">
        <v>89</v>
      </c>
    </row>
    <row r="10675" spans="1:1" x14ac:dyDescent="0.25">
      <c r="A10675">
        <v>87</v>
      </c>
    </row>
    <row r="10676" spans="1:1" x14ac:dyDescent="0.25">
      <c r="A10676">
        <v>100</v>
      </c>
    </row>
    <row r="10677" spans="1:1" x14ac:dyDescent="0.25">
      <c r="A10677">
        <v>90</v>
      </c>
    </row>
    <row r="10678" spans="1:1" x14ac:dyDescent="0.25">
      <c r="A10678">
        <v>88</v>
      </c>
    </row>
    <row r="10679" spans="1:1" x14ac:dyDescent="0.25">
      <c r="A10679">
        <v>74</v>
      </c>
    </row>
    <row r="10680" spans="1:1" x14ac:dyDescent="0.25">
      <c r="A10680">
        <v>89</v>
      </c>
    </row>
    <row r="10681" spans="1:1" x14ac:dyDescent="0.25">
      <c r="A10681">
        <v>87</v>
      </c>
    </row>
    <row r="10682" spans="1:1" x14ac:dyDescent="0.25">
      <c r="A10682">
        <v>88</v>
      </c>
    </row>
    <row r="10683" spans="1:1" x14ac:dyDescent="0.25">
      <c r="A10683">
        <v>74</v>
      </c>
    </row>
    <row r="10684" spans="1:1" x14ac:dyDescent="0.25">
      <c r="A10684">
        <v>89</v>
      </c>
    </row>
    <row r="10685" spans="1:1" x14ac:dyDescent="0.25">
      <c r="A10685">
        <v>100</v>
      </c>
    </row>
    <row r="10686" spans="1:1" x14ac:dyDescent="0.25">
      <c r="A10686">
        <v>84</v>
      </c>
    </row>
    <row r="10687" spans="1:1" x14ac:dyDescent="0.25">
      <c r="A10687">
        <v>90</v>
      </c>
    </row>
    <row r="10688" spans="1:1" x14ac:dyDescent="0.25">
      <c r="A10688">
        <v>114</v>
      </c>
    </row>
    <row r="10689" spans="1:1" x14ac:dyDescent="0.25">
      <c r="A10689">
        <v>87</v>
      </c>
    </row>
    <row r="10690" spans="1:1" x14ac:dyDescent="0.25">
      <c r="A10690">
        <v>100</v>
      </c>
    </row>
    <row r="10691" spans="1:1" x14ac:dyDescent="0.25">
      <c r="A10691">
        <v>90</v>
      </c>
    </row>
    <row r="10692" spans="1:1" x14ac:dyDescent="0.25">
      <c r="A10692">
        <v>90</v>
      </c>
    </row>
    <row r="10693" spans="1:1" x14ac:dyDescent="0.25">
      <c r="A10693">
        <v>88</v>
      </c>
    </row>
    <row r="10694" spans="1:1" x14ac:dyDescent="0.25">
      <c r="A10694">
        <v>74</v>
      </c>
    </row>
    <row r="10695" spans="1:1" x14ac:dyDescent="0.25">
      <c r="A10695">
        <v>89</v>
      </c>
    </row>
    <row r="10696" spans="1:1" x14ac:dyDescent="0.25">
      <c r="A10696">
        <v>87</v>
      </c>
    </row>
    <row r="10697" spans="1:1" x14ac:dyDescent="0.25">
      <c r="A10697">
        <v>100</v>
      </c>
    </row>
    <row r="10698" spans="1:1" x14ac:dyDescent="0.25">
      <c r="A10698">
        <v>90</v>
      </c>
    </row>
    <row r="10699" spans="1:1" x14ac:dyDescent="0.25">
      <c r="A10699">
        <v>90</v>
      </c>
    </row>
    <row r="10700" spans="1:1" x14ac:dyDescent="0.25">
      <c r="A10700">
        <v>88</v>
      </c>
    </row>
    <row r="10701" spans="1:1" x14ac:dyDescent="0.25">
      <c r="A10701">
        <v>74</v>
      </c>
    </row>
    <row r="10702" spans="1:1" x14ac:dyDescent="0.25">
      <c r="A10702">
        <v>89</v>
      </c>
    </row>
    <row r="10703" spans="1:1" x14ac:dyDescent="0.25">
      <c r="A10703">
        <v>87</v>
      </c>
    </row>
    <row r="10704" spans="1:1" x14ac:dyDescent="0.25">
      <c r="A10704">
        <v>88</v>
      </c>
    </row>
    <row r="10705" spans="1:1" x14ac:dyDescent="0.25">
      <c r="A10705">
        <v>74</v>
      </c>
    </row>
    <row r="10706" spans="1:1" x14ac:dyDescent="0.25">
      <c r="A10706">
        <v>89</v>
      </c>
    </row>
    <row r="10707" spans="1:1" x14ac:dyDescent="0.25">
      <c r="A10707">
        <v>100</v>
      </c>
    </row>
    <row r="10708" spans="1:1" x14ac:dyDescent="0.25">
      <c r="A10708">
        <v>84</v>
      </c>
    </row>
    <row r="10709" spans="1:1" x14ac:dyDescent="0.25">
      <c r="A10709">
        <v>90</v>
      </c>
    </row>
    <row r="10710" spans="1:1" x14ac:dyDescent="0.25">
      <c r="A10710">
        <v>116</v>
      </c>
    </row>
    <row r="10711" spans="1:1" x14ac:dyDescent="0.25">
      <c r="A10711">
        <v>87</v>
      </c>
    </row>
    <row r="10712" spans="1:1" x14ac:dyDescent="0.25">
      <c r="A10712">
        <v>100</v>
      </c>
    </row>
    <row r="10713" spans="1:1" x14ac:dyDescent="0.25">
      <c r="A10713">
        <v>90</v>
      </c>
    </row>
    <row r="10714" spans="1:1" x14ac:dyDescent="0.25">
      <c r="A10714">
        <v>88</v>
      </c>
    </row>
    <row r="10715" spans="1:1" x14ac:dyDescent="0.25">
      <c r="A10715">
        <v>74</v>
      </c>
    </row>
    <row r="10716" spans="1:1" x14ac:dyDescent="0.25">
      <c r="A10716">
        <v>89</v>
      </c>
    </row>
    <row r="10717" spans="1:1" x14ac:dyDescent="0.25">
      <c r="A10717">
        <v>100</v>
      </c>
    </row>
    <row r="10718" spans="1:1" x14ac:dyDescent="0.25">
      <c r="A10718">
        <v>84</v>
      </c>
    </row>
    <row r="10719" spans="1:1" x14ac:dyDescent="0.25">
      <c r="A10719">
        <v>90</v>
      </c>
    </row>
    <row r="10720" spans="1:1" x14ac:dyDescent="0.25">
      <c r="A10720">
        <v>114</v>
      </c>
    </row>
    <row r="10721" spans="1:1" x14ac:dyDescent="0.25">
      <c r="A10721">
        <v>87</v>
      </c>
    </row>
    <row r="10722" spans="1:1" x14ac:dyDescent="0.25">
      <c r="A10722">
        <v>100</v>
      </c>
    </row>
    <row r="10723" spans="1:1" x14ac:dyDescent="0.25">
      <c r="A10723">
        <v>90</v>
      </c>
    </row>
    <row r="10724" spans="1:1" x14ac:dyDescent="0.25">
      <c r="A10724">
        <v>88</v>
      </c>
    </row>
    <row r="10725" spans="1:1" x14ac:dyDescent="0.25">
      <c r="A10725">
        <v>74</v>
      </c>
    </row>
    <row r="10726" spans="1:1" x14ac:dyDescent="0.25">
      <c r="A10726">
        <v>89</v>
      </c>
    </row>
    <row r="10727" spans="1:1" x14ac:dyDescent="0.25">
      <c r="A10727">
        <v>87</v>
      </c>
    </row>
    <row r="10728" spans="1:1" x14ac:dyDescent="0.25">
      <c r="A10728">
        <v>100</v>
      </c>
    </row>
    <row r="10729" spans="1:1" x14ac:dyDescent="0.25">
      <c r="A10729">
        <v>90</v>
      </c>
    </row>
    <row r="10730" spans="1:1" x14ac:dyDescent="0.25">
      <c r="A10730">
        <v>90</v>
      </c>
    </row>
    <row r="10731" spans="1:1" x14ac:dyDescent="0.25">
      <c r="A10731">
        <v>88</v>
      </c>
    </row>
    <row r="10732" spans="1:1" x14ac:dyDescent="0.25">
      <c r="A10732">
        <v>74</v>
      </c>
    </row>
    <row r="10733" spans="1:1" x14ac:dyDescent="0.25">
      <c r="A10733">
        <v>89</v>
      </c>
    </row>
    <row r="10734" spans="1:1" x14ac:dyDescent="0.25">
      <c r="A10734">
        <v>87</v>
      </c>
    </row>
    <row r="10735" spans="1:1" x14ac:dyDescent="0.25">
      <c r="A10735">
        <v>100</v>
      </c>
    </row>
    <row r="10736" spans="1:1" x14ac:dyDescent="0.25">
      <c r="A10736">
        <v>90</v>
      </c>
    </row>
    <row r="10737" spans="1:1" x14ac:dyDescent="0.25">
      <c r="A10737">
        <v>88</v>
      </c>
    </row>
    <row r="10738" spans="1:1" x14ac:dyDescent="0.25">
      <c r="A10738">
        <v>74</v>
      </c>
    </row>
    <row r="10739" spans="1:1" x14ac:dyDescent="0.25">
      <c r="A10739">
        <v>89</v>
      </c>
    </row>
    <row r="10740" spans="1:1" x14ac:dyDescent="0.25">
      <c r="A10740">
        <v>87</v>
      </c>
    </row>
    <row r="10741" spans="1:1" x14ac:dyDescent="0.25">
      <c r="A10741">
        <v>100</v>
      </c>
    </row>
    <row r="10742" spans="1:1" x14ac:dyDescent="0.25">
      <c r="A10742">
        <v>90</v>
      </c>
    </row>
    <row r="10743" spans="1:1" x14ac:dyDescent="0.25">
      <c r="A10743">
        <v>88</v>
      </c>
    </row>
    <row r="10744" spans="1:1" x14ac:dyDescent="0.25">
      <c r="A10744">
        <v>74</v>
      </c>
    </row>
    <row r="10745" spans="1:1" x14ac:dyDescent="0.25">
      <c r="A10745">
        <v>89</v>
      </c>
    </row>
    <row r="10746" spans="1:1" x14ac:dyDescent="0.25">
      <c r="A10746">
        <v>100</v>
      </c>
    </row>
    <row r="10747" spans="1:1" x14ac:dyDescent="0.25">
      <c r="A10747">
        <v>84</v>
      </c>
    </row>
    <row r="10748" spans="1:1" x14ac:dyDescent="0.25">
      <c r="A10748">
        <v>90</v>
      </c>
    </row>
    <row r="10749" spans="1:1" x14ac:dyDescent="0.25">
      <c r="A10749">
        <v>114</v>
      </c>
    </row>
    <row r="10750" spans="1:1" x14ac:dyDescent="0.25">
      <c r="A10750">
        <v>87</v>
      </c>
    </row>
    <row r="10751" spans="1:1" x14ac:dyDescent="0.25">
      <c r="A10751">
        <v>100</v>
      </c>
    </row>
    <row r="10752" spans="1:1" x14ac:dyDescent="0.25">
      <c r="A10752">
        <v>90</v>
      </c>
    </row>
    <row r="10753" spans="1:1" x14ac:dyDescent="0.25">
      <c r="A10753">
        <v>88</v>
      </c>
    </row>
    <row r="10754" spans="1:1" x14ac:dyDescent="0.25">
      <c r="A10754">
        <v>100</v>
      </c>
    </row>
    <row r="10755" spans="1:1" x14ac:dyDescent="0.25">
      <c r="A10755">
        <v>84</v>
      </c>
    </row>
    <row r="10756" spans="1:1" x14ac:dyDescent="0.25">
      <c r="A10756">
        <v>90</v>
      </c>
    </row>
    <row r="10757" spans="1:1" x14ac:dyDescent="0.25">
      <c r="A10757">
        <v>114</v>
      </c>
    </row>
    <row r="10758" spans="1:1" x14ac:dyDescent="0.25">
      <c r="A10758">
        <v>174</v>
      </c>
    </row>
    <row r="10759" spans="1:1" x14ac:dyDescent="0.25">
      <c r="A10759">
        <v>84</v>
      </c>
    </row>
    <row r="10760" spans="1:1" x14ac:dyDescent="0.25">
      <c r="A10760">
        <v>74</v>
      </c>
    </row>
    <row r="10761" spans="1:1" x14ac:dyDescent="0.25">
      <c r="A10761">
        <v>100</v>
      </c>
    </row>
    <row r="10762" spans="1:1" x14ac:dyDescent="0.25">
      <c r="A10762">
        <v>84</v>
      </c>
    </row>
    <row r="10763" spans="1:1" x14ac:dyDescent="0.25">
      <c r="A10763">
        <v>90</v>
      </c>
    </row>
    <row r="10764" spans="1:1" x14ac:dyDescent="0.25">
      <c r="A10764">
        <v>92</v>
      </c>
    </row>
    <row r="10765" spans="1:1" x14ac:dyDescent="0.25">
      <c r="A10765">
        <v>139</v>
      </c>
    </row>
    <row r="10766" spans="1:1" x14ac:dyDescent="0.25">
      <c r="A10766">
        <v>74</v>
      </c>
    </row>
    <row r="10767" spans="1:1" x14ac:dyDescent="0.25">
      <c r="A10767">
        <v>84</v>
      </c>
    </row>
    <row r="10768" spans="1:1" x14ac:dyDescent="0.25">
      <c r="A10768">
        <v>115</v>
      </c>
    </row>
    <row r="10769" spans="1:1" x14ac:dyDescent="0.25">
      <c r="A10769">
        <v>175</v>
      </c>
    </row>
    <row r="10770" spans="1:1" x14ac:dyDescent="0.25">
      <c r="A10770">
        <v>90</v>
      </c>
    </row>
    <row r="10771" spans="1:1" x14ac:dyDescent="0.25">
      <c r="A10771">
        <v>84</v>
      </c>
    </row>
    <row r="10772" spans="1:1" x14ac:dyDescent="0.25">
      <c r="A10772">
        <v>114</v>
      </c>
    </row>
    <row r="10773" spans="1:1" x14ac:dyDescent="0.25">
      <c r="A10773">
        <v>174</v>
      </c>
    </row>
    <row r="10774" spans="1:1" x14ac:dyDescent="0.25">
      <c r="A10774">
        <v>74</v>
      </c>
    </row>
    <row r="10775" spans="1:1" x14ac:dyDescent="0.25">
      <c r="A10775">
        <v>83</v>
      </c>
    </row>
    <row r="10776" spans="1:1" x14ac:dyDescent="0.25">
      <c r="A10776">
        <v>100</v>
      </c>
    </row>
    <row r="10777" spans="1:1" x14ac:dyDescent="0.25">
      <c r="A10777">
        <v>82</v>
      </c>
    </row>
    <row r="10778" spans="1:1" x14ac:dyDescent="0.25">
      <c r="A10778">
        <v>90</v>
      </c>
    </row>
    <row r="10779" spans="1:1" x14ac:dyDescent="0.25">
      <c r="A10779">
        <v>179</v>
      </c>
    </row>
    <row r="10780" spans="1:1" x14ac:dyDescent="0.25">
      <c r="A10780">
        <v>87</v>
      </c>
    </row>
    <row r="10781" spans="1:1" x14ac:dyDescent="0.25">
      <c r="A10781">
        <v>100</v>
      </c>
    </row>
    <row r="10782" spans="1:1" x14ac:dyDescent="0.25">
      <c r="A10782">
        <v>90</v>
      </c>
    </row>
    <row r="10783" spans="1:1" x14ac:dyDescent="0.25">
      <c r="A10783">
        <v>90</v>
      </c>
    </row>
    <row r="10784" spans="1:1" x14ac:dyDescent="0.25">
      <c r="A10784">
        <v>88</v>
      </c>
    </row>
    <row r="10785" spans="1:1" x14ac:dyDescent="0.25">
      <c r="A10785">
        <v>74</v>
      </c>
    </row>
    <row r="10786" spans="1:1" x14ac:dyDescent="0.25">
      <c r="A10786">
        <v>89</v>
      </c>
    </row>
    <row r="10787" spans="1:1" x14ac:dyDescent="0.25">
      <c r="A10787">
        <v>87</v>
      </c>
    </row>
    <row r="10788" spans="1:1" x14ac:dyDescent="0.25">
      <c r="A10788">
        <v>100</v>
      </c>
    </row>
    <row r="10789" spans="1:1" x14ac:dyDescent="0.25">
      <c r="A10789">
        <v>90</v>
      </c>
    </row>
    <row r="10790" spans="1:1" x14ac:dyDescent="0.25">
      <c r="A10790">
        <v>88</v>
      </c>
    </row>
    <row r="10791" spans="1:1" x14ac:dyDescent="0.25">
      <c r="A10791">
        <v>74</v>
      </c>
    </row>
    <row r="10792" spans="1:1" x14ac:dyDescent="0.25">
      <c r="A10792">
        <v>89</v>
      </c>
    </row>
    <row r="10793" spans="1:1" x14ac:dyDescent="0.25">
      <c r="A10793">
        <v>92</v>
      </c>
    </row>
    <row r="10794" spans="1:1" x14ac:dyDescent="0.25">
      <c r="A10794">
        <v>100</v>
      </c>
    </row>
    <row r="10795" spans="1:1" x14ac:dyDescent="0.25">
      <c r="A10795">
        <v>90</v>
      </c>
    </row>
    <row r="10796" spans="1:1" x14ac:dyDescent="0.25">
      <c r="A10796">
        <v>78</v>
      </c>
    </row>
    <row r="10797" spans="1:1" x14ac:dyDescent="0.25">
      <c r="A10797">
        <v>100</v>
      </c>
    </row>
    <row r="10798" spans="1:1" x14ac:dyDescent="0.25">
      <c r="A10798">
        <v>82</v>
      </c>
    </row>
    <row r="10799" spans="1:1" x14ac:dyDescent="0.25">
      <c r="A10799">
        <v>90</v>
      </c>
    </row>
    <row r="10800" spans="1:1" x14ac:dyDescent="0.25">
      <c r="A10800">
        <v>114</v>
      </c>
    </row>
    <row r="10801" spans="1:1" x14ac:dyDescent="0.25">
      <c r="A10801">
        <v>87</v>
      </c>
    </row>
    <row r="10802" spans="1:1" x14ac:dyDescent="0.25">
      <c r="A10802">
        <v>100</v>
      </c>
    </row>
    <row r="10803" spans="1:1" x14ac:dyDescent="0.25">
      <c r="A10803">
        <v>90</v>
      </c>
    </row>
    <row r="10804" spans="1:1" x14ac:dyDescent="0.25">
      <c r="A10804">
        <v>100</v>
      </c>
    </row>
    <row r="10805" spans="1:1" x14ac:dyDescent="0.25">
      <c r="A10805">
        <v>90</v>
      </c>
    </row>
    <row r="10806" spans="1:1" x14ac:dyDescent="0.25">
      <c r="A10806">
        <v>88</v>
      </c>
    </row>
    <row r="10807" spans="1:1" x14ac:dyDescent="0.25">
      <c r="A10807">
        <v>74</v>
      </c>
    </row>
    <row r="10808" spans="1:1" x14ac:dyDescent="0.25">
      <c r="A10808">
        <v>89</v>
      </c>
    </row>
    <row r="10809" spans="1:1" x14ac:dyDescent="0.25">
      <c r="A10809">
        <v>87</v>
      </c>
    </row>
    <row r="10810" spans="1:1" x14ac:dyDescent="0.25">
      <c r="A10810">
        <v>100</v>
      </c>
    </row>
    <row r="10811" spans="1:1" x14ac:dyDescent="0.25">
      <c r="A10811">
        <v>90</v>
      </c>
    </row>
    <row r="10812" spans="1:1" x14ac:dyDescent="0.25">
      <c r="A10812">
        <v>88</v>
      </c>
    </row>
    <row r="10813" spans="1:1" x14ac:dyDescent="0.25">
      <c r="A10813">
        <v>74</v>
      </c>
    </row>
    <row r="10814" spans="1:1" x14ac:dyDescent="0.25">
      <c r="A10814">
        <v>89</v>
      </c>
    </row>
    <row r="10815" spans="1:1" x14ac:dyDescent="0.25">
      <c r="A10815">
        <v>100</v>
      </c>
    </row>
    <row r="10816" spans="1:1" x14ac:dyDescent="0.25">
      <c r="A10816">
        <v>82</v>
      </c>
    </row>
    <row r="10817" spans="1:1" x14ac:dyDescent="0.25">
      <c r="A10817">
        <v>90</v>
      </c>
    </row>
    <row r="10818" spans="1:1" x14ac:dyDescent="0.25">
      <c r="A10818">
        <v>175</v>
      </c>
    </row>
    <row r="10819" spans="1:1" x14ac:dyDescent="0.25">
      <c r="A10819">
        <v>87</v>
      </c>
    </row>
    <row r="10820" spans="1:1" x14ac:dyDescent="0.25">
      <c r="A10820">
        <v>100</v>
      </c>
    </row>
    <row r="10821" spans="1:1" x14ac:dyDescent="0.25">
      <c r="A10821">
        <v>90</v>
      </c>
    </row>
    <row r="10822" spans="1:1" x14ac:dyDescent="0.25">
      <c r="A10822">
        <v>88</v>
      </c>
    </row>
    <row r="10823" spans="1:1" x14ac:dyDescent="0.25">
      <c r="A10823">
        <v>74</v>
      </c>
    </row>
    <row r="10824" spans="1:1" x14ac:dyDescent="0.25">
      <c r="A10824">
        <v>89</v>
      </c>
    </row>
    <row r="10825" spans="1:1" x14ac:dyDescent="0.25">
      <c r="A10825">
        <v>87</v>
      </c>
    </row>
    <row r="10826" spans="1:1" x14ac:dyDescent="0.25">
      <c r="A10826">
        <v>100</v>
      </c>
    </row>
    <row r="10827" spans="1:1" x14ac:dyDescent="0.25">
      <c r="A10827">
        <v>90</v>
      </c>
    </row>
    <row r="10828" spans="1:1" x14ac:dyDescent="0.25">
      <c r="A10828">
        <v>88</v>
      </c>
    </row>
    <row r="10829" spans="1:1" x14ac:dyDescent="0.25">
      <c r="A10829">
        <v>74</v>
      </c>
    </row>
    <row r="10830" spans="1:1" x14ac:dyDescent="0.25">
      <c r="A10830">
        <v>89</v>
      </c>
    </row>
    <row r="10831" spans="1:1" x14ac:dyDescent="0.25">
      <c r="A10831">
        <v>87</v>
      </c>
    </row>
    <row r="10832" spans="1:1" x14ac:dyDescent="0.25">
      <c r="A10832">
        <v>76</v>
      </c>
    </row>
    <row r="10833" spans="1:1" x14ac:dyDescent="0.25">
      <c r="A10833">
        <v>90</v>
      </c>
    </row>
    <row r="10834" spans="1:1" x14ac:dyDescent="0.25">
      <c r="A10834">
        <v>90</v>
      </c>
    </row>
    <row r="10835" spans="1:1" x14ac:dyDescent="0.25">
      <c r="A10835">
        <v>88</v>
      </c>
    </row>
    <row r="10836" spans="1:1" x14ac:dyDescent="0.25">
      <c r="A10836">
        <v>74</v>
      </c>
    </row>
    <row r="10837" spans="1:1" x14ac:dyDescent="0.25">
      <c r="A10837">
        <v>89</v>
      </c>
    </row>
    <row r="10838" spans="1:1" x14ac:dyDescent="0.25">
      <c r="A10838">
        <v>87</v>
      </c>
    </row>
    <row r="10839" spans="1:1" x14ac:dyDescent="0.25">
      <c r="A10839">
        <v>100</v>
      </c>
    </row>
    <row r="10840" spans="1:1" x14ac:dyDescent="0.25">
      <c r="A10840">
        <v>90</v>
      </c>
    </row>
    <row r="10841" spans="1:1" x14ac:dyDescent="0.25">
      <c r="A10841">
        <v>88</v>
      </c>
    </row>
    <row r="10842" spans="1:1" x14ac:dyDescent="0.25">
      <c r="A10842">
        <v>74</v>
      </c>
    </row>
    <row r="10843" spans="1:1" x14ac:dyDescent="0.25">
      <c r="A10843">
        <v>89</v>
      </c>
    </row>
    <row r="10844" spans="1:1" x14ac:dyDescent="0.25">
      <c r="A10844">
        <v>87</v>
      </c>
    </row>
    <row r="10845" spans="1:1" x14ac:dyDescent="0.25">
      <c r="A10845">
        <v>100</v>
      </c>
    </row>
    <row r="10846" spans="1:1" x14ac:dyDescent="0.25">
      <c r="A10846">
        <v>90</v>
      </c>
    </row>
    <row r="10847" spans="1:1" x14ac:dyDescent="0.25">
      <c r="A10847">
        <v>100</v>
      </c>
    </row>
    <row r="10848" spans="1:1" x14ac:dyDescent="0.25">
      <c r="A10848">
        <v>90</v>
      </c>
    </row>
    <row r="10849" spans="1:1" x14ac:dyDescent="0.25">
      <c r="A10849">
        <v>100</v>
      </c>
    </row>
    <row r="10850" spans="1:1" x14ac:dyDescent="0.25">
      <c r="A10850">
        <v>90</v>
      </c>
    </row>
    <row r="10851" spans="1:1" x14ac:dyDescent="0.25">
      <c r="A10851">
        <v>88</v>
      </c>
    </row>
    <row r="10852" spans="1:1" x14ac:dyDescent="0.25">
      <c r="A10852">
        <v>74</v>
      </c>
    </row>
    <row r="10853" spans="1:1" x14ac:dyDescent="0.25">
      <c r="A10853">
        <v>89</v>
      </c>
    </row>
    <row r="10854" spans="1:1" x14ac:dyDescent="0.25">
      <c r="A10854">
        <v>87</v>
      </c>
    </row>
    <row r="10855" spans="1:1" x14ac:dyDescent="0.25">
      <c r="A10855">
        <v>100</v>
      </c>
    </row>
    <row r="10856" spans="1:1" x14ac:dyDescent="0.25">
      <c r="A10856">
        <v>90</v>
      </c>
    </row>
    <row r="10857" spans="1:1" x14ac:dyDescent="0.25">
      <c r="A10857">
        <v>88</v>
      </c>
    </row>
    <row r="10858" spans="1:1" x14ac:dyDescent="0.25">
      <c r="A10858">
        <v>74</v>
      </c>
    </row>
    <row r="10859" spans="1:1" x14ac:dyDescent="0.25">
      <c r="A10859">
        <v>89</v>
      </c>
    </row>
    <row r="10860" spans="1:1" x14ac:dyDescent="0.25">
      <c r="A10860">
        <v>87</v>
      </c>
    </row>
    <row r="10861" spans="1:1" x14ac:dyDescent="0.25">
      <c r="A10861">
        <v>76</v>
      </c>
    </row>
    <row r="10862" spans="1:1" x14ac:dyDescent="0.25">
      <c r="A10862">
        <v>90</v>
      </c>
    </row>
    <row r="10863" spans="1:1" x14ac:dyDescent="0.25">
      <c r="A10863">
        <v>90</v>
      </c>
    </row>
    <row r="10864" spans="1:1" x14ac:dyDescent="0.25">
      <c r="A10864">
        <v>88</v>
      </c>
    </row>
    <row r="10865" spans="1:1" x14ac:dyDescent="0.25">
      <c r="A10865">
        <v>74</v>
      </c>
    </row>
    <row r="10866" spans="1:1" x14ac:dyDescent="0.25">
      <c r="A10866">
        <v>89</v>
      </c>
    </row>
    <row r="10867" spans="1:1" x14ac:dyDescent="0.25">
      <c r="A10867">
        <v>87</v>
      </c>
    </row>
    <row r="10868" spans="1:1" x14ac:dyDescent="0.25">
      <c r="A10868">
        <v>100</v>
      </c>
    </row>
    <row r="10869" spans="1:1" x14ac:dyDescent="0.25">
      <c r="A10869">
        <v>90</v>
      </c>
    </row>
    <row r="10870" spans="1:1" x14ac:dyDescent="0.25">
      <c r="A10870">
        <v>100</v>
      </c>
    </row>
    <row r="10871" spans="1:1" x14ac:dyDescent="0.25">
      <c r="A10871">
        <v>90</v>
      </c>
    </row>
    <row r="10872" spans="1:1" x14ac:dyDescent="0.25">
      <c r="A10872">
        <v>88</v>
      </c>
    </row>
    <row r="10873" spans="1:1" x14ac:dyDescent="0.25">
      <c r="A10873">
        <v>74</v>
      </c>
    </row>
    <row r="10874" spans="1:1" x14ac:dyDescent="0.25">
      <c r="A10874">
        <v>89</v>
      </c>
    </row>
    <row r="10875" spans="1:1" x14ac:dyDescent="0.25">
      <c r="A10875">
        <v>87</v>
      </c>
    </row>
    <row r="10876" spans="1:1" x14ac:dyDescent="0.25">
      <c r="A10876">
        <v>100</v>
      </c>
    </row>
    <row r="10877" spans="1:1" x14ac:dyDescent="0.25">
      <c r="A10877">
        <v>90</v>
      </c>
    </row>
    <row r="10878" spans="1:1" x14ac:dyDescent="0.25">
      <c r="A10878">
        <v>88</v>
      </c>
    </row>
    <row r="10879" spans="1:1" x14ac:dyDescent="0.25">
      <c r="A10879">
        <v>74</v>
      </c>
    </row>
    <row r="10880" spans="1:1" x14ac:dyDescent="0.25">
      <c r="A10880">
        <v>89</v>
      </c>
    </row>
    <row r="10881" spans="1:1" x14ac:dyDescent="0.25">
      <c r="A10881">
        <v>87</v>
      </c>
    </row>
    <row r="10882" spans="1:1" x14ac:dyDescent="0.25">
      <c r="A10882">
        <v>100</v>
      </c>
    </row>
    <row r="10883" spans="1:1" x14ac:dyDescent="0.25">
      <c r="A10883">
        <v>90</v>
      </c>
    </row>
    <row r="10884" spans="1:1" x14ac:dyDescent="0.25">
      <c r="A10884">
        <v>88</v>
      </c>
    </row>
    <row r="10885" spans="1:1" x14ac:dyDescent="0.25">
      <c r="A10885">
        <v>74</v>
      </c>
    </row>
    <row r="10886" spans="1:1" x14ac:dyDescent="0.25">
      <c r="A10886">
        <v>89</v>
      </c>
    </row>
    <row r="10887" spans="1:1" x14ac:dyDescent="0.25">
      <c r="A10887">
        <v>86</v>
      </c>
    </row>
    <row r="10888" spans="1:1" x14ac:dyDescent="0.25">
      <c r="A10888">
        <v>78</v>
      </c>
    </row>
    <row r="10889" spans="1:1" x14ac:dyDescent="0.25">
      <c r="A10889">
        <v>87</v>
      </c>
    </row>
    <row r="10890" spans="1:1" x14ac:dyDescent="0.25">
      <c r="A10890">
        <v>100</v>
      </c>
    </row>
    <row r="10891" spans="1:1" x14ac:dyDescent="0.25">
      <c r="A10891">
        <v>90</v>
      </c>
    </row>
    <row r="10892" spans="1:1" x14ac:dyDescent="0.25">
      <c r="A10892">
        <v>100</v>
      </c>
    </row>
    <row r="10893" spans="1:1" x14ac:dyDescent="0.25">
      <c r="A10893">
        <v>90</v>
      </c>
    </row>
    <row r="10894" spans="1:1" x14ac:dyDescent="0.25">
      <c r="A10894">
        <v>90</v>
      </c>
    </row>
    <row r="10895" spans="1:1" x14ac:dyDescent="0.25">
      <c r="A10895">
        <v>88</v>
      </c>
    </row>
    <row r="10896" spans="1:1" x14ac:dyDescent="0.25">
      <c r="A10896">
        <v>86</v>
      </c>
    </row>
    <row r="10897" spans="1:1" x14ac:dyDescent="0.25">
      <c r="A10897">
        <v>86</v>
      </c>
    </row>
    <row r="10898" spans="1:1" x14ac:dyDescent="0.25">
      <c r="A10898">
        <v>74</v>
      </c>
    </row>
    <row r="10899" spans="1:1" x14ac:dyDescent="0.25">
      <c r="A10899">
        <v>89</v>
      </c>
    </row>
    <row r="10900" spans="1:1" x14ac:dyDescent="0.25">
      <c r="A10900">
        <v>100</v>
      </c>
    </row>
    <row r="10901" spans="1:1" x14ac:dyDescent="0.25">
      <c r="A10901">
        <v>82</v>
      </c>
    </row>
    <row r="10902" spans="1:1" x14ac:dyDescent="0.25">
      <c r="A10902">
        <v>90</v>
      </c>
    </row>
    <row r="10903" spans="1:1" x14ac:dyDescent="0.25">
      <c r="A10903">
        <v>172</v>
      </c>
    </row>
    <row r="10904" spans="1:1" x14ac:dyDescent="0.25">
      <c r="A10904">
        <v>100</v>
      </c>
    </row>
    <row r="10905" spans="1:1" x14ac:dyDescent="0.25">
      <c r="A10905">
        <v>82</v>
      </c>
    </row>
    <row r="10906" spans="1:1" x14ac:dyDescent="0.25">
      <c r="A10906">
        <v>90</v>
      </c>
    </row>
    <row r="10907" spans="1:1" x14ac:dyDescent="0.25">
      <c r="A10907">
        <v>109</v>
      </c>
    </row>
    <row r="10908" spans="1:1" x14ac:dyDescent="0.25">
      <c r="A10908">
        <v>87</v>
      </c>
    </row>
    <row r="10909" spans="1:1" x14ac:dyDescent="0.25">
      <c r="A10909">
        <v>100</v>
      </c>
    </row>
    <row r="10910" spans="1:1" x14ac:dyDescent="0.25">
      <c r="A10910">
        <v>90</v>
      </c>
    </row>
    <row r="10911" spans="1:1" x14ac:dyDescent="0.25">
      <c r="A10911">
        <v>90</v>
      </c>
    </row>
    <row r="10912" spans="1:1" x14ac:dyDescent="0.25">
      <c r="A10912">
        <v>88</v>
      </c>
    </row>
    <row r="10913" spans="1:1" x14ac:dyDescent="0.25">
      <c r="A10913">
        <v>74</v>
      </c>
    </row>
    <row r="10914" spans="1:1" x14ac:dyDescent="0.25">
      <c r="A10914">
        <v>89</v>
      </c>
    </row>
    <row r="10915" spans="1:1" x14ac:dyDescent="0.25">
      <c r="A10915">
        <v>92</v>
      </c>
    </row>
    <row r="10916" spans="1:1" x14ac:dyDescent="0.25">
      <c r="A10916">
        <v>100</v>
      </c>
    </row>
    <row r="10917" spans="1:1" x14ac:dyDescent="0.25">
      <c r="A10917">
        <v>86</v>
      </c>
    </row>
    <row r="10918" spans="1:1" x14ac:dyDescent="0.25">
      <c r="A10918">
        <v>90</v>
      </c>
    </row>
    <row r="10919" spans="1:1" x14ac:dyDescent="0.25">
      <c r="A10919">
        <v>87</v>
      </c>
    </row>
    <row r="10920" spans="1:1" x14ac:dyDescent="0.25">
      <c r="A10920">
        <v>100</v>
      </c>
    </row>
    <row r="10921" spans="1:1" x14ac:dyDescent="0.25">
      <c r="A10921">
        <v>90</v>
      </c>
    </row>
    <row r="10922" spans="1:1" x14ac:dyDescent="0.25">
      <c r="A10922">
        <v>88</v>
      </c>
    </row>
    <row r="10923" spans="1:1" x14ac:dyDescent="0.25">
      <c r="A10923">
        <v>74</v>
      </c>
    </row>
    <row r="10924" spans="1:1" x14ac:dyDescent="0.25">
      <c r="A10924">
        <v>89</v>
      </c>
    </row>
    <row r="10925" spans="1:1" x14ac:dyDescent="0.25">
      <c r="A10925">
        <v>87</v>
      </c>
    </row>
    <row r="10926" spans="1:1" x14ac:dyDescent="0.25">
      <c r="A10926">
        <v>100</v>
      </c>
    </row>
    <row r="10927" spans="1:1" x14ac:dyDescent="0.25">
      <c r="A10927">
        <v>90</v>
      </c>
    </row>
    <row r="10928" spans="1:1" x14ac:dyDescent="0.25">
      <c r="A10928">
        <v>100</v>
      </c>
    </row>
    <row r="10929" spans="1:1" x14ac:dyDescent="0.25">
      <c r="A10929">
        <v>90</v>
      </c>
    </row>
    <row r="10930" spans="1:1" x14ac:dyDescent="0.25">
      <c r="A10930">
        <v>88</v>
      </c>
    </row>
    <row r="10931" spans="1:1" x14ac:dyDescent="0.25">
      <c r="A10931">
        <v>74</v>
      </c>
    </row>
    <row r="10932" spans="1:1" x14ac:dyDescent="0.25">
      <c r="A10932">
        <v>89</v>
      </c>
    </row>
    <row r="10933" spans="1:1" x14ac:dyDescent="0.25">
      <c r="A10933">
        <v>100</v>
      </c>
    </row>
    <row r="10934" spans="1:1" x14ac:dyDescent="0.25">
      <c r="A10934">
        <v>82</v>
      </c>
    </row>
    <row r="10935" spans="1:1" x14ac:dyDescent="0.25">
      <c r="A10935">
        <v>90</v>
      </c>
    </row>
    <row r="10936" spans="1:1" x14ac:dyDescent="0.25">
      <c r="A10936">
        <v>114</v>
      </c>
    </row>
    <row r="10937" spans="1:1" x14ac:dyDescent="0.25">
      <c r="A10937">
        <v>87</v>
      </c>
    </row>
    <row r="10938" spans="1:1" x14ac:dyDescent="0.25">
      <c r="A10938">
        <v>100</v>
      </c>
    </row>
    <row r="10939" spans="1:1" x14ac:dyDescent="0.25">
      <c r="A10939">
        <v>90</v>
      </c>
    </row>
    <row r="10940" spans="1:1" x14ac:dyDescent="0.25">
      <c r="A10940">
        <v>100</v>
      </c>
    </row>
    <row r="10941" spans="1:1" x14ac:dyDescent="0.25">
      <c r="A10941">
        <v>90</v>
      </c>
    </row>
    <row r="10942" spans="1:1" x14ac:dyDescent="0.25">
      <c r="A10942">
        <v>88</v>
      </c>
    </row>
    <row r="10943" spans="1:1" x14ac:dyDescent="0.25">
      <c r="A10943">
        <v>74</v>
      </c>
    </row>
    <row r="10944" spans="1:1" x14ac:dyDescent="0.25">
      <c r="A10944">
        <v>89</v>
      </c>
    </row>
    <row r="10945" spans="1:1" x14ac:dyDescent="0.25">
      <c r="A10945">
        <v>87</v>
      </c>
    </row>
    <row r="10946" spans="1:1" x14ac:dyDescent="0.25">
      <c r="A10946">
        <v>100</v>
      </c>
    </row>
    <row r="10947" spans="1:1" x14ac:dyDescent="0.25">
      <c r="A10947">
        <v>90</v>
      </c>
    </row>
    <row r="10948" spans="1:1" x14ac:dyDescent="0.25">
      <c r="A10948">
        <v>100</v>
      </c>
    </row>
    <row r="10949" spans="1:1" x14ac:dyDescent="0.25">
      <c r="A10949">
        <v>90</v>
      </c>
    </row>
    <row r="10950" spans="1:1" x14ac:dyDescent="0.25">
      <c r="A10950">
        <v>88</v>
      </c>
    </row>
    <row r="10951" spans="1:1" x14ac:dyDescent="0.25">
      <c r="A10951">
        <v>74</v>
      </c>
    </row>
    <row r="10952" spans="1:1" x14ac:dyDescent="0.25">
      <c r="A10952">
        <v>89</v>
      </c>
    </row>
    <row r="10953" spans="1:1" x14ac:dyDescent="0.25">
      <c r="A10953">
        <v>87</v>
      </c>
    </row>
    <row r="10954" spans="1:1" x14ac:dyDescent="0.25">
      <c r="A10954">
        <v>100</v>
      </c>
    </row>
    <row r="10955" spans="1:1" x14ac:dyDescent="0.25">
      <c r="A10955">
        <v>90</v>
      </c>
    </row>
    <row r="10956" spans="1:1" x14ac:dyDescent="0.25">
      <c r="A10956">
        <v>88</v>
      </c>
    </row>
    <row r="10957" spans="1:1" x14ac:dyDescent="0.25">
      <c r="A10957">
        <v>74</v>
      </c>
    </row>
    <row r="10958" spans="1:1" x14ac:dyDescent="0.25">
      <c r="A10958">
        <v>89</v>
      </c>
    </row>
    <row r="10959" spans="1:1" x14ac:dyDescent="0.25">
      <c r="A10959">
        <v>87</v>
      </c>
    </row>
    <row r="10960" spans="1:1" x14ac:dyDescent="0.25">
      <c r="A10960">
        <v>100</v>
      </c>
    </row>
    <row r="10961" spans="1:1" x14ac:dyDescent="0.25">
      <c r="A10961">
        <v>90</v>
      </c>
    </row>
    <row r="10962" spans="1:1" x14ac:dyDescent="0.25">
      <c r="A10962">
        <v>90</v>
      </c>
    </row>
    <row r="10963" spans="1:1" x14ac:dyDescent="0.25">
      <c r="A10963">
        <v>88</v>
      </c>
    </row>
    <row r="10964" spans="1:1" x14ac:dyDescent="0.25">
      <c r="A10964">
        <v>74</v>
      </c>
    </row>
    <row r="10965" spans="1:1" x14ac:dyDescent="0.25">
      <c r="A10965">
        <v>89</v>
      </c>
    </row>
    <row r="10966" spans="1:1" x14ac:dyDescent="0.25">
      <c r="A10966">
        <v>87</v>
      </c>
    </row>
    <row r="10967" spans="1:1" x14ac:dyDescent="0.25">
      <c r="A10967">
        <v>100</v>
      </c>
    </row>
    <row r="10968" spans="1:1" x14ac:dyDescent="0.25">
      <c r="A10968">
        <v>90</v>
      </c>
    </row>
    <row r="10969" spans="1:1" x14ac:dyDescent="0.25">
      <c r="A10969">
        <v>88</v>
      </c>
    </row>
    <row r="10970" spans="1:1" x14ac:dyDescent="0.25">
      <c r="A10970">
        <v>74</v>
      </c>
    </row>
    <row r="10971" spans="1:1" x14ac:dyDescent="0.25">
      <c r="A10971">
        <v>89</v>
      </c>
    </row>
    <row r="10972" spans="1:1" x14ac:dyDescent="0.25">
      <c r="A10972">
        <v>86</v>
      </c>
    </row>
    <row r="10973" spans="1:1" x14ac:dyDescent="0.25">
      <c r="A10973">
        <v>78</v>
      </c>
    </row>
    <row r="10974" spans="1:1" x14ac:dyDescent="0.25">
      <c r="A10974">
        <v>87</v>
      </c>
    </row>
    <row r="10975" spans="1:1" x14ac:dyDescent="0.25">
      <c r="A10975">
        <v>100</v>
      </c>
    </row>
    <row r="10976" spans="1:1" x14ac:dyDescent="0.25">
      <c r="A10976">
        <v>90</v>
      </c>
    </row>
    <row r="10977" spans="1:1" x14ac:dyDescent="0.25">
      <c r="A10977">
        <v>88</v>
      </c>
    </row>
    <row r="10978" spans="1:1" x14ac:dyDescent="0.25">
      <c r="A10978">
        <v>86</v>
      </c>
    </row>
    <row r="10979" spans="1:1" x14ac:dyDescent="0.25">
      <c r="A10979">
        <v>86</v>
      </c>
    </row>
    <row r="10980" spans="1:1" x14ac:dyDescent="0.25">
      <c r="A10980">
        <v>74</v>
      </c>
    </row>
    <row r="10981" spans="1:1" x14ac:dyDescent="0.25">
      <c r="A10981">
        <v>89</v>
      </c>
    </row>
    <row r="10982" spans="1:1" x14ac:dyDescent="0.25">
      <c r="A10982">
        <v>87</v>
      </c>
    </row>
    <row r="10983" spans="1:1" x14ac:dyDescent="0.25">
      <c r="A10983">
        <v>100</v>
      </c>
    </row>
    <row r="10984" spans="1:1" x14ac:dyDescent="0.25">
      <c r="A10984">
        <v>90</v>
      </c>
    </row>
    <row r="10985" spans="1:1" x14ac:dyDescent="0.25">
      <c r="A10985">
        <v>90</v>
      </c>
    </row>
    <row r="10986" spans="1:1" x14ac:dyDescent="0.25">
      <c r="A10986">
        <v>88</v>
      </c>
    </row>
    <row r="10987" spans="1:1" x14ac:dyDescent="0.25">
      <c r="A10987">
        <v>74</v>
      </c>
    </row>
    <row r="10988" spans="1:1" x14ac:dyDescent="0.25">
      <c r="A10988">
        <v>89</v>
      </c>
    </row>
    <row r="10989" spans="1:1" x14ac:dyDescent="0.25">
      <c r="A10989">
        <v>92</v>
      </c>
    </row>
    <row r="10990" spans="1:1" x14ac:dyDescent="0.25">
      <c r="A10990">
        <v>100</v>
      </c>
    </row>
    <row r="10991" spans="1:1" x14ac:dyDescent="0.25">
      <c r="A10991">
        <v>86</v>
      </c>
    </row>
    <row r="10992" spans="1:1" x14ac:dyDescent="0.25">
      <c r="A10992">
        <v>90</v>
      </c>
    </row>
    <row r="10993" spans="1:1" x14ac:dyDescent="0.25">
      <c r="A10993">
        <v>100</v>
      </c>
    </row>
    <row r="10994" spans="1:1" x14ac:dyDescent="0.25">
      <c r="A10994">
        <v>83</v>
      </c>
    </row>
    <row r="10995" spans="1:1" x14ac:dyDescent="0.25">
      <c r="A10995">
        <v>90</v>
      </c>
    </row>
    <row r="10996" spans="1:1" x14ac:dyDescent="0.25">
      <c r="A10996">
        <v>114</v>
      </c>
    </row>
    <row r="10997" spans="1:1" x14ac:dyDescent="0.25">
      <c r="A10997">
        <v>87</v>
      </c>
    </row>
    <row r="10998" spans="1:1" x14ac:dyDescent="0.25">
      <c r="A10998">
        <v>100</v>
      </c>
    </row>
    <row r="10999" spans="1:1" x14ac:dyDescent="0.25">
      <c r="A10999">
        <v>90</v>
      </c>
    </row>
    <row r="11000" spans="1:1" x14ac:dyDescent="0.25">
      <c r="A11000">
        <v>88</v>
      </c>
    </row>
    <row r="11001" spans="1:1" x14ac:dyDescent="0.25">
      <c r="A11001">
        <v>74</v>
      </c>
    </row>
    <row r="11002" spans="1:1" x14ac:dyDescent="0.25">
      <c r="A11002">
        <v>89</v>
      </c>
    </row>
    <row r="11003" spans="1:1" x14ac:dyDescent="0.25">
      <c r="A11003">
        <v>87</v>
      </c>
    </row>
    <row r="11004" spans="1:1" x14ac:dyDescent="0.25">
      <c r="A11004">
        <v>100</v>
      </c>
    </row>
    <row r="11005" spans="1:1" x14ac:dyDescent="0.25">
      <c r="A11005">
        <v>90</v>
      </c>
    </row>
    <row r="11006" spans="1:1" x14ac:dyDescent="0.25">
      <c r="A11006">
        <v>75</v>
      </c>
    </row>
    <row r="11007" spans="1:1" x14ac:dyDescent="0.25">
      <c r="A11007">
        <v>88</v>
      </c>
    </row>
    <row r="11008" spans="1:1" x14ac:dyDescent="0.25">
      <c r="A11008">
        <v>100</v>
      </c>
    </row>
    <row r="11009" spans="1:1" x14ac:dyDescent="0.25">
      <c r="A11009">
        <v>90</v>
      </c>
    </row>
    <row r="11010" spans="1:1" x14ac:dyDescent="0.25">
      <c r="A11010">
        <v>74</v>
      </c>
    </row>
    <row r="11011" spans="1:1" x14ac:dyDescent="0.25">
      <c r="A11011">
        <v>89</v>
      </c>
    </row>
    <row r="11012" spans="1:1" x14ac:dyDescent="0.25">
      <c r="A11012">
        <v>87</v>
      </c>
    </row>
    <row r="11013" spans="1:1" x14ac:dyDescent="0.25">
      <c r="A11013">
        <v>100</v>
      </c>
    </row>
    <row r="11014" spans="1:1" x14ac:dyDescent="0.25">
      <c r="A11014">
        <v>90</v>
      </c>
    </row>
    <row r="11015" spans="1:1" x14ac:dyDescent="0.25">
      <c r="A11015">
        <v>100</v>
      </c>
    </row>
    <row r="11016" spans="1:1" x14ac:dyDescent="0.25">
      <c r="A11016">
        <v>90</v>
      </c>
    </row>
    <row r="11017" spans="1:1" x14ac:dyDescent="0.25">
      <c r="A11017">
        <v>90</v>
      </c>
    </row>
    <row r="11018" spans="1:1" x14ac:dyDescent="0.25">
      <c r="A11018">
        <v>88</v>
      </c>
    </row>
    <row r="11019" spans="1:1" x14ac:dyDescent="0.25">
      <c r="A11019">
        <v>74</v>
      </c>
    </row>
    <row r="11020" spans="1:1" x14ac:dyDescent="0.25">
      <c r="A11020">
        <v>89</v>
      </c>
    </row>
    <row r="11021" spans="1:1" x14ac:dyDescent="0.25">
      <c r="A11021">
        <v>87</v>
      </c>
    </row>
    <row r="11022" spans="1:1" x14ac:dyDescent="0.25">
      <c r="A11022">
        <v>100</v>
      </c>
    </row>
    <row r="11023" spans="1:1" x14ac:dyDescent="0.25">
      <c r="A11023">
        <v>90</v>
      </c>
    </row>
    <row r="11024" spans="1:1" x14ac:dyDescent="0.25">
      <c r="A11024">
        <v>90</v>
      </c>
    </row>
    <row r="11025" spans="1:1" x14ac:dyDescent="0.25">
      <c r="A11025">
        <v>88</v>
      </c>
    </row>
    <row r="11026" spans="1:1" x14ac:dyDescent="0.25">
      <c r="A11026">
        <v>74</v>
      </c>
    </row>
    <row r="11027" spans="1:1" x14ac:dyDescent="0.25">
      <c r="A11027">
        <v>89</v>
      </c>
    </row>
    <row r="11028" spans="1:1" x14ac:dyDescent="0.25">
      <c r="A11028">
        <v>100</v>
      </c>
    </row>
    <row r="11029" spans="1:1" x14ac:dyDescent="0.25">
      <c r="A11029">
        <v>84</v>
      </c>
    </row>
    <row r="11030" spans="1:1" x14ac:dyDescent="0.25">
      <c r="A11030">
        <v>90</v>
      </c>
    </row>
    <row r="11031" spans="1:1" x14ac:dyDescent="0.25">
      <c r="A11031">
        <v>115</v>
      </c>
    </row>
    <row r="11032" spans="1:1" x14ac:dyDescent="0.25">
      <c r="A11032">
        <v>87</v>
      </c>
    </row>
    <row r="11033" spans="1:1" x14ac:dyDescent="0.25">
      <c r="A11033">
        <v>100</v>
      </c>
    </row>
    <row r="11034" spans="1:1" x14ac:dyDescent="0.25">
      <c r="A11034">
        <v>90</v>
      </c>
    </row>
    <row r="11035" spans="1:1" x14ac:dyDescent="0.25">
      <c r="A11035">
        <v>90</v>
      </c>
    </row>
    <row r="11036" spans="1:1" x14ac:dyDescent="0.25">
      <c r="A11036">
        <v>88</v>
      </c>
    </row>
    <row r="11037" spans="1:1" x14ac:dyDescent="0.25">
      <c r="A11037">
        <v>74</v>
      </c>
    </row>
    <row r="11038" spans="1:1" x14ac:dyDescent="0.25">
      <c r="A11038">
        <v>89</v>
      </c>
    </row>
    <row r="11039" spans="1:1" x14ac:dyDescent="0.25">
      <c r="A11039">
        <v>87</v>
      </c>
    </row>
    <row r="11040" spans="1:1" x14ac:dyDescent="0.25">
      <c r="A11040">
        <v>75</v>
      </c>
    </row>
    <row r="11041" spans="1:1" x14ac:dyDescent="0.25">
      <c r="A11041">
        <v>88</v>
      </c>
    </row>
    <row r="11042" spans="1:1" x14ac:dyDescent="0.25">
      <c r="A11042">
        <v>74</v>
      </c>
    </row>
    <row r="11043" spans="1:1" x14ac:dyDescent="0.25">
      <c r="A11043">
        <v>89</v>
      </c>
    </row>
    <row r="11044" spans="1:1" x14ac:dyDescent="0.25">
      <c r="A11044">
        <v>87</v>
      </c>
    </row>
    <row r="11045" spans="1:1" x14ac:dyDescent="0.25">
      <c r="A11045">
        <v>76</v>
      </c>
    </row>
    <row r="11046" spans="1:1" x14ac:dyDescent="0.25">
      <c r="A11046">
        <v>88</v>
      </c>
    </row>
    <row r="11047" spans="1:1" x14ac:dyDescent="0.25">
      <c r="A11047">
        <v>74</v>
      </c>
    </row>
    <row r="11048" spans="1:1" x14ac:dyDescent="0.25">
      <c r="A11048">
        <v>89</v>
      </c>
    </row>
    <row r="11049" spans="1:1" x14ac:dyDescent="0.25">
      <c r="A11049">
        <v>87</v>
      </c>
    </row>
    <row r="11050" spans="1:1" x14ac:dyDescent="0.25">
      <c r="A11050">
        <v>100</v>
      </c>
    </row>
    <row r="11051" spans="1:1" x14ac:dyDescent="0.25">
      <c r="A11051">
        <v>90</v>
      </c>
    </row>
    <row r="11052" spans="1:1" x14ac:dyDescent="0.25">
      <c r="A11052">
        <v>88</v>
      </c>
    </row>
    <row r="11053" spans="1:1" x14ac:dyDescent="0.25">
      <c r="A11053">
        <v>74</v>
      </c>
    </row>
    <row r="11054" spans="1:1" x14ac:dyDescent="0.25">
      <c r="A11054">
        <v>89</v>
      </c>
    </row>
    <row r="11055" spans="1:1" x14ac:dyDescent="0.25">
      <c r="A11055">
        <v>87</v>
      </c>
    </row>
    <row r="11056" spans="1:1" x14ac:dyDescent="0.25">
      <c r="A11056">
        <v>88</v>
      </c>
    </row>
    <row r="11057" spans="1:1" x14ac:dyDescent="0.25">
      <c r="A11057">
        <v>74</v>
      </c>
    </row>
    <row r="11058" spans="1:1" x14ac:dyDescent="0.25">
      <c r="A11058">
        <v>89</v>
      </c>
    </row>
    <row r="11059" spans="1:1" x14ac:dyDescent="0.25">
      <c r="A11059">
        <v>87</v>
      </c>
    </row>
    <row r="11060" spans="1:1" x14ac:dyDescent="0.25">
      <c r="A11060">
        <v>88</v>
      </c>
    </row>
    <row r="11061" spans="1:1" x14ac:dyDescent="0.25">
      <c r="A11061">
        <v>74</v>
      </c>
    </row>
    <row r="11062" spans="1:1" x14ac:dyDescent="0.25">
      <c r="A11062">
        <v>89</v>
      </c>
    </row>
    <row r="11063" spans="1:1" x14ac:dyDescent="0.25">
      <c r="A11063">
        <v>87</v>
      </c>
    </row>
    <row r="11064" spans="1:1" x14ac:dyDescent="0.25">
      <c r="A11064">
        <v>100</v>
      </c>
    </row>
    <row r="11065" spans="1:1" x14ac:dyDescent="0.25">
      <c r="A11065">
        <v>90</v>
      </c>
    </row>
    <row r="11066" spans="1:1" x14ac:dyDescent="0.25">
      <c r="A11066">
        <v>88</v>
      </c>
    </row>
    <row r="11067" spans="1:1" x14ac:dyDescent="0.25">
      <c r="A11067">
        <v>74</v>
      </c>
    </row>
    <row r="11068" spans="1:1" x14ac:dyDescent="0.25">
      <c r="A11068">
        <v>89</v>
      </c>
    </row>
    <row r="11069" spans="1:1" x14ac:dyDescent="0.25">
      <c r="A11069">
        <v>87</v>
      </c>
    </row>
    <row r="11070" spans="1:1" x14ac:dyDescent="0.25">
      <c r="A11070">
        <v>100</v>
      </c>
    </row>
    <row r="11071" spans="1:1" x14ac:dyDescent="0.25">
      <c r="A11071">
        <v>90</v>
      </c>
    </row>
    <row r="11072" spans="1:1" x14ac:dyDescent="0.25">
      <c r="A11072">
        <v>88</v>
      </c>
    </row>
    <row r="11073" spans="1:1" x14ac:dyDescent="0.25">
      <c r="A11073">
        <v>74</v>
      </c>
    </row>
    <row r="11074" spans="1:1" x14ac:dyDescent="0.25">
      <c r="A11074">
        <v>89</v>
      </c>
    </row>
    <row r="11075" spans="1:1" x14ac:dyDescent="0.25">
      <c r="A11075">
        <v>87</v>
      </c>
    </row>
    <row r="11076" spans="1:1" x14ac:dyDescent="0.25">
      <c r="A11076">
        <v>88</v>
      </c>
    </row>
    <row r="11077" spans="1:1" x14ac:dyDescent="0.25">
      <c r="A11077">
        <v>74</v>
      </c>
    </row>
    <row r="11078" spans="1:1" x14ac:dyDescent="0.25">
      <c r="A11078">
        <v>89</v>
      </c>
    </row>
    <row r="11079" spans="1:1" x14ac:dyDescent="0.25">
      <c r="A11079">
        <v>100</v>
      </c>
    </row>
    <row r="11080" spans="1:1" x14ac:dyDescent="0.25">
      <c r="A11080">
        <v>82</v>
      </c>
    </row>
    <row r="11081" spans="1:1" x14ac:dyDescent="0.25">
      <c r="A11081">
        <v>90</v>
      </c>
    </row>
    <row r="11082" spans="1:1" x14ac:dyDescent="0.25">
      <c r="A11082">
        <v>114</v>
      </c>
    </row>
    <row r="11083" spans="1:1" x14ac:dyDescent="0.25">
      <c r="A11083">
        <v>87</v>
      </c>
    </row>
    <row r="11084" spans="1:1" x14ac:dyDescent="0.25">
      <c r="A11084">
        <v>100</v>
      </c>
    </row>
    <row r="11085" spans="1:1" x14ac:dyDescent="0.25">
      <c r="A11085">
        <v>90</v>
      </c>
    </row>
    <row r="11086" spans="1:1" x14ac:dyDescent="0.25">
      <c r="A11086">
        <v>100</v>
      </c>
    </row>
    <row r="11087" spans="1:1" x14ac:dyDescent="0.25">
      <c r="A11087">
        <v>90</v>
      </c>
    </row>
    <row r="11088" spans="1:1" x14ac:dyDescent="0.25">
      <c r="A11088">
        <v>90</v>
      </c>
    </row>
    <row r="11089" spans="1:1" x14ac:dyDescent="0.25">
      <c r="A11089">
        <v>88</v>
      </c>
    </row>
    <row r="11090" spans="1:1" x14ac:dyDescent="0.25">
      <c r="A11090">
        <v>74</v>
      </c>
    </row>
    <row r="11091" spans="1:1" x14ac:dyDescent="0.25">
      <c r="A11091">
        <v>89</v>
      </c>
    </row>
    <row r="11092" spans="1:1" x14ac:dyDescent="0.25">
      <c r="A11092">
        <v>87</v>
      </c>
    </row>
    <row r="11093" spans="1:1" x14ac:dyDescent="0.25">
      <c r="A11093">
        <v>100</v>
      </c>
    </row>
    <row r="11094" spans="1:1" x14ac:dyDescent="0.25">
      <c r="A11094">
        <v>90</v>
      </c>
    </row>
    <row r="11095" spans="1:1" x14ac:dyDescent="0.25">
      <c r="A11095">
        <v>88</v>
      </c>
    </row>
    <row r="11096" spans="1:1" x14ac:dyDescent="0.25">
      <c r="A11096">
        <v>74</v>
      </c>
    </row>
    <row r="11097" spans="1:1" x14ac:dyDescent="0.25">
      <c r="A11097">
        <v>89</v>
      </c>
    </row>
    <row r="11098" spans="1:1" x14ac:dyDescent="0.25">
      <c r="A11098">
        <v>87</v>
      </c>
    </row>
    <row r="11099" spans="1:1" x14ac:dyDescent="0.25">
      <c r="A11099">
        <v>100</v>
      </c>
    </row>
    <row r="11100" spans="1:1" x14ac:dyDescent="0.25">
      <c r="A11100">
        <v>90</v>
      </c>
    </row>
    <row r="11101" spans="1:1" x14ac:dyDescent="0.25">
      <c r="A11101">
        <v>100</v>
      </c>
    </row>
    <row r="11102" spans="1:1" x14ac:dyDescent="0.25">
      <c r="A11102">
        <v>90</v>
      </c>
    </row>
    <row r="11103" spans="1:1" x14ac:dyDescent="0.25">
      <c r="A11103">
        <v>88</v>
      </c>
    </row>
    <row r="11104" spans="1:1" x14ac:dyDescent="0.25">
      <c r="A11104">
        <v>74</v>
      </c>
    </row>
    <row r="11105" spans="1:1" x14ac:dyDescent="0.25">
      <c r="A11105">
        <v>89</v>
      </c>
    </row>
    <row r="11106" spans="1:1" x14ac:dyDescent="0.25">
      <c r="A11106">
        <v>76</v>
      </c>
    </row>
    <row r="11107" spans="1:1" x14ac:dyDescent="0.25">
      <c r="A11107">
        <v>90</v>
      </c>
    </row>
    <row r="11108" spans="1:1" x14ac:dyDescent="0.25">
      <c r="A11108">
        <v>86</v>
      </c>
    </row>
    <row r="11109" spans="1:1" x14ac:dyDescent="0.25">
      <c r="A11109">
        <v>90</v>
      </c>
    </row>
    <row r="11110" spans="1:1" x14ac:dyDescent="0.25">
      <c r="A11110">
        <v>78</v>
      </c>
    </row>
    <row r="11111" spans="1:1" x14ac:dyDescent="0.25">
      <c r="A11111">
        <v>87</v>
      </c>
    </row>
    <row r="11112" spans="1:1" x14ac:dyDescent="0.25">
      <c r="A11112">
        <v>100</v>
      </c>
    </row>
    <row r="11113" spans="1:1" x14ac:dyDescent="0.25">
      <c r="A11113">
        <v>90</v>
      </c>
    </row>
    <row r="11114" spans="1:1" x14ac:dyDescent="0.25">
      <c r="A11114">
        <v>88</v>
      </c>
    </row>
    <row r="11115" spans="1:1" x14ac:dyDescent="0.25">
      <c r="A11115">
        <v>86</v>
      </c>
    </row>
    <row r="11116" spans="1:1" x14ac:dyDescent="0.25">
      <c r="A11116">
        <v>86</v>
      </c>
    </row>
    <row r="11117" spans="1:1" x14ac:dyDescent="0.25">
      <c r="A11117">
        <v>74</v>
      </c>
    </row>
    <row r="11118" spans="1:1" x14ac:dyDescent="0.25">
      <c r="A11118">
        <v>89</v>
      </c>
    </row>
    <row r="11119" spans="1:1" x14ac:dyDescent="0.25">
      <c r="A11119">
        <v>87</v>
      </c>
    </row>
    <row r="11120" spans="1:1" x14ac:dyDescent="0.25">
      <c r="A11120">
        <v>100</v>
      </c>
    </row>
    <row r="11121" spans="1:1" x14ac:dyDescent="0.25">
      <c r="A11121">
        <v>90</v>
      </c>
    </row>
    <row r="11122" spans="1:1" x14ac:dyDescent="0.25">
      <c r="A11122">
        <v>88</v>
      </c>
    </row>
    <row r="11123" spans="1:1" x14ac:dyDescent="0.25">
      <c r="A11123">
        <v>74</v>
      </c>
    </row>
    <row r="11124" spans="1:1" x14ac:dyDescent="0.25">
      <c r="A11124">
        <v>89</v>
      </c>
    </row>
    <row r="11125" spans="1:1" x14ac:dyDescent="0.25">
      <c r="A11125">
        <v>92</v>
      </c>
    </row>
    <row r="11126" spans="1:1" x14ac:dyDescent="0.25">
      <c r="A11126">
        <v>100</v>
      </c>
    </row>
    <row r="11127" spans="1:1" x14ac:dyDescent="0.25">
      <c r="A11127">
        <v>86</v>
      </c>
    </row>
    <row r="11128" spans="1:1" x14ac:dyDescent="0.25">
      <c r="A11128">
        <v>90</v>
      </c>
    </row>
    <row r="11129" spans="1:1" x14ac:dyDescent="0.25">
      <c r="A11129">
        <v>100</v>
      </c>
    </row>
    <row r="11130" spans="1:1" x14ac:dyDescent="0.25">
      <c r="A11130">
        <v>84</v>
      </c>
    </row>
    <row r="11131" spans="1:1" x14ac:dyDescent="0.25">
      <c r="A11131">
        <v>90</v>
      </c>
    </row>
    <row r="11132" spans="1:1" x14ac:dyDescent="0.25">
      <c r="A11132">
        <v>117</v>
      </c>
    </row>
    <row r="11133" spans="1:1" x14ac:dyDescent="0.25">
      <c r="A11133">
        <v>87</v>
      </c>
    </row>
    <row r="11134" spans="1:1" x14ac:dyDescent="0.25">
      <c r="A11134">
        <v>100</v>
      </c>
    </row>
    <row r="11135" spans="1:1" x14ac:dyDescent="0.25">
      <c r="A11135">
        <v>90</v>
      </c>
    </row>
    <row r="11136" spans="1:1" x14ac:dyDescent="0.25">
      <c r="A11136">
        <v>90</v>
      </c>
    </row>
    <row r="11137" spans="1:1" x14ac:dyDescent="0.25">
      <c r="A11137">
        <v>88</v>
      </c>
    </row>
    <row r="11138" spans="1:1" x14ac:dyDescent="0.25">
      <c r="A11138">
        <v>74</v>
      </c>
    </row>
    <row r="11139" spans="1:1" x14ac:dyDescent="0.25">
      <c r="A11139">
        <v>89</v>
      </c>
    </row>
    <row r="11140" spans="1:1" x14ac:dyDescent="0.25">
      <c r="A11140">
        <v>87</v>
      </c>
    </row>
    <row r="11141" spans="1:1" x14ac:dyDescent="0.25">
      <c r="A11141">
        <v>100</v>
      </c>
    </row>
    <row r="11142" spans="1:1" x14ac:dyDescent="0.25">
      <c r="A11142">
        <v>90</v>
      </c>
    </row>
    <row r="11143" spans="1:1" x14ac:dyDescent="0.25">
      <c r="A11143">
        <v>100</v>
      </c>
    </row>
    <row r="11144" spans="1:1" x14ac:dyDescent="0.25">
      <c r="A11144">
        <v>90</v>
      </c>
    </row>
    <row r="11145" spans="1:1" x14ac:dyDescent="0.25">
      <c r="A11145">
        <v>90</v>
      </c>
    </row>
    <row r="11146" spans="1:1" x14ac:dyDescent="0.25">
      <c r="A11146">
        <v>88</v>
      </c>
    </row>
    <row r="11147" spans="1:1" x14ac:dyDescent="0.25">
      <c r="A11147">
        <v>74</v>
      </c>
    </row>
    <row r="11148" spans="1:1" x14ac:dyDescent="0.25">
      <c r="A11148">
        <v>89</v>
      </c>
    </row>
    <row r="11149" spans="1:1" x14ac:dyDescent="0.25">
      <c r="A11149">
        <v>87</v>
      </c>
    </row>
    <row r="11150" spans="1:1" x14ac:dyDescent="0.25">
      <c r="A11150">
        <v>100</v>
      </c>
    </row>
    <row r="11151" spans="1:1" x14ac:dyDescent="0.25">
      <c r="A11151">
        <v>90</v>
      </c>
    </row>
    <row r="11152" spans="1:1" x14ac:dyDescent="0.25">
      <c r="A11152">
        <v>100</v>
      </c>
    </row>
    <row r="11153" spans="1:1" x14ac:dyDescent="0.25">
      <c r="A11153">
        <v>90</v>
      </c>
    </row>
    <row r="11154" spans="1:1" x14ac:dyDescent="0.25">
      <c r="A11154">
        <v>90</v>
      </c>
    </row>
    <row r="11155" spans="1:1" x14ac:dyDescent="0.25">
      <c r="A11155">
        <v>88</v>
      </c>
    </row>
    <row r="11156" spans="1:1" x14ac:dyDescent="0.25">
      <c r="A11156">
        <v>74</v>
      </c>
    </row>
    <row r="11157" spans="1:1" x14ac:dyDescent="0.25">
      <c r="A11157">
        <v>89</v>
      </c>
    </row>
    <row r="11158" spans="1:1" x14ac:dyDescent="0.25">
      <c r="A11158">
        <v>87</v>
      </c>
    </row>
    <row r="11159" spans="1:1" x14ac:dyDescent="0.25">
      <c r="A11159">
        <v>100</v>
      </c>
    </row>
    <row r="11160" spans="1:1" x14ac:dyDescent="0.25">
      <c r="A11160">
        <v>90</v>
      </c>
    </row>
    <row r="11161" spans="1:1" x14ac:dyDescent="0.25">
      <c r="A11161">
        <v>90</v>
      </c>
    </row>
    <row r="11162" spans="1:1" x14ac:dyDescent="0.25">
      <c r="A11162">
        <v>88</v>
      </c>
    </row>
    <row r="11163" spans="1:1" x14ac:dyDescent="0.25">
      <c r="A11163">
        <v>74</v>
      </c>
    </row>
    <row r="11164" spans="1:1" x14ac:dyDescent="0.25">
      <c r="A11164">
        <v>89</v>
      </c>
    </row>
    <row r="11165" spans="1:1" x14ac:dyDescent="0.25">
      <c r="A11165">
        <v>87</v>
      </c>
    </row>
    <row r="11166" spans="1:1" x14ac:dyDescent="0.25">
      <c r="A11166">
        <v>100</v>
      </c>
    </row>
    <row r="11167" spans="1:1" x14ac:dyDescent="0.25">
      <c r="A11167">
        <v>90</v>
      </c>
    </row>
    <row r="11168" spans="1:1" x14ac:dyDescent="0.25">
      <c r="A11168">
        <v>88</v>
      </c>
    </row>
    <row r="11169" spans="1:1" x14ac:dyDescent="0.25">
      <c r="A11169">
        <v>74</v>
      </c>
    </row>
    <row r="11170" spans="1:1" x14ac:dyDescent="0.25">
      <c r="A11170">
        <v>89</v>
      </c>
    </row>
    <row r="11171" spans="1:1" x14ac:dyDescent="0.25">
      <c r="A11171">
        <v>87</v>
      </c>
    </row>
    <row r="11172" spans="1:1" x14ac:dyDescent="0.25">
      <c r="A11172">
        <v>100</v>
      </c>
    </row>
    <row r="11173" spans="1:1" x14ac:dyDescent="0.25">
      <c r="A11173">
        <v>90</v>
      </c>
    </row>
    <row r="11174" spans="1:1" x14ac:dyDescent="0.25">
      <c r="A11174">
        <v>90</v>
      </c>
    </row>
    <row r="11175" spans="1:1" x14ac:dyDescent="0.25">
      <c r="A11175">
        <v>88</v>
      </c>
    </row>
    <row r="11176" spans="1:1" x14ac:dyDescent="0.25">
      <c r="A11176">
        <v>74</v>
      </c>
    </row>
    <row r="11177" spans="1:1" x14ac:dyDescent="0.25">
      <c r="A11177">
        <v>89</v>
      </c>
    </row>
    <row r="11178" spans="1:1" x14ac:dyDescent="0.25">
      <c r="A11178">
        <v>87</v>
      </c>
    </row>
    <row r="11179" spans="1:1" x14ac:dyDescent="0.25">
      <c r="A11179">
        <v>100</v>
      </c>
    </row>
    <row r="11180" spans="1:1" x14ac:dyDescent="0.25">
      <c r="A11180">
        <v>90</v>
      </c>
    </row>
    <row r="11181" spans="1:1" x14ac:dyDescent="0.25">
      <c r="A11181">
        <v>100</v>
      </c>
    </row>
    <row r="11182" spans="1:1" x14ac:dyDescent="0.25">
      <c r="A11182">
        <v>90</v>
      </c>
    </row>
    <row r="11183" spans="1:1" x14ac:dyDescent="0.25">
      <c r="A11183">
        <v>88</v>
      </c>
    </row>
    <row r="11184" spans="1:1" x14ac:dyDescent="0.25">
      <c r="A11184">
        <v>74</v>
      </c>
    </row>
    <row r="11185" spans="1:1" x14ac:dyDescent="0.25">
      <c r="A11185">
        <v>89</v>
      </c>
    </row>
    <row r="11186" spans="1:1" x14ac:dyDescent="0.25">
      <c r="A11186">
        <v>87</v>
      </c>
    </row>
    <row r="11187" spans="1:1" x14ac:dyDescent="0.25">
      <c r="A11187">
        <v>100</v>
      </c>
    </row>
    <row r="11188" spans="1:1" x14ac:dyDescent="0.25">
      <c r="A11188">
        <v>90</v>
      </c>
    </row>
    <row r="11189" spans="1:1" x14ac:dyDescent="0.25">
      <c r="A11189">
        <v>88</v>
      </c>
    </row>
    <row r="11190" spans="1:1" x14ac:dyDescent="0.25">
      <c r="A11190">
        <v>74</v>
      </c>
    </row>
    <row r="11191" spans="1:1" x14ac:dyDescent="0.25">
      <c r="A11191">
        <v>89</v>
      </c>
    </row>
    <row r="11192" spans="1:1" x14ac:dyDescent="0.25">
      <c r="A11192">
        <v>87</v>
      </c>
    </row>
    <row r="11193" spans="1:1" x14ac:dyDescent="0.25">
      <c r="A11193">
        <v>75</v>
      </c>
    </row>
    <row r="11194" spans="1:1" x14ac:dyDescent="0.25">
      <c r="A11194">
        <v>88</v>
      </c>
    </row>
    <row r="11195" spans="1:1" x14ac:dyDescent="0.25">
      <c r="A11195">
        <v>74</v>
      </c>
    </row>
    <row r="11196" spans="1:1" x14ac:dyDescent="0.25">
      <c r="A11196">
        <v>89</v>
      </c>
    </row>
    <row r="11197" spans="1:1" x14ac:dyDescent="0.25">
      <c r="A11197">
        <v>87</v>
      </c>
    </row>
    <row r="11198" spans="1:1" x14ac:dyDescent="0.25">
      <c r="A11198">
        <v>100</v>
      </c>
    </row>
    <row r="11199" spans="1:1" x14ac:dyDescent="0.25">
      <c r="A11199">
        <v>90</v>
      </c>
    </row>
    <row r="11200" spans="1:1" x14ac:dyDescent="0.25">
      <c r="A11200">
        <v>100</v>
      </c>
    </row>
    <row r="11201" spans="1:1" x14ac:dyDescent="0.25">
      <c r="A11201">
        <v>90</v>
      </c>
    </row>
    <row r="11202" spans="1:1" x14ac:dyDescent="0.25">
      <c r="A11202">
        <v>88</v>
      </c>
    </row>
    <row r="11203" spans="1:1" x14ac:dyDescent="0.25">
      <c r="A11203">
        <v>74</v>
      </c>
    </row>
    <row r="11204" spans="1:1" x14ac:dyDescent="0.25">
      <c r="A11204">
        <v>89</v>
      </c>
    </row>
    <row r="11205" spans="1:1" x14ac:dyDescent="0.25">
      <c r="A11205">
        <v>87</v>
      </c>
    </row>
    <row r="11206" spans="1:1" x14ac:dyDescent="0.25">
      <c r="A11206">
        <v>100</v>
      </c>
    </row>
    <row r="11207" spans="1:1" x14ac:dyDescent="0.25">
      <c r="A11207">
        <v>90</v>
      </c>
    </row>
    <row r="11208" spans="1:1" x14ac:dyDescent="0.25">
      <c r="A11208">
        <v>88</v>
      </c>
    </row>
    <row r="11209" spans="1:1" x14ac:dyDescent="0.25">
      <c r="A11209">
        <v>74</v>
      </c>
    </row>
    <row r="11210" spans="1:1" x14ac:dyDescent="0.25">
      <c r="A11210">
        <v>89</v>
      </c>
    </row>
    <row r="11211" spans="1:1" x14ac:dyDescent="0.25">
      <c r="A11211">
        <v>87</v>
      </c>
    </row>
    <row r="11212" spans="1:1" x14ac:dyDescent="0.25">
      <c r="A11212">
        <v>75</v>
      </c>
    </row>
    <row r="11213" spans="1:1" x14ac:dyDescent="0.25">
      <c r="A11213">
        <v>88</v>
      </c>
    </row>
    <row r="11214" spans="1:1" x14ac:dyDescent="0.25">
      <c r="A11214">
        <v>74</v>
      </c>
    </row>
    <row r="11215" spans="1:1" x14ac:dyDescent="0.25">
      <c r="A11215">
        <v>89</v>
      </c>
    </row>
    <row r="11216" spans="1:1" x14ac:dyDescent="0.25">
      <c r="A11216">
        <v>87</v>
      </c>
    </row>
    <row r="11217" spans="1:1" x14ac:dyDescent="0.25">
      <c r="A11217">
        <v>76</v>
      </c>
    </row>
    <row r="11218" spans="1:1" x14ac:dyDescent="0.25">
      <c r="A11218">
        <v>100</v>
      </c>
    </row>
    <row r="11219" spans="1:1" x14ac:dyDescent="0.25">
      <c r="A11219">
        <v>90</v>
      </c>
    </row>
    <row r="11220" spans="1:1" x14ac:dyDescent="0.25">
      <c r="A11220">
        <v>90</v>
      </c>
    </row>
    <row r="11221" spans="1:1" x14ac:dyDescent="0.25">
      <c r="A11221">
        <v>88</v>
      </c>
    </row>
    <row r="11222" spans="1:1" x14ac:dyDescent="0.25">
      <c r="A11222">
        <v>100</v>
      </c>
    </row>
    <row r="11223" spans="1:1" x14ac:dyDescent="0.25">
      <c r="A11223">
        <v>90</v>
      </c>
    </row>
    <row r="11224" spans="1:1" x14ac:dyDescent="0.25">
      <c r="A11224">
        <v>74</v>
      </c>
    </row>
    <row r="11225" spans="1:1" x14ac:dyDescent="0.25">
      <c r="A11225">
        <v>89</v>
      </c>
    </row>
    <row r="11226" spans="1:1" x14ac:dyDescent="0.25">
      <c r="A11226">
        <v>87</v>
      </c>
    </row>
    <row r="11227" spans="1:1" x14ac:dyDescent="0.25">
      <c r="A11227">
        <v>100</v>
      </c>
    </row>
    <row r="11228" spans="1:1" x14ac:dyDescent="0.25">
      <c r="A11228">
        <v>90</v>
      </c>
    </row>
    <row r="11229" spans="1:1" x14ac:dyDescent="0.25">
      <c r="A11229">
        <v>88</v>
      </c>
    </row>
    <row r="11230" spans="1:1" x14ac:dyDescent="0.25">
      <c r="A11230">
        <v>74</v>
      </c>
    </row>
    <row r="11231" spans="1:1" x14ac:dyDescent="0.25">
      <c r="A11231">
        <v>89</v>
      </c>
    </row>
    <row r="11232" spans="1:1" x14ac:dyDescent="0.25">
      <c r="A11232">
        <v>87</v>
      </c>
    </row>
    <row r="11233" spans="1:1" x14ac:dyDescent="0.25">
      <c r="A11233">
        <v>100</v>
      </c>
    </row>
    <row r="11234" spans="1:1" x14ac:dyDescent="0.25">
      <c r="A11234">
        <v>90</v>
      </c>
    </row>
    <row r="11235" spans="1:1" x14ac:dyDescent="0.25">
      <c r="A11235">
        <v>88</v>
      </c>
    </row>
    <row r="11236" spans="1:1" x14ac:dyDescent="0.25">
      <c r="A11236">
        <v>74</v>
      </c>
    </row>
    <row r="11237" spans="1:1" x14ac:dyDescent="0.25">
      <c r="A11237">
        <v>89</v>
      </c>
    </row>
    <row r="11238" spans="1:1" x14ac:dyDescent="0.25">
      <c r="A11238">
        <v>100</v>
      </c>
    </row>
    <row r="11239" spans="1:1" x14ac:dyDescent="0.25">
      <c r="A11239">
        <v>82</v>
      </c>
    </row>
    <row r="11240" spans="1:1" x14ac:dyDescent="0.25">
      <c r="A11240">
        <v>90</v>
      </c>
    </row>
    <row r="11241" spans="1:1" x14ac:dyDescent="0.25">
      <c r="A11241">
        <v>178</v>
      </c>
    </row>
    <row r="11242" spans="1:1" x14ac:dyDescent="0.25">
      <c r="A11242">
        <v>87</v>
      </c>
    </row>
    <row r="11243" spans="1:1" x14ac:dyDescent="0.25">
      <c r="A11243">
        <v>100</v>
      </c>
    </row>
    <row r="11244" spans="1:1" x14ac:dyDescent="0.25">
      <c r="A11244">
        <v>90</v>
      </c>
    </row>
    <row r="11245" spans="1:1" x14ac:dyDescent="0.25">
      <c r="A11245">
        <v>100</v>
      </c>
    </row>
    <row r="11246" spans="1:1" x14ac:dyDescent="0.25">
      <c r="A11246">
        <v>90</v>
      </c>
    </row>
    <row r="11247" spans="1:1" x14ac:dyDescent="0.25">
      <c r="A11247">
        <v>88</v>
      </c>
    </row>
    <row r="11248" spans="1:1" x14ac:dyDescent="0.25">
      <c r="A11248">
        <v>74</v>
      </c>
    </row>
    <row r="11249" spans="1:1" x14ac:dyDescent="0.25">
      <c r="A11249">
        <v>89</v>
      </c>
    </row>
    <row r="11250" spans="1:1" x14ac:dyDescent="0.25">
      <c r="A11250">
        <v>87</v>
      </c>
    </row>
    <row r="11251" spans="1:1" x14ac:dyDescent="0.25">
      <c r="A11251">
        <v>100</v>
      </c>
    </row>
    <row r="11252" spans="1:1" x14ac:dyDescent="0.25">
      <c r="A11252">
        <v>90</v>
      </c>
    </row>
    <row r="11253" spans="1:1" x14ac:dyDescent="0.25">
      <c r="A11253">
        <v>88</v>
      </c>
    </row>
    <row r="11254" spans="1:1" x14ac:dyDescent="0.25">
      <c r="A11254">
        <v>74</v>
      </c>
    </row>
    <row r="11255" spans="1:1" x14ac:dyDescent="0.25">
      <c r="A11255">
        <v>89</v>
      </c>
    </row>
    <row r="11256" spans="1:1" x14ac:dyDescent="0.25">
      <c r="A11256">
        <v>87</v>
      </c>
    </row>
    <row r="11257" spans="1:1" x14ac:dyDescent="0.25">
      <c r="A11257">
        <v>100</v>
      </c>
    </row>
    <row r="11258" spans="1:1" x14ac:dyDescent="0.25">
      <c r="A11258">
        <v>90</v>
      </c>
    </row>
    <row r="11259" spans="1:1" x14ac:dyDescent="0.25">
      <c r="A11259">
        <v>100</v>
      </c>
    </row>
    <row r="11260" spans="1:1" x14ac:dyDescent="0.25">
      <c r="A11260">
        <v>90</v>
      </c>
    </row>
    <row r="11261" spans="1:1" x14ac:dyDescent="0.25">
      <c r="A11261">
        <v>90</v>
      </c>
    </row>
    <row r="11262" spans="1:1" x14ac:dyDescent="0.25">
      <c r="A11262">
        <v>88</v>
      </c>
    </row>
    <row r="11263" spans="1:1" x14ac:dyDescent="0.25">
      <c r="A11263">
        <v>74</v>
      </c>
    </row>
    <row r="11264" spans="1:1" x14ac:dyDescent="0.25">
      <c r="A11264">
        <v>89</v>
      </c>
    </row>
    <row r="11265" spans="1:1" x14ac:dyDescent="0.25">
      <c r="A11265">
        <v>87</v>
      </c>
    </row>
    <row r="11266" spans="1:1" x14ac:dyDescent="0.25">
      <c r="A11266">
        <v>100</v>
      </c>
    </row>
    <row r="11267" spans="1:1" x14ac:dyDescent="0.25">
      <c r="A11267">
        <v>90</v>
      </c>
    </row>
    <row r="11268" spans="1:1" x14ac:dyDescent="0.25">
      <c r="A11268">
        <v>88</v>
      </c>
    </row>
    <row r="11269" spans="1:1" x14ac:dyDescent="0.25">
      <c r="A11269">
        <v>74</v>
      </c>
    </row>
    <row r="11270" spans="1:1" x14ac:dyDescent="0.25">
      <c r="A11270">
        <v>89</v>
      </c>
    </row>
    <row r="11271" spans="1:1" x14ac:dyDescent="0.25">
      <c r="A11271">
        <v>87</v>
      </c>
    </row>
    <row r="11272" spans="1:1" x14ac:dyDescent="0.25">
      <c r="A11272">
        <v>100</v>
      </c>
    </row>
    <row r="11273" spans="1:1" x14ac:dyDescent="0.25">
      <c r="A11273">
        <v>90</v>
      </c>
    </row>
    <row r="11274" spans="1:1" x14ac:dyDescent="0.25">
      <c r="A11274">
        <v>100</v>
      </c>
    </row>
    <row r="11275" spans="1:1" x14ac:dyDescent="0.25">
      <c r="A11275">
        <v>90</v>
      </c>
    </row>
    <row r="11276" spans="1:1" x14ac:dyDescent="0.25">
      <c r="A11276">
        <v>88</v>
      </c>
    </row>
    <row r="11277" spans="1:1" x14ac:dyDescent="0.25">
      <c r="A11277">
        <v>74</v>
      </c>
    </row>
    <row r="11278" spans="1:1" x14ac:dyDescent="0.25">
      <c r="A11278">
        <v>89</v>
      </c>
    </row>
    <row r="11279" spans="1:1" x14ac:dyDescent="0.25">
      <c r="A11279">
        <v>100</v>
      </c>
    </row>
    <row r="11280" spans="1:1" x14ac:dyDescent="0.25">
      <c r="A11280">
        <v>84</v>
      </c>
    </row>
    <row r="11281" spans="1:1" x14ac:dyDescent="0.25">
      <c r="A11281">
        <v>90</v>
      </c>
    </row>
    <row r="11282" spans="1:1" x14ac:dyDescent="0.25">
      <c r="A11282">
        <v>185</v>
      </c>
    </row>
    <row r="11283" spans="1:1" x14ac:dyDescent="0.25">
      <c r="A11283">
        <v>87</v>
      </c>
    </row>
    <row r="11284" spans="1:1" x14ac:dyDescent="0.25">
      <c r="A11284">
        <v>100</v>
      </c>
    </row>
    <row r="11285" spans="1:1" x14ac:dyDescent="0.25">
      <c r="A11285">
        <v>90</v>
      </c>
    </row>
    <row r="11286" spans="1:1" x14ac:dyDescent="0.25">
      <c r="A11286">
        <v>90</v>
      </c>
    </row>
    <row r="11287" spans="1:1" x14ac:dyDescent="0.25">
      <c r="A11287">
        <v>88</v>
      </c>
    </row>
    <row r="11288" spans="1:1" x14ac:dyDescent="0.25">
      <c r="A11288">
        <v>74</v>
      </c>
    </row>
    <row r="11289" spans="1:1" x14ac:dyDescent="0.25">
      <c r="A11289">
        <v>89</v>
      </c>
    </row>
    <row r="11290" spans="1:1" x14ac:dyDescent="0.25">
      <c r="A11290">
        <v>87</v>
      </c>
    </row>
    <row r="11291" spans="1:1" x14ac:dyDescent="0.25">
      <c r="A11291">
        <v>100</v>
      </c>
    </row>
    <row r="11292" spans="1:1" x14ac:dyDescent="0.25">
      <c r="A11292">
        <v>90</v>
      </c>
    </row>
    <row r="11293" spans="1:1" x14ac:dyDescent="0.25">
      <c r="A11293">
        <v>88</v>
      </c>
    </row>
    <row r="11294" spans="1:1" x14ac:dyDescent="0.25">
      <c r="A11294">
        <v>74</v>
      </c>
    </row>
    <row r="11295" spans="1:1" x14ac:dyDescent="0.25">
      <c r="A11295">
        <v>89</v>
      </c>
    </row>
    <row r="11296" spans="1:1" x14ac:dyDescent="0.25">
      <c r="A11296">
        <v>87</v>
      </c>
    </row>
    <row r="11297" spans="1:1" x14ac:dyDescent="0.25">
      <c r="A11297">
        <v>100</v>
      </c>
    </row>
    <row r="11298" spans="1:1" x14ac:dyDescent="0.25">
      <c r="A11298">
        <v>90</v>
      </c>
    </row>
    <row r="11299" spans="1:1" x14ac:dyDescent="0.25">
      <c r="A11299">
        <v>100</v>
      </c>
    </row>
    <row r="11300" spans="1:1" x14ac:dyDescent="0.25">
      <c r="A11300">
        <v>90</v>
      </c>
    </row>
    <row r="11301" spans="1:1" x14ac:dyDescent="0.25">
      <c r="A11301">
        <v>88</v>
      </c>
    </row>
    <row r="11302" spans="1:1" x14ac:dyDescent="0.25">
      <c r="A11302">
        <v>74</v>
      </c>
    </row>
    <row r="11303" spans="1:1" x14ac:dyDescent="0.25">
      <c r="A11303">
        <v>89</v>
      </c>
    </row>
    <row r="11304" spans="1:1" x14ac:dyDescent="0.25">
      <c r="A11304">
        <v>87</v>
      </c>
    </row>
    <row r="11305" spans="1:1" x14ac:dyDescent="0.25">
      <c r="A11305">
        <v>100</v>
      </c>
    </row>
    <row r="11306" spans="1:1" x14ac:dyDescent="0.25">
      <c r="A11306">
        <v>90</v>
      </c>
    </row>
    <row r="11307" spans="1:1" x14ac:dyDescent="0.25">
      <c r="A11307">
        <v>90</v>
      </c>
    </row>
    <row r="11308" spans="1:1" x14ac:dyDescent="0.25">
      <c r="A11308">
        <v>88</v>
      </c>
    </row>
    <row r="11309" spans="1:1" x14ac:dyDescent="0.25">
      <c r="A11309">
        <v>74</v>
      </c>
    </row>
    <row r="11310" spans="1:1" x14ac:dyDescent="0.25">
      <c r="A11310">
        <v>89</v>
      </c>
    </row>
    <row r="11311" spans="1:1" x14ac:dyDescent="0.25">
      <c r="A11311">
        <v>87</v>
      </c>
    </row>
    <row r="11312" spans="1:1" x14ac:dyDescent="0.25">
      <c r="A11312">
        <v>100</v>
      </c>
    </row>
    <row r="11313" spans="1:1" x14ac:dyDescent="0.25">
      <c r="A11313">
        <v>90</v>
      </c>
    </row>
    <row r="11314" spans="1:1" x14ac:dyDescent="0.25">
      <c r="A11314">
        <v>88</v>
      </c>
    </row>
    <row r="11315" spans="1:1" x14ac:dyDescent="0.25">
      <c r="A11315">
        <v>74</v>
      </c>
    </row>
    <row r="11316" spans="1:1" x14ac:dyDescent="0.25">
      <c r="A11316">
        <v>89</v>
      </c>
    </row>
    <row r="11317" spans="1:1" x14ac:dyDescent="0.25">
      <c r="A11317">
        <v>100</v>
      </c>
    </row>
    <row r="11318" spans="1:1" x14ac:dyDescent="0.25">
      <c r="A11318">
        <v>82</v>
      </c>
    </row>
    <row r="11319" spans="1:1" x14ac:dyDescent="0.25">
      <c r="A11319">
        <v>90</v>
      </c>
    </row>
    <row r="11320" spans="1:1" x14ac:dyDescent="0.25">
      <c r="A11320">
        <v>114</v>
      </c>
    </row>
    <row r="11321" spans="1:1" x14ac:dyDescent="0.25">
      <c r="A11321">
        <v>87</v>
      </c>
    </row>
    <row r="11322" spans="1:1" x14ac:dyDescent="0.25">
      <c r="A11322">
        <v>100</v>
      </c>
    </row>
    <row r="11323" spans="1:1" x14ac:dyDescent="0.25">
      <c r="A11323">
        <v>90</v>
      </c>
    </row>
    <row r="11324" spans="1:1" x14ac:dyDescent="0.25">
      <c r="A11324">
        <v>88</v>
      </c>
    </row>
    <row r="11325" spans="1:1" x14ac:dyDescent="0.25">
      <c r="A11325">
        <v>74</v>
      </c>
    </row>
    <row r="11326" spans="1:1" x14ac:dyDescent="0.25">
      <c r="A11326">
        <v>89</v>
      </c>
    </row>
    <row r="11327" spans="1:1" x14ac:dyDescent="0.25">
      <c r="A11327">
        <v>87</v>
      </c>
    </row>
    <row r="11328" spans="1:1" x14ac:dyDescent="0.25">
      <c r="A11328">
        <v>100</v>
      </c>
    </row>
    <row r="11329" spans="1:1" x14ac:dyDescent="0.25">
      <c r="A11329">
        <v>90</v>
      </c>
    </row>
    <row r="11330" spans="1:1" x14ac:dyDescent="0.25">
      <c r="A11330">
        <v>88</v>
      </c>
    </row>
    <row r="11331" spans="1:1" x14ac:dyDescent="0.25">
      <c r="A11331">
        <v>74</v>
      </c>
    </row>
    <row r="11332" spans="1:1" x14ac:dyDescent="0.25">
      <c r="A11332">
        <v>89</v>
      </c>
    </row>
    <row r="11333" spans="1:1" x14ac:dyDescent="0.25">
      <c r="A11333">
        <v>87</v>
      </c>
    </row>
    <row r="11334" spans="1:1" x14ac:dyDescent="0.25">
      <c r="A11334">
        <v>100</v>
      </c>
    </row>
    <row r="11335" spans="1:1" x14ac:dyDescent="0.25">
      <c r="A11335">
        <v>90</v>
      </c>
    </row>
    <row r="11336" spans="1:1" x14ac:dyDescent="0.25">
      <c r="A11336">
        <v>88</v>
      </c>
    </row>
    <row r="11337" spans="1:1" x14ac:dyDescent="0.25">
      <c r="A11337">
        <v>74</v>
      </c>
    </row>
    <row r="11338" spans="1:1" x14ac:dyDescent="0.25">
      <c r="A11338">
        <v>89</v>
      </c>
    </row>
    <row r="11339" spans="1:1" x14ac:dyDescent="0.25">
      <c r="A11339">
        <v>87</v>
      </c>
    </row>
    <row r="11340" spans="1:1" x14ac:dyDescent="0.25">
      <c r="A11340">
        <v>76</v>
      </c>
    </row>
    <row r="11341" spans="1:1" x14ac:dyDescent="0.25">
      <c r="A11341">
        <v>88</v>
      </c>
    </row>
    <row r="11342" spans="1:1" x14ac:dyDescent="0.25">
      <c r="A11342">
        <v>74</v>
      </c>
    </row>
    <row r="11343" spans="1:1" x14ac:dyDescent="0.25">
      <c r="A11343">
        <v>89</v>
      </c>
    </row>
    <row r="11344" spans="1:1" x14ac:dyDescent="0.25">
      <c r="A11344">
        <v>87</v>
      </c>
    </row>
    <row r="11345" spans="1:1" x14ac:dyDescent="0.25">
      <c r="A11345">
        <v>100</v>
      </c>
    </row>
    <row r="11346" spans="1:1" x14ac:dyDescent="0.25">
      <c r="A11346">
        <v>90</v>
      </c>
    </row>
    <row r="11347" spans="1:1" x14ac:dyDescent="0.25">
      <c r="A11347">
        <v>88</v>
      </c>
    </row>
    <row r="11348" spans="1:1" x14ac:dyDescent="0.25">
      <c r="A11348">
        <v>74</v>
      </c>
    </row>
    <row r="11349" spans="1:1" x14ac:dyDescent="0.25">
      <c r="A11349">
        <v>89</v>
      </c>
    </row>
    <row r="11350" spans="1:1" x14ac:dyDescent="0.25">
      <c r="A11350">
        <v>87</v>
      </c>
    </row>
    <row r="11351" spans="1:1" x14ac:dyDescent="0.25">
      <c r="A11351">
        <v>100</v>
      </c>
    </row>
    <row r="11352" spans="1:1" x14ac:dyDescent="0.25">
      <c r="A11352">
        <v>90</v>
      </c>
    </row>
    <row r="11353" spans="1:1" x14ac:dyDescent="0.25">
      <c r="A11353">
        <v>88</v>
      </c>
    </row>
    <row r="11354" spans="1:1" x14ac:dyDescent="0.25">
      <c r="A11354">
        <v>74</v>
      </c>
    </row>
    <row r="11355" spans="1:1" x14ac:dyDescent="0.25">
      <c r="A11355">
        <v>89</v>
      </c>
    </row>
    <row r="11356" spans="1:1" x14ac:dyDescent="0.25">
      <c r="A11356">
        <v>87</v>
      </c>
    </row>
    <row r="11357" spans="1:1" x14ac:dyDescent="0.25">
      <c r="A11357">
        <v>100</v>
      </c>
    </row>
    <row r="11358" spans="1:1" x14ac:dyDescent="0.25">
      <c r="A11358">
        <v>90</v>
      </c>
    </row>
    <row r="11359" spans="1:1" x14ac:dyDescent="0.25">
      <c r="A11359">
        <v>88</v>
      </c>
    </row>
    <row r="11360" spans="1:1" x14ac:dyDescent="0.25">
      <c r="A11360">
        <v>74</v>
      </c>
    </row>
    <row r="11361" spans="1:1" x14ac:dyDescent="0.25">
      <c r="A11361">
        <v>89</v>
      </c>
    </row>
    <row r="11362" spans="1:1" x14ac:dyDescent="0.25">
      <c r="A11362">
        <v>87</v>
      </c>
    </row>
    <row r="11363" spans="1:1" x14ac:dyDescent="0.25">
      <c r="A11363">
        <v>100</v>
      </c>
    </row>
    <row r="11364" spans="1:1" x14ac:dyDescent="0.25">
      <c r="A11364">
        <v>90</v>
      </c>
    </row>
    <row r="11365" spans="1:1" x14ac:dyDescent="0.25">
      <c r="A11365">
        <v>90</v>
      </c>
    </row>
    <row r="11366" spans="1:1" x14ac:dyDescent="0.25">
      <c r="A11366">
        <v>88</v>
      </c>
    </row>
    <row r="11367" spans="1:1" x14ac:dyDescent="0.25">
      <c r="A11367">
        <v>74</v>
      </c>
    </row>
    <row r="11368" spans="1:1" x14ac:dyDescent="0.25">
      <c r="A11368">
        <v>89</v>
      </c>
    </row>
    <row r="11369" spans="1:1" x14ac:dyDescent="0.25">
      <c r="A11369">
        <v>100</v>
      </c>
    </row>
    <row r="11370" spans="1:1" x14ac:dyDescent="0.25">
      <c r="A11370">
        <v>83</v>
      </c>
    </row>
    <row r="11371" spans="1:1" x14ac:dyDescent="0.25">
      <c r="A11371">
        <v>90</v>
      </c>
    </row>
    <row r="11372" spans="1:1" x14ac:dyDescent="0.25">
      <c r="A11372">
        <v>114</v>
      </c>
    </row>
    <row r="11373" spans="1:1" x14ac:dyDescent="0.25">
      <c r="A11373">
        <v>87</v>
      </c>
    </row>
    <row r="11374" spans="1:1" x14ac:dyDescent="0.25">
      <c r="A11374">
        <v>100</v>
      </c>
    </row>
    <row r="11375" spans="1:1" x14ac:dyDescent="0.25">
      <c r="A11375">
        <v>90</v>
      </c>
    </row>
    <row r="11376" spans="1:1" x14ac:dyDescent="0.25">
      <c r="A11376">
        <v>88</v>
      </c>
    </row>
    <row r="11377" spans="1:1" x14ac:dyDescent="0.25">
      <c r="A11377">
        <v>74</v>
      </c>
    </row>
    <row r="11378" spans="1:1" x14ac:dyDescent="0.25">
      <c r="A11378">
        <v>89</v>
      </c>
    </row>
    <row r="11379" spans="1:1" x14ac:dyDescent="0.25">
      <c r="A11379">
        <v>87</v>
      </c>
    </row>
    <row r="11380" spans="1:1" x14ac:dyDescent="0.25">
      <c r="A11380">
        <v>100</v>
      </c>
    </row>
    <row r="11381" spans="1:1" x14ac:dyDescent="0.25">
      <c r="A11381">
        <v>90</v>
      </c>
    </row>
    <row r="11382" spans="1:1" x14ac:dyDescent="0.25">
      <c r="A11382">
        <v>88</v>
      </c>
    </row>
    <row r="11383" spans="1:1" x14ac:dyDescent="0.25">
      <c r="A11383">
        <v>74</v>
      </c>
    </row>
    <row r="11384" spans="1:1" x14ac:dyDescent="0.25">
      <c r="A11384">
        <v>89</v>
      </c>
    </row>
    <row r="11385" spans="1:1" x14ac:dyDescent="0.25">
      <c r="A11385">
        <v>87</v>
      </c>
    </row>
    <row r="11386" spans="1:1" x14ac:dyDescent="0.25">
      <c r="A11386">
        <v>76</v>
      </c>
    </row>
    <row r="11387" spans="1:1" x14ac:dyDescent="0.25">
      <c r="A11387">
        <v>90</v>
      </c>
    </row>
    <row r="11388" spans="1:1" x14ac:dyDescent="0.25">
      <c r="A11388">
        <v>90</v>
      </c>
    </row>
    <row r="11389" spans="1:1" x14ac:dyDescent="0.25">
      <c r="A11389">
        <v>88</v>
      </c>
    </row>
    <row r="11390" spans="1:1" x14ac:dyDescent="0.25">
      <c r="A11390">
        <v>74</v>
      </c>
    </row>
    <row r="11391" spans="1:1" x14ac:dyDescent="0.25">
      <c r="A11391">
        <v>89</v>
      </c>
    </row>
    <row r="11392" spans="1:1" x14ac:dyDescent="0.25">
      <c r="A11392">
        <v>87</v>
      </c>
    </row>
    <row r="11393" spans="1:1" x14ac:dyDescent="0.25">
      <c r="A11393">
        <v>76</v>
      </c>
    </row>
    <row r="11394" spans="1:1" x14ac:dyDescent="0.25">
      <c r="A11394">
        <v>88</v>
      </c>
    </row>
    <row r="11395" spans="1:1" x14ac:dyDescent="0.25">
      <c r="A11395">
        <v>74</v>
      </c>
    </row>
    <row r="11396" spans="1:1" x14ac:dyDescent="0.25">
      <c r="A11396">
        <v>89</v>
      </c>
    </row>
    <row r="11397" spans="1:1" x14ac:dyDescent="0.25">
      <c r="A11397">
        <v>100</v>
      </c>
    </row>
    <row r="11398" spans="1:1" x14ac:dyDescent="0.25">
      <c r="A11398">
        <v>84</v>
      </c>
    </row>
    <row r="11399" spans="1:1" x14ac:dyDescent="0.25">
      <c r="A11399">
        <v>90</v>
      </c>
    </row>
    <row r="11400" spans="1:1" x14ac:dyDescent="0.25">
      <c r="A11400">
        <v>174</v>
      </c>
    </row>
    <row r="11401" spans="1:1" x14ac:dyDescent="0.25">
      <c r="A11401">
        <v>87</v>
      </c>
    </row>
    <row r="11402" spans="1:1" x14ac:dyDescent="0.25">
      <c r="A11402">
        <v>76</v>
      </c>
    </row>
    <row r="11403" spans="1:1" x14ac:dyDescent="0.25">
      <c r="A11403">
        <v>100</v>
      </c>
    </row>
    <row r="11404" spans="1:1" x14ac:dyDescent="0.25">
      <c r="A11404">
        <v>90</v>
      </c>
    </row>
    <row r="11405" spans="1:1" x14ac:dyDescent="0.25">
      <c r="A11405">
        <v>90</v>
      </c>
    </row>
    <row r="11406" spans="1:1" x14ac:dyDescent="0.25">
      <c r="A11406">
        <v>88</v>
      </c>
    </row>
    <row r="11407" spans="1:1" x14ac:dyDescent="0.25">
      <c r="A11407">
        <v>100</v>
      </c>
    </row>
    <row r="11408" spans="1:1" x14ac:dyDescent="0.25">
      <c r="A11408">
        <v>90</v>
      </c>
    </row>
    <row r="11409" spans="1:1" x14ac:dyDescent="0.25">
      <c r="A11409">
        <v>74</v>
      </c>
    </row>
    <row r="11410" spans="1:1" x14ac:dyDescent="0.25">
      <c r="A11410">
        <v>89</v>
      </c>
    </row>
    <row r="11411" spans="1:1" x14ac:dyDescent="0.25">
      <c r="A11411">
        <v>87</v>
      </c>
    </row>
    <row r="11412" spans="1:1" x14ac:dyDescent="0.25">
      <c r="A11412">
        <v>100</v>
      </c>
    </row>
    <row r="11413" spans="1:1" x14ac:dyDescent="0.25">
      <c r="A11413">
        <v>90</v>
      </c>
    </row>
    <row r="11414" spans="1:1" x14ac:dyDescent="0.25">
      <c r="A11414">
        <v>88</v>
      </c>
    </row>
    <row r="11415" spans="1:1" x14ac:dyDescent="0.25">
      <c r="A11415">
        <v>74</v>
      </c>
    </row>
    <row r="11416" spans="1:1" x14ac:dyDescent="0.25">
      <c r="A11416">
        <v>89</v>
      </c>
    </row>
    <row r="11417" spans="1:1" x14ac:dyDescent="0.25">
      <c r="A11417">
        <v>87</v>
      </c>
    </row>
    <row r="11418" spans="1:1" x14ac:dyDescent="0.25">
      <c r="A11418">
        <v>100</v>
      </c>
    </row>
    <row r="11419" spans="1:1" x14ac:dyDescent="0.25">
      <c r="A11419">
        <v>90</v>
      </c>
    </row>
    <row r="11420" spans="1:1" x14ac:dyDescent="0.25">
      <c r="A11420">
        <v>88</v>
      </c>
    </row>
    <row r="11421" spans="1:1" x14ac:dyDescent="0.25">
      <c r="A11421">
        <v>74</v>
      </c>
    </row>
    <row r="11422" spans="1:1" x14ac:dyDescent="0.25">
      <c r="A11422">
        <v>89</v>
      </c>
    </row>
    <row r="11423" spans="1:1" x14ac:dyDescent="0.25">
      <c r="A11423">
        <v>87</v>
      </c>
    </row>
    <row r="11424" spans="1:1" x14ac:dyDescent="0.25">
      <c r="A11424">
        <v>76</v>
      </c>
    </row>
    <row r="11425" spans="1:1" x14ac:dyDescent="0.25">
      <c r="A11425">
        <v>88</v>
      </c>
    </row>
    <row r="11426" spans="1:1" x14ac:dyDescent="0.25">
      <c r="A11426">
        <v>74</v>
      </c>
    </row>
    <row r="11427" spans="1:1" x14ac:dyDescent="0.25">
      <c r="A11427">
        <v>89</v>
      </c>
    </row>
    <row r="11428" spans="1:1" x14ac:dyDescent="0.25">
      <c r="A11428">
        <v>87</v>
      </c>
    </row>
    <row r="11429" spans="1:1" x14ac:dyDescent="0.25">
      <c r="A11429">
        <v>100</v>
      </c>
    </row>
    <row r="11430" spans="1:1" x14ac:dyDescent="0.25">
      <c r="A11430">
        <v>90</v>
      </c>
    </row>
    <row r="11431" spans="1:1" x14ac:dyDescent="0.25">
      <c r="A11431">
        <v>88</v>
      </c>
    </row>
    <row r="11432" spans="1:1" x14ac:dyDescent="0.25">
      <c r="A11432">
        <v>74</v>
      </c>
    </row>
    <row r="11433" spans="1:1" x14ac:dyDescent="0.25">
      <c r="A11433">
        <v>89</v>
      </c>
    </row>
    <row r="11434" spans="1:1" x14ac:dyDescent="0.25">
      <c r="A11434">
        <v>87</v>
      </c>
    </row>
    <row r="11435" spans="1:1" x14ac:dyDescent="0.25">
      <c r="A11435">
        <v>100</v>
      </c>
    </row>
    <row r="11436" spans="1:1" x14ac:dyDescent="0.25">
      <c r="A11436">
        <v>90</v>
      </c>
    </row>
    <row r="11437" spans="1:1" x14ac:dyDescent="0.25">
      <c r="A11437">
        <v>90</v>
      </c>
    </row>
    <row r="11438" spans="1:1" x14ac:dyDescent="0.25">
      <c r="A11438">
        <v>88</v>
      </c>
    </row>
    <row r="11439" spans="1:1" x14ac:dyDescent="0.25">
      <c r="A11439">
        <v>74</v>
      </c>
    </row>
    <row r="11440" spans="1:1" x14ac:dyDescent="0.25">
      <c r="A11440">
        <v>89</v>
      </c>
    </row>
    <row r="11441" spans="1:1" x14ac:dyDescent="0.25">
      <c r="A11441">
        <v>100</v>
      </c>
    </row>
    <row r="11442" spans="1:1" x14ac:dyDescent="0.25">
      <c r="A11442">
        <v>84</v>
      </c>
    </row>
    <row r="11443" spans="1:1" x14ac:dyDescent="0.25">
      <c r="A11443">
        <v>90</v>
      </c>
    </row>
    <row r="11444" spans="1:1" x14ac:dyDescent="0.25">
      <c r="A11444">
        <v>114</v>
      </c>
    </row>
    <row r="11445" spans="1:1" x14ac:dyDescent="0.25">
      <c r="A11445">
        <v>87</v>
      </c>
    </row>
    <row r="11446" spans="1:1" x14ac:dyDescent="0.25">
      <c r="A11446">
        <v>76</v>
      </c>
    </row>
    <row r="11447" spans="1:1" x14ac:dyDescent="0.25">
      <c r="A11447">
        <v>90</v>
      </c>
    </row>
    <row r="11448" spans="1:1" x14ac:dyDescent="0.25">
      <c r="A11448">
        <v>90</v>
      </c>
    </row>
    <row r="11449" spans="1:1" x14ac:dyDescent="0.25">
      <c r="A11449">
        <v>88</v>
      </c>
    </row>
    <row r="11450" spans="1:1" x14ac:dyDescent="0.25">
      <c r="A11450">
        <v>74</v>
      </c>
    </row>
    <row r="11451" spans="1:1" x14ac:dyDescent="0.25">
      <c r="A11451">
        <v>89</v>
      </c>
    </row>
    <row r="11452" spans="1:1" x14ac:dyDescent="0.25">
      <c r="A11452">
        <v>87</v>
      </c>
    </row>
    <row r="11453" spans="1:1" x14ac:dyDescent="0.25">
      <c r="A11453">
        <v>100</v>
      </c>
    </row>
    <row r="11454" spans="1:1" x14ac:dyDescent="0.25">
      <c r="A11454">
        <v>90</v>
      </c>
    </row>
    <row r="11455" spans="1:1" x14ac:dyDescent="0.25">
      <c r="A11455">
        <v>88</v>
      </c>
    </row>
    <row r="11456" spans="1:1" x14ac:dyDescent="0.25">
      <c r="A11456">
        <v>74</v>
      </c>
    </row>
    <row r="11457" spans="1:1" x14ac:dyDescent="0.25">
      <c r="A11457">
        <v>89</v>
      </c>
    </row>
    <row r="11458" spans="1:1" x14ac:dyDescent="0.25">
      <c r="A11458">
        <v>87</v>
      </c>
    </row>
    <row r="11459" spans="1:1" x14ac:dyDescent="0.25">
      <c r="A11459">
        <v>100</v>
      </c>
    </row>
    <row r="11460" spans="1:1" x14ac:dyDescent="0.25">
      <c r="A11460">
        <v>90</v>
      </c>
    </row>
    <row r="11461" spans="1:1" x14ac:dyDescent="0.25">
      <c r="A11461">
        <v>76</v>
      </c>
    </row>
    <row r="11462" spans="1:1" x14ac:dyDescent="0.25">
      <c r="A11462">
        <v>88</v>
      </c>
    </row>
    <row r="11463" spans="1:1" x14ac:dyDescent="0.25">
      <c r="A11463">
        <v>74</v>
      </c>
    </row>
    <row r="11464" spans="1:1" x14ac:dyDescent="0.25">
      <c r="A11464">
        <v>89</v>
      </c>
    </row>
    <row r="11465" spans="1:1" x14ac:dyDescent="0.25">
      <c r="A11465">
        <v>87</v>
      </c>
    </row>
    <row r="11466" spans="1:1" x14ac:dyDescent="0.25">
      <c r="A11466">
        <v>100</v>
      </c>
    </row>
    <row r="11467" spans="1:1" x14ac:dyDescent="0.25">
      <c r="A11467">
        <v>90</v>
      </c>
    </row>
    <row r="11468" spans="1:1" x14ac:dyDescent="0.25">
      <c r="A11468">
        <v>88</v>
      </c>
    </row>
    <row r="11469" spans="1:1" x14ac:dyDescent="0.25">
      <c r="A11469">
        <v>74</v>
      </c>
    </row>
    <row r="11470" spans="1:1" x14ac:dyDescent="0.25">
      <c r="A11470">
        <v>89</v>
      </c>
    </row>
    <row r="11471" spans="1:1" x14ac:dyDescent="0.25">
      <c r="A11471">
        <v>100</v>
      </c>
    </row>
    <row r="11472" spans="1:1" x14ac:dyDescent="0.25">
      <c r="A11472">
        <v>84</v>
      </c>
    </row>
    <row r="11473" spans="1:1" x14ac:dyDescent="0.25">
      <c r="A11473">
        <v>90</v>
      </c>
    </row>
    <row r="11474" spans="1:1" x14ac:dyDescent="0.25">
      <c r="A11474">
        <v>114</v>
      </c>
    </row>
    <row r="11475" spans="1:1" x14ac:dyDescent="0.25">
      <c r="A11475">
        <v>87</v>
      </c>
    </row>
    <row r="11476" spans="1:1" x14ac:dyDescent="0.25">
      <c r="A11476">
        <v>100</v>
      </c>
    </row>
    <row r="11477" spans="1:1" x14ac:dyDescent="0.25">
      <c r="A11477">
        <v>90</v>
      </c>
    </row>
    <row r="11478" spans="1:1" x14ac:dyDescent="0.25">
      <c r="A11478">
        <v>88</v>
      </c>
    </row>
    <row r="11479" spans="1:1" x14ac:dyDescent="0.25">
      <c r="A11479">
        <v>74</v>
      </c>
    </row>
    <row r="11480" spans="1:1" x14ac:dyDescent="0.25">
      <c r="A11480">
        <v>89</v>
      </c>
    </row>
    <row r="11481" spans="1:1" x14ac:dyDescent="0.25">
      <c r="A11481">
        <v>87</v>
      </c>
    </row>
    <row r="11482" spans="1:1" x14ac:dyDescent="0.25">
      <c r="A11482">
        <v>100</v>
      </c>
    </row>
    <row r="11483" spans="1:1" x14ac:dyDescent="0.25">
      <c r="A11483">
        <v>90</v>
      </c>
    </row>
    <row r="11484" spans="1:1" x14ac:dyDescent="0.25">
      <c r="A11484">
        <v>88</v>
      </c>
    </row>
    <row r="11485" spans="1:1" x14ac:dyDescent="0.25">
      <c r="A11485">
        <v>74</v>
      </c>
    </row>
    <row r="11486" spans="1:1" x14ac:dyDescent="0.25">
      <c r="A11486">
        <v>89</v>
      </c>
    </row>
    <row r="11487" spans="1:1" x14ac:dyDescent="0.25">
      <c r="A11487">
        <v>100</v>
      </c>
    </row>
    <row r="11488" spans="1:1" x14ac:dyDescent="0.25">
      <c r="A11488">
        <v>84</v>
      </c>
    </row>
    <row r="11489" spans="1:1" x14ac:dyDescent="0.25">
      <c r="A11489">
        <v>90</v>
      </c>
    </row>
    <row r="11490" spans="1:1" x14ac:dyDescent="0.25">
      <c r="A11490">
        <v>175</v>
      </c>
    </row>
    <row r="11491" spans="1:1" x14ac:dyDescent="0.25">
      <c r="A11491">
        <v>87</v>
      </c>
    </row>
    <row r="11492" spans="1:1" x14ac:dyDescent="0.25">
      <c r="A11492">
        <v>100</v>
      </c>
    </row>
    <row r="11493" spans="1:1" x14ac:dyDescent="0.25">
      <c r="A11493">
        <v>90</v>
      </c>
    </row>
    <row r="11494" spans="1:1" x14ac:dyDescent="0.25">
      <c r="A11494">
        <v>88</v>
      </c>
    </row>
    <row r="11495" spans="1:1" x14ac:dyDescent="0.25">
      <c r="A11495">
        <v>74</v>
      </c>
    </row>
    <row r="11496" spans="1:1" x14ac:dyDescent="0.25">
      <c r="A11496">
        <v>89</v>
      </c>
    </row>
    <row r="11497" spans="1:1" x14ac:dyDescent="0.25">
      <c r="A11497">
        <v>87</v>
      </c>
    </row>
    <row r="11498" spans="1:1" x14ac:dyDescent="0.25">
      <c r="A11498">
        <v>100</v>
      </c>
    </row>
    <row r="11499" spans="1:1" x14ac:dyDescent="0.25">
      <c r="A11499">
        <v>90</v>
      </c>
    </row>
    <row r="11500" spans="1:1" x14ac:dyDescent="0.25">
      <c r="A11500">
        <v>90</v>
      </c>
    </row>
    <row r="11501" spans="1:1" x14ac:dyDescent="0.25">
      <c r="A11501">
        <v>88</v>
      </c>
    </row>
    <row r="11502" spans="1:1" x14ac:dyDescent="0.25">
      <c r="A11502">
        <v>74</v>
      </c>
    </row>
    <row r="11503" spans="1:1" x14ac:dyDescent="0.25">
      <c r="A11503">
        <v>89</v>
      </c>
    </row>
    <row r="11504" spans="1:1" x14ac:dyDescent="0.25">
      <c r="A11504">
        <v>87</v>
      </c>
    </row>
    <row r="11505" spans="1:1" x14ac:dyDescent="0.25">
      <c r="A11505">
        <v>100</v>
      </c>
    </row>
    <row r="11506" spans="1:1" x14ac:dyDescent="0.25">
      <c r="A11506">
        <v>90</v>
      </c>
    </row>
    <row r="11507" spans="1:1" x14ac:dyDescent="0.25">
      <c r="A11507">
        <v>88</v>
      </c>
    </row>
    <row r="11508" spans="1:1" x14ac:dyDescent="0.25">
      <c r="A11508">
        <v>74</v>
      </c>
    </row>
    <row r="11509" spans="1:1" x14ac:dyDescent="0.25">
      <c r="A11509">
        <v>89</v>
      </c>
    </row>
    <row r="11510" spans="1:1" x14ac:dyDescent="0.25">
      <c r="A11510">
        <v>87</v>
      </c>
    </row>
    <row r="11511" spans="1:1" x14ac:dyDescent="0.25">
      <c r="A11511">
        <v>76</v>
      </c>
    </row>
    <row r="11512" spans="1:1" x14ac:dyDescent="0.25">
      <c r="A11512">
        <v>88</v>
      </c>
    </row>
    <row r="11513" spans="1:1" x14ac:dyDescent="0.25">
      <c r="A11513">
        <v>74</v>
      </c>
    </row>
    <row r="11514" spans="1:1" x14ac:dyDescent="0.25">
      <c r="A11514">
        <v>89</v>
      </c>
    </row>
    <row r="11515" spans="1:1" x14ac:dyDescent="0.25">
      <c r="A11515">
        <v>87</v>
      </c>
    </row>
    <row r="11516" spans="1:1" x14ac:dyDescent="0.25">
      <c r="A11516">
        <v>100</v>
      </c>
    </row>
    <row r="11517" spans="1:1" x14ac:dyDescent="0.25">
      <c r="A11517">
        <v>90</v>
      </c>
    </row>
    <row r="11518" spans="1:1" x14ac:dyDescent="0.25">
      <c r="A11518">
        <v>90</v>
      </c>
    </row>
    <row r="11519" spans="1:1" x14ac:dyDescent="0.25">
      <c r="A11519">
        <v>88</v>
      </c>
    </row>
    <row r="11520" spans="1:1" x14ac:dyDescent="0.25">
      <c r="A11520">
        <v>74</v>
      </c>
    </row>
    <row r="11521" spans="1:1" x14ac:dyDescent="0.25">
      <c r="A11521">
        <v>89</v>
      </c>
    </row>
    <row r="11522" spans="1:1" x14ac:dyDescent="0.25">
      <c r="A11522">
        <v>87</v>
      </c>
    </row>
    <row r="11523" spans="1:1" x14ac:dyDescent="0.25">
      <c r="A11523">
        <v>100</v>
      </c>
    </row>
    <row r="11524" spans="1:1" x14ac:dyDescent="0.25">
      <c r="A11524">
        <v>90</v>
      </c>
    </row>
    <row r="11525" spans="1:1" x14ac:dyDescent="0.25">
      <c r="A11525">
        <v>88</v>
      </c>
    </row>
    <row r="11526" spans="1:1" x14ac:dyDescent="0.25">
      <c r="A11526">
        <v>74</v>
      </c>
    </row>
    <row r="11527" spans="1:1" x14ac:dyDescent="0.25">
      <c r="A11527">
        <v>89</v>
      </c>
    </row>
    <row r="11528" spans="1:1" x14ac:dyDescent="0.25">
      <c r="A11528">
        <v>100</v>
      </c>
    </row>
    <row r="11529" spans="1:1" x14ac:dyDescent="0.25">
      <c r="A11529">
        <v>84</v>
      </c>
    </row>
    <row r="11530" spans="1:1" x14ac:dyDescent="0.25">
      <c r="A11530">
        <v>90</v>
      </c>
    </row>
    <row r="11531" spans="1:1" x14ac:dyDescent="0.25">
      <c r="A11531">
        <v>114</v>
      </c>
    </row>
    <row r="11532" spans="1:1" x14ac:dyDescent="0.25">
      <c r="A11532">
        <v>87</v>
      </c>
    </row>
    <row r="11533" spans="1:1" x14ac:dyDescent="0.25">
      <c r="A11533">
        <v>76</v>
      </c>
    </row>
    <row r="11534" spans="1:1" x14ac:dyDescent="0.25">
      <c r="A11534">
        <v>90</v>
      </c>
    </row>
    <row r="11535" spans="1:1" x14ac:dyDescent="0.25">
      <c r="A11535">
        <v>90</v>
      </c>
    </row>
    <row r="11536" spans="1:1" x14ac:dyDescent="0.25">
      <c r="A11536">
        <v>88</v>
      </c>
    </row>
    <row r="11537" spans="1:1" x14ac:dyDescent="0.25">
      <c r="A11537">
        <v>74</v>
      </c>
    </row>
    <row r="11538" spans="1:1" x14ac:dyDescent="0.25">
      <c r="A11538">
        <v>89</v>
      </c>
    </row>
    <row r="11539" spans="1:1" x14ac:dyDescent="0.25">
      <c r="A11539">
        <v>87</v>
      </c>
    </row>
    <row r="11540" spans="1:1" x14ac:dyDescent="0.25">
      <c r="A11540">
        <v>100</v>
      </c>
    </row>
    <row r="11541" spans="1:1" x14ac:dyDescent="0.25">
      <c r="A11541">
        <v>90</v>
      </c>
    </row>
    <row r="11542" spans="1:1" x14ac:dyDescent="0.25">
      <c r="A11542">
        <v>88</v>
      </c>
    </row>
    <row r="11543" spans="1:1" x14ac:dyDescent="0.25">
      <c r="A11543">
        <v>74</v>
      </c>
    </row>
    <row r="11544" spans="1:1" x14ac:dyDescent="0.25">
      <c r="A11544">
        <v>89</v>
      </c>
    </row>
    <row r="11545" spans="1:1" x14ac:dyDescent="0.25">
      <c r="A11545">
        <v>87</v>
      </c>
    </row>
    <row r="11546" spans="1:1" x14ac:dyDescent="0.25">
      <c r="A11546">
        <v>76</v>
      </c>
    </row>
    <row r="11547" spans="1:1" x14ac:dyDescent="0.25">
      <c r="A11547">
        <v>88</v>
      </c>
    </row>
    <row r="11548" spans="1:1" x14ac:dyDescent="0.25">
      <c r="A11548">
        <v>74</v>
      </c>
    </row>
    <row r="11549" spans="1:1" x14ac:dyDescent="0.25">
      <c r="A11549">
        <v>89</v>
      </c>
    </row>
    <row r="11550" spans="1:1" x14ac:dyDescent="0.25">
      <c r="A11550">
        <v>100</v>
      </c>
    </row>
    <row r="11551" spans="1:1" x14ac:dyDescent="0.25">
      <c r="A11551">
        <v>84</v>
      </c>
    </row>
    <row r="11552" spans="1:1" x14ac:dyDescent="0.25">
      <c r="A11552">
        <v>90</v>
      </c>
    </row>
    <row r="11553" spans="1:1" x14ac:dyDescent="0.25">
      <c r="A11553">
        <v>116</v>
      </c>
    </row>
    <row r="11554" spans="1:1" x14ac:dyDescent="0.25">
      <c r="A11554">
        <v>87</v>
      </c>
    </row>
    <row r="11555" spans="1:1" x14ac:dyDescent="0.25">
      <c r="A11555">
        <v>100</v>
      </c>
    </row>
    <row r="11556" spans="1:1" x14ac:dyDescent="0.25">
      <c r="A11556">
        <v>90</v>
      </c>
    </row>
    <row r="11557" spans="1:1" x14ac:dyDescent="0.25">
      <c r="A11557">
        <v>100</v>
      </c>
    </row>
    <row r="11558" spans="1:1" x14ac:dyDescent="0.25">
      <c r="A11558">
        <v>90</v>
      </c>
    </row>
    <row r="11559" spans="1:1" x14ac:dyDescent="0.25">
      <c r="A11559">
        <v>88</v>
      </c>
    </row>
    <row r="11560" spans="1:1" x14ac:dyDescent="0.25">
      <c r="A11560">
        <v>74</v>
      </c>
    </row>
    <row r="11561" spans="1:1" x14ac:dyDescent="0.25">
      <c r="A11561">
        <v>89</v>
      </c>
    </row>
    <row r="11562" spans="1:1" x14ac:dyDescent="0.25">
      <c r="A11562">
        <v>87</v>
      </c>
    </row>
    <row r="11563" spans="1:1" x14ac:dyDescent="0.25">
      <c r="A11563">
        <v>100</v>
      </c>
    </row>
    <row r="11564" spans="1:1" x14ac:dyDescent="0.25">
      <c r="A11564">
        <v>90</v>
      </c>
    </row>
    <row r="11565" spans="1:1" x14ac:dyDescent="0.25">
      <c r="A11565">
        <v>88</v>
      </c>
    </row>
    <row r="11566" spans="1:1" x14ac:dyDescent="0.25">
      <c r="A11566">
        <v>74</v>
      </c>
    </row>
    <row r="11567" spans="1:1" x14ac:dyDescent="0.25">
      <c r="A11567">
        <v>89</v>
      </c>
    </row>
    <row r="11568" spans="1:1" x14ac:dyDescent="0.25">
      <c r="A11568">
        <v>87</v>
      </c>
    </row>
    <row r="11569" spans="1:1" x14ac:dyDescent="0.25">
      <c r="A11569">
        <v>100</v>
      </c>
    </row>
    <row r="11570" spans="1:1" x14ac:dyDescent="0.25">
      <c r="A11570">
        <v>90</v>
      </c>
    </row>
    <row r="11571" spans="1:1" x14ac:dyDescent="0.25">
      <c r="A11571">
        <v>88</v>
      </c>
    </row>
    <row r="11572" spans="1:1" x14ac:dyDescent="0.25">
      <c r="A11572">
        <v>74</v>
      </c>
    </row>
    <row r="11573" spans="1:1" x14ac:dyDescent="0.25">
      <c r="A11573">
        <v>89</v>
      </c>
    </row>
    <row r="11574" spans="1:1" x14ac:dyDescent="0.25">
      <c r="A11574">
        <v>87</v>
      </c>
    </row>
    <row r="11575" spans="1:1" x14ac:dyDescent="0.25">
      <c r="A11575">
        <v>100</v>
      </c>
    </row>
    <row r="11576" spans="1:1" x14ac:dyDescent="0.25">
      <c r="A11576">
        <v>90</v>
      </c>
    </row>
    <row r="11577" spans="1:1" x14ac:dyDescent="0.25">
      <c r="A11577">
        <v>88</v>
      </c>
    </row>
    <row r="11578" spans="1:1" x14ac:dyDescent="0.25">
      <c r="A11578">
        <v>100</v>
      </c>
    </row>
    <row r="11579" spans="1:1" x14ac:dyDescent="0.25">
      <c r="A11579">
        <v>84</v>
      </c>
    </row>
    <row r="11580" spans="1:1" x14ac:dyDescent="0.25">
      <c r="A11580">
        <v>90</v>
      </c>
    </row>
    <row r="11581" spans="1:1" x14ac:dyDescent="0.25">
      <c r="A11581">
        <v>114</v>
      </c>
    </row>
    <row r="11582" spans="1:1" x14ac:dyDescent="0.25">
      <c r="A11582">
        <v>174</v>
      </c>
    </row>
    <row r="11583" spans="1:1" x14ac:dyDescent="0.25">
      <c r="A11583">
        <v>84</v>
      </c>
    </row>
    <row r="11584" spans="1:1" x14ac:dyDescent="0.25">
      <c r="A11584">
        <v>74</v>
      </c>
    </row>
    <row r="11585" spans="1:1" x14ac:dyDescent="0.25">
      <c r="A11585">
        <v>100</v>
      </c>
    </row>
    <row r="11586" spans="1:1" x14ac:dyDescent="0.25">
      <c r="A11586">
        <v>84</v>
      </c>
    </row>
    <row r="11587" spans="1:1" x14ac:dyDescent="0.25">
      <c r="A11587">
        <v>90</v>
      </c>
    </row>
    <row r="11588" spans="1:1" x14ac:dyDescent="0.25">
      <c r="A11588">
        <v>115</v>
      </c>
    </row>
    <row r="11589" spans="1:1" x14ac:dyDescent="0.25">
      <c r="A11589">
        <v>178</v>
      </c>
    </row>
    <row r="11590" spans="1:1" x14ac:dyDescent="0.25">
      <c r="A11590">
        <v>74</v>
      </c>
    </row>
    <row r="11591" spans="1:1" x14ac:dyDescent="0.25">
      <c r="A11591">
        <v>84</v>
      </c>
    </row>
    <row r="11592" spans="1:1" x14ac:dyDescent="0.25">
      <c r="A11592">
        <v>115</v>
      </c>
    </row>
    <row r="11593" spans="1:1" x14ac:dyDescent="0.25">
      <c r="A11593">
        <v>175</v>
      </c>
    </row>
    <row r="11594" spans="1:1" x14ac:dyDescent="0.25">
      <c r="A11594">
        <v>90</v>
      </c>
    </row>
    <row r="11595" spans="1:1" x14ac:dyDescent="0.25">
      <c r="A11595">
        <v>84</v>
      </c>
    </row>
    <row r="11596" spans="1:1" x14ac:dyDescent="0.25">
      <c r="A11596">
        <v>114</v>
      </c>
    </row>
    <row r="11597" spans="1:1" x14ac:dyDescent="0.25">
      <c r="A11597">
        <v>174</v>
      </c>
    </row>
    <row r="11598" spans="1:1" x14ac:dyDescent="0.25">
      <c r="A11598">
        <v>74</v>
      </c>
    </row>
    <row r="11599" spans="1:1" x14ac:dyDescent="0.25">
      <c r="A11599">
        <v>83</v>
      </c>
    </row>
    <row r="11600" spans="1:1" x14ac:dyDescent="0.25">
      <c r="A11600">
        <v>100</v>
      </c>
    </row>
    <row r="11601" spans="1:1" x14ac:dyDescent="0.25">
      <c r="A11601">
        <v>82</v>
      </c>
    </row>
    <row r="11602" spans="1:1" x14ac:dyDescent="0.25">
      <c r="A11602">
        <v>90</v>
      </c>
    </row>
    <row r="11603" spans="1:1" x14ac:dyDescent="0.25">
      <c r="A11603">
        <v>180</v>
      </c>
    </row>
    <row r="11604" spans="1:1" x14ac:dyDescent="0.25">
      <c r="A11604">
        <v>87</v>
      </c>
    </row>
    <row r="11605" spans="1:1" x14ac:dyDescent="0.25">
      <c r="A11605">
        <v>100</v>
      </c>
    </row>
    <row r="11606" spans="1:1" x14ac:dyDescent="0.25">
      <c r="A11606">
        <v>90</v>
      </c>
    </row>
    <row r="11607" spans="1:1" x14ac:dyDescent="0.25">
      <c r="A11607">
        <v>88</v>
      </c>
    </row>
    <row r="11608" spans="1:1" x14ac:dyDescent="0.25">
      <c r="A11608">
        <v>74</v>
      </c>
    </row>
    <row r="11609" spans="1:1" x14ac:dyDescent="0.25">
      <c r="A11609">
        <v>89</v>
      </c>
    </row>
    <row r="11610" spans="1:1" x14ac:dyDescent="0.25">
      <c r="A11610">
        <v>87</v>
      </c>
    </row>
    <row r="11611" spans="1:1" x14ac:dyDescent="0.25">
      <c r="A11611">
        <v>76</v>
      </c>
    </row>
    <row r="11612" spans="1:1" x14ac:dyDescent="0.25">
      <c r="A11612">
        <v>88</v>
      </c>
    </row>
    <row r="11613" spans="1:1" x14ac:dyDescent="0.25">
      <c r="A11613">
        <v>74</v>
      </c>
    </row>
    <row r="11614" spans="1:1" x14ac:dyDescent="0.25">
      <c r="A11614">
        <v>89</v>
      </c>
    </row>
    <row r="11615" spans="1:1" x14ac:dyDescent="0.25">
      <c r="A11615">
        <v>87</v>
      </c>
    </row>
    <row r="11616" spans="1:1" x14ac:dyDescent="0.25">
      <c r="A11616">
        <v>100</v>
      </c>
    </row>
    <row r="11617" spans="1:1" x14ac:dyDescent="0.25">
      <c r="A11617">
        <v>90</v>
      </c>
    </row>
    <row r="11618" spans="1:1" x14ac:dyDescent="0.25">
      <c r="A11618">
        <v>100</v>
      </c>
    </row>
    <row r="11619" spans="1:1" x14ac:dyDescent="0.25">
      <c r="A11619">
        <v>90</v>
      </c>
    </row>
    <row r="11620" spans="1:1" x14ac:dyDescent="0.25">
      <c r="A11620">
        <v>88</v>
      </c>
    </row>
    <row r="11621" spans="1:1" x14ac:dyDescent="0.25">
      <c r="A11621">
        <v>74</v>
      </c>
    </row>
    <row r="11622" spans="1:1" x14ac:dyDescent="0.25">
      <c r="A11622">
        <v>89</v>
      </c>
    </row>
    <row r="11623" spans="1:1" x14ac:dyDescent="0.25">
      <c r="A11623">
        <v>87</v>
      </c>
    </row>
    <row r="11624" spans="1:1" x14ac:dyDescent="0.25">
      <c r="A11624">
        <v>100</v>
      </c>
    </row>
    <row r="11625" spans="1:1" x14ac:dyDescent="0.25">
      <c r="A11625">
        <v>90</v>
      </c>
    </row>
    <row r="11626" spans="1:1" x14ac:dyDescent="0.25">
      <c r="A11626">
        <v>88</v>
      </c>
    </row>
    <row r="11627" spans="1:1" x14ac:dyDescent="0.25">
      <c r="A11627">
        <v>74</v>
      </c>
    </row>
    <row r="11628" spans="1:1" x14ac:dyDescent="0.25">
      <c r="A11628">
        <v>89</v>
      </c>
    </row>
    <row r="11629" spans="1:1" x14ac:dyDescent="0.25">
      <c r="A11629">
        <v>86</v>
      </c>
    </row>
    <row r="11630" spans="1:1" x14ac:dyDescent="0.25">
      <c r="A11630">
        <v>78</v>
      </c>
    </row>
    <row r="11631" spans="1:1" x14ac:dyDescent="0.25">
      <c r="A11631">
        <v>87</v>
      </c>
    </row>
    <row r="11632" spans="1:1" x14ac:dyDescent="0.25">
      <c r="A11632">
        <v>100</v>
      </c>
    </row>
    <row r="11633" spans="1:1" x14ac:dyDescent="0.25">
      <c r="A11633">
        <v>90</v>
      </c>
    </row>
    <row r="11634" spans="1:1" x14ac:dyDescent="0.25">
      <c r="A11634">
        <v>88</v>
      </c>
    </row>
    <row r="11635" spans="1:1" x14ac:dyDescent="0.25">
      <c r="A11635">
        <v>86</v>
      </c>
    </row>
    <row r="11636" spans="1:1" x14ac:dyDescent="0.25">
      <c r="A11636">
        <v>86</v>
      </c>
    </row>
    <row r="11637" spans="1:1" x14ac:dyDescent="0.25">
      <c r="A11637">
        <v>74</v>
      </c>
    </row>
    <row r="11638" spans="1:1" x14ac:dyDescent="0.25">
      <c r="A11638">
        <v>89</v>
      </c>
    </row>
    <row r="11639" spans="1:1" x14ac:dyDescent="0.25">
      <c r="A11639">
        <v>87</v>
      </c>
    </row>
    <row r="11640" spans="1:1" x14ac:dyDescent="0.25">
      <c r="A11640">
        <v>100</v>
      </c>
    </row>
    <row r="11641" spans="1:1" x14ac:dyDescent="0.25">
      <c r="A11641">
        <v>90</v>
      </c>
    </row>
    <row r="11642" spans="1:1" x14ac:dyDescent="0.25">
      <c r="A11642">
        <v>88</v>
      </c>
    </row>
    <row r="11643" spans="1:1" x14ac:dyDescent="0.25">
      <c r="A11643">
        <v>74</v>
      </c>
    </row>
    <row r="11644" spans="1:1" x14ac:dyDescent="0.25">
      <c r="A11644">
        <v>89</v>
      </c>
    </row>
    <row r="11645" spans="1:1" x14ac:dyDescent="0.25">
      <c r="A11645">
        <v>92</v>
      </c>
    </row>
    <row r="11646" spans="1:1" x14ac:dyDescent="0.25">
      <c r="A11646">
        <v>100</v>
      </c>
    </row>
    <row r="11647" spans="1:1" x14ac:dyDescent="0.25">
      <c r="A11647">
        <v>86</v>
      </c>
    </row>
    <row r="11648" spans="1:1" x14ac:dyDescent="0.25">
      <c r="A11648">
        <v>90</v>
      </c>
    </row>
    <row r="11649" spans="1:1" x14ac:dyDescent="0.25">
      <c r="A11649">
        <v>87</v>
      </c>
    </row>
    <row r="11650" spans="1:1" x14ac:dyDescent="0.25">
      <c r="A11650">
        <v>100</v>
      </c>
    </row>
    <row r="11651" spans="1:1" x14ac:dyDescent="0.25">
      <c r="A11651">
        <v>90</v>
      </c>
    </row>
    <row r="11652" spans="1:1" x14ac:dyDescent="0.25">
      <c r="A11652">
        <v>88</v>
      </c>
    </row>
    <row r="11653" spans="1:1" x14ac:dyDescent="0.25">
      <c r="A11653">
        <v>74</v>
      </c>
    </row>
    <row r="11654" spans="1:1" x14ac:dyDescent="0.25">
      <c r="A11654">
        <v>89</v>
      </c>
    </row>
    <row r="11655" spans="1:1" x14ac:dyDescent="0.25">
      <c r="A11655">
        <v>87</v>
      </c>
    </row>
    <row r="11656" spans="1:1" x14ac:dyDescent="0.25">
      <c r="A11656">
        <v>88</v>
      </c>
    </row>
    <row r="11657" spans="1:1" x14ac:dyDescent="0.25">
      <c r="A11657">
        <v>74</v>
      </c>
    </row>
    <row r="11658" spans="1:1" x14ac:dyDescent="0.25">
      <c r="A11658">
        <v>89</v>
      </c>
    </row>
    <row r="11659" spans="1:1" x14ac:dyDescent="0.25">
      <c r="A11659">
        <v>100</v>
      </c>
    </row>
    <row r="11660" spans="1:1" x14ac:dyDescent="0.25">
      <c r="A11660">
        <v>82</v>
      </c>
    </row>
    <row r="11661" spans="1:1" x14ac:dyDescent="0.25">
      <c r="A11661">
        <v>90</v>
      </c>
    </row>
    <row r="11662" spans="1:1" x14ac:dyDescent="0.25">
      <c r="A11662">
        <v>118</v>
      </c>
    </row>
    <row r="11663" spans="1:1" x14ac:dyDescent="0.25">
      <c r="A11663">
        <v>87</v>
      </c>
    </row>
    <row r="11664" spans="1:1" x14ac:dyDescent="0.25">
      <c r="A11664">
        <v>100</v>
      </c>
    </row>
    <row r="11665" spans="1:1" x14ac:dyDescent="0.25">
      <c r="A11665">
        <v>90</v>
      </c>
    </row>
    <row r="11666" spans="1:1" x14ac:dyDescent="0.25">
      <c r="A11666">
        <v>88</v>
      </c>
    </row>
    <row r="11667" spans="1:1" x14ac:dyDescent="0.25">
      <c r="A11667">
        <v>74</v>
      </c>
    </row>
    <row r="11668" spans="1:1" x14ac:dyDescent="0.25">
      <c r="A11668">
        <v>89</v>
      </c>
    </row>
    <row r="11669" spans="1:1" x14ac:dyDescent="0.25">
      <c r="A11669">
        <v>87</v>
      </c>
    </row>
    <row r="11670" spans="1:1" x14ac:dyDescent="0.25">
      <c r="A11670">
        <v>100</v>
      </c>
    </row>
    <row r="11671" spans="1:1" x14ac:dyDescent="0.25">
      <c r="A11671">
        <v>90</v>
      </c>
    </row>
    <row r="11672" spans="1:1" x14ac:dyDescent="0.25">
      <c r="A11672">
        <v>100</v>
      </c>
    </row>
    <row r="11673" spans="1:1" x14ac:dyDescent="0.25">
      <c r="A11673">
        <v>90</v>
      </c>
    </row>
    <row r="11674" spans="1:1" x14ac:dyDescent="0.25">
      <c r="A11674">
        <v>88</v>
      </c>
    </row>
    <row r="11675" spans="1:1" x14ac:dyDescent="0.25">
      <c r="A11675">
        <v>74</v>
      </c>
    </row>
    <row r="11676" spans="1:1" x14ac:dyDescent="0.25">
      <c r="A11676">
        <v>89</v>
      </c>
    </row>
    <row r="11677" spans="1:1" x14ac:dyDescent="0.25">
      <c r="A11677">
        <v>87</v>
      </c>
    </row>
    <row r="11678" spans="1:1" x14ac:dyDescent="0.25">
      <c r="A11678">
        <v>88</v>
      </c>
    </row>
    <row r="11679" spans="1:1" x14ac:dyDescent="0.25">
      <c r="A11679">
        <v>74</v>
      </c>
    </row>
    <row r="11680" spans="1:1" x14ac:dyDescent="0.25">
      <c r="A11680">
        <v>89</v>
      </c>
    </row>
    <row r="11681" spans="1:1" x14ac:dyDescent="0.25">
      <c r="A11681">
        <v>87</v>
      </c>
    </row>
    <row r="11682" spans="1:1" x14ac:dyDescent="0.25">
      <c r="A11682">
        <v>88</v>
      </c>
    </row>
    <row r="11683" spans="1:1" x14ac:dyDescent="0.25">
      <c r="A11683">
        <v>74</v>
      </c>
    </row>
    <row r="11684" spans="1:1" x14ac:dyDescent="0.25">
      <c r="A11684">
        <v>89</v>
      </c>
    </row>
    <row r="11685" spans="1:1" x14ac:dyDescent="0.25">
      <c r="A11685">
        <v>87</v>
      </c>
    </row>
    <row r="11686" spans="1:1" x14ac:dyDescent="0.25">
      <c r="A11686">
        <v>100</v>
      </c>
    </row>
    <row r="11687" spans="1:1" x14ac:dyDescent="0.25">
      <c r="A11687">
        <v>90</v>
      </c>
    </row>
    <row r="11688" spans="1:1" x14ac:dyDescent="0.25">
      <c r="A11688">
        <v>88</v>
      </c>
    </row>
    <row r="11689" spans="1:1" x14ac:dyDescent="0.25">
      <c r="A11689">
        <v>74</v>
      </c>
    </row>
    <row r="11690" spans="1:1" x14ac:dyDescent="0.25">
      <c r="A11690">
        <v>89</v>
      </c>
    </row>
    <row r="11691" spans="1:1" x14ac:dyDescent="0.25">
      <c r="A11691">
        <v>87</v>
      </c>
    </row>
    <row r="11692" spans="1:1" x14ac:dyDescent="0.25">
      <c r="A11692">
        <v>88</v>
      </c>
    </row>
    <row r="11693" spans="1:1" x14ac:dyDescent="0.25">
      <c r="A11693">
        <v>74</v>
      </c>
    </row>
    <row r="11694" spans="1:1" x14ac:dyDescent="0.25">
      <c r="A11694">
        <v>89</v>
      </c>
    </row>
    <row r="11695" spans="1:1" x14ac:dyDescent="0.25">
      <c r="A11695">
        <v>87</v>
      </c>
    </row>
    <row r="11696" spans="1:1" x14ac:dyDescent="0.25">
      <c r="A11696">
        <v>88</v>
      </c>
    </row>
    <row r="11697" spans="1:1" x14ac:dyDescent="0.25">
      <c r="A11697">
        <v>74</v>
      </c>
    </row>
    <row r="11698" spans="1:1" x14ac:dyDescent="0.25">
      <c r="A11698">
        <v>89</v>
      </c>
    </row>
    <row r="11699" spans="1:1" x14ac:dyDescent="0.25">
      <c r="A11699">
        <v>87</v>
      </c>
    </row>
    <row r="11700" spans="1:1" x14ac:dyDescent="0.25">
      <c r="A11700">
        <v>88</v>
      </c>
    </row>
    <row r="11701" spans="1:1" x14ac:dyDescent="0.25">
      <c r="A11701">
        <v>74</v>
      </c>
    </row>
    <row r="11702" spans="1:1" x14ac:dyDescent="0.25">
      <c r="A11702">
        <v>89</v>
      </c>
    </row>
    <row r="11703" spans="1:1" x14ac:dyDescent="0.25">
      <c r="A11703">
        <v>87</v>
      </c>
    </row>
    <row r="11704" spans="1:1" x14ac:dyDescent="0.25">
      <c r="A11704">
        <v>100</v>
      </c>
    </row>
    <row r="11705" spans="1:1" x14ac:dyDescent="0.25">
      <c r="A11705">
        <v>90</v>
      </c>
    </row>
    <row r="11706" spans="1:1" x14ac:dyDescent="0.25">
      <c r="A11706">
        <v>100</v>
      </c>
    </row>
    <row r="11707" spans="1:1" x14ac:dyDescent="0.25">
      <c r="A11707">
        <v>90</v>
      </c>
    </row>
    <row r="11708" spans="1:1" x14ac:dyDescent="0.25">
      <c r="A11708">
        <v>88</v>
      </c>
    </row>
    <row r="11709" spans="1:1" x14ac:dyDescent="0.25">
      <c r="A11709">
        <v>74</v>
      </c>
    </row>
    <row r="11710" spans="1:1" x14ac:dyDescent="0.25">
      <c r="A11710">
        <v>89</v>
      </c>
    </row>
    <row r="11711" spans="1:1" x14ac:dyDescent="0.25">
      <c r="A11711">
        <v>87</v>
      </c>
    </row>
    <row r="11712" spans="1:1" x14ac:dyDescent="0.25">
      <c r="A11712">
        <v>76</v>
      </c>
    </row>
    <row r="11713" spans="1:1" x14ac:dyDescent="0.25">
      <c r="A11713">
        <v>90</v>
      </c>
    </row>
    <row r="11714" spans="1:1" x14ac:dyDescent="0.25">
      <c r="A11714">
        <v>90</v>
      </c>
    </row>
    <row r="11715" spans="1:1" x14ac:dyDescent="0.25">
      <c r="A11715">
        <v>88</v>
      </c>
    </row>
    <row r="11716" spans="1:1" x14ac:dyDescent="0.25">
      <c r="A11716">
        <v>74</v>
      </c>
    </row>
    <row r="11717" spans="1:1" x14ac:dyDescent="0.25">
      <c r="A11717">
        <v>89</v>
      </c>
    </row>
    <row r="11718" spans="1:1" x14ac:dyDescent="0.25">
      <c r="A11718">
        <v>87</v>
      </c>
    </row>
    <row r="11719" spans="1:1" x14ac:dyDescent="0.25">
      <c r="A11719">
        <v>100</v>
      </c>
    </row>
    <row r="11720" spans="1:1" x14ac:dyDescent="0.25">
      <c r="A11720">
        <v>90</v>
      </c>
    </row>
    <row r="11721" spans="1:1" x14ac:dyDescent="0.25">
      <c r="A11721">
        <v>100</v>
      </c>
    </row>
    <row r="11722" spans="1:1" x14ac:dyDescent="0.25">
      <c r="A11722">
        <v>90</v>
      </c>
    </row>
    <row r="11723" spans="1:1" x14ac:dyDescent="0.25">
      <c r="A11723">
        <v>100</v>
      </c>
    </row>
    <row r="11724" spans="1:1" x14ac:dyDescent="0.25">
      <c r="A11724">
        <v>90</v>
      </c>
    </row>
    <row r="11725" spans="1:1" x14ac:dyDescent="0.25">
      <c r="A11725">
        <v>100</v>
      </c>
    </row>
    <row r="11726" spans="1:1" x14ac:dyDescent="0.25">
      <c r="A11726">
        <v>90</v>
      </c>
    </row>
    <row r="11727" spans="1:1" x14ac:dyDescent="0.25">
      <c r="A11727">
        <v>88</v>
      </c>
    </row>
    <row r="11728" spans="1:1" x14ac:dyDescent="0.25">
      <c r="A11728">
        <v>74</v>
      </c>
    </row>
    <row r="11729" spans="1:1" x14ac:dyDescent="0.25">
      <c r="A11729">
        <v>89</v>
      </c>
    </row>
    <row r="11730" spans="1:1" x14ac:dyDescent="0.25">
      <c r="A11730">
        <v>87</v>
      </c>
    </row>
    <row r="11731" spans="1:1" x14ac:dyDescent="0.25">
      <c r="A11731">
        <v>100</v>
      </c>
    </row>
    <row r="11732" spans="1:1" x14ac:dyDescent="0.25">
      <c r="A11732">
        <v>90</v>
      </c>
    </row>
    <row r="11733" spans="1:1" x14ac:dyDescent="0.25">
      <c r="A11733">
        <v>88</v>
      </c>
    </row>
    <row r="11734" spans="1:1" x14ac:dyDescent="0.25">
      <c r="A11734">
        <v>74</v>
      </c>
    </row>
    <row r="11735" spans="1:1" x14ac:dyDescent="0.25">
      <c r="A11735">
        <v>89</v>
      </c>
    </row>
    <row r="11736" spans="1:1" x14ac:dyDescent="0.25">
      <c r="A11736">
        <v>87</v>
      </c>
    </row>
    <row r="11737" spans="1:1" x14ac:dyDescent="0.25">
      <c r="A11737">
        <v>100</v>
      </c>
    </row>
    <row r="11738" spans="1:1" x14ac:dyDescent="0.25">
      <c r="A11738">
        <v>90</v>
      </c>
    </row>
    <row r="11739" spans="1:1" x14ac:dyDescent="0.25">
      <c r="A11739">
        <v>88</v>
      </c>
    </row>
    <row r="11740" spans="1:1" x14ac:dyDescent="0.25">
      <c r="A11740">
        <v>74</v>
      </c>
    </row>
    <row r="11741" spans="1:1" x14ac:dyDescent="0.25">
      <c r="A11741">
        <v>89</v>
      </c>
    </row>
    <row r="11742" spans="1:1" x14ac:dyDescent="0.25">
      <c r="A11742">
        <v>87</v>
      </c>
    </row>
    <row r="11743" spans="1:1" x14ac:dyDescent="0.25">
      <c r="A11743">
        <v>75</v>
      </c>
    </row>
    <row r="11744" spans="1:1" x14ac:dyDescent="0.25">
      <c r="A11744">
        <v>88</v>
      </c>
    </row>
    <row r="11745" spans="1:1" x14ac:dyDescent="0.25">
      <c r="A11745">
        <v>74</v>
      </c>
    </row>
    <row r="11746" spans="1:1" x14ac:dyDescent="0.25">
      <c r="A11746">
        <v>89</v>
      </c>
    </row>
    <row r="11747" spans="1:1" x14ac:dyDescent="0.25">
      <c r="A11747">
        <v>87</v>
      </c>
    </row>
    <row r="11748" spans="1:1" x14ac:dyDescent="0.25">
      <c r="A11748">
        <v>88</v>
      </c>
    </row>
    <row r="11749" spans="1:1" x14ac:dyDescent="0.25">
      <c r="A11749">
        <v>74</v>
      </c>
    </row>
    <row r="11750" spans="1:1" x14ac:dyDescent="0.25">
      <c r="A11750">
        <v>89</v>
      </c>
    </row>
    <row r="11751" spans="1:1" x14ac:dyDescent="0.25">
      <c r="A11751">
        <v>87</v>
      </c>
    </row>
    <row r="11752" spans="1:1" x14ac:dyDescent="0.25">
      <c r="A11752">
        <v>100</v>
      </c>
    </row>
    <row r="11753" spans="1:1" x14ac:dyDescent="0.25">
      <c r="A11753">
        <v>90</v>
      </c>
    </row>
    <row r="11754" spans="1:1" x14ac:dyDescent="0.25">
      <c r="A11754">
        <v>100</v>
      </c>
    </row>
    <row r="11755" spans="1:1" x14ac:dyDescent="0.25">
      <c r="A11755">
        <v>90</v>
      </c>
    </row>
    <row r="11756" spans="1:1" x14ac:dyDescent="0.25">
      <c r="A11756">
        <v>88</v>
      </c>
    </row>
    <row r="11757" spans="1:1" x14ac:dyDescent="0.25">
      <c r="A11757">
        <v>74</v>
      </c>
    </row>
    <row r="11758" spans="1:1" x14ac:dyDescent="0.25">
      <c r="A11758">
        <v>89</v>
      </c>
    </row>
    <row r="11759" spans="1:1" x14ac:dyDescent="0.25">
      <c r="A11759">
        <v>87</v>
      </c>
    </row>
    <row r="11760" spans="1:1" x14ac:dyDescent="0.25">
      <c r="A11760">
        <v>100</v>
      </c>
    </row>
    <row r="11761" spans="1:1" x14ac:dyDescent="0.25">
      <c r="A11761">
        <v>90</v>
      </c>
    </row>
    <row r="11762" spans="1:1" x14ac:dyDescent="0.25">
      <c r="A11762">
        <v>88</v>
      </c>
    </row>
    <row r="11763" spans="1:1" x14ac:dyDescent="0.25">
      <c r="A11763">
        <v>74</v>
      </c>
    </row>
    <row r="11764" spans="1:1" x14ac:dyDescent="0.25">
      <c r="A11764">
        <v>89</v>
      </c>
    </row>
    <row r="11765" spans="1:1" x14ac:dyDescent="0.25">
      <c r="A11765">
        <v>87</v>
      </c>
    </row>
    <row r="11766" spans="1:1" x14ac:dyDescent="0.25">
      <c r="A11766">
        <v>100</v>
      </c>
    </row>
    <row r="11767" spans="1:1" x14ac:dyDescent="0.25">
      <c r="A11767">
        <v>90</v>
      </c>
    </row>
    <row r="11768" spans="1:1" x14ac:dyDescent="0.25">
      <c r="A11768">
        <v>88</v>
      </c>
    </row>
    <row r="11769" spans="1:1" x14ac:dyDescent="0.25">
      <c r="A11769">
        <v>74</v>
      </c>
    </row>
    <row r="11770" spans="1:1" x14ac:dyDescent="0.25">
      <c r="A11770">
        <v>89</v>
      </c>
    </row>
    <row r="11771" spans="1:1" x14ac:dyDescent="0.25">
      <c r="A11771">
        <v>87</v>
      </c>
    </row>
    <row r="11772" spans="1:1" x14ac:dyDescent="0.25">
      <c r="A11772">
        <v>100</v>
      </c>
    </row>
    <row r="11773" spans="1:1" x14ac:dyDescent="0.25">
      <c r="A11773">
        <v>90</v>
      </c>
    </row>
    <row r="11774" spans="1:1" x14ac:dyDescent="0.25">
      <c r="A11774">
        <v>88</v>
      </c>
    </row>
    <row r="11775" spans="1:1" x14ac:dyDescent="0.25">
      <c r="A11775">
        <v>74</v>
      </c>
    </row>
    <row r="11776" spans="1:1" x14ac:dyDescent="0.25">
      <c r="A11776">
        <v>89</v>
      </c>
    </row>
    <row r="11777" spans="1:1" x14ac:dyDescent="0.25">
      <c r="A11777">
        <v>100</v>
      </c>
    </row>
    <row r="11778" spans="1:1" x14ac:dyDescent="0.25">
      <c r="A11778">
        <v>84</v>
      </c>
    </row>
    <row r="11779" spans="1:1" x14ac:dyDescent="0.25">
      <c r="A11779">
        <v>90</v>
      </c>
    </row>
    <row r="11780" spans="1:1" x14ac:dyDescent="0.25">
      <c r="A11780">
        <v>114</v>
      </c>
    </row>
    <row r="11781" spans="1:1" x14ac:dyDescent="0.25">
      <c r="A11781">
        <v>87</v>
      </c>
    </row>
    <row r="11782" spans="1:1" x14ac:dyDescent="0.25">
      <c r="A11782">
        <v>88</v>
      </c>
    </row>
    <row r="11783" spans="1:1" x14ac:dyDescent="0.25">
      <c r="A11783">
        <v>74</v>
      </c>
    </row>
    <row r="11784" spans="1:1" x14ac:dyDescent="0.25">
      <c r="A11784">
        <v>89</v>
      </c>
    </row>
    <row r="11785" spans="1:1" x14ac:dyDescent="0.25">
      <c r="A11785">
        <v>87</v>
      </c>
    </row>
    <row r="11786" spans="1:1" x14ac:dyDescent="0.25">
      <c r="A11786">
        <v>75</v>
      </c>
    </row>
    <row r="11787" spans="1:1" x14ac:dyDescent="0.25">
      <c r="A11787">
        <v>88</v>
      </c>
    </row>
    <row r="11788" spans="1:1" x14ac:dyDescent="0.25">
      <c r="A11788">
        <v>74</v>
      </c>
    </row>
    <row r="11789" spans="1:1" x14ac:dyDescent="0.25">
      <c r="A11789">
        <v>89</v>
      </c>
    </row>
    <row r="11790" spans="1:1" x14ac:dyDescent="0.25">
      <c r="A11790">
        <v>87</v>
      </c>
    </row>
    <row r="11791" spans="1:1" x14ac:dyDescent="0.25">
      <c r="A11791">
        <v>100</v>
      </c>
    </row>
    <row r="11792" spans="1:1" x14ac:dyDescent="0.25">
      <c r="A11792">
        <v>90</v>
      </c>
    </row>
    <row r="11793" spans="1:1" x14ac:dyDescent="0.25">
      <c r="A11793">
        <v>88</v>
      </c>
    </row>
    <row r="11794" spans="1:1" x14ac:dyDescent="0.25">
      <c r="A11794">
        <v>74</v>
      </c>
    </row>
    <row r="11795" spans="1:1" x14ac:dyDescent="0.25">
      <c r="A11795">
        <v>89</v>
      </c>
    </row>
    <row r="11796" spans="1:1" x14ac:dyDescent="0.25">
      <c r="A11796">
        <v>87</v>
      </c>
    </row>
    <row r="11797" spans="1:1" x14ac:dyDescent="0.25">
      <c r="A11797">
        <v>100</v>
      </c>
    </row>
    <row r="11798" spans="1:1" x14ac:dyDescent="0.25">
      <c r="A11798">
        <v>90</v>
      </c>
    </row>
    <row r="11799" spans="1:1" x14ac:dyDescent="0.25">
      <c r="A11799">
        <v>100</v>
      </c>
    </row>
    <row r="11800" spans="1:1" x14ac:dyDescent="0.25">
      <c r="A11800">
        <v>90</v>
      </c>
    </row>
    <row r="11801" spans="1:1" x14ac:dyDescent="0.25">
      <c r="A11801">
        <v>88</v>
      </c>
    </row>
    <row r="11802" spans="1:1" x14ac:dyDescent="0.25">
      <c r="A11802">
        <v>74</v>
      </c>
    </row>
    <row r="11803" spans="1:1" x14ac:dyDescent="0.25">
      <c r="A11803">
        <v>89</v>
      </c>
    </row>
    <row r="11804" spans="1:1" x14ac:dyDescent="0.25">
      <c r="A11804">
        <v>87</v>
      </c>
    </row>
    <row r="11805" spans="1:1" x14ac:dyDescent="0.25">
      <c r="A11805">
        <v>76</v>
      </c>
    </row>
    <row r="11806" spans="1:1" x14ac:dyDescent="0.25">
      <c r="A11806">
        <v>90</v>
      </c>
    </row>
    <row r="11807" spans="1:1" x14ac:dyDescent="0.25">
      <c r="A11807">
        <v>90</v>
      </c>
    </row>
    <row r="11808" spans="1:1" x14ac:dyDescent="0.25">
      <c r="A11808">
        <v>88</v>
      </c>
    </row>
    <row r="11809" spans="1:1" x14ac:dyDescent="0.25">
      <c r="A11809">
        <v>74</v>
      </c>
    </row>
    <row r="11810" spans="1:1" x14ac:dyDescent="0.25">
      <c r="A11810">
        <v>89</v>
      </c>
    </row>
    <row r="11811" spans="1:1" x14ac:dyDescent="0.25">
      <c r="A11811">
        <v>87</v>
      </c>
    </row>
    <row r="11812" spans="1:1" x14ac:dyDescent="0.25">
      <c r="A11812">
        <v>100</v>
      </c>
    </row>
    <row r="11813" spans="1:1" x14ac:dyDescent="0.25">
      <c r="A11813">
        <v>90</v>
      </c>
    </row>
    <row r="11814" spans="1:1" x14ac:dyDescent="0.25">
      <c r="A11814">
        <v>88</v>
      </c>
    </row>
    <row r="11815" spans="1:1" x14ac:dyDescent="0.25">
      <c r="A11815">
        <v>74</v>
      </c>
    </row>
    <row r="11816" spans="1:1" x14ac:dyDescent="0.25">
      <c r="A11816">
        <v>89</v>
      </c>
    </row>
    <row r="11817" spans="1:1" x14ac:dyDescent="0.25">
      <c r="A11817">
        <v>87</v>
      </c>
    </row>
    <row r="11818" spans="1:1" x14ac:dyDescent="0.25">
      <c r="A11818">
        <v>88</v>
      </c>
    </row>
    <row r="11819" spans="1:1" x14ac:dyDescent="0.25">
      <c r="A11819">
        <v>74</v>
      </c>
    </row>
    <row r="11820" spans="1:1" x14ac:dyDescent="0.25">
      <c r="A11820">
        <v>89</v>
      </c>
    </row>
    <row r="11821" spans="1:1" x14ac:dyDescent="0.25">
      <c r="A11821">
        <v>87</v>
      </c>
    </row>
    <row r="11822" spans="1:1" x14ac:dyDescent="0.25">
      <c r="A11822">
        <v>100</v>
      </c>
    </row>
    <row r="11823" spans="1:1" x14ac:dyDescent="0.25">
      <c r="A11823">
        <v>90</v>
      </c>
    </row>
    <row r="11824" spans="1:1" x14ac:dyDescent="0.25">
      <c r="A11824">
        <v>100</v>
      </c>
    </row>
    <row r="11825" spans="1:1" x14ac:dyDescent="0.25">
      <c r="A11825">
        <v>90</v>
      </c>
    </row>
    <row r="11826" spans="1:1" x14ac:dyDescent="0.25">
      <c r="A11826">
        <v>88</v>
      </c>
    </row>
    <row r="11827" spans="1:1" x14ac:dyDescent="0.25">
      <c r="A11827">
        <v>74</v>
      </c>
    </row>
    <row r="11828" spans="1:1" x14ac:dyDescent="0.25">
      <c r="A11828">
        <v>89</v>
      </c>
    </row>
    <row r="11829" spans="1:1" x14ac:dyDescent="0.25">
      <c r="A11829">
        <v>87</v>
      </c>
    </row>
    <row r="11830" spans="1:1" x14ac:dyDescent="0.25">
      <c r="A11830">
        <v>100</v>
      </c>
    </row>
    <row r="11831" spans="1:1" x14ac:dyDescent="0.25">
      <c r="A11831">
        <v>90</v>
      </c>
    </row>
    <row r="11832" spans="1:1" x14ac:dyDescent="0.25">
      <c r="A11832">
        <v>88</v>
      </c>
    </row>
    <row r="11833" spans="1:1" x14ac:dyDescent="0.25">
      <c r="A11833">
        <v>74</v>
      </c>
    </row>
    <row r="11834" spans="1:1" x14ac:dyDescent="0.25">
      <c r="A11834">
        <v>89</v>
      </c>
    </row>
    <row r="11835" spans="1:1" x14ac:dyDescent="0.25">
      <c r="A11835">
        <v>87</v>
      </c>
    </row>
    <row r="11836" spans="1:1" x14ac:dyDescent="0.25">
      <c r="A11836">
        <v>100</v>
      </c>
    </row>
    <row r="11837" spans="1:1" x14ac:dyDescent="0.25">
      <c r="A11837">
        <v>90</v>
      </c>
    </row>
    <row r="11838" spans="1:1" x14ac:dyDescent="0.25">
      <c r="A11838">
        <v>88</v>
      </c>
    </row>
    <row r="11839" spans="1:1" x14ac:dyDescent="0.25">
      <c r="A11839">
        <v>74</v>
      </c>
    </row>
    <row r="11840" spans="1:1" x14ac:dyDescent="0.25">
      <c r="A11840">
        <v>89</v>
      </c>
    </row>
    <row r="11841" spans="1:1" x14ac:dyDescent="0.25">
      <c r="A11841">
        <v>87</v>
      </c>
    </row>
    <row r="11842" spans="1:1" x14ac:dyDescent="0.25">
      <c r="A11842">
        <v>76</v>
      </c>
    </row>
    <row r="11843" spans="1:1" x14ac:dyDescent="0.25">
      <c r="A11843">
        <v>88</v>
      </c>
    </row>
    <row r="11844" spans="1:1" x14ac:dyDescent="0.25">
      <c r="A11844">
        <v>74</v>
      </c>
    </row>
    <row r="11845" spans="1:1" x14ac:dyDescent="0.25">
      <c r="A11845">
        <v>89</v>
      </c>
    </row>
    <row r="11846" spans="1:1" x14ac:dyDescent="0.25">
      <c r="A11846">
        <v>87</v>
      </c>
    </row>
    <row r="11847" spans="1:1" x14ac:dyDescent="0.25">
      <c r="A11847">
        <v>100</v>
      </c>
    </row>
    <row r="11848" spans="1:1" x14ac:dyDescent="0.25">
      <c r="A11848">
        <v>90</v>
      </c>
    </row>
    <row r="11849" spans="1:1" x14ac:dyDescent="0.25">
      <c r="A11849">
        <v>88</v>
      </c>
    </row>
    <row r="11850" spans="1:1" x14ac:dyDescent="0.25">
      <c r="A11850">
        <v>74</v>
      </c>
    </row>
    <row r="11851" spans="1:1" x14ac:dyDescent="0.25">
      <c r="A11851">
        <v>89</v>
      </c>
    </row>
    <row r="11852" spans="1:1" x14ac:dyDescent="0.25">
      <c r="A11852">
        <v>87</v>
      </c>
    </row>
    <row r="11853" spans="1:1" x14ac:dyDescent="0.25">
      <c r="A11853">
        <v>100</v>
      </c>
    </row>
    <row r="11854" spans="1:1" x14ac:dyDescent="0.25">
      <c r="A11854">
        <v>90</v>
      </c>
    </row>
    <row r="11855" spans="1:1" x14ac:dyDescent="0.25">
      <c r="A11855">
        <v>88</v>
      </c>
    </row>
    <row r="11856" spans="1:1" x14ac:dyDescent="0.25">
      <c r="A11856">
        <v>74</v>
      </c>
    </row>
    <row r="11857" spans="1:1" x14ac:dyDescent="0.25">
      <c r="A11857">
        <v>89</v>
      </c>
    </row>
    <row r="11858" spans="1:1" x14ac:dyDescent="0.25">
      <c r="A11858">
        <v>92</v>
      </c>
    </row>
    <row r="11859" spans="1:1" x14ac:dyDescent="0.25">
      <c r="A11859">
        <v>100</v>
      </c>
    </row>
    <row r="11860" spans="1:1" x14ac:dyDescent="0.25">
      <c r="A11860">
        <v>90</v>
      </c>
    </row>
    <row r="11861" spans="1:1" x14ac:dyDescent="0.25">
      <c r="A11861">
        <v>78</v>
      </c>
    </row>
    <row r="11862" spans="1:1" x14ac:dyDescent="0.25">
      <c r="A11862">
        <v>100</v>
      </c>
    </row>
    <row r="11863" spans="1:1" x14ac:dyDescent="0.25">
      <c r="A11863">
        <v>82</v>
      </c>
    </row>
    <row r="11864" spans="1:1" x14ac:dyDescent="0.25">
      <c r="A11864">
        <v>90</v>
      </c>
    </row>
    <row r="11865" spans="1:1" x14ac:dyDescent="0.25">
      <c r="A11865">
        <v>115</v>
      </c>
    </row>
    <row r="11866" spans="1:1" x14ac:dyDescent="0.25">
      <c r="A11866">
        <v>87</v>
      </c>
    </row>
    <row r="11867" spans="1:1" x14ac:dyDescent="0.25">
      <c r="A11867">
        <v>100</v>
      </c>
    </row>
    <row r="11868" spans="1:1" x14ac:dyDescent="0.25">
      <c r="A11868">
        <v>90</v>
      </c>
    </row>
    <row r="11869" spans="1:1" x14ac:dyDescent="0.25">
      <c r="A11869">
        <v>100</v>
      </c>
    </row>
    <row r="11870" spans="1:1" x14ac:dyDescent="0.25">
      <c r="A11870">
        <v>90</v>
      </c>
    </row>
    <row r="11871" spans="1:1" x14ac:dyDescent="0.25">
      <c r="A11871">
        <v>88</v>
      </c>
    </row>
    <row r="11872" spans="1:1" x14ac:dyDescent="0.25">
      <c r="A11872">
        <v>74</v>
      </c>
    </row>
    <row r="11873" spans="1:1" x14ac:dyDescent="0.25">
      <c r="A11873">
        <v>89</v>
      </c>
    </row>
    <row r="11874" spans="1:1" x14ac:dyDescent="0.25">
      <c r="A11874">
        <v>87</v>
      </c>
    </row>
    <row r="11875" spans="1:1" x14ac:dyDescent="0.25">
      <c r="A11875">
        <v>88</v>
      </c>
    </row>
    <row r="11876" spans="1:1" x14ac:dyDescent="0.25">
      <c r="A11876">
        <v>74</v>
      </c>
    </row>
    <row r="11877" spans="1:1" x14ac:dyDescent="0.25">
      <c r="A11877">
        <v>89</v>
      </c>
    </row>
    <row r="11878" spans="1:1" x14ac:dyDescent="0.25">
      <c r="A11878">
        <v>87</v>
      </c>
    </row>
    <row r="11879" spans="1:1" x14ac:dyDescent="0.25">
      <c r="A11879">
        <v>100</v>
      </c>
    </row>
    <row r="11880" spans="1:1" x14ac:dyDescent="0.25">
      <c r="A11880">
        <v>90</v>
      </c>
    </row>
    <row r="11881" spans="1:1" x14ac:dyDescent="0.25">
      <c r="A11881">
        <v>88</v>
      </c>
    </row>
    <row r="11882" spans="1:1" x14ac:dyDescent="0.25">
      <c r="A11882">
        <v>74</v>
      </c>
    </row>
    <row r="11883" spans="1:1" x14ac:dyDescent="0.25">
      <c r="A11883">
        <v>89</v>
      </c>
    </row>
    <row r="11884" spans="1:1" x14ac:dyDescent="0.25">
      <c r="A11884">
        <v>87</v>
      </c>
    </row>
    <row r="11885" spans="1:1" x14ac:dyDescent="0.25">
      <c r="A11885">
        <v>100</v>
      </c>
    </row>
    <row r="11886" spans="1:1" x14ac:dyDescent="0.25">
      <c r="A11886">
        <v>90</v>
      </c>
    </row>
    <row r="11887" spans="1:1" x14ac:dyDescent="0.25">
      <c r="A11887">
        <v>88</v>
      </c>
    </row>
    <row r="11888" spans="1:1" x14ac:dyDescent="0.25">
      <c r="A11888">
        <v>74</v>
      </c>
    </row>
    <row r="11889" spans="1:1" x14ac:dyDescent="0.25">
      <c r="A11889">
        <v>89</v>
      </c>
    </row>
    <row r="11890" spans="1:1" x14ac:dyDescent="0.25">
      <c r="A11890">
        <v>100</v>
      </c>
    </row>
    <row r="11891" spans="1:1" x14ac:dyDescent="0.25">
      <c r="A11891">
        <v>82</v>
      </c>
    </row>
    <row r="11892" spans="1:1" x14ac:dyDescent="0.25">
      <c r="A11892">
        <v>90</v>
      </c>
    </row>
    <row r="11893" spans="1:1" x14ac:dyDescent="0.25">
      <c r="A11893">
        <v>116</v>
      </c>
    </row>
    <row r="11894" spans="1:1" x14ac:dyDescent="0.25">
      <c r="A11894">
        <v>87</v>
      </c>
    </row>
    <row r="11895" spans="1:1" x14ac:dyDescent="0.25">
      <c r="A11895">
        <v>100</v>
      </c>
    </row>
    <row r="11896" spans="1:1" x14ac:dyDescent="0.25">
      <c r="A11896">
        <v>90</v>
      </c>
    </row>
    <row r="11897" spans="1:1" x14ac:dyDescent="0.25">
      <c r="A11897">
        <v>100</v>
      </c>
    </row>
    <row r="11898" spans="1:1" x14ac:dyDescent="0.25">
      <c r="A11898">
        <v>90</v>
      </c>
    </row>
    <row r="11899" spans="1:1" x14ac:dyDescent="0.25">
      <c r="A11899">
        <v>88</v>
      </c>
    </row>
    <row r="11900" spans="1:1" x14ac:dyDescent="0.25">
      <c r="A11900">
        <v>74</v>
      </c>
    </row>
    <row r="11901" spans="1:1" x14ac:dyDescent="0.25">
      <c r="A11901">
        <v>89</v>
      </c>
    </row>
    <row r="11902" spans="1:1" x14ac:dyDescent="0.25">
      <c r="A11902">
        <v>87</v>
      </c>
    </row>
    <row r="11903" spans="1:1" x14ac:dyDescent="0.25">
      <c r="A11903">
        <v>100</v>
      </c>
    </row>
    <row r="11904" spans="1:1" x14ac:dyDescent="0.25">
      <c r="A11904">
        <v>90</v>
      </c>
    </row>
    <row r="11905" spans="1:1" x14ac:dyDescent="0.25">
      <c r="A11905">
        <v>88</v>
      </c>
    </row>
    <row r="11906" spans="1:1" x14ac:dyDescent="0.25">
      <c r="A11906">
        <v>74</v>
      </c>
    </row>
    <row r="11907" spans="1:1" x14ac:dyDescent="0.25">
      <c r="A11907">
        <v>89</v>
      </c>
    </row>
    <row r="11908" spans="1:1" x14ac:dyDescent="0.25">
      <c r="A11908">
        <v>87</v>
      </c>
    </row>
    <row r="11909" spans="1:1" x14ac:dyDescent="0.25">
      <c r="A11909">
        <v>100</v>
      </c>
    </row>
    <row r="11910" spans="1:1" x14ac:dyDescent="0.25">
      <c r="A11910">
        <v>90</v>
      </c>
    </row>
    <row r="11911" spans="1:1" x14ac:dyDescent="0.25">
      <c r="A11911">
        <v>88</v>
      </c>
    </row>
    <row r="11912" spans="1:1" x14ac:dyDescent="0.25">
      <c r="A11912">
        <v>74</v>
      </c>
    </row>
    <row r="11913" spans="1:1" x14ac:dyDescent="0.25">
      <c r="A11913">
        <v>89</v>
      </c>
    </row>
    <row r="11914" spans="1:1" x14ac:dyDescent="0.25">
      <c r="A11914">
        <v>87</v>
      </c>
    </row>
    <row r="11915" spans="1:1" x14ac:dyDescent="0.25">
      <c r="A11915">
        <v>100</v>
      </c>
    </row>
    <row r="11916" spans="1:1" x14ac:dyDescent="0.25">
      <c r="A11916">
        <v>90</v>
      </c>
    </row>
    <row r="11917" spans="1:1" x14ac:dyDescent="0.25">
      <c r="A11917">
        <v>88</v>
      </c>
    </row>
    <row r="11918" spans="1:1" x14ac:dyDescent="0.25">
      <c r="A11918">
        <v>74</v>
      </c>
    </row>
    <row r="11919" spans="1:1" x14ac:dyDescent="0.25">
      <c r="A11919">
        <v>89</v>
      </c>
    </row>
    <row r="11920" spans="1:1" x14ac:dyDescent="0.25">
      <c r="A11920">
        <v>100</v>
      </c>
    </row>
    <row r="11921" spans="1:1" x14ac:dyDescent="0.25">
      <c r="A11921">
        <v>82</v>
      </c>
    </row>
    <row r="11922" spans="1:1" x14ac:dyDescent="0.25">
      <c r="A11922">
        <v>90</v>
      </c>
    </row>
    <row r="11923" spans="1:1" x14ac:dyDescent="0.25">
      <c r="A11923">
        <v>115</v>
      </c>
    </row>
    <row r="11924" spans="1:1" x14ac:dyDescent="0.25">
      <c r="A11924">
        <v>87</v>
      </c>
    </row>
    <row r="11925" spans="1:1" x14ac:dyDescent="0.25">
      <c r="A11925">
        <v>100</v>
      </c>
    </row>
    <row r="11926" spans="1:1" x14ac:dyDescent="0.25">
      <c r="A11926">
        <v>90</v>
      </c>
    </row>
    <row r="11927" spans="1:1" x14ac:dyDescent="0.25">
      <c r="A11927">
        <v>88</v>
      </c>
    </row>
    <row r="11928" spans="1:1" x14ac:dyDescent="0.25">
      <c r="A11928">
        <v>74</v>
      </c>
    </row>
    <row r="11929" spans="1:1" x14ac:dyDescent="0.25">
      <c r="A11929">
        <v>89</v>
      </c>
    </row>
    <row r="11930" spans="1:1" x14ac:dyDescent="0.25">
      <c r="A11930">
        <v>87</v>
      </c>
    </row>
    <row r="11931" spans="1:1" x14ac:dyDescent="0.25">
      <c r="A11931">
        <v>100</v>
      </c>
    </row>
    <row r="11932" spans="1:1" x14ac:dyDescent="0.25">
      <c r="A11932">
        <v>90</v>
      </c>
    </row>
    <row r="11933" spans="1:1" x14ac:dyDescent="0.25">
      <c r="A11933">
        <v>88</v>
      </c>
    </row>
    <row r="11934" spans="1:1" x14ac:dyDescent="0.25">
      <c r="A11934">
        <v>74</v>
      </c>
    </row>
    <row r="11935" spans="1:1" x14ac:dyDescent="0.25">
      <c r="A11935">
        <v>89</v>
      </c>
    </row>
    <row r="11936" spans="1:1" x14ac:dyDescent="0.25">
      <c r="A11936">
        <v>87</v>
      </c>
    </row>
    <row r="11937" spans="1:1" x14ac:dyDescent="0.25">
      <c r="A11937">
        <v>100</v>
      </c>
    </row>
    <row r="11938" spans="1:1" x14ac:dyDescent="0.25">
      <c r="A11938">
        <v>90</v>
      </c>
    </row>
    <row r="11939" spans="1:1" x14ac:dyDescent="0.25">
      <c r="A11939">
        <v>88</v>
      </c>
    </row>
    <row r="11940" spans="1:1" x14ac:dyDescent="0.25">
      <c r="A11940">
        <v>74</v>
      </c>
    </row>
    <row r="11941" spans="1:1" x14ac:dyDescent="0.25">
      <c r="A11941">
        <v>89</v>
      </c>
    </row>
    <row r="11942" spans="1:1" x14ac:dyDescent="0.25">
      <c r="A11942">
        <v>87</v>
      </c>
    </row>
    <row r="11943" spans="1:1" x14ac:dyDescent="0.25">
      <c r="A11943">
        <v>76</v>
      </c>
    </row>
    <row r="11944" spans="1:1" x14ac:dyDescent="0.25">
      <c r="A11944">
        <v>88</v>
      </c>
    </row>
    <row r="11945" spans="1:1" x14ac:dyDescent="0.25">
      <c r="A11945">
        <v>74</v>
      </c>
    </row>
    <row r="11946" spans="1:1" x14ac:dyDescent="0.25">
      <c r="A11946">
        <v>89</v>
      </c>
    </row>
    <row r="11947" spans="1:1" x14ac:dyDescent="0.25">
      <c r="A11947">
        <v>87</v>
      </c>
    </row>
    <row r="11948" spans="1:1" x14ac:dyDescent="0.25">
      <c r="A11948">
        <v>76</v>
      </c>
    </row>
    <row r="11949" spans="1:1" x14ac:dyDescent="0.25">
      <c r="A11949">
        <v>90</v>
      </c>
    </row>
    <row r="11950" spans="1:1" x14ac:dyDescent="0.25">
      <c r="A11950">
        <v>90</v>
      </c>
    </row>
    <row r="11951" spans="1:1" x14ac:dyDescent="0.25">
      <c r="A11951">
        <v>88</v>
      </c>
    </row>
    <row r="11952" spans="1:1" x14ac:dyDescent="0.25">
      <c r="A11952">
        <v>74</v>
      </c>
    </row>
    <row r="11953" spans="1:1" x14ac:dyDescent="0.25">
      <c r="A11953">
        <v>89</v>
      </c>
    </row>
    <row r="11954" spans="1:1" x14ac:dyDescent="0.25">
      <c r="A11954">
        <v>87</v>
      </c>
    </row>
    <row r="11955" spans="1:1" x14ac:dyDescent="0.25">
      <c r="A11955">
        <v>76</v>
      </c>
    </row>
    <row r="11956" spans="1:1" x14ac:dyDescent="0.25">
      <c r="A11956">
        <v>88</v>
      </c>
    </row>
    <row r="11957" spans="1:1" x14ac:dyDescent="0.25">
      <c r="A11957">
        <v>74</v>
      </c>
    </row>
    <row r="11958" spans="1:1" x14ac:dyDescent="0.25">
      <c r="A11958">
        <v>89</v>
      </c>
    </row>
    <row r="11959" spans="1:1" x14ac:dyDescent="0.25">
      <c r="A11959">
        <v>100</v>
      </c>
    </row>
    <row r="11960" spans="1:1" x14ac:dyDescent="0.25">
      <c r="A11960">
        <v>82</v>
      </c>
    </row>
    <row r="11961" spans="1:1" x14ac:dyDescent="0.25">
      <c r="A11961">
        <v>90</v>
      </c>
    </row>
    <row r="11962" spans="1:1" x14ac:dyDescent="0.25">
      <c r="A11962">
        <v>182</v>
      </c>
    </row>
    <row r="11963" spans="1:1" x14ac:dyDescent="0.25">
      <c r="A11963">
        <v>87</v>
      </c>
    </row>
    <row r="11964" spans="1:1" x14ac:dyDescent="0.25">
      <c r="A11964">
        <v>100</v>
      </c>
    </row>
    <row r="11965" spans="1:1" x14ac:dyDescent="0.25">
      <c r="A11965">
        <v>90</v>
      </c>
    </row>
    <row r="11966" spans="1:1" x14ac:dyDescent="0.25">
      <c r="A11966">
        <v>100</v>
      </c>
    </row>
    <row r="11967" spans="1:1" x14ac:dyDescent="0.25">
      <c r="A11967">
        <v>90</v>
      </c>
    </row>
    <row r="11968" spans="1:1" x14ac:dyDescent="0.25">
      <c r="A11968">
        <v>100</v>
      </c>
    </row>
    <row r="11969" spans="1:1" x14ac:dyDescent="0.25">
      <c r="A11969">
        <v>90</v>
      </c>
    </row>
    <row r="11970" spans="1:1" x14ac:dyDescent="0.25">
      <c r="A11970">
        <v>88</v>
      </c>
    </row>
    <row r="11971" spans="1:1" x14ac:dyDescent="0.25">
      <c r="A11971">
        <v>74</v>
      </c>
    </row>
    <row r="11972" spans="1:1" x14ac:dyDescent="0.25">
      <c r="A11972">
        <v>89</v>
      </c>
    </row>
    <row r="11973" spans="1:1" x14ac:dyDescent="0.25">
      <c r="A11973">
        <v>87</v>
      </c>
    </row>
    <row r="11974" spans="1:1" x14ac:dyDescent="0.25">
      <c r="A11974">
        <v>88</v>
      </c>
    </row>
    <row r="11975" spans="1:1" x14ac:dyDescent="0.25">
      <c r="A11975">
        <v>74</v>
      </c>
    </row>
    <row r="11976" spans="1:1" x14ac:dyDescent="0.25">
      <c r="A11976">
        <v>89</v>
      </c>
    </row>
    <row r="11977" spans="1:1" x14ac:dyDescent="0.25">
      <c r="A11977">
        <v>87</v>
      </c>
    </row>
    <row r="11978" spans="1:1" x14ac:dyDescent="0.25">
      <c r="A11978">
        <v>100</v>
      </c>
    </row>
    <row r="11979" spans="1:1" x14ac:dyDescent="0.25">
      <c r="A11979">
        <v>90</v>
      </c>
    </row>
    <row r="11980" spans="1:1" x14ac:dyDescent="0.25">
      <c r="A11980">
        <v>100</v>
      </c>
    </row>
    <row r="11981" spans="1:1" x14ac:dyDescent="0.25">
      <c r="A11981">
        <v>90</v>
      </c>
    </row>
    <row r="11982" spans="1:1" x14ac:dyDescent="0.25">
      <c r="A11982">
        <v>100</v>
      </c>
    </row>
    <row r="11983" spans="1:1" x14ac:dyDescent="0.25">
      <c r="A11983">
        <v>90</v>
      </c>
    </row>
    <row r="11984" spans="1:1" x14ac:dyDescent="0.25">
      <c r="A11984">
        <v>88</v>
      </c>
    </row>
    <row r="11985" spans="1:1" x14ac:dyDescent="0.25">
      <c r="A11985">
        <v>74</v>
      </c>
    </row>
    <row r="11986" spans="1:1" x14ac:dyDescent="0.25">
      <c r="A11986">
        <v>89</v>
      </c>
    </row>
    <row r="11987" spans="1:1" x14ac:dyDescent="0.25">
      <c r="A11987">
        <v>87</v>
      </c>
    </row>
    <row r="11988" spans="1:1" x14ac:dyDescent="0.25">
      <c r="A11988">
        <v>100</v>
      </c>
    </row>
    <row r="11989" spans="1:1" x14ac:dyDescent="0.25">
      <c r="A11989">
        <v>90</v>
      </c>
    </row>
    <row r="11990" spans="1:1" x14ac:dyDescent="0.25">
      <c r="A11990">
        <v>88</v>
      </c>
    </row>
    <row r="11991" spans="1:1" x14ac:dyDescent="0.25">
      <c r="A11991">
        <v>74</v>
      </c>
    </row>
    <row r="11992" spans="1:1" x14ac:dyDescent="0.25">
      <c r="A11992">
        <v>89</v>
      </c>
    </row>
    <row r="11993" spans="1:1" x14ac:dyDescent="0.25">
      <c r="A11993">
        <v>100</v>
      </c>
    </row>
    <row r="11994" spans="1:1" x14ac:dyDescent="0.25">
      <c r="A11994">
        <v>82</v>
      </c>
    </row>
    <row r="11995" spans="1:1" x14ac:dyDescent="0.25">
      <c r="A11995">
        <v>86</v>
      </c>
    </row>
    <row r="11996" spans="1:1" x14ac:dyDescent="0.25">
      <c r="A11996">
        <v>90</v>
      </c>
    </row>
    <row r="11997" spans="1:1" x14ac:dyDescent="0.25">
      <c r="A11997">
        <v>87</v>
      </c>
    </row>
    <row r="11998" spans="1:1" x14ac:dyDescent="0.25">
      <c r="A11998">
        <v>76</v>
      </c>
    </row>
    <row r="11999" spans="1:1" x14ac:dyDescent="0.25">
      <c r="A11999">
        <v>90</v>
      </c>
    </row>
    <row r="12000" spans="1:1" x14ac:dyDescent="0.25">
      <c r="A12000">
        <v>90</v>
      </c>
    </row>
    <row r="12001" spans="1:1" x14ac:dyDescent="0.25">
      <c r="A12001">
        <v>88</v>
      </c>
    </row>
    <row r="12002" spans="1:1" x14ac:dyDescent="0.25">
      <c r="A12002">
        <v>86</v>
      </c>
    </row>
    <row r="12003" spans="1:1" x14ac:dyDescent="0.25">
      <c r="A12003">
        <v>86</v>
      </c>
    </row>
    <row r="12004" spans="1:1" x14ac:dyDescent="0.25">
      <c r="A12004">
        <v>74</v>
      </c>
    </row>
    <row r="12005" spans="1:1" x14ac:dyDescent="0.25">
      <c r="A12005">
        <v>89</v>
      </c>
    </row>
    <row r="12006" spans="1:1" x14ac:dyDescent="0.25">
      <c r="A12006">
        <v>87</v>
      </c>
    </row>
    <row r="12007" spans="1:1" x14ac:dyDescent="0.25">
      <c r="A12007">
        <v>100</v>
      </c>
    </row>
    <row r="12008" spans="1:1" x14ac:dyDescent="0.25">
      <c r="A12008">
        <v>90</v>
      </c>
    </row>
    <row r="12009" spans="1:1" x14ac:dyDescent="0.25">
      <c r="A12009">
        <v>88</v>
      </c>
    </row>
    <row r="12010" spans="1:1" x14ac:dyDescent="0.25">
      <c r="A12010">
        <v>74</v>
      </c>
    </row>
    <row r="12011" spans="1:1" x14ac:dyDescent="0.25">
      <c r="A12011">
        <v>89</v>
      </c>
    </row>
    <row r="12012" spans="1:1" x14ac:dyDescent="0.25">
      <c r="A12012">
        <v>92</v>
      </c>
    </row>
    <row r="12013" spans="1:1" x14ac:dyDescent="0.25">
      <c r="A12013">
        <v>100</v>
      </c>
    </row>
    <row r="12014" spans="1:1" x14ac:dyDescent="0.25">
      <c r="A12014">
        <v>86</v>
      </c>
    </row>
    <row r="12015" spans="1:1" x14ac:dyDescent="0.25">
      <c r="A12015">
        <v>90</v>
      </c>
    </row>
    <row r="12016" spans="1:1" x14ac:dyDescent="0.25">
      <c r="A12016">
        <v>87</v>
      </c>
    </row>
    <row r="12017" spans="1:1" x14ac:dyDescent="0.25">
      <c r="A12017">
        <v>100</v>
      </c>
    </row>
    <row r="12018" spans="1:1" x14ac:dyDescent="0.25">
      <c r="A12018">
        <v>90</v>
      </c>
    </row>
    <row r="12019" spans="1:1" x14ac:dyDescent="0.25">
      <c r="A12019">
        <v>88</v>
      </c>
    </row>
    <row r="12020" spans="1:1" x14ac:dyDescent="0.25">
      <c r="A12020">
        <v>74</v>
      </c>
    </row>
    <row r="12021" spans="1:1" x14ac:dyDescent="0.25">
      <c r="A12021">
        <v>89</v>
      </c>
    </row>
    <row r="12022" spans="1:1" x14ac:dyDescent="0.25">
      <c r="A12022">
        <v>87</v>
      </c>
    </row>
    <row r="12023" spans="1:1" x14ac:dyDescent="0.25">
      <c r="A12023">
        <v>76</v>
      </c>
    </row>
    <row r="12024" spans="1:1" x14ac:dyDescent="0.25">
      <c r="A12024">
        <v>88</v>
      </c>
    </row>
    <row r="12025" spans="1:1" x14ac:dyDescent="0.25">
      <c r="A12025">
        <v>74</v>
      </c>
    </row>
    <row r="12026" spans="1:1" x14ac:dyDescent="0.25">
      <c r="A12026">
        <v>89</v>
      </c>
    </row>
    <row r="12027" spans="1:1" x14ac:dyDescent="0.25">
      <c r="A12027">
        <v>87</v>
      </c>
    </row>
    <row r="12028" spans="1:1" x14ac:dyDescent="0.25">
      <c r="A12028">
        <v>76</v>
      </c>
    </row>
    <row r="12029" spans="1:1" x14ac:dyDescent="0.25">
      <c r="A12029">
        <v>90</v>
      </c>
    </row>
    <row r="12030" spans="1:1" x14ac:dyDescent="0.25">
      <c r="A12030">
        <v>90</v>
      </c>
    </row>
    <row r="12031" spans="1:1" x14ac:dyDescent="0.25">
      <c r="A12031">
        <v>88</v>
      </c>
    </row>
    <row r="12032" spans="1:1" x14ac:dyDescent="0.25">
      <c r="A12032">
        <v>74</v>
      </c>
    </row>
    <row r="12033" spans="1:1" x14ac:dyDescent="0.25">
      <c r="A12033">
        <v>89</v>
      </c>
    </row>
    <row r="12034" spans="1:1" x14ac:dyDescent="0.25">
      <c r="A12034">
        <v>87</v>
      </c>
    </row>
    <row r="12035" spans="1:1" x14ac:dyDescent="0.25">
      <c r="A12035">
        <v>100</v>
      </c>
    </row>
    <row r="12036" spans="1:1" x14ac:dyDescent="0.25">
      <c r="A12036">
        <v>90</v>
      </c>
    </row>
    <row r="12037" spans="1:1" x14ac:dyDescent="0.25">
      <c r="A12037">
        <v>88</v>
      </c>
    </row>
    <row r="12038" spans="1:1" x14ac:dyDescent="0.25">
      <c r="A12038">
        <v>74</v>
      </c>
    </row>
    <row r="12039" spans="1:1" x14ac:dyDescent="0.25">
      <c r="A12039">
        <v>89</v>
      </c>
    </row>
    <row r="12040" spans="1:1" x14ac:dyDescent="0.25">
      <c r="A12040">
        <v>87</v>
      </c>
    </row>
    <row r="12041" spans="1:1" x14ac:dyDescent="0.25">
      <c r="A12041">
        <v>88</v>
      </c>
    </row>
    <row r="12042" spans="1:1" x14ac:dyDescent="0.25">
      <c r="A12042">
        <v>74</v>
      </c>
    </row>
    <row r="12043" spans="1:1" x14ac:dyDescent="0.25">
      <c r="A12043">
        <v>89</v>
      </c>
    </row>
    <row r="12044" spans="1:1" x14ac:dyDescent="0.25">
      <c r="A12044">
        <v>87</v>
      </c>
    </row>
    <row r="12045" spans="1:1" x14ac:dyDescent="0.25">
      <c r="A12045">
        <v>76</v>
      </c>
    </row>
    <row r="12046" spans="1:1" x14ac:dyDescent="0.25">
      <c r="A12046">
        <v>88</v>
      </c>
    </row>
    <row r="12047" spans="1:1" x14ac:dyDescent="0.25">
      <c r="A12047">
        <v>74</v>
      </c>
    </row>
    <row r="12048" spans="1:1" x14ac:dyDescent="0.25">
      <c r="A12048">
        <v>89</v>
      </c>
    </row>
    <row r="12049" spans="1:1" x14ac:dyDescent="0.25">
      <c r="A12049">
        <v>87</v>
      </c>
    </row>
    <row r="12050" spans="1:1" x14ac:dyDescent="0.25">
      <c r="A12050">
        <v>100</v>
      </c>
    </row>
    <row r="12051" spans="1:1" x14ac:dyDescent="0.25">
      <c r="A12051">
        <v>90</v>
      </c>
    </row>
    <row r="12052" spans="1:1" x14ac:dyDescent="0.25">
      <c r="A12052">
        <v>88</v>
      </c>
    </row>
    <row r="12053" spans="1:1" x14ac:dyDescent="0.25">
      <c r="A12053">
        <v>74</v>
      </c>
    </row>
    <row r="12054" spans="1:1" x14ac:dyDescent="0.25">
      <c r="A12054">
        <v>89</v>
      </c>
    </row>
    <row r="12055" spans="1:1" x14ac:dyDescent="0.25">
      <c r="A12055">
        <v>87</v>
      </c>
    </row>
    <row r="12056" spans="1:1" x14ac:dyDescent="0.25">
      <c r="A12056">
        <v>100</v>
      </c>
    </row>
    <row r="12057" spans="1:1" x14ac:dyDescent="0.25">
      <c r="A12057">
        <v>90</v>
      </c>
    </row>
    <row r="12058" spans="1:1" x14ac:dyDescent="0.25">
      <c r="A12058">
        <v>88</v>
      </c>
    </row>
    <row r="12059" spans="1:1" x14ac:dyDescent="0.25">
      <c r="A12059">
        <v>74</v>
      </c>
    </row>
    <row r="12060" spans="1:1" x14ac:dyDescent="0.25">
      <c r="A12060">
        <v>89</v>
      </c>
    </row>
    <row r="12061" spans="1:1" x14ac:dyDescent="0.25">
      <c r="A12061">
        <v>87</v>
      </c>
    </row>
    <row r="12062" spans="1:1" x14ac:dyDescent="0.25">
      <c r="A12062">
        <v>100</v>
      </c>
    </row>
    <row r="12063" spans="1:1" x14ac:dyDescent="0.25">
      <c r="A12063">
        <v>90</v>
      </c>
    </row>
    <row r="12064" spans="1:1" x14ac:dyDescent="0.25">
      <c r="A12064">
        <v>88</v>
      </c>
    </row>
    <row r="12065" spans="1:1" x14ac:dyDescent="0.25">
      <c r="A12065">
        <v>74</v>
      </c>
    </row>
    <row r="12066" spans="1:1" x14ac:dyDescent="0.25">
      <c r="A12066">
        <v>89</v>
      </c>
    </row>
    <row r="12067" spans="1:1" x14ac:dyDescent="0.25">
      <c r="A12067">
        <v>87</v>
      </c>
    </row>
    <row r="12068" spans="1:1" x14ac:dyDescent="0.25">
      <c r="A12068">
        <v>88</v>
      </c>
    </row>
    <row r="12069" spans="1:1" x14ac:dyDescent="0.25">
      <c r="A12069">
        <v>74</v>
      </c>
    </row>
    <row r="12070" spans="1:1" x14ac:dyDescent="0.25">
      <c r="A12070">
        <v>89</v>
      </c>
    </row>
    <row r="12071" spans="1:1" x14ac:dyDescent="0.25">
      <c r="A12071">
        <v>87</v>
      </c>
    </row>
    <row r="12072" spans="1:1" x14ac:dyDescent="0.25">
      <c r="A12072">
        <v>100</v>
      </c>
    </row>
    <row r="12073" spans="1:1" x14ac:dyDescent="0.25">
      <c r="A12073">
        <v>90</v>
      </c>
    </row>
    <row r="12074" spans="1:1" x14ac:dyDescent="0.25">
      <c r="A12074">
        <v>100</v>
      </c>
    </row>
    <row r="12075" spans="1:1" x14ac:dyDescent="0.25">
      <c r="A12075">
        <v>90</v>
      </c>
    </row>
    <row r="12076" spans="1:1" x14ac:dyDescent="0.25">
      <c r="A12076">
        <v>88</v>
      </c>
    </row>
    <row r="12077" spans="1:1" x14ac:dyDescent="0.25">
      <c r="A12077">
        <v>74</v>
      </c>
    </row>
    <row r="12078" spans="1:1" x14ac:dyDescent="0.25">
      <c r="A12078">
        <v>89</v>
      </c>
    </row>
    <row r="12079" spans="1:1" x14ac:dyDescent="0.25">
      <c r="A12079">
        <v>87</v>
      </c>
    </row>
    <row r="12080" spans="1:1" x14ac:dyDescent="0.25">
      <c r="A12080">
        <v>100</v>
      </c>
    </row>
    <row r="12081" spans="1:1" x14ac:dyDescent="0.25">
      <c r="A12081">
        <v>90</v>
      </c>
    </row>
    <row r="12082" spans="1:1" x14ac:dyDescent="0.25">
      <c r="A12082">
        <v>88</v>
      </c>
    </row>
    <row r="12083" spans="1:1" x14ac:dyDescent="0.25">
      <c r="A12083">
        <v>74</v>
      </c>
    </row>
    <row r="12084" spans="1:1" x14ac:dyDescent="0.25">
      <c r="A12084">
        <v>89</v>
      </c>
    </row>
    <row r="12085" spans="1:1" x14ac:dyDescent="0.25">
      <c r="A12085">
        <v>87</v>
      </c>
    </row>
    <row r="12086" spans="1:1" x14ac:dyDescent="0.25">
      <c r="A12086">
        <v>100</v>
      </c>
    </row>
    <row r="12087" spans="1:1" x14ac:dyDescent="0.25">
      <c r="A12087">
        <v>90</v>
      </c>
    </row>
    <row r="12088" spans="1:1" x14ac:dyDescent="0.25">
      <c r="A12088">
        <v>76</v>
      </c>
    </row>
    <row r="12089" spans="1:1" x14ac:dyDescent="0.25">
      <c r="A12089">
        <v>100</v>
      </c>
    </row>
    <row r="12090" spans="1:1" x14ac:dyDescent="0.25">
      <c r="A12090">
        <v>90</v>
      </c>
    </row>
    <row r="12091" spans="1:1" x14ac:dyDescent="0.25">
      <c r="A12091">
        <v>88</v>
      </c>
    </row>
    <row r="12092" spans="1:1" x14ac:dyDescent="0.25">
      <c r="A12092">
        <v>100</v>
      </c>
    </row>
    <row r="12093" spans="1:1" x14ac:dyDescent="0.25">
      <c r="A12093">
        <v>90</v>
      </c>
    </row>
    <row r="12094" spans="1:1" x14ac:dyDescent="0.25">
      <c r="A12094">
        <v>74</v>
      </c>
    </row>
    <row r="12095" spans="1:1" x14ac:dyDescent="0.25">
      <c r="A12095">
        <v>89</v>
      </c>
    </row>
    <row r="12096" spans="1:1" x14ac:dyDescent="0.25">
      <c r="A12096">
        <v>87</v>
      </c>
    </row>
    <row r="12097" spans="1:1" x14ac:dyDescent="0.25">
      <c r="A12097">
        <v>100</v>
      </c>
    </row>
    <row r="12098" spans="1:1" x14ac:dyDescent="0.25">
      <c r="A12098">
        <v>90</v>
      </c>
    </row>
    <row r="12099" spans="1:1" x14ac:dyDescent="0.25">
      <c r="A12099">
        <v>88</v>
      </c>
    </row>
    <row r="12100" spans="1:1" x14ac:dyDescent="0.25">
      <c r="A12100">
        <v>74</v>
      </c>
    </row>
    <row r="12101" spans="1:1" x14ac:dyDescent="0.25">
      <c r="A12101">
        <v>89</v>
      </c>
    </row>
    <row r="12102" spans="1:1" x14ac:dyDescent="0.25">
      <c r="A12102">
        <v>87</v>
      </c>
    </row>
    <row r="12103" spans="1:1" x14ac:dyDescent="0.25">
      <c r="A12103">
        <v>88</v>
      </c>
    </row>
    <row r="12104" spans="1:1" x14ac:dyDescent="0.25">
      <c r="A12104">
        <v>74</v>
      </c>
    </row>
    <row r="12105" spans="1:1" x14ac:dyDescent="0.25">
      <c r="A12105">
        <v>89</v>
      </c>
    </row>
    <row r="12106" spans="1:1" x14ac:dyDescent="0.25">
      <c r="A12106">
        <v>87</v>
      </c>
    </row>
    <row r="12107" spans="1:1" x14ac:dyDescent="0.25">
      <c r="A12107">
        <v>100</v>
      </c>
    </row>
    <row r="12108" spans="1:1" x14ac:dyDescent="0.25">
      <c r="A12108">
        <v>90</v>
      </c>
    </row>
    <row r="12109" spans="1:1" x14ac:dyDescent="0.25">
      <c r="A12109">
        <v>88</v>
      </c>
    </row>
    <row r="12110" spans="1:1" x14ac:dyDescent="0.25">
      <c r="A12110">
        <v>74</v>
      </c>
    </row>
    <row r="12111" spans="1:1" x14ac:dyDescent="0.25">
      <c r="A12111">
        <v>89</v>
      </c>
    </row>
    <row r="12112" spans="1:1" x14ac:dyDescent="0.25">
      <c r="A12112">
        <v>87</v>
      </c>
    </row>
    <row r="12113" spans="1:1" x14ac:dyDescent="0.25">
      <c r="A12113">
        <v>100</v>
      </c>
    </row>
    <row r="12114" spans="1:1" x14ac:dyDescent="0.25">
      <c r="A12114">
        <v>90</v>
      </c>
    </row>
    <row r="12115" spans="1:1" x14ac:dyDescent="0.25">
      <c r="A12115">
        <v>100</v>
      </c>
    </row>
    <row r="12116" spans="1:1" x14ac:dyDescent="0.25">
      <c r="A12116">
        <v>90</v>
      </c>
    </row>
    <row r="12117" spans="1:1" x14ac:dyDescent="0.25">
      <c r="A12117">
        <v>88</v>
      </c>
    </row>
    <row r="12118" spans="1:1" x14ac:dyDescent="0.25">
      <c r="A12118">
        <v>74</v>
      </c>
    </row>
    <row r="12119" spans="1:1" x14ac:dyDescent="0.25">
      <c r="A12119">
        <v>89</v>
      </c>
    </row>
    <row r="12120" spans="1:1" x14ac:dyDescent="0.25">
      <c r="A12120">
        <v>87</v>
      </c>
    </row>
    <row r="12121" spans="1:1" x14ac:dyDescent="0.25">
      <c r="A12121">
        <v>100</v>
      </c>
    </row>
    <row r="12122" spans="1:1" x14ac:dyDescent="0.25">
      <c r="A12122">
        <v>90</v>
      </c>
    </row>
    <row r="12123" spans="1:1" x14ac:dyDescent="0.25">
      <c r="A12123">
        <v>88</v>
      </c>
    </row>
    <row r="12124" spans="1:1" x14ac:dyDescent="0.25">
      <c r="A12124">
        <v>74</v>
      </c>
    </row>
    <row r="12125" spans="1:1" x14ac:dyDescent="0.25">
      <c r="A12125">
        <v>89</v>
      </c>
    </row>
    <row r="12126" spans="1:1" x14ac:dyDescent="0.25">
      <c r="A12126">
        <v>87</v>
      </c>
    </row>
    <row r="12127" spans="1:1" x14ac:dyDescent="0.25">
      <c r="A12127">
        <v>100</v>
      </c>
    </row>
    <row r="12128" spans="1:1" x14ac:dyDescent="0.25">
      <c r="A12128">
        <v>90</v>
      </c>
    </row>
    <row r="12129" spans="1:1" x14ac:dyDescent="0.25">
      <c r="A12129">
        <v>88</v>
      </c>
    </row>
    <row r="12130" spans="1:1" x14ac:dyDescent="0.25">
      <c r="A12130">
        <v>74</v>
      </c>
    </row>
    <row r="12131" spans="1:1" x14ac:dyDescent="0.25">
      <c r="A12131">
        <v>89</v>
      </c>
    </row>
    <row r="12132" spans="1:1" x14ac:dyDescent="0.25">
      <c r="A12132">
        <v>87</v>
      </c>
    </row>
    <row r="12133" spans="1:1" x14ac:dyDescent="0.25">
      <c r="A12133">
        <v>76</v>
      </c>
    </row>
    <row r="12134" spans="1:1" x14ac:dyDescent="0.25">
      <c r="A12134">
        <v>88</v>
      </c>
    </row>
    <row r="12135" spans="1:1" x14ac:dyDescent="0.25">
      <c r="A12135">
        <v>74</v>
      </c>
    </row>
    <row r="12136" spans="1:1" x14ac:dyDescent="0.25">
      <c r="A12136">
        <v>89</v>
      </c>
    </row>
    <row r="12137" spans="1:1" x14ac:dyDescent="0.25">
      <c r="A12137">
        <v>87</v>
      </c>
    </row>
    <row r="12138" spans="1:1" x14ac:dyDescent="0.25">
      <c r="A12138">
        <v>100</v>
      </c>
    </row>
    <row r="12139" spans="1:1" x14ac:dyDescent="0.25">
      <c r="A12139">
        <v>90</v>
      </c>
    </row>
    <row r="12140" spans="1:1" x14ac:dyDescent="0.25">
      <c r="A12140">
        <v>88</v>
      </c>
    </row>
    <row r="12141" spans="1:1" x14ac:dyDescent="0.25">
      <c r="A12141">
        <v>74</v>
      </c>
    </row>
    <row r="12142" spans="1:1" x14ac:dyDescent="0.25">
      <c r="A12142">
        <v>89</v>
      </c>
    </row>
    <row r="12143" spans="1:1" x14ac:dyDescent="0.25">
      <c r="A12143">
        <v>87</v>
      </c>
    </row>
    <row r="12144" spans="1:1" x14ac:dyDescent="0.25">
      <c r="A12144">
        <v>100</v>
      </c>
    </row>
    <row r="12145" spans="1:1" x14ac:dyDescent="0.25">
      <c r="A12145">
        <v>90</v>
      </c>
    </row>
    <row r="12146" spans="1:1" x14ac:dyDescent="0.25">
      <c r="A12146">
        <v>100</v>
      </c>
    </row>
    <row r="12147" spans="1:1" x14ac:dyDescent="0.25">
      <c r="A12147">
        <v>90</v>
      </c>
    </row>
    <row r="12148" spans="1:1" x14ac:dyDescent="0.25">
      <c r="A12148">
        <v>88</v>
      </c>
    </row>
    <row r="12149" spans="1:1" x14ac:dyDescent="0.25">
      <c r="A12149">
        <v>74</v>
      </c>
    </row>
    <row r="12150" spans="1:1" x14ac:dyDescent="0.25">
      <c r="A12150">
        <v>89</v>
      </c>
    </row>
    <row r="12151" spans="1:1" x14ac:dyDescent="0.25">
      <c r="A12151">
        <v>87</v>
      </c>
    </row>
    <row r="12152" spans="1:1" x14ac:dyDescent="0.25">
      <c r="A12152">
        <v>100</v>
      </c>
    </row>
    <row r="12153" spans="1:1" x14ac:dyDescent="0.25">
      <c r="A12153">
        <v>90</v>
      </c>
    </row>
    <row r="12154" spans="1:1" x14ac:dyDescent="0.25">
      <c r="A12154">
        <v>100</v>
      </c>
    </row>
    <row r="12155" spans="1:1" x14ac:dyDescent="0.25">
      <c r="A12155">
        <v>90</v>
      </c>
    </row>
    <row r="12156" spans="1:1" x14ac:dyDescent="0.25">
      <c r="A12156">
        <v>88</v>
      </c>
    </row>
    <row r="12157" spans="1:1" x14ac:dyDescent="0.25">
      <c r="A12157">
        <v>74</v>
      </c>
    </row>
    <row r="12158" spans="1:1" x14ac:dyDescent="0.25">
      <c r="A12158">
        <v>89</v>
      </c>
    </row>
    <row r="12159" spans="1:1" x14ac:dyDescent="0.25">
      <c r="A12159">
        <v>87</v>
      </c>
    </row>
    <row r="12160" spans="1:1" x14ac:dyDescent="0.25">
      <c r="A12160">
        <v>100</v>
      </c>
    </row>
    <row r="12161" spans="1:1" x14ac:dyDescent="0.25">
      <c r="A12161">
        <v>90</v>
      </c>
    </row>
    <row r="12162" spans="1:1" x14ac:dyDescent="0.25">
      <c r="A12162">
        <v>88</v>
      </c>
    </row>
    <row r="12163" spans="1:1" x14ac:dyDescent="0.25">
      <c r="A12163">
        <v>74</v>
      </c>
    </row>
    <row r="12164" spans="1:1" x14ac:dyDescent="0.25">
      <c r="A12164">
        <v>89</v>
      </c>
    </row>
    <row r="12165" spans="1:1" x14ac:dyDescent="0.25">
      <c r="A12165">
        <v>87</v>
      </c>
    </row>
    <row r="12166" spans="1:1" x14ac:dyDescent="0.25">
      <c r="A12166">
        <v>76</v>
      </c>
    </row>
    <row r="12167" spans="1:1" x14ac:dyDescent="0.25">
      <c r="A12167">
        <v>88</v>
      </c>
    </row>
    <row r="12168" spans="1:1" x14ac:dyDescent="0.25">
      <c r="A12168">
        <v>74</v>
      </c>
    </row>
    <row r="12169" spans="1:1" x14ac:dyDescent="0.25">
      <c r="A12169">
        <v>89</v>
      </c>
    </row>
    <row r="12170" spans="1:1" x14ac:dyDescent="0.25">
      <c r="A12170">
        <v>87</v>
      </c>
    </row>
    <row r="12171" spans="1:1" x14ac:dyDescent="0.25">
      <c r="A12171">
        <v>100</v>
      </c>
    </row>
    <row r="12172" spans="1:1" x14ac:dyDescent="0.25">
      <c r="A12172">
        <v>90</v>
      </c>
    </row>
    <row r="12173" spans="1:1" x14ac:dyDescent="0.25">
      <c r="A12173">
        <v>88</v>
      </c>
    </row>
    <row r="12174" spans="1:1" x14ac:dyDescent="0.25">
      <c r="A12174">
        <v>74</v>
      </c>
    </row>
    <row r="12175" spans="1:1" x14ac:dyDescent="0.25">
      <c r="A12175">
        <v>89</v>
      </c>
    </row>
    <row r="12176" spans="1:1" x14ac:dyDescent="0.25">
      <c r="A12176">
        <v>87</v>
      </c>
    </row>
    <row r="12177" spans="1:1" x14ac:dyDescent="0.25">
      <c r="A12177">
        <v>88</v>
      </c>
    </row>
    <row r="12178" spans="1:1" x14ac:dyDescent="0.25">
      <c r="A12178">
        <v>74</v>
      </c>
    </row>
    <row r="12179" spans="1:1" x14ac:dyDescent="0.25">
      <c r="A12179">
        <v>89</v>
      </c>
    </row>
    <row r="12180" spans="1:1" x14ac:dyDescent="0.25">
      <c r="A12180">
        <v>87</v>
      </c>
    </row>
    <row r="12181" spans="1:1" x14ac:dyDescent="0.25">
      <c r="A12181">
        <v>88</v>
      </c>
    </row>
    <row r="12182" spans="1:1" x14ac:dyDescent="0.25">
      <c r="A12182">
        <v>74</v>
      </c>
    </row>
    <row r="12183" spans="1:1" x14ac:dyDescent="0.25">
      <c r="A12183">
        <v>89</v>
      </c>
    </row>
    <row r="12184" spans="1:1" x14ac:dyDescent="0.25">
      <c r="A12184">
        <v>100</v>
      </c>
    </row>
    <row r="12185" spans="1:1" x14ac:dyDescent="0.25">
      <c r="A12185">
        <v>82</v>
      </c>
    </row>
    <row r="12186" spans="1:1" x14ac:dyDescent="0.25">
      <c r="A12186">
        <v>90</v>
      </c>
    </row>
    <row r="12187" spans="1:1" x14ac:dyDescent="0.25">
      <c r="A12187">
        <v>175</v>
      </c>
    </row>
    <row r="12188" spans="1:1" x14ac:dyDescent="0.25">
      <c r="A12188">
        <v>100</v>
      </c>
    </row>
    <row r="12189" spans="1:1" x14ac:dyDescent="0.25">
      <c r="A12189">
        <v>83</v>
      </c>
    </row>
    <row r="12190" spans="1:1" x14ac:dyDescent="0.25">
      <c r="A12190">
        <v>90</v>
      </c>
    </row>
    <row r="12191" spans="1:1" x14ac:dyDescent="0.25">
      <c r="A12191">
        <v>116</v>
      </c>
    </row>
    <row r="12192" spans="1:1" x14ac:dyDescent="0.25">
      <c r="A12192">
        <v>87</v>
      </c>
    </row>
    <row r="12193" spans="1:1" x14ac:dyDescent="0.25">
      <c r="A12193">
        <v>100</v>
      </c>
    </row>
    <row r="12194" spans="1:1" x14ac:dyDescent="0.25">
      <c r="A12194">
        <v>90</v>
      </c>
    </row>
    <row r="12195" spans="1:1" x14ac:dyDescent="0.25">
      <c r="A12195">
        <v>88</v>
      </c>
    </row>
    <row r="12196" spans="1:1" x14ac:dyDescent="0.25">
      <c r="A12196">
        <v>74</v>
      </c>
    </row>
    <row r="12197" spans="1:1" x14ac:dyDescent="0.25">
      <c r="A12197">
        <v>89</v>
      </c>
    </row>
    <row r="12198" spans="1:1" x14ac:dyDescent="0.25">
      <c r="A12198">
        <v>87</v>
      </c>
    </row>
    <row r="12199" spans="1:1" x14ac:dyDescent="0.25">
      <c r="A12199">
        <v>76</v>
      </c>
    </row>
    <row r="12200" spans="1:1" x14ac:dyDescent="0.25">
      <c r="A12200">
        <v>88</v>
      </c>
    </row>
    <row r="12201" spans="1:1" x14ac:dyDescent="0.25">
      <c r="A12201">
        <v>74</v>
      </c>
    </row>
    <row r="12202" spans="1:1" x14ac:dyDescent="0.25">
      <c r="A12202">
        <v>89</v>
      </c>
    </row>
    <row r="12203" spans="1:1" x14ac:dyDescent="0.25">
      <c r="A12203">
        <v>87</v>
      </c>
    </row>
    <row r="12204" spans="1:1" x14ac:dyDescent="0.25">
      <c r="A12204">
        <v>100</v>
      </c>
    </row>
    <row r="12205" spans="1:1" x14ac:dyDescent="0.25">
      <c r="A12205">
        <v>90</v>
      </c>
    </row>
    <row r="12206" spans="1:1" x14ac:dyDescent="0.25">
      <c r="A12206">
        <v>88</v>
      </c>
    </row>
    <row r="12207" spans="1:1" x14ac:dyDescent="0.25">
      <c r="A12207">
        <v>74</v>
      </c>
    </row>
    <row r="12208" spans="1:1" x14ac:dyDescent="0.25">
      <c r="A12208">
        <v>89</v>
      </c>
    </row>
    <row r="12209" spans="1:1" x14ac:dyDescent="0.25">
      <c r="A12209">
        <v>87</v>
      </c>
    </row>
    <row r="12210" spans="1:1" x14ac:dyDescent="0.25">
      <c r="A12210">
        <v>100</v>
      </c>
    </row>
    <row r="12211" spans="1:1" x14ac:dyDescent="0.25">
      <c r="A12211">
        <v>90</v>
      </c>
    </row>
    <row r="12212" spans="1:1" x14ac:dyDescent="0.25">
      <c r="A12212">
        <v>88</v>
      </c>
    </row>
    <row r="12213" spans="1:1" x14ac:dyDescent="0.25">
      <c r="A12213">
        <v>74</v>
      </c>
    </row>
    <row r="12214" spans="1:1" x14ac:dyDescent="0.25">
      <c r="A12214">
        <v>89</v>
      </c>
    </row>
    <row r="12215" spans="1:1" x14ac:dyDescent="0.25">
      <c r="A12215">
        <v>87</v>
      </c>
    </row>
    <row r="12216" spans="1:1" x14ac:dyDescent="0.25">
      <c r="A12216">
        <v>76</v>
      </c>
    </row>
    <row r="12217" spans="1:1" x14ac:dyDescent="0.25">
      <c r="A12217">
        <v>88</v>
      </c>
    </row>
    <row r="12218" spans="1:1" x14ac:dyDescent="0.25">
      <c r="A12218">
        <v>74</v>
      </c>
    </row>
    <row r="12219" spans="1:1" x14ac:dyDescent="0.25">
      <c r="A12219">
        <v>89</v>
      </c>
    </row>
    <row r="12220" spans="1:1" x14ac:dyDescent="0.25">
      <c r="A12220">
        <v>87</v>
      </c>
    </row>
    <row r="12221" spans="1:1" x14ac:dyDescent="0.25">
      <c r="A12221">
        <v>100</v>
      </c>
    </row>
    <row r="12222" spans="1:1" x14ac:dyDescent="0.25">
      <c r="A12222">
        <v>90</v>
      </c>
    </row>
    <row r="12223" spans="1:1" x14ac:dyDescent="0.25">
      <c r="A12223">
        <v>88</v>
      </c>
    </row>
    <row r="12224" spans="1:1" x14ac:dyDescent="0.25">
      <c r="A12224">
        <v>74</v>
      </c>
    </row>
    <row r="12225" spans="1:1" x14ac:dyDescent="0.25">
      <c r="A12225">
        <v>89</v>
      </c>
    </row>
    <row r="12226" spans="1:1" x14ac:dyDescent="0.25">
      <c r="A12226">
        <v>87</v>
      </c>
    </row>
    <row r="12227" spans="1:1" x14ac:dyDescent="0.25">
      <c r="A12227">
        <v>88</v>
      </c>
    </row>
    <row r="12228" spans="1:1" x14ac:dyDescent="0.25">
      <c r="A12228">
        <v>74</v>
      </c>
    </row>
    <row r="12229" spans="1:1" x14ac:dyDescent="0.25">
      <c r="A12229">
        <v>89</v>
      </c>
    </row>
    <row r="12230" spans="1:1" x14ac:dyDescent="0.25">
      <c r="A12230">
        <v>87</v>
      </c>
    </row>
    <row r="12231" spans="1:1" x14ac:dyDescent="0.25">
      <c r="A12231">
        <v>88</v>
      </c>
    </row>
    <row r="12232" spans="1:1" x14ac:dyDescent="0.25">
      <c r="A12232">
        <v>74</v>
      </c>
    </row>
    <row r="12233" spans="1:1" x14ac:dyDescent="0.25">
      <c r="A12233">
        <v>89</v>
      </c>
    </row>
    <row r="12234" spans="1:1" x14ac:dyDescent="0.25">
      <c r="A12234">
        <v>87</v>
      </c>
    </row>
    <row r="12235" spans="1:1" x14ac:dyDescent="0.25">
      <c r="A12235">
        <v>88</v>
      </c>
    </row>
    <row r="12236" spans="1:1" x14ac:dyDescent="0.25">
      <c r="A12236">
        <v>74</v>
      </c>
    </row>
    <row r="12237" spans="1:1" x14ac:dyDescent="0.25">
      <c r="A12237">
        <v>89</v>
      </c>
    </row>
    <row r="12238" spans="1:1" x14ac:dyDescent="0.25">
      <c r="A12238">
        <v>87</v>
      </c>
    </row>
    <row r="12239" spans="1:1" x14ac:dyDescent="0.25">
      <c r="A12239">
        <v>88</v>
      </c>
    </row>
    <row r="12240" spans="1:1" x14ac:dyDescent="0.25">
      <c r="A12240">
        <v>74</v>
      </c>
    </row>
    <row r="12241" spans="1:1" x14ac:dyDescent="0.25">
      <c r="A12241">
        <v>89</v>
      </c>
    </row>
    <row r="12242" spans="1:1" x14ac:dyDescent="0.25">
      <c r="A12242">
        <v>87</v>
      </c>
    </row>
    <row r="12243" spans="1:1" x14ac:dyDescent="0.25">
      <c r="A12243">
        <v>76</v>
      </c>
    </row>
    <row r="12244" spans="1:1" x14ac:dyDescent="0.25">
      <c r="A12244">
        <v>90</v>
      </c>
    </row>
    <row r="12245" spans="1:1" x14ac:dyDescent="0.25">
      <c r="A12245">
        <v>90</v>
      </c>
    </row>
    <row r="12246" spans="1:1" x14ac:dyDescent="0.25">
      <c r="A12246">
        <v>88</v>
      </c>
    </row>
    <row r="12247" spans="1:1" x14ac:dyDescent="0.25">
      <c r="A12247">
        <v>74</v>
      </c>
    </row>
    <row r="12248" spans="1:1" x14ac:dyDescent="0.25">
      <c r="A12248">
        <v>89</v>
      </c>
    </row>
    <row r="12249" spans="1:1" x14ac:dyDescent="0.25">
      <c r="A12249">
        <v>87</v>
      </c>
    </row>
    <row r="12250" spans="1:1" x14ac:dyDescent="0.25">
      <c r="A12250">
        <v>88</v>
      </c>
    </row>
    <row r="12251" spans="1:1" x14ac:dyDescent="0.25">
      <c r="A12251">
        <v>74</v>
      </c>
    </row>
    <row r="12252" spans="1:1" x14ac:dyDescent="0.25">
      <c r="A12252">
        <v>89</v>
      </c>
    </row>
    <row r="12253" spans="1:1" x14ac:dyDescent="0.25">
      <c r="A12253">
        <v>87</v>
      </c>
    </row>
    <row r="12254" spans="1:1" x14ac:dyDescent="0.25">
      <c r="A12254">
        <v>100</v>
      </c>
    </row>
    <row r="12255" spans="1:1" x14ac:dyDescent="0.25">
      <c r="A12255">
        <v>90</v>
      </c>
    </row>
    <row r="12256" spans="1:1" x14ac:dyDescent="0.25">
      <c r="A12256">
        <v>100</v>
      </c>
    </row>
    <row r="12257" spans="1:1" x14ac:dyDescent="0.25">
      <c r="A12257">
        <v>90</v>
      </c>
    </row>
    <row r="12258" spans="1:1" x14ac:dyDescent="0.25">
      <c r="A12258">
        <v>88</v>
      </c>
    </row>
    <row r="12259" spans="1:1" x14ac:dyDescent="0.25">
      <c r="A12259">
        <v>74</v>
      </c>
    </row>
    <row r="12260" spans="1:1" x14ac:dyDescent="0.25">
      <c r="A12260">
        <v>89</v>
      </c>
    </row>
    <row r="12261" spans="1:1" x14ac:dyDescent="0.25">
      <c r="A12261">
        <v>87</v>
      </c>
    </row>
    <row r="12262" spans="1:1" x14ac:dyDescent="0.25">
      <c r="A12262">
        <v>100</v>
      </c>
    </row>
    <row r="12263" spans="1:1" x14ac:dyDescent="0.25">
      <c r="A12263">
        <v>90</v>
      </c>
    </row>
    <row r="12264" spans="1:1" x14ac:dyDescent="0.25">
      <c r="A12264">
        <v>88</v>
      </c>
    </row>
    <row r="12265" spans="1:1" x14ac:dyDescent="0.25">
      <c r="A12265">
        <v>74</v>
      </c>
    </row>
    <row r="12266" spans="1:1" x14ac:dyDescent="0.25">
      <c r="A12266">
        <v>89</v>
      </c>
    </row>
    <row r="12267" spans="1:1" x14ac:dyDescent="0.25">
      <c r="A12267">
        <v>87</v>
      </c>
    </row>
    <row r="12268" spans="1:1" x14ac:dyDescent="0.25">
      <c r="A12268">
        <v>76</v>
      </c>
    </row>
    <row r="12269" spans="1:1" x14ac:dyDescent="0.25">
      <c r="A12269">
        <v>88</v>
      </c>
    </row>
    <row r="12270" spans="1:1" x14ac:dyDescent="0.25">
      <c r="A12270">
        <v>74</v>
      </c>
    </row>
    <row r="12271" spans="1:1" x14ac:dyDescent="0.25">
      <c r="A12271">
        <v>89</v>
      </c>
    </row>
    <row r="12272" spans="1:1" x14ac:dyDescent="0.25">
      <c r="A12272">
        <v>87</v>
      </c>
    </row>
    <row r="12273" spans="1:1" x14ac:dyDescent="0.25">
      <c r="A12273">
        <v>100</v>
      </c>
    </row>
    <row r="12274" spans="1:1" x14ac:dyDescent="0.25">
      <c r="A12274">
        <v>90</v>
      </c>
    </row>
    <row r="12275" spans="1:1" x14ac:dyDescent="0.25">
      <c r="A12275">
        <v>88</v>
      </c>
    </row>
    <row r="12276" spans="1:1" x14ac:dyDescent="0.25">
      <c r="A12276">
        <v>74</v>
      </c>
    </row>
    <row r="12277" spans="1:1" x14ac:dyDescent="0.25">
      <c r="A12277">
        <v>89</v>
      </c>
    </row>
    <row r="12278" spans="1:1" x14ac:dyDescent="0.25">
      <c r="A12278">
        <v>87</v>
      </c>
    </row>
    <row r="12279" spans="1:1" x14ac:dyDescent="0.25">
      <c r="A12279">
        <v>100</v>
      </c>
    </row>
    <row r="12280" spans="1:1" x14ac:dyDescent="0.25">
      <c r="A12280">
        <v>90</v>
      </c>
    </row>
    <row r="12281" spans="1:1" x14ac:dyDescent="0.25">
      <c r="A12281">
        <v>100</v>
      </c>
    </row>
    <row r="12282" spans="1:1" x14ac:dyDescent="0.25">
      <c r="A12282">
        <v>90</v>
      </c>
    </row>
    <row r="12283" spans="1:1" x14ac:dyDescent="0.25">
      <c r="A12283">
        <v>88</v>
      </c>
    </row>
    <row r="12284" spans="1:1" x14ac:dyDescent="0.25">
      <c r="A12284">
        <v>74</v>
      </c>
    </row>
    <row r="12285" spans="1:1" x14ac:dyDescent="0.25">
      <c r="A12285">
        <v>89</v>
      </c>
    </row>
    <row r="12286" spans="1:1" x14ac:dyDescent="0.25">
      <c r="A12286">
        <v>87</v>
      </c>
    </row>
    <row r="12287" spans="1:1" x14ac:dyDescent="0.25">
      <c r="A12287">
        <v>100</v>
      </c>
    </row>
    <row r="12288" spans="1:1" x14ac:dyDescent="0.25">
      <c r="A12288">
        <v>90</v>
      </c>
    </row>
    <row r="12289" spans="1:1" x14ac:dyDescent="0.25">
      <c r="A12289">
        <v>88</v>
      </c>
    </row>
    <row r="12290" spans="1:1" x14ac:dyDescent="0.25">
      <c r="A12290">
        <v>74</v>
      </c>
    </row>
    <row r="12291" spans="1:1" x14ac:dyDescent="0.25">
      <c r="A12291">
        <v>89</v>
      </c>
    </row>
    <row r="12292" spans="1:1" x14ac:dyDescent="0.25">
      <c r="A12292">
        <v>87</v>
      </c>
    </row>
    <row r="12293" spans="1:1" x14ac:dyDescent="0.25">
      <c r="A12293">
        <v>100</v>
      </c>
    </row>
    <row r="12294" spans="1:1" x14ac:dyDescent="0.25">
      <c r="A12294">
        <v>90</v>
      </c>
    </row>
    <row r="12295" spans="1:1" x14ac:dyDescent="0.25">
      <c r="A12295">
        <v>88</v>
      </c>
    </row>
    <row r="12296" spans="1:1" x14ac:dyDescent="0.25">
      <c r="A12296">
        <v>74</v>
      </c>
    </row>
    <row r="12297" spans="1:1" x14ac:dyDescent="0.25">
      <c r="A12297">
        <v>89</v>
      </c>
    </row>
    <row r="12298" spans="1:1" x14ac:dyDescent="0.25">
      <c r="A12298">
        <v>87</v>
      </c>
    </row>
    <row r="12299" spans="1:1" x14ac:dyDescent="0.25">
      <c r="A12299">
        <v>100</v>
      </c>
    </row>
    <row r="12300" spans="1:1" x14ac:dyDescent="0.25">
      <c r="A12300">
        <v>90</v>
      </c>
    </row>
    <row r="12301" spans="1:1" x14ac:dyDescent="0.25">
      <c r="A12301">
        <v>88</v>
      </c>
    </row>
    <row r="12302" spans="1:1" x14ac:dyDescent="0.25">
      <c r="A12302">
        <v>74</v>
      </c>
    </row>
    <row r="12303" spans="1:1" x14ac:dyDescent="0.25">
      <c r="A12303">
        <v>89</v>
      </c>
    </row>
    <row r="12304" spans="1:1" x14ac:dyDescent="0.25">
      <c r="A12304">
        <v>87</v>
      </c>
    </row>
    <row r="12305" spans="1:1" x14ac:dyDescent="0.25">
      <c r="A12305">
        <v>88</v>
      </c>
    </row>
    <row r="12306" spans="1:1" x14ac:dyDescent="0.25">
      <c r="A12306">
        <v>74</v>
      </c>
    </row>
    <row r="12307" spans="1:1" x14ac:dyDescent="0.25">
      <c r="A12307">
        <v>89</v>
      </c>
    </row>
    <row r="12308" spans="1:1" x14ac:dyDescent="0.25">
      <c r="A12308">
        <v>87</v>
      </c>
    </row>
    <row r="12309" spans="1:1" x14ac:dyDescent="0.25">
      <c r="A12309">
        <v>76</v>
      </c>
    </row>
    <row r="12310" spans="1:1" x14ac:dyDescent="0.25">
      <c r="A12310">
        <v>90</v>
      </c>
    </row>
    <row r="12311" spans="1:1" x14ac:dyDescent="0.25">
      <c r="A12311">
        <v>90</v>
      </c>
    </row>
    <row r="12312" spans="1:1" x14ac:dyDescent="0.25">
      <c r="A12312">
        <v>88</v>
      </c>
    </row>
    <row r="12313" spans="1:1" x14ac:dyDescent="0.25">
      <c r="A12313">
        <v>74</v>
      </c>
    </row>
    <row r="12314" spans="1:1" x14ac:dyDescent="0.25">
      <c r="A12314">
        <v>89</v>
      </c>
    </row>
    <row r="12315" spans="1:1" x14ac:dyDescent="0.25">
      <c r="A12315">
        <v>100</v>
      </c>
    </row>
    <row r="12316" spans="1:1" x14ac:dyDescent="0.25">
      <c r="A12316">
        <v>84</v>
      </c>
    </row>
    <row r="12317" spans="1:1" x14ac:dyDescent="0.25">
      <c r="A12317">
        <v>90</v>
      </c>
    </row>
    <row r="12318" spans="1:1" x14ac:dyDescent="0.25">
      <c r="A12318">
        <v>123</v>
      </c>
    </row>
    <row r="12319" spans="1:1" x14ac:dyDescent="0.25">
      <c r="A12319">
        <v>87</v>
      </c>
    </row>
    <row r="12320" spans="1:1" x14ac:dyDescent="0.25">
      <c r="A12320">
        <v>100</v>
      </c>
    </row>
    <row r="12321" spans="1:1" x14ac:dyDescent="0.25">
      <c r="A12321">
        <v>90</v>
      </c>
    </row>
    <row r="12322" spans="1:1" x14ac:dyDescent="0.25">
      <c r="A12322">
        <v>88</v>
      </c>
    </row>
    <row r="12323" spans="1:1" x14ac:dyDescent="0.25">
      <c r="A12323">
        <v>74</v>
      </c>
    </row>
    <row r="12324" spans="1:1" x14ac:dyDescent="0.25">
      <c r="A12324">
        <v>89</v>
      </c>
    </row>
    <row r="12325" spans="1:1" x14ac:dyDescent="0.25">
      <c r="A12325">
        <v>87</v>
      </c>
    </row>
    <row r="12326" spans="1:1" x14ac:dyDescent="0.25">
      <c r="A12326">
        <v>100</v>
      </c>
    </row>
    <row r="12327" spans="1:1" x14ac:dyDescent="0.25">
      <c r="A12327">
        <v>90</v>
      </c>
    </row>
    <row r="12328" spans="1:1" x14ac:dyDescent="0.25">
      <c r="A12328">
        <v>88</v>
      </c>
    </row>
    <row r="12329" spans="1:1" x14ac:dyDescent="0.25">
      <c r="A12329">
        <v>74</v>
      </c>
    </row>
    <row r="12330" spans="1:1" x14ac:dyDescent="0.25">
      <c r="A12330">
        <v>89</v>
      </c>
    </row>
    <row r="12331" spans="1:1" x14ac:dyDescent="0.25">
      <c r="A12331">
        <v>87</v>
      </c>
    </row>
    <row r="12332" spans="1:1" x14ac:dyDescent="0.25">
      <c r="A12332">
        <v>100</v>
      </c>
    </row>
    <row r="12333" spans="1:1" x14ac:dyDescent="0.25">
      <c r="A12333">
        <v>90</v>
      </c>
    </row>
    <row r="12334" spans="1:1" x14ac:dyDescent="0.25">
      <c r="A12334">
        <v>88</v>
      </c>
    </row>
    <row r="12335" spans="1:1" x14ac:dyDescent="0.25">
      <c r="A12335">
        <v>74</v>
      </c>
    </row>
    <row r="12336" spans="1:1" x14ac:dyDescent="0.25">
      <c r="A12336">
        <v>89</v>
      </c>
    </row>
    <row r="12337" spans="1:1" x14ac:dyDescent="0.25">
      <c r="A12337">
        <v>87</v>
      </c>
    </row>
    <row r="12338" spans="1:1" x14ac:dyDescent="0.25">
      <c r="A12338">
        <v>100</v>
      </c>
    </row>
    <row r="12339" spans="1:1" x14ac:dyDescent="0.25">
      <c r="A12339">
        <v>90</v>
      </c>
    </row>
    <row r="12340" spans="1:1" x14ac:dyDescent="0.25">
      <c r="A12340">
        <v>88</v>
      </c>
    </row>
    <row r="12341" spans="1:1" x14ac:dyDescent="0.25">
      <c r="A12341">
        <v>74</v>
      </c>
    </row>
    <row r="12342" spans="1:1" x14ac:dyDescent="0.25">
      <c r="A12342">
        <v>89</v>
      </c>
    </row>
    <row r="12343" spans="1:1" x14ac:dyDescent="0.25">
      <c r="A12343">
        <v>100</v>
      </c>
    </row>
    <row r="12344" spans="1:1" x14ac:dyDescent="0.25">
      <c r="A12344">
        <v>84</v>
      </c>
    </row>
    <row r="12345" spans="1:1" x14ac:dyDescent="0.25">
      <c r="A12345">
        <v>90</v>
      </c>
    </row>
    <row r="12346" spans="1:1" x14ac:dyDescent="0.25">
      <c r="A12346">
        <v>92</v>
      </c>
    </row>
    <row r="12347" spans="1:1" x14ac:dyDescent="0.25">
      <c r="A12347">
        <v>87</v>
      </c>
    </row>
    <row r="12348" spans="1:1" x14ac:dyDescent="0.25">
      <c r="A12348">
        <v>100</v>
      </c>
    </row>
    <row r="12349" spans="1:1" x14ac:dyDescent="0.25">
      <c r="A12349">
        <v>90</v>
      </c>
    </row>
    <row r="12350" spans="1:1" x14ac:dyDescent="0.25">
      <c r="A12350">
        <v>100</v>
      </c>
    </row>
    <row r="12351" spans="1:1" x14ac:dyDescent="0.25">
      <c r="A12351">
        <v>90</v>
      </c>
    </row>
    <row r="12352" spans="1:1" x14ac:dyDescent="0.25">
      <c r="A12352">
        <v>88</v>
      </c>
    </row>
    <row r="12353" spans="1:1" x14ac:dyDescent="0.25">
      <c r="A12353">
        <v>74</v>
      </c>
    </row>
    <row r="12354" spans="1:1" x14ac:dyDescent="0.25">
      <c r="A12354">
        <v>89</v>
      </c>
    </row>
    <row r="12355" spans="1:1" x14ac:dyDescent="0.25">
      <c r="A12355">
        <v>87</v>
      </c>
    </row>
    <row r="12356" spans="1:1" x14ac:dyDescent="0.25">
      <c r="A12356">
        <v>76</v>
      </c>
    </row>
    <row r="12357" spans="1:1" x14ac:dyDescent="0.25">
      <c r="A12357">
        <v>88</v>
      </c>
    </row>
    <row r="12358" spans="1:1" x14ac:dyDescent="0.25">
      <c r="A12358">
        <v>74</v>
      </c>
    </row>
    <row r="12359" spans="1:1" x14ac:dyDescent="0.25">
      <c r="A12359">
        <v>89</v>
      </c>
    </row>
    <row r="12360" spans="1:1" x14ac:dyDescent="0.25">
      <c r="A12360">
        <v>87</v>
      </c>
    </row>
    <row r="12361" spans="1:1" x14ac:dyDescent="0.25">
      <c r="A12361">
        <v>100</v>
      </c>
    </row>
    <row r="12362" spans="1:1" x14ac:dyDescent="0.25">
      <c r="A12362">
        <v>90</v>
      </c>
    </row>
    <row r="12363" spans="1:1" x14ac:dyDescent="0.25">
      <c r="A12363">
        <v>100</v>
      </c>
    </row>
    <row r="12364" spans="1:1" x14ac:dyDescent="0.25">
      <c r="A12364">
        <v>90</v>
      </c>
    </row>
    <row r="12365" spans="1:1" x14ac:dyDescent="0.25">
      <c r="A12365">
        <v>88</v>
      </c>
    </row>
    <row r="12366" spans="1:1" x14ac:dyDescent="0.25">
      <c r="A12366">
        <v>74</v>
      </c>
    </row>
    <row r="12367" spans="1:1" x14ac:dyDescent="0.25">
      <c r="A12367">
        <v>89</v>
      </c>
    </row>
    <row r="12368" spans="1:1" x14ac:dyDescent="0.25">
      <c r="A12368">
        <v>87</v>
      </c>
    </row>
    <row r="12369" spans="1:1" x14ac:dyDescent="0.25">
      <c r="A12369">
        <v>100</v>
      </c>
    </row>
    <row r="12370" spans="1:1" x14ac:dyDescent="0.25">
      <c r="A12370">
        <v>90</v>
      </c>
    </row>
    <row r="12371" spans="1:1" x14ac:dyDescent="0.25">
      <c r="A12371">
        <v>88</v>
      </c>
    </row>
    <row r="12372" spans="1:1" x14ac:dyDescent="0.25">
      <c r="A12372">
        <v>74</v>
      </c>
    </row>
    <row r="12373" spans="1:1" x14ac:dyDescent="0.25">
      <c r="A12373">
        <v>89</v>
      </c>
    </row>
    <row r="12374" spans="1:1" x14ac:dyDescent="0.25">
      <c r="A12374">
        <v>87</v>
      </c>
    </row>
    <row r="12375" spans="1:1" x14ac:dyDescent="0.25">
      <c r="A12375">
        <v>100</v>
      </c>
    </row>
    <row r="12376" spans="1:1" x14ac:dyDescent="0.25">
      <c r="A12376">
        <v>90</v>
      </c>
    </row>
    <row r="12377" spans="1:1" x14ac:dyDescent="0.25">
      <c r="A12377">
        <v>88</v>
      </c>
    </row>
    <row r="12378" spans="1:1" x14ac:dyDescent="0.25">
      <c r="A12378">
        <v>74</v>
      </c>
    </row>
    <row r="12379" spans="1:1" x14ac:dyDescent="0.25">
      <c r="A12379">
        <v>89</v>
      </c>
    </row>
    <row r="12380" spans="1:1" x14ac:dyDescent="0.25">
      <c r="A12380">
        <v>87</v>
      </c>
    </row>
    <row r="12381" spans="1:1" x14ac:dyDescent="0.25">
      <c r="A12381">
        <v>88</v>
      </c>
    </row>
    <row r="12382" spans="1:1" x14ac:dyDescent="0.25">
      <c r="A12382">
        <v>74</v>
      </c>
    </row>
    <row r="12383" spans="1:1" x14ac:dyDescent="0.25">
      <c r="A12383">
        <v>89</v>
      </c>
    </row>
    <row r="12384" spans="1:1" x14ac:dyDescent="0.25">
      <c r="A12384">
        <v>87</v>
      </c>
    </row>
    <row r="12385" spans="1:1" x14ac:dyDescent="0.25">
      <c r="A12385">
        <v>76</v>
      </c>
    </row>
    <row r="12386" spans="1:1" x14ac:dyDescent="0.25">
      <c r="A12386">
        <v>88</v>
      </c>
    </row>
    <row r="12387" spans="1:1" x14ac:dyDescent="0.25">
      <c r="A12387">
        <v>74</v>
      </c>
    </row>
    <row r="12388" spans="1:1" x14ac:dyDescent="0.25">
      <c r="A12388">
        <v>89</v>
      </c>
    </row>
    <row r="12389" spans="1:1" x14ac:dyDescent="0.25">
      <c r="A12389">
        <v>87</v>
      </c>
    </row>
    <row r="12390" spans="1:1" x14ac:dyDescent="0.25">
      <c r="A12390">
        <v>76</v>
      </c>
    </row>
    <row r="12391" spans="1:1" x14ac:dyDescent="0.25">
      <c r="A12391">
        <v>88</v>
      </c>
    </row>
    <row r="12392" spans="1:1" x14ac:dyDescent="0.25">
      <c r="A12392">
        <v>74</v>
      </c>
    </row>
    <row r="12393" spans="1:1" x14ac:dyDescent="0.25">
      <c r="A12393">
        <v>89</v>
      </c>
    </row>
    <row r="12394" spans="1:1" x14ac:dyDescent="0.25">
      <c r="A12394">
        <v>87</v>
      </c>
    </row>
    <row r="12395" spans="1:1" x14ac:dyDescent="0.25">
      <c r="A12395">
        <v>76</v>
      </c>
    </row>
    <row r="12396" spans="1:1" x14ac:dyDescent="0.25">
      <c r="A12396">
        <v>100</v>
      </c>
    </row>
    <row r="12397" spans="1:1" x14ac:dyDescent="0.25">
      <c r="A12397">
        <v>90</v>
      </c>
    </row>
    <row r="12398" spans="1:1" x14ac:dyDescent="0.25">
      <c r="A12398">
        <v>90</v>
      </c>
    </row>
    <row r="12399" spans="1:1" x14ac:dyDescent="0.25">
      <c r="A12399">
        <v>88</v>
      </c>
    </row>
    <row r="12400" spans="1:1" x14ac:dyDescent="0.25">
      <c r="A12400">
        <v>100</v>
      </c>
    </row>
    <row r="12401" spans="1:1" x14ac:dyDescent="0.25">
      <c r="A12401">
        <v>90</v>
      </c>
    </row>
    <row r="12402" spans="1:1" x14ac:dyDescent="0.25">
      <c r="A12402">
        <v>74</v>
      </c>
    </row>
    <row r="12403" spans="1:1" x14ac:dyDescent="0.25">
      <c r="A12403">
        <v>89</v>
      </c>
    </row>
    <row r="12404" spans="1:1" x14ac:dyDescent="0.25">
      <c r="A12404">
        <v>87</v>
      </c>
    </row>
    <row r="12405" spans="1:1" x14ac:dyDescent="0.25">
      <c r="A12405">
        <v>100</v>
      </c>
    </row>
    <row r="12406" spans="1:1" x14ac:dyDescent="0.25">
      <c r="A12406">
        <v>90</v>
      </c>
    </row>
    <row r="12407" spans="1:1" x14ac:dyDescent="0.25">
      <c r="A12407">
        <v>88</v>
      </c>
    </row>
    <row r="12408" spans="1:1" x14ac:dyDescent="0.25">
      <c r="A12408">
        <v>74</v>
      </c>
    </row>
    <row r="12409" spans="1:1" x14ac:dyDescent="0.25">
      <c r="A12409">
        <v>89</v>
      </c>
    </row>
    <row r="12410" spans="1:1" x14ac:dyDescent="0.25">
      <c r="A12410">
        <v>87</v>
      </c>
    </row>
    <row r="12411" spans="1:1" x14ac:dyDescent="0.25">
      <c r="A12411">
        <v>100</v>
      </c>
    </row>
    <row r="12412" spans="1:1" x14ac:dyDescent="0.25">
      <c r="A12412">
        <v>90</v>
      </c>
    </row>
    <row r="12413" spans="1:1" x14ac:dyDescent="0.25">
      <c r="A12413">
        <v>88</v>
      </c>
    </row>
    <row r="12414" spans="1:1" x14ac:dyDescent="0.25">
      <c r="A12414">
        <v>74</v>
      </c>
    </row>
    <row r="12415" spans="1:1" x14ac:dyDescent="0.25">
      <c r="A12415">
        <v>89</v>
      </c>
    </row>
    <row r="12416" spans="1:1" x14ac:dyDescent="0.25">
      <c r="A12416">
        <v>87</v>
      </c>
    </row>
    <row r="12417" spans="1:1" x14ac:dyDescent="0.25">
      <c r="A12417">
        <v>88</v>
      </c>
    </row>
    <row r="12418" spans="1:1" x14ac:dyDescent="0.25">
      <c r="A12418">
        <v>74</v>
      </c>
    </row>
    <row r="12419" spans="1:1" x14ac:dyDescent="0.25">
      <c r="A12419">
        <v>89</v>
      </c>
    </row>
    <row r="12420" spans="1:1" x14ac:dyDescent="0.25">
      <c r="A12420">
        <v>87</v>
      </c>
    </row>
    <row r="12421" spans="1:1" x14ac:dyDescent="0.25">
      <c r="A12421">
        <v>88</v>
      </c>
    </row>
    <row r="12422" spans="1:1" x14ac:dyDescent="0.25">
      <c r="A12422">
        <v>74</v>
      </c>
    </row>
    <row r="12423" spans="1:1" x14ac:dyDescent="0.25">
      <c r="A12423">
        <v>89</v>
      </c>
    </row>
    <row r="12424" spans="1:1" x14ac:dyDescent="0.25">
      <c r="A12424">
        <v>87</v>
      </c>
    </row>
    <row r="12425" spans="1:1" x14ac:dyDescent="0.25">
      <c r="A12425">
        <v>76</v>
      </c>
    </row>
    <row r="12426" spans="1:1" x14ac:dyDescent="0.25">
      <c r="A12426">
        <v>88</v>
      </c>
    </row>
    <row r="12427" spans="1:1" x14ac:dyDescent="0.25">
      <c r="A12427">
        <v>74</v>
      </c>
    </row>
    <row r="12428" spans="1:1" x14ac:dyDescent="0.25">
      <c r="A12428">
        <v>89</v>
      </c>
    </row>
    <row r="12429" spans="1:1" x14ac:dyDescent="0.25">
      <c r="A12429">
        <v>87</v>
      </c>
    </row>
    <row r="12430" spans="1:1" x14ac:dyDescent="0.25">
      <c r="A12430">
        <v>100</v>
      </c>
    </row>
    <row r="12431" spans="1:1" x14ac:dyDescent="0.25">
      <c r="A12431">
        <v>90</v>
      </c>
    </row>
    <row r="12432" spans="1:1" x14ac:dyDescent="0.25">
      <c r="A12432">
        <v>88</v>
      </c>
    </row>
    <row r="12433" spans="1:1" x14ac:dyDescent="0.25">
      <c r="A12433">
        <v>74</v>
      </c>
    </row>
    <row r="12434" spans="1:1" x14ac:dyDescent="0.25">
      <c r="A12434">
        <v>89</v>
      </c>
    </row>
    <row r="12435" spans="1:1" x14ac:dyDescent="0.25">
      <c r="A12435">
        <v>87</v>
      </c>
    </row>
    <row r="12436" spans="1:1" x14ac:dyDescent="0.25">
      <c r="A12436">
        <v>88</v>
      </c>
    </row>
    <row r="12437" spans="1:1" x14ac:dyDescent="0.25">
      <c r="A12437">
        <v>74</v>
      </c>
    </row>
    <row r="12438" spans="1:1" x14ac:dyDescent="0.25">
      <c r="A12438">
        <v>89</v>
      </c>
    </row>
    <row r="12439" spans="1:1" x14ac:dyDescent="0.25">
      <c r="A12439">
        <v>87</v>
      </c>
    </row>
    <row r="12440" spans="1:1" x14ac:dyDescent="0.25">
      <c r="A12440">
        <v>88</v>
      </c>
    </row>
    <row r="12441" spans="1:1" x14ac:dyDescent="0.25">
      <c r="A12441">
        <v>74</v>
      </c>
    </row>
    <row r="12442" spans="1:1" x14ac:dyDescent="0.25">
      <c r="A12442">
        <v>89</v>
      </c>
    </row>
    <row r="12443" spans="1:1" x14ac:dyDescent="0.25">
      <c r="A12443">
        <v>87</v>
      </c>
    </row>
    <row r="12444" spans="1:1" x14ac:dyDescent="0.25">
      <c r="A12444">
        <v>100</v>
      </c>
    </row>
    <row r="12445" spans="1:1" x14ac:dyDescent="0.25">
      <c r="A12445">
        <v>90</v>
      </c>
    </row>
    <row r="12446" spans="1:1" x14ac:dyDescent="0.25">
      <c r="A12446">
        <v>88</v>
      </c>
    </row>
    <row r="12447" spans="1:1" x14ac:dyDescent="0.25">
      <c r="A12447">
        <v>74</v>
      </c>
    </row>
    <row r="12448" spans="1:1" x14ac:dyDescent="0.25">
      <c r="A12448">
        <v>89</v>
      </c>
    </row>
    <row r="12449" spans="1:1" x14ac:dyDescent="0.25">
      <c r="A12449">
        <v>87</v>
      </c>
    </row>
    <row r="12450" spans="1:1" x14ac:dyDescent="0.25">
      <c r="A12450">
        <v>88</v>
      </c>
    </row>
    <row r="12451" spans="1:1" x14ac:dyDescent="0.25">
      <c r="A12451">
        <v>74</v>
      </c>
    </row>
    <row r="12452" spans="1:1" x14ac:dyDescent="0.25">
      <c r="A12452">
        <v>89</v>
      </c>
    </row>
    <row r="12453" spans="1:1" x14ac:dyDescent="0.25">
      <c r="A12453">
        <v>87</v>
      </c>
    </row>
    <row r="12454" spans="1:1" x14ac:dyDescent="0.25">
      <c r="A12454">
        <v>100</v>
      </c>
    </row>
    <row r="12455" spans="1:1" x14ac:dyDescent="0.25">
      <c r="A12455">
        <v>90</v>
      </c>
    </row>
    <row r="12456" spans="1:1" x14ac:dyDescent="0.25">
      <c r="A12456">
        <v>88</v>
      </c>
    </row>
    <row r="12457" spans="1:1" x14ac:dyDescent="0.25">
      <c r="A12457">
        <v>74</v>
      </c>
    </row>
    <row r="12458" spans="1:1" x14ac:dyDescent="0.25">
      <c r="A12458">
        <v>89</v>
      </c>
    </row>
    <row r="12459" spans="1:1" x14ac:dyDescent="0.25">
      <c r="A12459">
        <v>87</v>
      </c>
    </row>
    <row r="12460" spans="1:1" x14ac:dyDescent="0.25">
      <c r="A12460">
        <v>100</v>
      </c>
    </row>
    <row r="12461" spans="1:1" x14ac:dyDescent="0.25">
      <c r="A12461">
        <v>90</v>
      </c>
    </row>
    <row r="12462" spans="1:1" x14ac:dyDescent="0.25">
      <c r="A12462">
        <v>88</v>
      </c>
    </row>
    <row r="12463" spans="1:1" x14ac:dyDescent="0.25">
      <c r="A12463">
        <v>74</v>
      </c>
    </row>
    <row r="12464" spans="1:1" x14ac:dyDescent="0.25">
      <c r="A12464">
        <v>89</v>
      </c>
    </row>
    <row r="12465" spans="1:1" x14ac:dyDescent="0.25">
      <c r="A12465">
        <v>87</v>
      </c>
    </row>
    <row r="12466" spans="1:1" x14ac:dyDescent="0.25">
      <c r="A12466">
        <v>88</v>
      </c>
    </row>
    <row r="12467" spans="1:1" x14ac:dyDescent="0.25">
      <c r="A12467">
        <v>74</v>
      </c>
    </row>
    <row r="12468" spans="1:1" x14ac:dyDescent="0.25">
      <c r="A12468">
        <v>89</v>
      </c>
    </row>
    <row r="12469" spans="1:1" x14ac:dyDescent="0.25">
      <c r="A12469">
        <v>87</v>
      </c>
    </row>
    <row r="12470" spans="1:1" x14ac:dyDescent="0.25">
      <c r="A12470">
        <v>100</v>
      </c>
    </row>
    <row r="12471" spans="1:1" x14ac:dyDescent="0.25">
      <c r="A12471">
        <v>90</v>
      </c>
    </row>
    <row r="12472" spans="1:1" x14ac:dyDescent="0.25">
      <c r="A12472">
        <v>100</v>
      </c>
    </row>
    <row r="12473" spans="1:1" x14ac:dyDescent="0.25">
      <c r="A12473">
        <v>90</v>
      </c>
    </row>
    <row r="12474" spans="1:1" x14ac:dyDescent="0.25">
      <c r="A12474">
        <v>88</v>
      </c>
    </row>
    <row r="12475" spans="1:1" x14ac:dyDescent="0.25">
      <c r="A12475">
        <v>74</v>
      </c>
    </row>
    <row r="12476" spans="1:1" x14ac:dyDescent="0.25">
      <c r="A12476">
        <v>89</v>
      </c>
    </row>
    <row r="12477" spans="1:1" x14ac:dyDescent="0.25">
      <c r="A12477">
        <v>87</v>
      </c>
    </row>
    <row r="12478" spans="1:1" x14ac:dyDescent="0.25">
      <c r="A12478">
        <v>100</v>
      </c>
    </row>
    <row r="12479" spans="1:1" x14ac:dyDescent="0.25">
      <c r="A12479">
        <v>90</v>
      </c>
    </row>
    <row r="12480" spans="1:1" x14ac:dyDescent="0.25">
      <c r="A12480">
        <v>88</v>
      </c>
    </row>
    <row r="12481" spans="1:1" x14ac:dyDescent="0.25">
      <c r="A12481">
        <v>74</v>
      </c>
    </row>
    <row r="12482" spans="1:1" x14ac:dyDescent="0.25">
      <c r="A12482">
        <v>89</v>
      </c>
    </row>
    <row r="12483" spans="1:1" x14ac:dyDescent="0.25">
      <c r="A12483">
        <v>87</v>
      </c>
    </row>
    <row r="12484" spans="1:1" x14ac:dyDescent="0.25">
      <c r="A12484">
        <v>76</v>
      </c>
    </row>
    <row r="12485" spans="1:1" x14ac:dyDescent="0.25">
      <c r="A12485">
        <v>88</v>
      </c>
    </row>
    <row r="12486" spans="1:1" x14ac:dyDescent="0.25">
      <c r="A12486">
        <v>74</v>
      </c>
    </row>
    <row r="12487" spans="1:1" x14ac:dyDescent="0.25">
      <c r="A12487">
        <v>89</v>
      </c>
    </row>
    <row r="12488" spans="1:1" x14ac:dyDescent="0.25">
      <c r="A12488">
        <v>87</v>
      </c>
    </row>
    <row r="12489" spans="1:1" x14ac:dyDescent="0.25">
      <c r="A12489">
        <v>100</v>
      </c>
    </row>
    <row r="12490" spans="1:1" x14ac:dyDescent="0.25">
      <c r="A12490">
        <v>90</v>
      </c>
    </row>
    <row r="12491" spans="1:1" x14ac:dyDescent="0.25">
      <c r="A12491">
        <v>88</v>
      </c>
    </row>
    <row r="12492" spans="1:1" x14ac:dyDescent="0.25">
      <c r="A12492">
        <v>74</v>
      </c>
    </row>
    <row r="12493" spans="1:1" x14ac:dyDescent="0.25">
      <c r="A12493">
        <v>89</v>
      </c>
    </row>
    <row r="12494" spans="1:1" x14ac:dyDescent="0.25">
      <c r="A12494">
        <v>87</v>
      </c>
    </row>
    <row r="12495" spans="1:1" x14ac:dyDescent="0.25">
      <c r="A12495">
        <v>100</v>
      </c>
    </row>
    <row r="12496" spans="1:1" x14ac:dyDescent="0.25">
      <c r="A12496">
        <v>90</v>
      </c>
    </row>
    <row r="12497" spans="1:1" x14ac:dyDescent="0.25">
      <c r="A12497">
        <v>100</v>
      </c>
    </row>
    <row r="12498" spans="1:1" x14ac:dyDescent="0.25">
      <c r="A12498">
        <v>90</v>
      </c>
    </row>
    <row r="12499" spans="1:1" x14ac:dyDescent="0.25">
      <c r="A12499">
        <v>88</v>
      </c>
    </row>
    <row r="12500" spans="1:1" x14ac:dyDescent="0.25">
      <c r="A12500">
        <v>74</v>
      </c>
    </row>
    <row r="12501" spans="1:1" x14ac:dyDescent="0.25">
      <c r="A12501">
        <v>89</v>
      </c>
    </row>
    <row r="12502" spans="1:1" x14ac:dyDescent="0.25">
      <c r="A12502">
        <v>87</v>
      </c>
    </row>
    <row r="12503" spans="1:1" x14ac:dyDescent="0.25">
      <c r="A12503">
        <v>100</v>
      </c>
    </row>
    <row r="12504" spans="1:1" x14ac:dyDescent="0.25">
      <c r="A12504">
        <v>90</v>
      </c>
    </row>
    <row r="12505" spans="1:1" x14ac:dyDescent="0.25">
      <c r="A12505">
        <v>88</v>
      </c>
    </row>
    <row r="12506" spans="1:1" x14ac:dyDescent="0.25">
      <c r="A12506">
        <v>74</v>
      </c>
    </row>
    <row r="12507" spans="1:1" x14ac:dyDescent="0.25">
      <c r="A12507">
        <v>89</v>
      </c>
    </row>
    <row r="12508" spans="1:1" x14ac:dyDescent="0.25">
      <c r="A12508">
        <v>87</v>
      </c>
    </row>
    <row r="12509" spans="1:1" x14ac:dyDescent="0.25">
      <c r="A12509">
        <v>88</v>
      </c>
    </row>
    <row r="12510" spans="1:1" x14ac:dyDescent="0.25">
      <c r="A12510">
        <v>74</v>
      </c>
    </row>
    <row r="12511" spans="1:1" x14ac:dyDescent="0.25">
      <c r="A12511">
        <v>89</v>
      </c>
    </row>
    <row r="12512" spans="1:1" x14ac:dyDescent="0.25">
      <c r="A12512">
        <v>87</v>
      </c>
    </row>
    <row r="12513" spans="1:1" x14ac:dyDescent="0.25">
      <c r="A12513">
        <v>76</v>
      </c>
    </row>
    <row r="12514" spans="1:1" x14ac:dyDescent="0.25">
      <c r="A12514">
        <v>88</v>
      </c>
    </row>
    <row r="12515" spans="1:1" x14ac:dyDescent="0.25">
      <c r="A12515">
        <v>74</v>
      </c>
    </row>
    <row r="12516" spans="1:1" x14ac:dyDescent="0.25">
      <c r="A12516">
        <v>89</v>
      </c>
    </row>
    <row r="12517" spans="1:1" x14ac:dyDescent="0.25">
      <c r="A12517">
        <v>87</v>
      </c>
    </row>
    <row r="12518" spans="1:1" x14ac:dyDescent="0.25">
      <c r="A12518">
        <v>100</v>
      </c>
    </row>
    <row r="12519" spans="1:1" x14ac:dyDescent="0.25">
      <c r="A12519">
        <v>90</v>
      </c>
    </row>
    <row r="12520" spans="1:1" x14ac:dyDescent="0.25">
      <c r="A12520">
        <v>88</v>
      </c>
    </row>
    <row r="12521" spans="1:1" x14ac:dyDescent="0.25">
      <c r="A12521">
        <v>74</v>
      </c>
    </row>
    <row r="12522" spans="1:1" x14ac:dyDescent="0.25">
      <c r="A12522">
        <v>89</v>
      </c>
    </row>
    <row r="12523" spans="1:1" x14ac:dyDescent="0.25">
      <c r="A12523">
        <v>87</v>
      </c>
    </row>
    <row r="12524" spans="1:1" x14ac:dyDescent="0.25">
      <c r="A12524">
        <v>76</v>
      </c>
    </row>
    <row r="12525" spans="1:1" x14ac:dyDescent="0.25">
      <c r="A12525">
        <v>90</v>
      </c>
    </row>
    <row r="12526" spans="1:1" x14ac:dyDescent="0.25">
      <c r="A12526">
        <v>90</v>
      </c>
    </row>
    <row r="12527" spans="1:1" x14ac:dyDescent="0.25">
      <c r="A12527">
        <v>88</v>
      </c>
    </row>
    <row r="12528" spans="1:1" x14ac:dyDescent="0.25">
      <c r="A12528">
        <v>74</v>
      </c>
    </row>
    <row r="12529" spans="1:1" x14ac:dyDescent="0.25">
      <c r="A12529">
        <v>89</v>
      </c>
    </row>
    <row r="12530" spans="1:1" x14ac:dyDescent="0.25">
      <c r="A12530">
        <v>87</v>
      </c>
    </row>
    <row r="12531" spans="1:1" x14ac:dyDescent="0.25">
      <c r="A12531">
        <v>88</v>
      </c>
    </row>
    <row r="12532" spans="1:1" x14ac:dyDescent="0.25">
      <c r="A12532">
        <v>74</v>
      </c>
    </row>
    <row r="12533" spans="1:1" x14ac:dyDescent="0.25">
      <c r="A12533">
        <v>89</v>
      </c>
    </row>
    <row r="12534" spans="1:1" x14ac:dyDescent="0.25">
      <c r="A12534">
        <v>87</v>
      </c>
    </row>
    <row r="12535" spans="1:1" x14ac:dyDescent="0.25">
      <c r="A12535">
        <v>100</v>
      </c>
    </row>
    <row r="12536" spans="1:1" x14ac:dyDescent="0.25">
      <c r="A12536">
        <v>90</v>
      </c>
    </row>
    <row r="12537" spans="1:1" x14ac:dyDescent="0.25">
      <c r="A12537">
        <v>88</v>
      </c>
    </row>
    <row r="12538" spans="1:1" x14ac:dyDescent="0.25">
      <c r="A12538">
        <v>74</v>
      </c>
    </row>
    <row r="12539" spans="1:1" x14ac:dyDescent="0.25">
      <c r="A12539">
        <v>89</v>
      </c>
    </row>
    <row r="12540" spans="1:1" x14ac:dyDescent="0.25">
      <c r="A12540">
        <v>87</v>
      </c>
    </row>
    <row r="12541" spans="1:1" x14ac:dyDescent="0.25">
      <c r="A12541">
        <v>100</v>
      </c>
    </row>
    <row r="12542" spans="1:1" x14ac:dyDescent="0.25">
      <c r="A12542">
        <v>90</v>
      </c>
    </row>
    <row r="12543" spans="1:1" x14ac:dyDescent="0.25">
      <c r="A12543">
        <v>88</v>
      </c>
    </row>
    <row r="12544" spans="1:1" x14ac:dyDescent="0.25">
      <c r="A12544">
        <v>74</v>
      </c>
    </row>
    <row r="12545" spans="1:1" x14ac:dyDescent="0.25">
      <c r="A12545">
        <v>89</v>
      </c>
    </row>
    <row r="12546" spans="1:1" x14ac:dyDescent="0.25">
      <c r="A12546">
        <v>87</v>
      </c>
    </row>
    <row r="12547" spans="1:1" x14ac:dyDescent="0.25">
      <c r="A12547">
        <v>88</v>
      </c>
    </row>
    <row r="12548" spans="1:1" x14ac:dyDescent="0.25">
      <c r="A12548">
        <v>74</v>
      </c>
    </row>
    <row r="12549" spans="1:1" x14ac:dyDescent="0.25">
      <c r="A12549">
        <v>89</v>
      </c>
    </row>
    <row r="12550" spans="1:1" x14ac:dyDescent="0.25">
      <c r="A12550">
        <v>87</v>
      </c>
    </row>
    <row r="12551" spans="1:1" x14ac:dyDescent="0.25">
      <c r="A12551">
        <v>100</v>
      </c>
    </row>
    <row r="12552" spans="1:1" x14ac:dyDescent="0.25">
      <c r="A12552">
        <v>90</v>
      </c>
    </row>
    <row r="12553" spans="1:1" x14ac:dyDescent="0.25">
      <c r="A12553">
        <v>88</v>
      </c>
    </row>
    <row r="12554" spans="1:1" x14ac:dyDescent="0.25">
      <c r="A12554">
        <v>74</v>
      </c>
    </row>
    <row r="12555" spans="1:1" x14ac:dyDescent="0.25">
      <c r="A12555">
        <v>89</v>
      </c>
    </row>
    <row r="12556" spans="1:1" x14ac:dyDescent="0.25">
      <c r="A12556">
        <v>87</v>
      </c>
    </row>
    <row r="12557" spans="1:1" x14ac:dyDescent="0.25">
      <c r="A12557">
        <v>100</v>
      </c>
    </row>
    <row r="12558" spans="1:1" x14ac:dyDescent="0.25">
      <c r="A12558">
        <v>90</v>
      </c>
    </row>
    <row r="12559" spans="1:1" x14ac:dyDescent="0.25">
      <c r="A12559">
        <v>88</v>
      </c>
    </row>
    <row r="12560" spans="1:1" x14ac:dyDescent="0.25">
      <c r="A12560">
        <v>74</v>
      </c>
    </row>
    <row r="12561" spans="1:1" x14ac:dyDescent="0.25">
      <c r="A12561">
        <v>89</v>
      </c>
    </row>
    <row r="12562" spans="1:1" x14ac:dyDescent="0.25">
      <c r="A12562">
        <v>87</v>
      </c>
    </row>
    <row r="12563" spans="1:1" x14ac:dyDescent="0.25">
      <c r="A12563">
        <v>100</v>
      </c>
    </row>
    <row r="12564" spans="1:1" x14ac:dyDescent="0.25">
      <c r="A12564">
        <v>90</v>
      </c>
    </row>
    <row r="12565" spans="1:1" x14ac:dyDescent="0.25">
      <c r="A12565">
        <v>88</v>
      </c>
    </row>
    <row r="12566" spans="1:1" x14ac:dyDescent="0.25">
      <c r="A12566">
        <v>74</v>
      </c>
    </row>
    <row r="12567" spans="1:1" x14ac:dyDescent="0.25">
      <c r="A12567">
        <v>89</v>
      </c>
    </row>
    <row r="12568" spans="1:1" x14ac:dyDescent="0.25">
      <c r="A12568">
        <v>87</v>
      </c>
    </row>
    <row r="12569" spans="1:1" x14ac:dyDescent="0.25">
      <c r="A12569">
        <v>76</v>
      </c>
    </row>
    <row r="12570" spans="1:1" x14ac:dyDescent="0.25">
      <c r="A12570">
        <v>88</v>
      </c>
    </row>
    <row r="12571" spans="1:1" x14ac:dyDescent="0.25">
      <c r="A12571">
        <v>74</v>
      </c>
    </row>
    <row r="12572" spans="1:1" x14ac:dyDescent="0.25">
      <c r="A12572">
        <v>89</v>
      </c>
    </row>
    <row r="12573" spans="1:1" x14ac:dyDescent="0.25">
      <c r="A12573">
        <v>87</v>
      </c>
    </row>
    <row r="12574" spans="1:1" x14ac:dyDescent="0.25">
      <c r="A12574">
        <v>100</v>
      </c>
    </row>
    <row r="12575" spans="1:1" x14ac:dyDescent="0.25">
      <c r="A12575">
        <v>90</v>
      </c>
    </row>
    <row r="12576" spans="1:1" x14ac:dyDescent="0.25">
      <c r="A12576">
        <v>88</v>
      </c>
    </row>
    <row r="12577" spans="1:1" x14ac:dyDescent="0.25">
      <c r="A12577">
        <v>74</v>
      </c>
    </row>
    <row r="12578" spans="1:1" x14ac:dyDescent="0.25">
      <c r="A12578">
        <v>89</v>
      </c>
    </row>
    <row r="12579" spans="1:1" x14ac:dyDescent="0.25">
      <c r="A12579">
        <v>87</v>
      </c>
    </row>
    <row r="12580" spans="1:1" x14ac:dyDescent="0.25">
      <c r="A12580">
        <v>88</v>
      </c>
    </row>
    <row r="12581" spans="1:1" x14ac:dyDescent="0.25">
      <c r="A12581">
        <v>74</v>
      </c>
    </row>
    <row r="12582" spans="1:1" x14ac:dyDescent="0.25">
      <c r="A12582">
        <v>89</v>
      </c>
    </row>
    <row r="12583" spans="1:1" x14ac:dyDescent="0.25">
      <c r="A12583">
        <v>100</v>
      </c>
    </row>
    <row r="12584" spans="1:1" x14ac:dyDescent="0.25">
      <c r="A12584">
        <v>84</v>
      </c>
    </row>
    <row r="12585" spans="1:1" x14ac:dyDescent="0.25">
      <c r="A12585">
        <v>90</v>
      </c>
    </row>
    <row r="12586" spans="1:1" x14ac:dyDescent="0.25">
      <c r="A12586">
        <v>180</v>
      </c>
    </row>
    <row r="12587" spans="1:1" x14ac:dyDescent="0.25">
      <c r="A12587">
        <v>87</v>
      </c>
    </row>
    <row r="12588" spans="1:1" x14ac:dyDescent="0.25">
      <c r="A12588">
        <v>100</v>
      </c>
    </row>
    <row r="12589" spans="1:1" x14ac:dyDescent="0.25">
      <c r="A12589">
        <v>90</v>
      </c>
    </row>
    <row r="12590" spans="1:1" x14ac:dyDescent="0.25">
      <c r="A12590">
        <v>100</v>
      </c>
    </row>
    <row r="12591" spans="1:1" x14ac:dyDescent="0.25">
      <c r="A12591">
        <v>90</v>
      </c>
    </row>
    <row r="12592" spans="1:1" x14ac:dyDescent="0.25">
      <c r="A12592">
        <v>100</v>
      </c>
    </row>
    <row r="12593" spans="1:1" x14ac:dyDescent="0.25">
      <c r="A12593">
        <v>90</v>
      </c>
    </row>
    <row r="12594" spans="1:1" x14ac:dyDescent="0.25">
      <c r="A12594">
        <v>88</v>
      </c>
    </row>
    <row r="12595" spans="1:1" x14ac:dyDescent="0.25">
      <c r="A12595">
        <v>74</v>
      </c>
    </row>
    <row r="12596" spans="1:1" x14ac:dyDescent="0.25">
      <c r="A12596">
        <v>89</v>
      </c>
    </row>
    <row r="12597" spans="1:1" x14ac:dyDescent="0.25">
      <c r="A12597">
        <v>87</v>
      </c>
    </row>
    <row r="12598" spans="1:1" x14ac:dyDescent="0.25">
      <c r="A12598">
        <v>88</v>
      </c>
    </row>
    <row r="12599" spans="1:1" x14ac:dyDescent="0.25">
      <c r="A12599">
        <v>74</v>
      </c>
    </row>
    <row r="12600" spans="1:1" x14ac:dyDescent="0.25">
      <c r="A12600">
        <v>89</v>
      </c>
    </row>
    <row r="12601" spans="1:1" x14ac:dyDescent="0.25">
      <c r="A12601">
        <v>87</v>
      </c>
    </row>
    <row r="12602" spans="1:1" x14ac:dyDescent="0.25">
      <c r="A12602">
        <v>100</v>
      </c>
    </row>
    <row r="12603" spans="1:1" x14ac:dyDescent="0.25">
      <c r="A12603">
        <v>90</v>
      </c>
    </row>
    <row r="12604" spans="1:1" x14ac:dyDescent="0.25">
      <c r="A12604">
        <v>88</v>
      </c>
    </row>
    <row r="12605" spans="1:1" x14ac:dyDescent="0.25">
      <c r="A12605">
        <v>74</v>
      </c>
    </row>
    <row r="12606" spans="1:1" x14ac:dyDescent="0.25">
      <c r="A12606">
        <v>89</v>
      </c>
    </row>
    <row r="12607" spans="1:1" x14ac:dyDescent="0.25">
      <c r="A12607">
        <v>87</v>
      </c>
    </row>
    <row r="12608" spans="1:1" x14ac:dyDescent="0.25">
      <c r="A12608">
        <v>88</v>
      </c>
    </row>
    <row r="12609" spans="1:1" x14ac:dyDescent="0.25">
      <c r="A12609">
        <v>74</v>
      </c>
    </row>
    <row r="12610" spans="1:1" x14ac:dyDescent="0.25">
      <c r="A12610">
        <v>89</v>
      </c>
    </row>
    <row r="12611" spans="1:1" x14ac:dyDescent="0.25">
      <c r="A12611">
        <v>87</v>
      </c>
    </row>
    <row r="12612" spans="1:1" x14ac:dyDescent="0.25">
      <c r="A12612">
        <v>76</v>
      </c>
    </row>
    <row r="12613" spans="1:1" x14ac:dyDescent="0.25">
      <c r="A12613">
        <v>88</v>
      </c>
    </row>
    <row r="12614" spans="1:1" x14ac:dyDescent="0.25">
      <c r="A12614">
        <v>74</v>
      </c>
    </row>
    <row r="12615" spans="1:1" x14ac:dyDescent="0.25">
      <c r="A12615">
        <v>89</v>
      </c>
    </row>
    <row r="12616" spans="1:1" x14ac:dyDescent="0.25">
      <c r="A12616">
        <v>86</v>
      </c>
    </row>
    <row r="12617" spans="1:1" x14ac:dyDescent="0.25">
      <c r="A12617">
        <v>78</v>
      </c>
    </row>
    <row r="12618" spans="1:1" x14ac:dyDescent="0.25">
      <c r="A12618">
        <v>87</v>
      </c>
    </row>
    <row r="12619" spans="1:1" x14ac:dyDescent="0.25">
      <c r="A12619">
        <v>100</v>
      </c>
    </row>
    <row r="12620" spans="1:1" x14ac:dyDescent="0.25">
      <c r="A12620">
        <v>90</v>
      </c>
    </row>
    <row r="12621" spans="1:1" x14ac:dyDescent="0.25">
      <c r="A12621">
        <v>88</v>
      </c>
    </row>
    <row r="12622" spans="1:1" x14ac:dyDescent="0.25">
      <c r="A12622">
        <v>86</v>
      </c>
    </row>
    <row r="12623" spans="1:1" x14ac:dyDescent="0.25">
      <c r="A12623">
        <v>86</v>
      </c>
    </row>
    <row r="12624" spans="1:1" x14ac:dyDescent="0.25">
      <c r="A12624">
        <v>74</v>
      </c>
    </row>
    <row r="12625" spans="1:1" x14ac:dyDescent="0.25">
      <c r="A12625">
        <v>89</v>
      </c>
    </row>
    <row r="12626" spans="1:1" x14ac:dyDescent="0.25">
      <c r="A12626">
        <v>87</v>
      </c>
    </row>
    <row r="12627" spans="1:1" x14ac:dyDescent="0.25">
      <c r="A12627">
        <v>100</v>
      </c>
    </row>
    <row r="12628" spans="1:1" x14ac:dyDescent="0.25">
      <c r="A12628">
        <v>90</v>
      </c>
    </row>
    <row r="12629" spans="1:1" x14ac:dyDescent="0.25">
      <c r="A12629">
        <v>88</v>
      </c>
    </row>
    <row r="12630" spans="1:1" x14ac:dyDescent="0.25">
      <c r="A12630">
        <v>74</v>
      </c>
    </row>
    <row r="12631" spans="1:1" x14ac:dyDescent="0.25">
      <c r="A12631">
        <v>89</v>
      </c>
    </row>
    <row r="12632" spans="1:1" x14ac:dyDescent="0.25">
      <c r="A12632">
        <v>92</v>
      </c>
    </row>
    <row r="12633" spans="1:1" x14ac:dyDescent="0.25">
      <c r="A12633">
        <v>100</v>
      </c>
    </row>
    <row r="12634" spans="1:1" x14ac:dyDescent="0.25">
      <c r="A12634">
        <v>86</v>
      </c>
    </row>
    <row r="12635" spans="1:1" x14ac:dyDescent="0.25">
      <c r="A12635">
        <v>90</v>
      </c>
    </row>
    <row r="12636" spans="1:1" x14ac:dyDescent="0.25">
      <c r="A12636">
        <v>87</v>
      </c>
    </row>
    <row r="12637" spans="1:1" x14ac:dyDescent="0.25">
      <c r="A12637">
        <v>100</v>
      </c>
    </row>
    <row r="12638" spans="1:1" x14ac:dyDescent="0.25">
      <c r="A12638">
        <v>90</v>
      </c>
    </row>
    <row r="12639" spans="1:1" x14ac:dyDescent="0.25">
      <c r="A12639">
        <v>88</v>
      </c>
    </row>
    <row r="12640" spans="1:1" x14ac:dyDescent="0.25">
      <c r="A12640">
        <v>74</v>
      </c>
    </row>
    <row r="12641" spans="1:1" x14ac:dyDescent="0.25">
      <c r="A12641">
        <v>89</v>
      </c>
    </row>
    <row r="12642" spans="1:1" x14ac:dyDescent="0.25">
      <c r="A12642">
        <v>87</v>
      </c>
    </row>
    <row r="12643" spans="1:1" x14ac:dyDescent="0.25">
      <c r="A12643">
        <v>100</v>
      </c>
    </row>
    <row r="12644" spans="1:1" x14ac:dyDescent="0.25">
      <c r="A12644">
        <v>90</v>
      </c>
    </row>
    <row r="12645" spans="1:1" x14ac:dyDescent="0.25">
      <c r="A12645">
        <v>88</v>
      </c>
    </row>
    <row r="12646" spans="1:1" x14ac:dyDescent="0.25">
      <c r="A12646">
        <v>74</v>
      </c>
    </row>
    <row r="12647" spans="1:1" x14ac:dyDescent="0.25">
      <c r="A12647">
        <v>89</v>
      </c>
    </row>
    <row r="12648" spans="1:1" x14ac:dyDescent="0.25">
      <c r="A12648">
        <v>87</v>
      </c>
    </row>
    <row r="12649" spans="1:1" x14ac:dyDescent="0.25">
      <c r="A12649">
        <v>88</v>
      </c>
    </row>
    <row r="12650" spans="1:1" x14ac:dyDescent="0.25">
      <c r="A12650">
        <v>74</v>
      </c>
    </row>
    <row r="12651" spans="1:1" x14ac:dyDescent="0.25">
      <c r="A12651">
        <v>89</v>
      </c>
    </row>
    <row r="12652" spans="1:1" x14ac:dyDescent="0.25">
      <c r="A12652">
        <v>87</v>
      </c>
    </row>
    <row r="12653" spans="1:1" x14ac:dyDescent="0.25">
      <c r="A12653">
        <v>76</v>
      </c>
    </row>
    <row r="12654" spans="1:1" x14ac:dyDescent="0.25">
      <c r="A12654">
        <v>88</v>
      </c>
    </row>
    <row r="12655" spans="1:1" x14ac:dyDescent="0.25">
      <c r="A12655">
        <v>74</v>
      </c>
    </row>
    <row r="12656" spans="1:1" x14ac:dyDescent="0.25">
      <c r="A12656">
        <v>89</v>
      </c>
    </row>
    <row r="12657" spans="1:1" x14ac:dyDescent="0.25">
      <c r="A12657">
        <v>87</v>
      </c>
    </row>
    <row r="12658" spans="1:1" x14ac:dyDescent="0.25">
      <c r="A12658">
        <v>100</v>
      </c>
    </row>
    <row r="12659" spans="1:1" x14ac:dyDescent="0.25">
      <c r="A12659">
        <v>90</v>
      </c>
    </row>
    <row r="12660" spans="1:1" x14ac:dyDescent="0.25">
      <c r="A12660">
        <v>88</v>
      </c>
    </row>
    <row r="12661" spans="1:1" x14ac:dyDescent="0.25">
      <c r="A12661">
        <v>74</v>
      </c>
    </row>
    <row r="12662" spans="1:1" x14ac:dyDescent="0.25">
      <c r="A12662">
        <v>89</v>
      </c>
    </row>
    <row r="12663" spans="1:1" x14ac:dyDescent="0.25">
      <c r="A12663">
        <v>86</v>
      </c>
    </row>
    <row r="12664" spans="1:1" x14ac:dyDescent="0.25">
      <c r="A12664">
        <v>78</v>
      </c>
    </row>
    <row r="12665" spans="1:1" x14ac:dyDescent="0.25">
      <c r="A12665">
        <v>87</v>
      </c>
    </row>
    <row r="12666" spans="1:1" x14ac:dyDescent="0.25">
      <c r="A12666">
        <v>100</v>
      </c>
    </row>
    <row r="12667" spans="1:1" x14ac:dyDescent="0.25">
      <c r="A12667">
        <v>90</v>
      </c>
    </row>
    <row r="12668" spans="1:1" x14ac:dyDescent="0.25">
      <c r="A12668">
        <v>100</v>
      </c>
    </row>
    <row r="12669" spans="1:1" x14ac:dyDescent="0.25">
      <c r="A12669">
        <v>90</v>
      </c>
    </row>
    <row r="12670" spans="1:1" x14ac:dyDescent="0.25">
      <c r="A12670">
        <v>88</v>
      </c>
    </row>
    <row r="12671" spans="1:1" x14ac:dyDescent="0.25">
      <c r="A12671">
        <v>86</v>
      </c>
    </row>
    <row r="12672" spans="1:1" x14ac:dyDescent="0.25">
      <c r="A12672">
        <v>86</v>
      </c>
    </row>
    <row r="12673" spans="1:1" x14ac:dyDescent="0.25">
      <c r="A12673">
        <v>74</v>
      </c>
    </row>
    <row r="12674" spans="1:1" x14ac:dyDescent="0.25">
      <c r="A12674">
        <v>89</v>
      </c>
    </row>
    <row r="12675" spans="1:1" x14ac:dyDescent="0.25">
      <c r="A12675">
        <v>87</v>
      </c>
    </row>
    <row r="12676" spans="1:1" x14ac:dyDescent="0.25">
      <c r="A12676">
        <v>100</v>
      </c>
    </row>
    <row r="12677" spans="1:1" x14ac:dyDescent="0.25">
      <c r="A12677">
        <v>90</v>
      </c>
    </row>
    <row r="12678" spans="1:1" x14ac:dyDescent="0.25">
      <c r="A12678">
        <v>88</v>
      </c>
    </row>
    <row r="12679" spans="1:1" x14ac:dyDescent="0.25">
      <c r="A12679">
        <v>74</v>
      </c>
    </row>
    <row r="12680" spans="1:1" x14ac:dyDescent="0.25">
      <c r="A12680">
        <v>89</v>
      </c>
    </row>
    <row r="12681" spans="1:1" x14ac:dyDescent="0.25">
      <c r="A12681">
        <v>92</v>
      </c>
    </row>
    <row r="12682" spans="1:1" x14ac:dyDescent="0.25">
      <c r="A12682">
        <v>100</v>
      </c>
    </row>
    <row r="12683" spans="1:1" x14ac:dyDescent="0.25">
      <c r="A12683">
        <v>86</v>
      </c>
    </row>
    <row r="12684" spans="1:1" x14ac:dyDescent="0.25">
      <c r="A12684">
        <v>90</v>
      </c>
    </row>
    <row r="12685" spans="1:1" x14ac:dyDescent="0.25">
      <c r="A12685">
        <v>87</v>
      </c>
    </row>
    <row r="12686" spans="1:1" x14ac:dyDescent="0.25">
      <c r="A12686">
        <v>76</v>
      </c>
    </row>
    <row r="12687" spans="1:1" x14ac:dyDescent="0.25">
      <c r="A12687">
        <v>88</v>
      </c>
    </row>
    <row r="12688" spans="1:1" x14ac:dyDescent="0.25">
      <c r="A12688">
        <v>74</v>
      </c>
    </row>
    <row r="12689" spans="1:1" x14ac:dyDescent="0.25">
      <c r="A12689">
        <v>89</v>
      </c>
    </row>
    <row r="12690" spans="1:1" x14ac:dyDescent="0.25">
      <c r="A12690">
        <v>87</v>
      </c>
    </row>
    <row r="12691" spans="1:1" x14ac:dyDescent="0.25">
      <c r="A12691">
        <v>100</v>
      </c>
    </row>
    <row r="12692" spans="1:1" x14ac:dyDescent="0.25">
      <c r="A12692">
        <v>90</v>
      </c>
    </row>
    <row r="12693" spans="1:1" x14ac:dyDescent="0.25">
      <c r="A12693">
        <v>88</v>
      </c>
    </row>
    <row r="12694" spans="1:1" x14ac:dyDescent="0.25">
      <c r="A12694">
        <v>74</v>
      </c>
    </row>
    <row r="12695" spans="1:1" x14ac:dyDescent="0.25">
      <c r="A12695">
        <v>89</v>
      </c>
    </row>
    <row r="12696" spans="1:1" x14ac:dyDescent="0.25">
      <c r="A12696">
        <v>87</v>
      </c>
    </row>
    <row r="12697" spans="1:1" x14ac:dyDescent="0.25">
      <c r="A12697">
        <v>100</v>
      </c>
    </row>
    <row r="12698" spans="1:1" x14ac:dyDescent="0.25">
      <c r="A12698">
        <v>90</v>
      </c>
    </row>
    <row r="12699" spans="1:1" x14ac:dyDescent="0.25">
      <c r="A12699">
        <v>88</v>
      </c>
    </row>
    <row r="12700" spans="1:1" x14ac:dyDescent="0.25">
      <c r="A12700">
        <v>74</v>
      </c>
    </row>
    <row r="12701" spans="1:1" x14ac:dyDescent="0.25">
      <c r="A12701">
        <v>89</v>
      </c>
    </row>
    <row r="12702" spans="1:1" x14ac:dyDescent="0.25">
      <c r="A12702">
        <v>87</v>
      </c>
    </row>
    <row r="12703" spans="1:1" x14ac:dyDescent="0.25">
      <c r="A12703">
        <v>76</v>
      </c>
    </row>
    <row r="12704" spans="1:1" x14ac:dyDescent="0.25">
      <c r="A12704">
        <v>88</v>
      </c>
    </row>
    <row r="12705" spans="1:1" x14ac:dyDescent="0.25">
      <c r="A12705">
        <v>74</v>
      </c>
    </row>
    <row r="12706" spans="1:1" x14ac:dyDescent="0.25">
      <c r="A12706">
        <v>89</v>
      </c>
    </row>
    <row r="12707" spans="1:1" x14ac:dyDescent="0.25">
      <c r="A12707">
        <v>87</v>
      </c>
    </row>
    <row r="12708" spans="1:1" x14ac:dyDescent="0.25">
      <c r="A12708">
        <v>100</v>
      </c>
    </row>
    <row r="12709" spans="1:1" x14ac:dyDescent="0.25">
      <c r="A12709">
        <v>90</v>
      </c>
    </row>
    <row r="12710" spans="1:1" x14ac:dyDescent="0.25">
      <c r="A12710">
        <v>100</v>
      </c>
    </row>
    <row r="12711" spans="1:1" x14ac:dyDescent="0.25">
      <c r="A12711">
        <v>90</v>
      </c>
    </row>
    <row r="12712" spans="1:1" x14ac:dyDescent="0.25">
      <c r="A12712">
        <v>88</v>
      </c>
    </row>
    <row r="12713" spans="1:1" x14ac:dyDescent="0.25">
      <c r="A12713">
        <v>74</v>
      </c>
    </row>
    <row r="12714" spans="1:1" x14ac:dyDescent="0.25">
      <c r="A12714">
        <v>89</v>
      </c>
    </row>
    <row r="12715" spans="1:1" x14ac:dyDescent="0.25">
      <c r="A12715">
        <v>100</v>
      </c>
    </row>
    <row r="12716" spans="1:1" x14ac:dyDescent="0.25">
      <c r="A12716">
        <v>84</v>
      </c>
    </row>
    <row r="12717" spans="1:1" x14ac:dyDescent="0.25">
      <c r="A12717">
        <v>90</v>
      </c>
    </row>
    <row r="12718" spans="1:1" x14ac:dyDescent="0.25">
      <c r="A12718">
        <v>79</v>
      </c>
    </row>
    <row r="12719" spans="1:1" x14ac:dyDescent="0.25">
      <c r="A12719">
        <v>87</v>
      </c>
    </row>
    <row r="12720" spans="1:1" x14ac:dyDescent="0.25">
      <c r="A12720">
        <v>100</v>
      </c>
    </row>
    <row r="12721" spans="1:1" x14ac:dyDescent="0.25">
      <c r="A12721">
        <v>90</v>
      </c>
    </row>
    <row r="12722" spans="1:1" x14ac:dyDescent="0.25">
      <c r="A12722">
        <v>88</v>
      </c>
    </row>
    <row r="12723" spans="1:1" x14ac:dyDescent="0.25">
      <c r="A12723">
        <v>74</v>
      </c>
    </row>
    <row r="12724" spans="1:1" x14ac:dyDescent="0.25">
      <c r="A12724">
        <v>89</v>
      </c>
    </row>
    <row r="12725" spans="1:1" x14ac:dyDescent="0.25">
      <c r="A12725">
        <v>87</v>
      </c>
    </row>
    <row r="12726" spans="1:1" x14ac:dyDescent="0.25">
      <c r="A12726">
        <v>100</v>
      </c>
    </row>
    <row r="12727" spans="1:1" x14ac:dyDescent="0.25">
      <c r="A12727">
        <v>90</v>
      </c>
    </row>
    <row r="12728" spans="1:1" x14ac:dyDescent="0.25">
      <c r="A12728">
        <v>88</v>
      </c>
    </row>
    <row r="12729" spans="1:1" x14ac:dyDescent="0.25">
      <c r="A12729">
        <v>74</v>
      </c>
    </row>
    <row r="12730" spans="1:1" x14ac:dyDescent="0.25">
      <c r="A12730">
        <v>89</v>
      </c>
    </row>
    <row r="12731" spans="1:1" x14ac:dyDescent="0.25">
      <c r="A12731">
        <v>87</v>
      </c>
    </row>
    <row r="12732" spans="1:1" x14ac:dyDescent="0.25">
      <c r="A12732">
        <v>100</v>
      </c>
    </row>
    <row r="12733" spans="1:1" x14ac:dyDescent="0.25">
      <c r="A12733">
        <v>90</v>
      </c>
    </row>
    <row r="12734" spans="1:1" x14ac:dyDescent="0.25">
      <c r="A12734">
        <v>88</v>
      </c>
    </row>
    <row r="12735" spans="1:1" x14ac:dyDescent="0.25">
      <c r="A12735">
        <v>74</v>
      </c>
    </row>
    <row r="12736" spans="1:1" x14ac:dyDescent="0.25">
      <c r="A12736">
        <v>89</v>
      </c>
    </row>
    <row r="12737" spans="1:1" x14ac:dyDescent="0.25">
      <c r="A12737">
        <v>100</v>
      </c>
    </row>
    <row r="12738" spans="1:1" x14ac:dyDescent="0.25">
      <c r="A12738">
        <v>84</v>
      </c>
    </row>
    <row r="12739" spans="1:1" x14ac:dyDescent="0.25">
      <c r="A12739">
        <v>90</v>
      </c>
    </row>
    <row r="12740" spans="1:1" x14ac:dyDescent="0.25">
      <c r="A12740">
        <v>116</v>
      </c>
    </row>
    <row r="12741" spans="1:1" x14ac:dyDescent="0.25">
      <c r="A12741">
        <v>87</v>
      </c>
    </row>
    <row r="12742" spans="1:1" x14ac:dyDescent="0.25">
      <c r="A12742">
        <v>88</v>
      </c>
    </row>
    <row r="12743" spans="1:1" x14ac:dyDescent="0.25">
      <c r="A12743">
        <v>74</v>
      </c>
    </row>
    <row r="12744" spans="1:1" x14ac:dyDescent="0.25">
      <c r="A12744">
        <v>89</v>
      </c>
    </row>
    <row r="12745" spans="1:1" x14ac:dyDescent="0.25">
      <c r="A12745">
        <v>87</v>
      </c>
    </row>
    <row r="12746" spans="1:1" x14ac:dyDescent="0.25">
      <c r="A12746">
        <v>100</v>
      </c>
    </row>
    <row r="12747" spans="1:1" x14ac:dyDescent="0.25">
      <c r="A12747">
        <v>90</v>
      </c>
    </row>
    <row r="12748" spans="1:1" x14ac:dyDescent="0.25">
      <c r="A12748">
        <v>88</v>
      </c>
    </row>
    <row r="12749" spans="1:1" x14ac:dyDescent="0.25">
      <c r="A12749">
        <v>74</v>
      </c>
    </row>
    <row r="12750" spans="1:1" x14ac:dyDescent="0.25">
      <c r="A12750">
        <v>89</v>
      </c>
    </row>
    <row r="12751" spans="1:1" x14ac:dyDescent="0.25">
      <c r="A12751">
        <v>87</v>
      </c>
    </row>
    <row r="12752" spans="1:1" x14ac:dyDescent="0.25">
      <c r="A12752">
        <v>100</v>
      </c>
    </row>
    <row r="12753" spans="1:1" x14ac:dyDescent="0.25">
      <c r="A12753">
        <v>90</v>
      </c>
    </row>
    <row r="12754" spans="1:1" x14ac:dyDescent="0.25">
      <c r="A12754">
        <v>100</v>
      </c>
    </row>
    <row r="12755" spans="1:1" x14ac:dyDescent="0.25">
      <c r="A12755">
        <v>90</v>
      </c>
    </row>
    <row r="12756" spans="1:1" x14ac:dyDescent="0.25">
      <c r="A12756">
        <v>88</v>
      </c>
    </row>
    <row r="12757" spans="1:1" x14ac:dyDescent="0.25">
      <c r="A12757">
        <v>74</v>
      </c>
    </row>
    <row r="12758" spans="1:1" x14ac:dyDescent="0.25">
      <c r="A12758">
        <v>89</v>
      </c>
    </row>
    <row r="12759" spans="1:1" x14ac:dyDescent="0.25">
      <c r="A12759">
        <v>87</v>
      </c>
    </row>
    <row r="12760" spans="1:1" x14ac:dyDescent="0.25">
      <c r="A12760">
        <v>76</v>
      </c>
    </row>
    <row r="12761" spans="1:1" x14ac:dyDescent="0.25">
      <c r="A12761">
        <v>90</v>
      </c>
    </row>
    <row r="12762" spans="1:1" x14ac:dyDescent="0.25">
      <c r="A12762">
        <v>90</v>
      </c>
    </row>
    <row r="12763" spans="1:1" x14ac:dyDescent="0.25">
      <c r="A12763">
        <v>88</v>
      </c>
    </row>
    <row r="12764" spans="1:1" x14ac:dyDescent="0.25">
      <c r="A12764">
        <v>74</v>
      </c>
    </row>
    <row r="12765" spans="1:1" x14ac:dyDescent="0.25">
      <c r="A12765">
        <v>89</v>
      </c>
    </row>
    <row r="12766" spans="1:1" x14ac:dyDescent="0.25">
      <c r="A12766">
        <v>87</v>
      </c>
    </row>
    <row r="12767" spans="1:1" x14ac:dyDescent="0.25">
      <c r="A12767">
        <v>88</v>
      </c>
    </row>
    <row r="12768" spans="1:1" x14ac:dyDescent="0.25">
      <c r="A12768">
        <v>74</v>
      </c>
    </row>
    <row r="12769" spans="1:1" x14ac:dyDescent="0.25">
      <c r="A12769">
        <v>89</v>
      </c>
    </row>
    <row r="12770" spans="1:1" x14ac:dyDescent="0.25">
      <c r="A12770">
        <v>87</v>
      </c>
    </row>
    <row r="12771" spans="1:1" x14ac:dyDescent="0.25">
      <c r="A12771">
        <v>100</v>
      </c>
    </row>
    <row r="12772" spans="1:1" x14ac:dyDescent="0.25">
      <c r="A12772">
        <v>90</v>
      </c>
    </row>
    <row r="12773" spans="1:1" x14ac:dyDescent="0.25">
      <c r="A12773">
        <v>88</v>
      </c>
    </row>
    <row r="12774" spans="1:1" x14ac:dyDescent="0.25">
      <c r="A12774">
        <v>74</v>
      </c>
    </row>
    <row r="12775" spans="1:1" x14ac:dyDescent="0.25">
      <c r="A12775">
        <v>89</v>
      </c>
    </row>
    <row r="12776" spans="1:1" x14ac:dyDescent="0.25">
      <c r="A12776">
        <v>87</v>
      </c>
    </row>
    <row r="12777" spans="1:1" x14ac:dyDescent="0.25">
      <c r="A12777">
        <v>88</v>
      </c>
    </row>
    <row r="12778" spans="1:1" x14ac:dyDescent="0.25">
      <c r="A12778">
        <v>74</v>
      </c>
    </row>
    <row r="12779" spans="1:1" x14ac:dyDescent="0.25">
      <c r="A12779">
        <v>89</v>
      </c>
    </row>
    <row r="12780" spans="1:1" x14ac:dyDescent="0.25">
      <c r="A12780">
        <v>87</v>
      </c>
    </row>
    <row r="12781" spans="1:1" x14ac:dyDescent="0.25">
      <c r="A12781">
        <v>100</v>
      </c>
    </row>
    <row r="12782" spans="1:1" x14ac:dyDescent="0.25">
      <c r="A12782">
        <v>90</v>
      </c>
    </row>
    <row r="12783" spans="1:1" x14ac:dyDescent="0.25">
      <c r="A12783">
        <v>88</v>
      </c>
    </row>
    <row r="12784" spans="1:1" x14ac:dyDescent="0.25">
      <c r="A12784">
        <v>74</v>
      </c>
    </row>
    <row r="12785" spans="1:1" x14ac:dyDescent="0.25">
      <c r="A12785">
        <v>89</v>
      </c>
    </row>
    <row r="12786" spans="1:1" x14ac:dyDescent="0.25">
      <c r="A12786">
        <v>87</v>
      </c>
    </row>
    <row r="12787" spans="1:1" x14ac:dyDescent="0.25">
      <c r="A12787">
        <v>100</v>
      </c>
    </row>
    <row r="12788" spans="1:1" x14ac:dyDescent="0.25">
      <c r="A12788">
        <v>90</v>
      </c>
    </row>
    <row r="12789" spans="1:1" x14ac:dyDescent="0.25">
      <c r="A12789">
        <v>100</v>
      </c>
    </row>
    <row r="12790" spans="1:1" x14ac:dyDescent="0.25">
      <c r="A12790">
        <v>90</v>
      </c>
    </row>
    <row r="12791" spans="1:1" x14ac:dyDescent="0.25">
      <c r="A12791">
        <v>88</v>
      </c>
    </row>
    <row r="12792" spans="1:1" x14ac:dyDescent="0.25">
      <c r="A12792">
        <v>74</v>
      </c>
    </row>
    <row r="12793" spans="1:1" x14ac:dyDescent="0.25">
      <c r="A12793">
        <v>89</v>
      </c>
    </row>
    <row r="12794" spans="1:1" x14ac:dyDescent="0.25">
      <c r="A12794">
        <v>87</v>
      </c>
    </row>
    <row r="12795" spans="1:1" x14ac:dyDescent="0.25">
      <c r="A12795">
        <v>88</v>
      </c>
    </row>
    <row r="12796" spans="1:1" x14ac:dyDescent="0.25">
      <c r="A12796">
        <v>74</v>
      </c>
    </row>
    <row r="12797" spans="1:1" x14ac:dyDescent="0.25">
      <c r="A12797">
        <v>89</v>
      </c>
    </row>
    <row r="12798" spans="1:1" x14ac:dyDescent="0.25">
      <c r="A12798">
        <v>87</v>
      </c>
    </row>
    <row r="12799" spans="1:1" x14ac:dyDescent="0.25">
      <c r="A12799">
        <v>100</v>
      </c>
    </row>
    <row r="12800" spans="1:1" x14ac:dyDescent="0.25">
      <c r="A12800">
        <v>90</v>
      </c>
    </row>
    <row r="12801" spans="1:1" x14ac:dyDescent="0.25">
      <c r="A12801">
        <v>88</v>
      </c>
    </row>
    <row r="12802" spans="1:1" x14ac:dyDescent="0.25">
      <c r="A12802">
        <v>74</v>
      </c>
    </row>
    <row r="12803" spans="1:1" x14ac:dyDescent="0.25">
      <c r="A12803">
        <v>89</v>
      </c>
    </row>
    <row r="12804" spans="1:1" x14ac:dyDescent="0.25">
      <c r="A12804">
        <v>87</v>
      </c>
    </row>
    <row r="12805" spans="1:1" x14ac:dyDescent="0.25">
      <c r="A12805">
        <v>100</v>
      </c>
    </row>
    <row r="12806" spans="1:1" x14ac:dyDescent="0.25">
      <c r="A12806">
        <v>90</v>
      </c>
    </row>
    <row r="12807" spans="1:1" x14ac:dyDescent="0.25">
      <c r="A12807">
        <v>88</v>
      </c>
    </row>
    <row r="12808" spans="1:1" x14ac:dyDescent="0.25">
      <c r="A12808">
        <v>74</v>
      </c>
    </row>
    <row r="12809" spans="1:1" x14ac:dyDescent="0.25">
      <c r="A12809">
        <v>89</v>
      </c>
    </row>
    <row r="12810" spans="1:1" x14ac:dyDescent="0.25">
      <c r="A12810">
        <v>87</v>
      </c>
    </row>
    <row r="12811" spans="1:1" x14ac:dyDescent="0.25">
      <c r="A12811">
        <v>76</v>
      </c>
    </row>
    <row r="12812" spans="1:1" x14ac:dyDescent="0.25">
      <c r="A12812">
        <v>88</v>
      </c>
    </row>
    <row r="12813" spans="1:1" x14ac:dyDescent="0.25">
      <c r="A12813">
        <v>74</v>
      </c>
    </row>
    <row r="12814" spans="1:1" x14ac:dyDescent="0.25">
      <c r="A12814">
        <v>89</v>
      </c>
    </row>
    <row r="12815" spans="1:1" x14ac:dyDescent="0.25">
      <c r="A12815">
        <v>87</v>
      </c>
    </row>
    <row r="12816" spans="1:1" x14ac:dyDescent="0.25">
      <c r="A12816">
        <v>100</v>
      </c>
    </row>
    <row r="12817" spans="1:1" x14ac:dyDescent="0.25">
      <c r="A12817">
        <v>90</v>
      </c>
    </row>
    <row r="12818" spans="1:1" x14ac:dyDescent="0.25">
      <c r="A12818">
        <v>100</v>
      </c>
    </row>
    <row r="12819" spans="1:1" x14ac:dyDescent="0.25">
      <c r="A12819">
        <v>90</v>
      </c>
    </row>
    <row r="12820" spans="1:1" x14ac:dyDescent="0.25">
      <c r="A12820">
        <v>88</v>
      </c>
    </row>
    <row r="12821" spans="1:1" x14ac:dyDescent="0.25">
      <c r="A12821">
        <v>74</v>
      </c>
    </row>
    <row r="12822" spans="1:1" x14ac:dyDescent="0.25">
      <c r="A12822">
        <v>89</v>
      </c>
    </row>
    <row r="12823" spans="1:1" x14ac:dyDescent="0.25">
      <c r="A12823">
        <v>87</v>
      </c>
    </row>
    <row r="12824" spans="1:1" x14ac:dyDescent="0.25">
      <c r="A12824">
        <v>88</v>
      </c>
    </row>
    <row r="12825" spans="1:1" x14ac:dyDescent="0.25">
      <c r="A12825">
        <v>74</v>
      </c>
    </row>
    <row r="12826" spans="1:1" x14ac:dyDescent="0.25">
      <c r="A12826">
        <v>89</v>
      </c>
    </row>
    <row r="12827" spans="1:1" x14ac:dyDescent="0.25">
      <c r="A12827">
        <v>87</v>
      </c>
    </row>
    <row r="12828" spans="1:1" x14ac:dyDescent="0.25">
      <c r="A12828">
        <v>100</v>
      </c>
    </row>
    <row r="12829" spans="1:1" x14ac:dyDescent="0.25">
      <c r="A12829">
        <v>90</v>
      </c>
    </row>
    <row r="12830" spans="1:1" x14ac:dyDescent="0.25">
      <c r="A12830">
        <v>88</v>
      </c>
    </row>
    <row r="12831" spans="1:1" x14ac:dyDescent="0.25">
      <c r="A12831">
        <v>74</v>
      </c>
    </row>
    <row r="12832" spans="1:1" x14ac:dyDescent="0.25">
      <c r="A12832">
        <v>89</v>
      </c>
    </row>
    <row r="12833" spans="1:1" x14ac:dyDescent="0.25">
      <c r="A12833">
        <v>87</v>
      </c>
    </row>
    <row r="12834" spans="1:1" x14ac:dyDescent="0.25">
      <c r="A12834">
        <v>100</v>
      </c>
    </row>
    <row r="12835" spans="1:1" x14ac:dyDescent="0.25">
      <c r="A12835">
        <v>90</v>
      </c>
    </row>
    <row r="12836" spans="1:1" x14ac:dyDescent="0.25">
      <c r="A12836">
        <v>100</v>
      </c>
    </row>
    <row r="12837" spans="1:1" x14ac:dyDescent="0.25">
      <c r="A12837">
        <v>90</v>
      </c>
    </row>
    <row r="12838" spans="1:1" x14ac:dyDescent="0.25">
      <c r="A12838">
        <v>88</v>
      </c>
    </row>
    <row r="12839" spans="1:1" x14ac:dyDescent="0.25">
      <c r="A12839">
        <v>74</v>
      </c>
    </row>
    <row r="12840" spans="1:1" x14ac:dyDescent="0.25">
      <c r="A12840">
        <v>89</v>
      </c>
    </row>
    <row r="12841" spans="1:1" x14ac:dyDescent="0.25">
      <c r="A12841">
        <v>87</v>
      </c>
    </row>
    <row r="12842" spans="1:1" x14ac:dyDescent="0.25">
      <c r="A12842">
        <v>76</v>
      </c>
    </row>
    <row r="12843" spans="1:1" x14ac:dyDescent="0.25">
      <c r="A12843">
        <v>90</v>
      </c>
    </row>
    <row r="12844" spans="1:1" x14ac:dyDescent="0.25">
      <c r="A12844">
        <v>90</v>
      </c>
    </row>
    <row r="12845" spans="1:1" x14ac:dyDescent="0.25">
      <c r="A12845">
        <v>88</v>
      </c>
    </row>
    <row r="12846" spans="1:1" x14ac:dyDescent="0.25">
      <c r="A12846">
        <v>74</v>
      </c>
    </row>
    <row r="12847" spans="1:1" x14ac:dyDescent="0.25">
      <c r="A12847">
        <v>89</v>
      </c>
    </row>
    <row r="12848" spans="1:1" x14ac:dyDescent="0.25">
      <c r="A12848">
        <v>87</v>
      </c>
    </row>
    <row r="12849" spans="1:1" x14ac:dyDescent="0.25">
      <c r="A12849">
        <v>75</v>
      </c>
    </row>
    <row r="12850" spans="1:1" x14ac:dyDescent="0.25">
      <c r="A12850">
        <v>88</v>
      </c>
    </row>
    <row r="12851" spans="1:1" x14ac:dyDescent="0.25">
      <c r="A12851">
        <v>74</v>
      </c>
    </row>
    <row r="12852" spans="1:1" x14ac:dyDescent="0.25">
      <c r="A12852">
        <v>89</v>
      </c>
    </row>
    <row r="12853" spans="1:1" x14ac:dyDescent="0.25">
      <c r="A12853">
        <v>87</v>
      </c>
    </row>
    <row r="12854" spans="1:1" x14ac:dyDescent="0.25">
      <c r="A12854">
        <v>100</v>
      </c>
    </row>
    <row r="12855" spans="1:1" x14ac:dyDescent="0.25">
      <c r="A12855">
        <v>90</v>
      </c>
    </row>
    <row r="12856" spans="1:1" x14ac:dyDescent="0.25">
      <c r="A12856">
        <v>88</v>
      </c>
    </row>
    <row r="12857" spans="1:1" x14ac:dyDescent="0.25">
      <c r="A12857">
        <v>74</v>
      </c>
    </row>
    <row r="12858" spans="1:1" x14ac:dyDescent="0.25">
      <c r="A12858">
        <v>89</v>
      </c>
    </row>
    <row r="12859" spans="1:1" x14ac:dyDescent="0.25">
      <c r="A12859">
        <v>87</v>
      </c>
    </row>
    <row r="12860" spans="1:1" x14ac:dyDescent="0.25">
      <c r="A12860">
        <v>88</v>
      </c>
    </row>
    <row r="12861" spans="1:1" x14ac:dyDescent="0.25">
      <c r="A12861">
        <v>74</v>
      </c>
    </row>
    <row r="12862" spans="1:1" x14ac:dyDescent="0.25">
      <c r="A12862">
        <v>89</v>
      </c>
    </row>
    <row r="12863" spans="1:1" x14ac:dyDescent="0.25">
      <c r="A12863">
        <v>87</v>
      </c>
    </row>
    <row r="12864" spans="1:1" x14ac:dyDescent="0.25">
      <c r="A12864">
        <v>88</v>
      </c>
    </row>
    <row r="12865" spans="1:1" x14ac:dyDescent="0.25">
      <c r="A12865">
        <v>74</v>
      </c>
    </row>
    <row r="12866" spans="1:1" x14ac:dyDescent="0.25">
      <c r="A12866">
        <v>89</v>
      </c>
    </row>
    <row r="12867" spans="1:1" x14ac:dyDescent="0.25">
      <c r="A12867">
        <v>87</v>
      </c>
    </row>
    <row r="12868" spans="1:1" x14ac:dyDescent="0.25">
      <c r="A12868">
        <v>100</v>
      </c>
    </row>
    <row r="12869" spans="1:1" x14ac:dyDescent="0.25">
      <c r="A12869">
        <v>90</v>
      </c>
    </row>
    <row r="12870" spans="1:1" x14ac:dyDescent="0.25">
      <c r="A12870">
        <v>88</v>
      </c>
    </row>
    <row r="12871" spans="1:1" x14ac:dyDescent="0.25">
      <c r="A12871">
        <v>74</v>
      </c>
    </row>
    <row r="12872" spans="1:1" x14ac:dyDescent="0.25">
      <c r="A12872">
        <v>89</v>
      </c>
    </row>
    <row r="12873" spans="1:1" x14ac:dyDescent="0.25">
      <c r="A12873">
        <v>87</v>
      </c>
    </row>
    <row r="12874" spans="1:1" x14ac:dyDescent="0.25">
      <c r="A12874">
        <v>88</v>
      </c>
    </row>
    <row r="12875" spans="1:1" x14ac:dyDescent="0.25">
      <c r="A12875">
        <v>74</v>
      </c>
    </row>
    <row r="12876" spans="1:1" x14ac:dyDescent="0.25">
      <c r="A12876">
        <v>89</v>
      </c>
    </row>
    <row r="12877" spans="1:1" x14ac:dyDescent="0.25">
      <c r="A12877">
        <v>87</v>
      </c>
    </row>
    <row r="12878" spans="1:1" x14ac:dyDescent="0.25">
      <c r="A12878">
        <v>75</v>
      </c>
    </row>
    <row r="12879" spans="1:1" x14ac:dyDescent="0.25">
      <c r="A12879">
        <v>88</v>
      </c>
    </row>
    <row r="12880" spans="1:1" x14ac:dyDescent="0.25">
      <c r="A12880">
        <v>74</v>
      </c>
    </row>
    <row r="12881" spans="1:1" x14ac:dyDescent="0.25">
      <c r="A12881">
        <v>89</v>
      </c>
    </row>
    <row r="12882" spans="1:1" x14ac:dyDescent="0.25">
      <c r="A12882">
        <v>87</v>
      </c>
    </row>
    <row r="12883" spans="1:1" x14ac:dyDescent="0.25">
      <c r="A12883">
        <v>100</v>
      </c>
    </row>
    <row r="12884" spans="1:1" x14ac:dyDescent="0.25">
      <c r="A12884">
        <v>90</v>
      </c>
    </row>
    <row r="12885" spans="1:1" x14ac:dyDescent="0.25">
      <c r="A12885">
        <v>88</v>
      </c>
    </row>
    <row r="12886" spans="1:1" x14ac:dyDescent="0.25">
      <c r="A12886">
        <v>74</v>
      </c>
    </row>
    <row r="12887" spans="1:1" x14ac:dyDescent="0.25">
      <c r="A12887">
        <v>89</v>
      </c>
    </row>
    <row r="12888" spans="1:1" x14ac:dyDescent="0.25">
      <c r="A12888">
        <v>87</v>
      </c>
    </row>
    <row r="12889" spans="1:1" x14ac:dyDescent="0.25">
      <c r="A12889">
        <v>100</v>
      </c>
    </row>
    <row r="12890" spans="1:1" x14ac:dyDescent="0.25">
      <c r="A12890">
        <v>90</v>
      </c>
    </row>
    <row r="12891" spans="1:1" x14ac:dyDescent="0.25">
      <c r="A12891">
        <v>88</v>
      </c>
    </row>
    <row r="12892" spans="1:1" x14ac:dyDescent="0.25">
      <c r="A12892">
        <v>74</v>
      </c>
    </row>
    <row r="12893" spans="1:1" x14ac:dyDescent="0.25">
      <c r="A12893">
        <v>89</v>
      </c>
    </row>
    <row r="12894" spans="1:1" x14ac:dyDescent="0.25">
      <c r="A12894">
        <v>87</v>
      </c>
    </row>
    <row r="12895" spans="1:1" x14ac:dyDescent="0.25">
      <c r="A12895">
        <v>88</v>
      </c>
    </row>
    <row r="12896" spans="1:1" x14ac:dyDescent="0.25">
      <c r="A12896">
        <v>74</v>
      </c>
    </row>
    <row r="12897" spans="1:1" x14ac:dyDescent="0.25">
      <c r="A12897">
        <v>89</v>
      </c>
    </row>
    <row r="12898" spans="1:1" x14ac:dyDescent="0.25">
      <c r="A12898">
        <v>100</v>
      </c>
    </row>
    <row r="12899" spans="1:1" x14ac:dyDescent="0.25">
      <c r="A12899">
        <v>84</v>
      </c>
    </row>
    <row r="12900" spans="1:1" x14ac:dyDescent="0.25">
      <c r="A12900">
        <v>90</v>
      </c>
    </row>
    <row r="12901" spans="1:1" x14ac:dyDescent="0.25">
      <c r="A12901">
        <v>115</v>
      </c>
    </row>
    <row r="12902" spans="1:1" x14ac:dyDescent="0.25">
      <c r="A12902">
        <v>87</v>
      </c>
    </row>
    <row r="12903" spans="1:1" x14ac:dyDescent="0.25">
      <c r="A12903">
        <v>100</v>
      </c>
    </row>
    <row r="12904" spans="1:1" x14ac:dyDescent="0.25">
      <c r="A12904">
        <v>90</v>
      </c>
    </row>
    <row r="12905" spans="1:1" x14ac:dyDescent="0.25">
      <c r="A12905">
        <v>100</v>
      </c>
    </row>
    <row r="12906" spans="1:1" x14ac:dyDescent="0.25">
      <c r="A12906">
        <v>90</v>
      </c>
    </row>
    <row r="12907" spans="1:1" x14ac:dyDescent="0.25">
      <c r="A12907">
        <v>88</v>
      </c>
    </row>
    <row r="12908" spans="1:1" x14ac:dyDescent="0.25">
      <c r="A12908">
        <v>74</v>
      </c>
    </row>
    <row r="12909" spans="1:1" x14ac:dyDescent="0.25">
      <c r="A12909">
        <v>89</v>
      </c>
    </row>
    <row r="12910" spans="1:1" x14ac:dyDescent="0.25">
      <c r="A12910">
        <v>87</v>
      </c>
    </row>
    <row r="12911" spans="1:1" x14ac:dyDescent="0.25">
      <c r="A12911">
        <v>88</v>
      </c>
    </row>
    <row r="12912" spans="1:1" x14ac:dyDescent="0.25">
      <c r="A12912">
        <v>74</v>
      </c>
    </row>
    <row r="12913" spans="1:1" x14ac:dyDescent="0.25">
      <c r="A12913">
        <v>89</v>
      </c>
    </row>
    <row r="12914" spans="1:1" x14ac:dyDescent="0.25">
      <c r="A12914">
        <v>87</v>
      </c>
    </row>
    <row r="12915" spans="1:1" x14ac:dyDescent="0.25">
      <c r="A12915">
        <v>88</v>
      </c>
    </row>
    <row r="12916" spans="1:1" x14ac:dyDescent="0.25">
      <c r="A12916">
        <v>74</v>
      </c>
    </row>
    <row r="12917" spans="1:1" x14ac:dyDescent="0.25">
      <c r="A12917">
        <v>89</v>
      </c>
    </row>
    <row r="12918" spans="1:1" x14ac:dyDescent="0.25">
      <c r="A12918">
        <v>87</v>
      </c>
    </row>
    <row r="12919" spans="1:1" x14ac:dyDescent="0.25">
      <c r="A12919">
        <v>100</v>
      </c>
    </row>
    <row r="12920" spans="1:1" x14ac:dyDescent="0.25">
      <c r="A12920">
        <v>90</v>
      </c>
    </row>
    <row r="12921" spans="1:1" x14ac:dyDescent="0.25">
      <c r="A12921">
        <v>88</v>
      </c>
    </row>
    <row r="12922" spans="1:1" x14ac:dyDescent="0.25">
      <c r="A12922">
        <v>74</v>
      </c>
    </row>
    <row r="12923" spans="1:1" x14ac:dyDescent="0.25">
      <c r="A12923">
        <v>89</v>
      </c>
    </row>
    <row r="12924" spans="1:1" x14ac:dyDescent="0.25">
      <c r="A12924">
        <v>87</v>
      </c>
    </row>
    <row r="12925" spans="1:1" x14ac:dyDescent="0.25">
      <c r="A12925">
        <v>100</v>
      </c>
    </row>
    <row r="12926" spans="1:1" x14ac:dyDescent="0.25">
      <c r="A12926">
        <v>90</v>
      </c>
    </row>
    <row r="12927" spans="1:1" x14ac:dyDescent="0.25">
      <c r="A12927">
        <v>88</v>
      </c>
    </row>
    <row r="12928" spans="1:1" x14ac:dyDescent="0.25">
      <c r="A12928">
        <v>74</v>
      </c>
    </row>
    <row r="12929" spans="1:1" x14ac:dyDescent="0.25">
      <c r="A12929">
        <v>89</v>
      </c>
    </row>
    <row r="12930" spans="1:1" x14ac:dyDescent="0.25">
      <c r="A12930">
        <v>87</v>
      </c>
    </row>
    <row r="12931" spans="1:1" x14ac:dyDescent="0.25">
      <c r="A12931">
        <v>76</v>
      </c>
    </row>
    <row r="12932" spans="1:1" x14ac:dyDescent="0.25">
      <c r="A12932">
        <v>88</v>
      </c>
    </row>
    <row r="12933" spans="1:1" x14ac:dyDescent="0.25">
      <c r="A12933">
        <v>74</v>
      </c>
    </row>
    <row r="12934" spans="1:1" x14ac:dyDescent="0.25">
      <c r="A12934">
        <v>89</v>
      </c>
    </row>
    <row r="12935" spans="1:1" x14ac:dyDescent="0.25">
      <c r="A12935">
        <v>87</v>
      </c>
    </row>
    <row r="12936" spans="1:1" x14ac:dyDescent="0.25">
      <c r="A12936">
        <v>100</v>
      </c>
    </row>
    <row r="12937" spans="1:1" x14ac:dyDescent="0.25">
      <c r="A12937">
        <v>90</v>
      </c>
    </row>
    <row r="12938" spans="1:1" x14ac:dyDescent="0.25">
      <c r="A12938">
        <v>88</v>
      </c>
    </row>
    <row r="12939" spans="1:1" x14ac:dyDescent="0.25">
      <c r="A12939">
        <v>74</v>
      </c>
    </row>
    <row r="12940" spans="1:1" x14ac:dyDescent="0.25">
      <c r="A12940">
        <v>89</v>
      </c>
    </row>
    <row r="12941" spans="1:1" x14ac:dyDescent="0.25">
      <c r="A12941">
        <v>87</v>
      </c>
    </row>
    <row r="12942" spans="1:1" x14ac:dyDescent="0.25">
      <c r="A12942">
        <v>76</v>
      </c>
    </row>
    <row r="12943" spans="1:1" x14ac:dyDescent="0.25">
      <c r="A12943">
        <v>88</v>
      </c>
    </row>
    <row r="12944" spans="1:1" x14ac:dyDescent="0.25">
      <c r="A12944">
        <v>100</v>
      </c>
    </row>
    <row r="12945" spans="1:1" x14ac:dyDescent="0.25">
      <c r="A12945">
        <v>84</v>
      </c>
    </row>
    <row r="12946" spans="1:1" x14ac:dyDescent="0.25">
      <c r="A12946">
        <v>90</v>
      </c>
    </row>
    <row r="12947" spans="1:1" x14ac:dyDescent="0.25">
      <c r="A12947">
        <v>91</v>
      </c>
    </row>
    <row r="12948" spans="1:1" x14ac:dyDescent="0.25">
      <c r="A12948">
        <v>138</v>
      </c>
    </row>
    <row r="12949" spans="1:1" x14ac:dyDescent="0.25">
      <c r="A12949">
        <v>84</v>
      </c>
    </row>
    <row r="12950" spans="1:1" x14ac:dyDescent="0.25">
      <c r="A12950">
        <v>74</v>
      </c>
    </row>
    <row r="12951" spans="1:1" x14ac:dyDescent="0.25">
      <c r="A12951">
        <v>100</v>
      </c>
    </row>
    <row r="12952" spans="1:1" x14ac:dyDescent="0.25">
      <c r="A12952">
        <v>84</v>
      </c>
    </row>
    <row r="12953" spans="1:1" x14ac:dyDescent="0.25">
      <c r="A12953">
        <v>90</v>
      </c>
    </row>
    <row r="12954" spans="1:1" x14ac:dyDescent="0.25">
      <c r="A12954">
        <v>115</v>
      </c>
    </row>
    <row r="12955" spans="1:1" x14ac:dyDescent="0.25">
      <c r="A12955">
        <v>156</v>
      </c>
    </row>
    <row r="12956" spans="1:1" x14ac:dyDescent="0.25">
      <c r="A12956">
        <v>74</v>
      </c>
    </row>
    <row r="12957" spans="1:1" x14ac:dyDescent="0.25">
      <c r="A12957">
        <v>84</v>
      </c>
    </row>
    <row r="12958" spans="1:1" x14ac:dyDescent="0.25">
      <c r="A12958">
        <v>115</v>
      </c>
    </row>
    <row r="12959" spans="1:1" x14ac:dyDescent="0.25">
      <c r="A12959">
        <v>175</v>
      </c>
    </row>
    <row r="12960" spans="1:1" x14ac:dyDescent="0.25">
      <c r="A12960">
        <v>90</v>
      </c>
    </row>
    <row r="12961" spans="1:1" x14ac:dyDescent="0.25">
      <c r="A12961">
        <v>84</v>
      </c>
    </row>
    <row r="12962" spans="1:1" x14ac:dyDescent="0.25">
      <c r="A12962">
        <v>114</v>
      </c>
    </row>
    <row r="12963" spans="1:1" x14ac:dyDescent="0.25">
      <c r="A12963">
        <v>174</v>
      </c>
    </row>
    <row r="12964" spans="1:1" x14ac:dyDescent="0.25">
      <c r="A12964">
        <v>74</v>
      </c>
    </row>
    <row r="12965" spans="1:1" x14ac:dyDescent="0.25">
      <c r="A12965">
        <v>83</v>
      </c>
    </row>
    <row r="12966" spans="1:1" x14ac:dyDescent="0.25">
      <c r="A12966">
        <v>100</v>
      </c>
    </row>
    <row r="12967" spans="1:1" x14ac:dyDescent="0.25">
      <c r="A12967">
        <v>82</v>
      </c>
    </row>
    <row r="12968" spans="1:1" x14ac:dyDescent="0.25">
      <c r="A12968">
        <v>90</v>
      </c>
    </row>
    <row r="12969" spans="1:1" x14ac:dyDescent="0.25">
      <c r="A12969">
        <v>182</v>
      </c>
    </row>
    <row r="12970" spans="1:1" x14ac:dyDescent="0.25">
      <c r="A12970">
        <v>87</v>
      </c>
    </row>
    <row r="12971" spans="1:1" x14ac:dyDescent="0.25">
      <c r="A12971">
        <v>100</v>
      </c>
    </row>
    <row r="12972" spans="1:1" x14ac:dyDescent="0.25">
      <c r="A12972">
        <v>90</v>
      </c>
    </row>
    <row r="12973" spans="1:1" x14ac:dyDescent="0.25">
      <c r="A12973">
        <v>100</v>
      </c>
    </row>
    <row r="12974" spans="1:1" x14ac:dyDescent="0.25">
      <c r="A12974">
        <v>90</v>
      </c>
    </row>
    <row r="12975" spans="1:1" x14ac:dyDescent="0.25">
      <c r="A12975">
        <v>88</v>
      </c>
    </row>
    <row r="12976" spans="1:1" x14ac:dyDescent="0.25">
      <c r="A12976">
        <v>74</v>
      </c>
    </row>
    <row r="12977" spans="1:1" x14ac:dyDescent="0.25">
      <c r="A12977">
        <v>89</v>
      </c>
    </row>
    <row r="12978" spans="1:1" x14ac:dyDescent="0.25">
      <c r="A12978">
        <v>87</v>
      </c>
    </row>
    <row r="12979" spans="1:1" x14ac:dyDescent="0.25">
      <c r="A12979">
        <v>100</v>
      </c>
    </row>
    <row r="12980" spans="1:1" x14ac:dyDescent="0.25">
      <c r="A12980">
        <v>90</v>
      </c>
    </row>
    <row r="12981" spans="1:1" x14ac:dyDescent="0.25">
      <c r="A12981">
        <v>88</v>
      </c>
    </row>
    <row r="12982" spans="1:1" x14ac:dyDescent="0.25">
      <c r="A12982">
        <v>74</v>
      </c>
    </row>
    <row r="12983" spans="1:1" x14ac:dyDescent="0.25">
      <c r="A12983">
        <v>89</v>
      </c>
    </row>
    <row r="12984" spans="1:1" x14ac:dyDescent="0.25">
      <c r="A12984">
        <v>87</v>
      </c>
    </row>
    <row r="12985" spans="1:1" x14ac:dyDescent="0.25">
      <c r="A12985">
        <v>100</v>
      </c>
    </row>
    <row r="12986" spans="1:1" x14ac:dyDescent="0.25">
      <c r="A12986">
        <v>90</v>
      </c>
    </row>
    <row r="12987" spans="1:1" x14ac:dyDescent="0.25">
      <c r="A12987">
        <v>100</v>
      </c>
    </row>
    <row r="12988" spans="1:1" x14ac:dyDescent="0.25">
      <c r="A12988">
        <v>90</v>
      </c>
    </row>
    <row r="12989" spans="1:1" x14ac:dyDescent="0.25">
      <c r="A12989">
        <v>88</v>
      </c>
    </row>
    <row r="12990" spans="1:1" x14ac:dyDescent="0.25">
      <c r="A12990">
        <v>74</v>
      </c>
    </row>
    <row r="12991" spans="1:1" x14ac:dyDescent="0.25">
      <c r="A12991">
        <v>89</v>
      </c>
    </row>
    <row r="12992" spans="1:1" x14ac:dyDescent="0.25">
      <c r="A12992">
        <v>86</v>
      </c>
    </row>
    <row r="12993" spans="1:1" x14ac:dyDescent="0.25">
      <c r="A12993">
        <v>78</v>
      </c>
    </row>
    <row r="12994" spans="1:1" x14ac:dyDescent="0.25">
      <c r="A12994">
        <v>87</v>
      </c>
    </row>
    <row r="12995" spans="1:1" x14ac:dyDescent="0.25">
      <c r="A12995">
        <v>100</v>
      </c>
    </row>
    <row r="12996" spans="1:1" x14ac:dyDescent="0.25">
      <c r="A12996">
        <v>90</v>
      </c>
    </row>
    <row r="12997" spans="1:1" x14ac:dyDescent="0.25">
      <c r="A12997">
        <v>88</v>
      </c>
    </row>
    <row r="12998" spans="1:1" x14ac:dyDescent="0.25">
      <c r="A12998">
        <v>86</v>
      </c>
    </row>
    <row r="12999" spans="1:1" x14ac:dyDescent="0.25">
      <c r="A12999">
        <v>86</v>
      </c>
    </row>
    <row r="13000" spans="1:1" x14ac:dyDescent="0.25">
      <c r="A13000">
        <v>74</v>
      </c>
    </row>
    <row r="13001" spans="1:1" x14ac:dyDescent="0.25">
      <c r="A13001">
        <v>89</v>
      </c>
    </row>
    <row r="13002" spans="1:1" x14ac:dyDescent="0.25">
      <c r="A13002">
        <v>87</v>
      </c>
    </row>
    <row r="13003" spans="1:1" x14ac:dyDescent="0.25">
      <c r="A13003">
        <v>100</v>
      </c>
    </row>
    <row r="13004" spans="1:1" x14ac:dyDescent="0.25">
      <c r="A13004">
        <v>90</v>
      </c>
    </row>
    <row r="13005" spans="1:1" x14ac:dyDescent="0.25">
      <c r="A13005">
        <v>100</v>
      </c>
    </row>
    <row r="13006" spans="1:1" x14ac:dyDescent="0.25">
      <c r="A13006">
        <v>90</v>
      </c>
    </row>
    <row r="13007" spans="1:1" x14ac:dyDescent="0.25">
      <c r="A13007">
        <v>88</v>
      </c>
    </row>
    <row r="13008" spans="1:1" x14ac:dyDescent="0.25">
      <c r="A13008">
        <v>74</v>
      </c>
    </row>
    <row r="13009" spans="1:1" x14ac:dyDescent="0.25">
      <c r="A13009">
        <v>89</v>
      </c>
    </row>
    <row r="13010" spans="1:1" x14ac:dyDescent="0.25">
      <c r="A13010">
        <v>91</v>
      </c>
    </row>
    <row r="13011" spans="1:1" x14ac:dyDescent="0.25">
      <c r="A13011">
        <v>100</v>
      </c>
    </row>
    <row r="13012" spans="1:1" x14ac:dyDescent="0.25">
      <c r="A13012">
        <v>86</v>
      </c>
    </row>
    <row r="13013" spans="1:1" x14ac:dyDescent="0.25">
      <c r="A13013">
        <v>90</v>
      </c>
    </row>
    <row r="13014" spans="1:1" x14ac:dyDescent="0.25">
      <c r="A13014">
        <v>100</v>
      </c>
    </row>
    <row r="13015" spans="1:1" x14ac:dyDescent="0.25">
      <c r="A13015">
        <v>84</v>
      </c>
    </row>
    <row r="13016" spans="1:1" x14ac:dyDescent="0.25">
      <c r="A13016">
        <v>90</v>
      </c>
    </row>
    <row r="13017" spans="1:1" x14ac:dyDescent="0.25">
      <c r="A13017">
        <v>105</v>
      </c>
    </row>
    <row r="13018" spans="1:1" x14ac:dyDescent="0.25">
      <c r="A13018">
        <v>87</v>
      </c>
    </row>
    <row r="13019" spans="1:1" x14ac:dyDescent="0.25">
      <c r="A13019">
        <v>100</v>
      </c>
    </row>
    <row r="13020" spans="1:1" x14ac:dyDescent="0.25">
      <c r="A13020">
        <v>90</v>
      </c>
    </row>
    <row r="13021" spans="1:1" x14ac:dyDescent="0.25">
      <c r="A13021">
        <v>100</v>
      </c>
    </row>
    <row r="13022" spans="1:1" x14ac:dyDescent="0.25">
      <c r="A13022">
        <v>90</v>
      </c>
    </row>
    <row r="13023" spans="1:1" x14ac:dyDescent="0.25">
      <c r="A13023">
        <v>88</v>
      </c>
    </row>
    <row r="13024" spans="1:1" x14ac:dyDescent="0.25">
      <c r="A13024">
        <v>74</v>
      </c>
    </row>
    <row r="13025" spans="1:1" x14ac:dyDescent="0.25">
      <c r="A13025">
        <v>89</v>
      </c>
    </row>
    <row r="13026" spans="1:1" x14ac:dyDescent="0.25">
      <c r="A13026">
        <v>87</v>
      </c>
    </row>
    <row r="13027" spans="1:1" x14ac:dyDescent="0.25">
      <c r="A13027">
        <v>100</v>
      </c>
    </row>
    <row r="13028" spans="1:1" x14ac:dyDescent="0.25">
      <c r="A13028">
        <v>90</v>
      </c>
    </row>
    <row r="13029" spans="1:1" x14ac:dyDescent="0.25">
      <c r="A13029">
        <v>88</v>
      </c>
    </row>
    <row r="13030" spans="1:1" x14ac:dyDescent="0.25">
      <c r="A13030">
        <v>74</v>
      </c>
    </row>
    <row r="13031" spans="1:1" x14ac:dyDescent="0.25">
      <c r="A13031">
        <v>89</v>
      </c>
    </row>
    <row r="13032" spans="1:1" x14ac:dyDescent="0.25">
      <c r="A13032">
        <v>87</v>
      </c>
    </row>
    <row r="13033" spans="1:1" x14ac:dyDescent="0.25">
      <c r="A13033">
        <v>100</v>
      </c>
    </row>
    <row r="13034" spans="1:1" x14ac:dyDescent="0.25">
      <c r="A13034">
        <v>90</v>
      </c>
    </row>
    <row r="13035" spans="1:1" x14ac:dyDescent="0.25">
      <c r="A13035">
        <v>88</v>
      </c>
    </row>
    <row r="13036" spans="1:1" x14ac:dyDescent="0.25">
      <c r="A13036">
        <v>74</v>
      </c>
    </row>
    <row r="13037" spans="1:1" x14ac:dyDescent="0.25">
      <c r="A13037">
        <v>89</v>
      </c>
    </row>
    <row r="13038" spans="1:1" x14ac:dyDescent="0.25">
      <c r="A13038">
        <v>87</v>
      </c>
    </row>
    <row r="13039" spans="1:1" x14ac:dyDescent="0.25">
      <c r="A13039">
        <v>88</v>
      </c>
    </row>
    <row r="13040" spans="1:1" x14ac:dyDescent="0.25">
      <c r="A13040">
        <v>74</v>
      </c>
    </row>
    <row r="13041" spans="1:1" x14ac:dyDescent="0.25">
      <c r="A13041">
        <v>89</v>
      </c>
    </row>
    <row r="13042" spans="1:1" x14ac:dyDescent="0.25">
      <c r="A13042">
        <v>87</v>
      </c>
    </row>
    <row r="13043" spans="1:1" x14ac:dyDescent="0.25">
      <c r="A13043">
        <v>100</v>
      </c>
    </row>
    <row r="13044" spans="1:1" x14ac:dyDescent="0.25">
      <c r="A13044">
        <v>90</v>
      </c>
    </row>
    <row r="13045" spans="1:1" x14ac:dyDescent="0.25">
      <c r="A13045">
        <v>88</v>
      </c>
    </row>
    <row r="13046" spans="1:1" x14ac:dyDescent="0.25">
      <c r="A13046">
        <v>74</v>
      </c>
    </row>
    <row r="13047" spans="1:1" x14ac:dyDescent="0.25">
      <c r="A13047">
        <v>89</v>
      </c>
    </row>
    <row r="13048" spans="1:1" x14ac:dyDescent="0.25">
      <c r="A13048">
        <v>87</v>
      </c>
    </row>
    <row r="13049" spans="1:1" x14ac:dyDescent="0.25">
      <c r="A13049">
        <v>100</v>
      </c>
    </row>
    <row r="13050" spans="1:1" x14ac:dyDescent="0.25">
      <c r="A13050">
        <v>90</v>
      </c>
    </row>
    <row r="13051" spans="1:1" x14ac:dyDescent="0.25">
      <c r="A13051">
        <v>100</v>
      </c>
    </row>
    <row r="13052" spans="1:1" x14ac:dyDescent="0.25">
      <c r="A13052">
        <v>90</v>
      </c>
    </row>
    <row r="13053" spans="1:1" x14ac:dyDescent="0.25">
      <c r="A13053">
        <v>100</v>
      </c>
    </row>
    <row r="13054" spans="1:1" x14ac:dyDescent="0.25">
      <c r="A13054">
        <v>90</v>
      </c>
    </row>
    <row r="13055" spans="1:1" x14ac:dyDescent="0.25">
      <c r="A13055">
        <v>100</v>
      </c>
    </row>
    <row r="13056" spans="1:1" x14ac:dyDescent="0.25">
      <c r="A13056">
        <v>90</v>
      </c>
    </row>
    <row r="13057" spans="1:1" x14ac:dyDescent="0.25">
      <c r="A13057">
        <v>88</v>
      </c>
    </row>
    <row r="13058" spans="1:1" x14ac:dyDescent="0.25">
      <c r="A13058">
        <v>74</v>
      </c>
    </row>
    <row r="13059" spans="1:1" x14ac:dyDescent="0.25">
      <c r="A13059">
        <v>89</v>
      </c>
    </row>
    <row r="13060" spans="1:1" x14ac:dyDescent="0.25">
      <c r="A13060">
        <v>87</v>
      </c>
    </row>
    <row r="13061" spans="1:1" x14ac:dyDescent="0.25">
      <c r="A13061">
        <v>100</v>
      </c>
    </row>
    <row r="13062" spans="1:1" x14ac:dyDescent="0.25">
      <c r="A13062">
        <v>90</v>
      </c>
    </row>
    <row r="13063" spans="1:1" x14ac:dyDescent="0.25">
      <c r="A13063">
        <v>88</v>
      </c>
    </row>
    <row r="13064" spans="1:1" x14ac:dyDescent="0.25">
      <c r="A13064">
        <v>74</v>
      </c>
    </row>
    <row r="13065" spans="1:1" x14ac:dyDescent="0.25">
      <c r="A13065">
        <v>89</v>
      </c>
    </row>
    <row r="13066" spans="1:1" x14ac:dyDescent="0.25">
      <c r="A13066">
        <v>87</v>
      </c>
    </row>
    <row r="13067" spans="1:1" x14ac:dyDescent="0.25">
      <c r="A13067">
        <v>100</v>
      </c>
    </row>
    <row r="13068" spans="1:1" x14ac:dyDescent="0.25">
      <c r="A13068">
        <v>90</v>
      </c>
    </row>
    <row r="13069" spans="1:1" x14ac:dyDescent="0.25">
      <c r="A13069">
        <v>88</v>
      </c>
    </row>
    <row r="13070" spans="1:1" x14ac:dyDescent="0.25">
      <c r="A13070">
        <v>74</v>
      </c>
    </row>
    <row r="13071" spans="1:1" x14ac:dyDescent="0.25">
      <c r="A13071">
        <v>89</v>
      </c>
    </row>
    <row r="13072" spans="1:1" x14ac:dyDescent="0.25">
      <c r="A13072">
        <v>87</v>
      </c>
    </row>
    <row r="13073" spans="1:1" x14ac:dyDescent="0.25">
      <c r="A13073">
        <v>100</v>
      </c>
    </row>
    <row r="13074" spans="1:1" x14ac:dyDescent="0.25">
      <c r="A13074">
        <v>90</v>
      </c>
    </row>
    <row r="13075" spans="1:1" x14ac:dyDescent="0.25">
      <c r="A13075">
        <v>88</v>
      </c>
    </row>
    <row r="13076" spans="1:1" x14ac:dyDescent="0.25">
      <c r="A13076">
        <v>74</v>
      </c>
    </row>
    <row r="13077" spans="1:1" x14ac:dyDescent="0.25">
      <c r="A13077">
        <v>89</v>
      </c>
    </row>
    <row r="13078" spans="1:1" x14ac:dyDescent="0.25">
      <c r="A13078">
        <v>87</v>
      </c>
    </row>
    <row r="13079" spans="1:1" x14ac:dyDescent="0.25">
      <c r="A13079">
        <v>76</v>
      </c>
    </row>
    <row r="13080" spans="1:1" x14ac:dyDescent="0.25">
      <c r="A13080">
        <v>88</v>
      </c>
    </row>
    <row r="13081" spans="1:1" x14ac:dyDescent="0.25">
      <c r="A13081">
        <v>74</v>
      </c>
    </row>
    <row r="13082" spans="1:1" x14ac:dyDescent="0.25">
      <c r="A13082">
        <v>89</v>
      </c>
    </row>
    <row r="13083" spans="1:1" x14ac:dyDescent="0.25">
      <c r="A13083">
        <v>87</v>
      </c>
    </row>
    <row r="13084" spans="1:1" x14ac:dyDescent="0.25">
      <c r="A13084">
        <v>88</v>
      </c>
    </row>
    <row r="13085" spans="1:1" x14ac:dyDescent="0.25">
      <c r="A13085">
        <v>74</v>
      </c>
    </row>
    <row r="13086" spans="1:1" x14ac:dyDescent="0.25">
      <c r="A13086">
        <v>89</v>
      </c>
    </row>
    <row r="13087" spans="1:1" x14ac:dyDescent="0.25">
      <c r="A13087">
        <v>87</v>
      </c>
    </row>
    <row r="13088" spans="1:1" x14ac:dyDescent="0.25">
      <c r="A13088">
        <v>100</v>
      </c>
    </row>
    <row r="13089" spans="1:1" x14ac:dyDescent="0.25">
      <c r="A13089">
        <v>90</v>
      </c>
    </row>
    <row r="13090" spans="1:1" x14ac:dyDescent="0.25">
      <c r="A13090">
        <v>88</v>
      </c>
    </row>
    <row r="13091" spans="1:1" x14ac:dyDescent="0.25">
      <c r="A13091">
        <v>74</v>
      </c>
    </row>
    <row r="13092" spans="1:1" x14ac:dyDescent="0.25">
      <c r="A13092">
        <v>89</v>
      </c>
    </row>
    <row r="13093" spans="1:1" x14ac:dyDescent="0.25">
      <c r="A13093">
        <v>87</v>
      </c>
    </row>
    <row r="13094" spans="1:1" x14ac:dyDescent="0.25">
      <c r="A13094">
        <v>100</v>
      </c>
    </row>
    <row r="13095" spans="1:1" x14ac:dyDescent="0.25">
      <c r="A13095">
        <v>90</v>
      </c>
    </row>
    <row r="13096" spans="1:1" x14ac:dyDescent="0.25">
      <c r="A13096">
        <v>88</v>
      </c>
    </row>
    <row r="13097" spans="1:1" x14ac:dyDescent="0.25">
      <c r="A13097">
        <v>74</v>
      </c>
    </row>
    <row r="13098" spans="1:1" x14ac:dyDescent="0.25">
      <c r="A13098">
        <v>89</v>
      </c>
    </row>
    <row r="13099" spans="1:1" x14ac:dyDescent="0.25">
      <c r="A13099">
        <v>87</v>
      </c>
    </row>
    <row r="13100" spans="1:1" x14ac:dyDescent="0.25">
      <c r="A13100">
        <v>100</v>
      </c>
    </row>
    <row r="13101" spans="1:1" x14ac:dyDescent="0.25">
      <c r="A13101">
        <v>90</v>
      </c>
    </row>
    <row r="13102" spans="1:1" x14ac:dyDescent="0.25">
      <c r="A13102">
        <v>100</v>
      </c>
    </row>
    <row r="13103" spans="1:1" x14ac:dyDescent="0.25">
      <c r="A13103">
        <v>90</v>
      </c>
    </row>
    <row r="13104" spans="1:1" x14ac:dyDescent="0.25">
      <c r="A13104">
        <v>88</v>
      </c>
    </row>
    <row r="13105" spans="1:1" x14ac:dyDescent="0.25">
      <c r="A13105">
        <v>74</v>
      </c>
    </row>
    <row r="13106" spans="1:1" x14ac:dyDescent="0.25">
      <c r="A13106">
        <v>89</v>
      </c>
    </row>
    <row r="13107" spans="1:1" x14ac:dyDescent="0.25">
      <c r="A13107">
        <v>87</v>
      </c>
    </row>
    <row r="13108" spans="1:1" x14ac:dyDescent="0.25">
      <c r="A13108">
        <v>100</v>
      </c>
    </row>
    <row r="13109" spans="1:1" x14ac:dyDescent="0.25">
      <c r="A13109">
        <v>90</v>
      </c>
    </row>
    <row r="13110" spans="1:1" x14ac:dyDescent="0.25">
      <c r="A13110">
        <v>88</v>
      </c>
    </row>
    <row r="13111" spans="1:1" x14ac:dyDescent="0.25">
      <c r="A13111">
        <v>74</v>
      </c>
    </row>
    <row r="13112" spans="1:1" x14ac:dyDescent="0.25">
      <c r="A13112">
        <v>89</v>
      </c>
    </row>
    <row r="13113" spans="1:1" x14ac:dyDescent="0.25">
      <c r="A13113">
        <v>87</v>
      </c>
    </row>
    <row r="13114" spans="1:1" x14ac:dyDescent="0.25">
      <c r="A13114">
        <v>100</v>
      </c>
    </row>
    <row r="13115" spans="1:1" x14ac:dyDescent="0.25">
      <c r="A13115">
        <v>90</v>
      </c>
    </row>
    <row r="13116" spans="1:1" x14ac:dyDescent="0.25">
      <c r="A13116">
        <v>100</v>
      </c>
    </row>
    <row r="13117" spans="1:1" x14ac:dyDescent="0.25">
      <c r="A13117">
        <v>90</v>
      </c>
    </row>
    <row r="13118" spans="1:1" x14ac:dyDescent="0.25">
      <c r="A13118">
        <v>88</v>
      </c>
    </row>
    <row r="13119" spans="1:1" x14ac:dyDescent="0.25">
      <c r="A13119">
        <v>74</v>
      </c>
    </row>
    <row r="13120" spans="1:1" x14ac:dyDescent="0.25">
      <c r="A13120">
        <v>89</v>
      </c>
    </row>
    <row r="13121" spans="1:1" x14ac:dyDescent="0.25">
      <c r="A13121">
        <v>87</v>
      </c>
    </row>
    <row r="13122" spans="1:1" x14ac:dyDescent="0.25">
      <c r="A13122">
        <v>76</v>
      </c>
    </row>
    <row r="13123" spans="1:1" x14ac:dyDescent="0.25">
      <c r="A13123">
        <v>88</v>
      </c>
    </row>
    <row r="13124" spans="1:1" x14ac:dyDescent="0.25">
      <c r="A13124">
        <v>74</v>
      </c>
    </row>
    <row r="13125" spans="1:1" x14ac:dyDescent="0.25">
      <c r="A13125">
        <v>89</v>
      </c>
    </row>
    <row r="13126" spans="1:1" x14ac:dyDescent="0.25">
      <c r="A13126">
        <v>87</v>
      </c>
    </row>
    <row r="13127" spans="1:1" x14ac:dyDescent="0.25">
      <c r="A13127">
        <v>76</v>
      </c>
    </row>
    <row r="13128" spans="1:1" x14ac:dyDescent="0.25">
      <c r="A13128">
        <v>88</v>
      </c>
    </row>
    <row r="13129" spans="1:1" x14ac:dyDescent="0.25">
      <c r="A13129">
        <v>74</v>
      </c>
    </row>
    <row r="13130" spans="1:1" x14ac:dyDescent="0.25">
      <c r="A13130">
        <v>89</v>
      </c>
    </row>
    <row r="13131" spans="1:1" x14ac:dyDescent="0.25">
      <c r="A13131">
        <v>87</v>
      </c>
    </row>
    <row r="13132" spans="1:1" x14ac:dyDescent="0.25">
      <c r="A13132">
        <v>100</v>
      </c>
    </row>
    <row r="13133" spans="1:1" x14ac:dyDescent="0.25">
      <c r="A13133">
        <v>90</v>
      </c>
    </row>
    <row r="13134" spans="1:1" x14ac:dyDescent="0.25">
      <c r="A13134">
        <v>88</v>
      </c>
    </row>
    <row r="13135" spans="1:1" x14ac:dyDescent="0.25">
      <c r="A13135">
        <v>74</v>
      </c>
    </row>
    <row r="13136" spans="1:1" x14ac:dyDescent="0.25">
      <c r="A13136">
        <v>89</v>
      </c>
    </row>
    <row r="13137" spans="1:1" x14ac:dyDescent="0.25">
      <c r="A13137">
        <v>87</v>
      </c>
    </row>
    <row r="13138" spans="1:1" x14ac:dyDescent="0.25">
      <c r="A13138">
        <v>100</v>
      </c>
    </row>
    <row r="13139" spans="1:1" x14ac:dyDescent="0.25">
      <c r="A13139">
        <v>90</v>
      </c>
    </row>
    <row r="13140" spans="1:1" x14ac:dyDescent="0.25">
      <c r="A13140">
        <v>76</v>
      </c>
    </row>
    <row r="13141" spans="1:1" x14ac:dyDescent="0.25">
      <c r="A13141">
        <v>88</v>
      </c>
    </row>
    <row r="13142" spans="1:1" x14ac:dyDescent="0.25">
      <c r="A13142">
        <v>74</v>
      </c>
    </row>
    <row r="13143" spans="1:1" x14ac:dyDescent="0.25">
      <c r="A13143">
        <v>89</v>
      </c>
    </row>
    <row r="13144" spans="1:1" x14ac:dyDescent="0.25">
      <c r="A13144">
        <v>87</v>
      </c>
    </row>
    <row r="13145" spans="1:1" x14ac:dyDescent="0.25">
      <c r="A13145">
        <v>100</v>
      </c>
    </row>
    <row r="13146" spans="1:1" x14ac:dyDescent="0.25">
      <c r="A13146">
        <v>90</v>
      </c>
    </row>
    <row r="13147" spans="1:1" x14ac:dyDescent="0.25">
      <c r="A13147">
        <v>88</v>
      </c>
    </row>
    <row r="13148" spans="1:1" x14ac:dyDescent="0.25">
      <c r="A13148">
        <v>74</v>
      </c>
    </row>
    <row r="13149" spans="1:1" x14ac:dyDescent="0.25">
      <c r="A13149">
        <v>89</v>
      </c>
    </row>
    <row r="13150" spans="1:1" x14ac:dyDescent="0.25">
      <c r="A13150">
        <v>87</v>
      </c>
    </row>
    <row r="13151" spans="1:1" x14ac:dyDescent="0.25">
      <c r="A13151">
        <v>76</v>
      </c>
    </row>
    <row r="13152" spans="1:1" x14ac:dyDescent="0.25">
      <c r="A13152">
        <v>100</v>
      </c>
    </row>
    <row r="13153" spans="1:1" x14ac:dyDescent="0.25">
      <c r="A13153">
        <v>90</v>
      </c>
    </row>
    <row r="13154" spans="1:1" x14ac:dyDescent="0.25">
      <c r="A13154">
        <v>88</v>
      </c>
    </row>
    <row r="13155" spans="1:1" x14ac:dyDescent="0.25">
      <c r="A13155">
        <v>100</v>
      </c>
    </row>
    <row r="13156" spans="1:1" x14ac:dyDescent="0.25">
      <c r="A13156">
        <v>90</v>
      </c>
    </row>
    <row r="13157" spans="1:1" x14ac:dyDescent="0.25">
      <c r="A13157">
        <v>74</v>
      </c>
    </row>
    <row r="13158" spans="1:1" x14ac:dyDescent="0.25">
      <c r="A13158">
        <v>89</v>
      </c>
    </row>
    <row r="13159" spans="1:1" x14ac:dyDescent="0.25">
      <c r="A13159">
        <v>87</v>
      </c>
    </row>
    <row r="13160" spans="1:1" x14ac:dyDescent="0.25">
      <c r="A13160">
        <v>100</v>
      </c>
    </row>
    <row r="13161" spans="1:1" x14ac:dyDescent="0.25">
      <c r="A13161">
        <v>90</v>
      </c>
    </row>
    <row r="13162" spans="1:1" x14ac:dyDescent="0.25">
      <c r="A13162">
        <v>100</v>
      </c>
    </row>
    <row r="13163" spans="1:1" x14ac:dyDescent="0.25">
      <c r="A13163">
        <v>90</v>
      </c>
    </row>
    <row r="13164" spans="1:1" x14ac:dyDescent="0.25">
      <c r="A13164">
        <v>88</v>
      </c>
    </row>
    <row r="13165" spans="1:1" x14ac:dyDescent="0.25">
      <c r="A13165">
        <v>74</v>
      </c>
    </row>
    <row r="13166" spans="1:1" x14ac:dyDescent="0.25">
      <c r="A13166">
        <v>89</v>
      </c>
    </row>
    <row r="13167" spans="1:1" x14ac:dyDescent="0.25">
      <c r="A13167">
        <v>87</v>
      </c>
    </row>
    <row r="13168" spans="1:1" x14ac:dyDescent="0.25">
      <c r="A13168">
        <v>100</v>
      </c>
    </row>
    <row r="13169" spans="1:1" x14ac:dyDescent="0.25">
      <c r="A13169">
        <v>90</v>
      </c>
    </row>
    <row r="13170" spans="1:1" x14ac:dyDescent="0.25">
      <c r="A13170">
        <v>100</v>
      </c>
    </row>
    <row r="13171" spans="1:1" x14ac:dyDescent="0.25">
      <c r="A13171">
        <v>90</v>
      </c>
    </row>
    <row r="13172" spans="1:1" x14ac:dyDescent="0.25">
      <c r="A13172">
        <v>100</v>
      </c>
    </row>
    <row r="13173" spans="1:1" x14ac:dyDescent="0.25">
      <c r="A13173">
        <v>90</v>
      </c>
    </row>
    <row r="13174" spans="1:1" x14ac:dyDescent="0.25">
      <c r="A13174">
        <v>88</v>
      </c>
    </row>
    <row r="13175" spans="1:1" x14ac:dyDescent="0.25">
      <c r="A13175">
        <v>74</v>
      </c>
    </row>
    <row r="13176" spans="1:1" x14ac:dyDescent="0.25">
      <c r="A13176">
        <v>89</v>
      </c>
    </row>
    <row r="13177" spans="1:1" x14ac:dyDescent="0.25">
      <c r="A13177">
        <v>87</v>
      </c>
    </row>
    <row r="13178" spans="1:1" x14ac:dyDescent="0.25">
      <c r="A13178">
        <v>100</v>
      </c>
    </row>
    <row r="13179" spans="1:1" x14ac:dyDescent="0.25">
      <c r="A13179">
        <v>90</v>
      </c>
    </row>
    <row r="13180" spans="1:1" x14ac:dyDescent="0.25">
      <c r="A13180">
        <v>88</v>
      </c>
    </row>
    <row r="13181" spans="1:1" x14ac:dyDescent="0.25">
      <c r="A13181">
        <v>74</v>
      </c>
    </row>
    <row r="13182" spans="1:1" x14ac:dyDescent="0.25">
      <c r="A13182">
        <v>89</v>
      </c>
    </row>
    <row r="13183" spans="1:1" x14ac:dyDescent="0.25">
      <c r="A13183">
        <v>87</v>
      </c>
    </row>
    <row r="13184" spans="1:1" x14ac:dyDescent="0.25">
      <c r="A13184">
        <v>76</v>
      </c>
    </row>
    <row r="13185" spans="1:1" x14ac:dyDescent="0.25">
      <c r="A13185">
        <v>88</v>
      </c>
    </row>
    <row r="13186" spans="1:1" x14ac:dyDescent="0.25">
      <c r="A13186">
        <v>74</v>
      </c>
    </row>
    <row r="13187" spans="1:1" x14ac:dyDescent="0.25">
      <c r="A13187">
        <v>89</v>
      </c>
    </row>
    <row r="13188" spans="1:1" x14ac:dyDescent="0.25">
      <c r="A13188">
        <v>87</v>
      </c>
    </row>
    <row r="13189" spans="1:1" x14ac:dyDescent="0.25">
      <c r="A13189">
        <v>76</v>
      </c>
    </row>
    <row r="13190" spans="1:1" x14ac:dyDescent="0.25">
      <c r="A13190">
        <v>90</v>
      </c>
    </row>
    <row r="13191" spans="1:1" x14ac:dyDescent="0.25">
      <c r="A13191">
        <v>90</v>
      </c>
    </row>
    <row r="13192" spans="1:1" x14ac:dyDescent="0.25">
      <c r="A13192">
        <v>88</v>
      </c>
    </row>
    <row r="13193" spans="1:1" x14ac:dyDescent="0.25">
      <c r="A13193">
        <v>74</v>
      </c>
    </row>
    <row r="13194" spans="1:1" x14ac:dyDescent="0.25">
      <c r="A13194">
        <v>89</v>
      </c>
    </row>
    <row r="13195" spans="1:1" x14ac:dyDescent="0.25">
      <c r="A13195">
        <v>87</v>
      </c>
    </row>
    <row r="13196" spans="1:1" x14ac:dyDescent="0.25">
      <c r="A13196">
        <v>100</v>
      </c>
    </row>
    <row r="13197" spans="1:1" x14ac:dyDescent="0.25">
      <c r="A13197">
        <v>90</v>
      </c>
    </row>
    <row r="13198" spans="1:1" x14ac:dyDescent="0.25">
      <c r="A13198">
        <v>88</v>
      </c>
    </row>
    <row r="13199" spans="1:1" x14ac:dyDescent="0.25">
      <c r="A13199">
        <v>74</v>
      </c>
    </row>
    <row r="13200" spans="1:1" x14ac:dyDescent="0.25">
      <c r="A13200">
        <v>89</v>
      </c>
    </row>
    <row r="13201" spans="1:1" x14ac:dyDescent="0.25">
      <c r="A13201">
        <v>87</v>
      </c>
    </row>
    <row r="13202" spans="1:1" x14ac:dyDescent="0.25">
      <c r="A13202">
        <v>76</v>
      </c>
    </row>
    <row r="13203" spans="1:1" x14ac:dyDescent="0.25">
      <c r="A13203">
        <v>88</v>
      </c>
    </row>
    <row r="13204" spans="1:1" x14ac:dyDescent="0.25">
      <c r="A13204">
        <v>74</v>
      </c>
    </row>
    <row r="13205" spans="1:1" x14ac:dyDescent="0.25">
      <c r="A13205">
        <v>89</v>
      </c>
    </row>
    <row r="13206" spans="1:1" x14ac:dyDescent="0.25">
      <c r="A13206">
        <v>87</v>
      </c>
    </row>
    <row r="13207" spans="1:1" x14ac:dyDescent="0.25">
      <c r="A13207">
        <v>100</v>
      </c>
    </row>
    <row r="13208" spans="1:1" x14ac:dyDescent="0.25">
      <c r="A13208">
        <v>90</v>
      </c>
    </row>
    <row r="13209" spans="1:1" x14ac:dyDescent="0.25">
      <c r="A13209">
        <v>88</v>
      </c>
    </row>
    <row r="13210" spans="1:1" x14ac:dyDescent="0.25">
      <c r="A13210">
        <v>74</v>
      </c>
    </row>
    <row r="13211" spans="1:1" x14ac:dyDescent="0.25">
      <c r="A13211">
        <v>89</v>
      </c>
    </row>
    <row r="13212" spans="1:1" x14ac:dyDescent="0.25">
      <c r="A13212">
        <v>87</v>
      </c>
    </row>
    <row r="13213" spans="1:1" x14ac:dyDescent="0.25">
      <c r="A13213">
        <v>100</v>
      </c>
    </row>
    <row r="13214" spans="1:1" x14ac:dyDescent="0.25">
      <c r="A13214">
        <v>90</v>
      </c>
    </row>
    <row r="13215" spans="1:1" x14ac:dyDescent="0.25">
      <c r="A13215">
        <v>88</v>
      </c>
    </row>
    <row r="13216" spans="1:1" x14ac:dyDescent="0.25">
      <c r="A13216">
        <v>74</v>
      </c>
    </row>
    <row r="13217" spans="1:1" x14ac:dyDescent="0.25">
      <c r="A13217">
        <v>89</v>
      </c>
    </row>
    <row r="13218" spans="1:1" x14ac:dyDescent="0.25">
      <c r="A13218">
        <v>87</v>
      </c>
    </row>
    <row r="13219" spans="1:1" x14ac:dyDescent="0.25">
      <c r="A13219">
        <v>100</v>
      </c>
    </row>
    <row r="13220" spans="1:1" x14ac:dyDescent="0.25">
      <c r="A13220">
        <v>90</v>
      </c>
    </row>
    <row r="13221" spans="1:1" x14ac:dyDescent="0.25">
      <c r="A13221">
        <v>88</v>
      </c>
    </row>
    <row r="13222" spans="1:1" x14ac:dyDescent="0.25">
      <c r="A13222">
        <v>74</v>
      </c>
    </row>
    <row r="13223" spans="1:1" x14ac:dyDescent="0.25">
      <c r="A13223">
        <v>89</v>
      </c>
    </row>
    <row r="13224" spans="1:1" x14ac:dyDescent="0.25">
      <c r="A13224">
        <v>87</v>
      </c>
    </row>
    <row r="13225" spans="1:1" x14ac:dyDescent="0.25">
      <c r="A13225">
        <v>100</v>
      </c>
    </row>
    <row r="13226" spans="1:1" x14ac:dyDescent="0.25">
      <c r="A13226">
        <v>90</v>
      </c>
    </row>
    <row r="13227" spans="1:1" x14ac:dyDescent="0.25">
      <c r="A13227">
        <v>88</v>
      </c>
    </row>
    <row r="13228" spans="1:1" x14ac:dyDescent="0.25">
      <c r="A13228">
        <v>74</v>
      </c>
    </row>
    <row r="13229" spans="1:1" x14ac:dyDescent="0.25">
      <c r="A13229">
        <v>89</v>
      </c>
    </row>
    <row r="13230" spans="1:1" x14ac:dyDescent="0.25">
      <c r="A13230">
        <v>87</v>
      </c>
    </row>
    <row r="13231" spans="1:1" x14ac:dyDescent="0.25">
      <c r="A13231">
        <v>88</v>
      </c>
    </row>
    <row r="13232" spans="1:1" x14ac:dyDescent="0.25">
      <c r="A13232">
        <v>74</v>
      </c>
    </row>
    <row r="13233" spans="1:1" x14ac:dyDescent="0.25">
      <c r="A13233">
        <v>89</v>
      </c>
    </row>
    <row r="13234" spans="1:1" x14ac:dyDescent="0.25">
      <c r="A13234">
        <v>87</v>
      </c>
    </row>
    <row r="13235" spans="1:1" x14ac:dyDescent="0.25">
      <c r="A13235">
        <v>100</v>
      </c>
    </row>
    <row r="13236" spans="1:1" x14ac:dyDescent="0.25">
      <c r="A13236">
        <v>90</v>
      </c>
    </row>
    <row r="13237" spans="1:1" x14ac:dyDescent="0.25">
      <c r="A13237">
        <v>88</v>
      </c>
    </row>
    <row r="13238" spans="1:1" x14ac:dyDescent="0.25">
      <c r="A13238">
        <v>74</v>
      </c>
    </row>
    <row r="13239" spans="1:1" x14ac:dyDescent="0.25">
      <c r="A13239">
        <v>89</v>
      </c>
    </row>
    <row r="13240" spans="1:1" x14ac:dyDescent="0.25">
      <c r="A13240">
        <v>87</v>
      </c>
    </row>
    <row r="13241" spans="1:1" x14ac:dyDescent="0.25">
      <c r="A13241">
        <v>100</v>
      </c>
    </row>
    <row r="13242" spans="1:1" x14ac:dyDescent="0.25">
      <c r="A13242">
        <v>90</v>
      </c>
    </row>
    <row r="13243" spans="1:1" x14ac:dyDescent="0.25">
      <c r="A13243">
        <v>88</v>
      </c>
    </row>
    <row r="13244" spans="1:1" x14ac:dyDescent="0.25">
      <c r="A13244">
        <v>74</v>
      </c>
    </row>
    <row r="13245" spans="1:1" x14ac:dyDescent="0.25">
      <c r="A13245">
        <v>89</v>
      </c>
    </row>
    <row r="13246" spans="1:1" x14ac:dyDescent="0.25">
      <c r="A13246">
        <v>87</v>
      </c>
    </row>
    <row r="13247" spans="1:1" x14ac:dyDescent="0.25">
      <c r="A13247">
        <v>100</v>
      </c>
    </row>
    <row r="13248" spans="1:1" x14ac:dyDescent="0.25">
      <c r="A13248">
        <v>90</v>
      </c>
    </row>
    <row r="13249" spans="1:1" x14ac:dyDescent="0.25">
      <c r="A13249">
        <v>88</v>
      </c>
    </row>
    <row r="13250" spans="1:1" x14ac:dyDescent="0.25">
      <c r="A13250">
        <v>74</v>
      </c>
    </row>
    <row r="13251" spans="1:1" x14ac:dyDescent="0.25">
      <c r="A13251">
        <v>89</v>
      </c>
    </row>
    <row r="13252" spans="1:1" x14ac:dyDescent="0.25">
      <c r="A13252">
        <v>87</v>
      </c>
    </row>
    <row r="13253" spans="1:1" x14ac:dyDescent="0.25">
      <c r="A13253">
        <v>100</v>
      </c>
    </row>
    <row r="13254" spans="1:1" x14ac:dyDescent="0.25">
      <c r="A13254">
        <v>90</v>
      </c>
    </row>
    <row r="13255" spans="1:1" x14ac:dyDescent="0.25">
      <c r="A13255">
        <v>76</v>
      </c>
    </row>
    <row r="13256" spans="1:1" x14ac:dyDescent="0.25">
      <c r="A13256">
        <v>100</v>
      </c>
    </row>
    <row r="13257" spans="1:1" x14ac:dyDescent="0.25">
      <c r="A13257">
        <v>90</v>
      </c>
    </row>
    <row r="13258" spans="1:1" x14ac:dyDescent="0.25">
      <c r="A13258">
        <v>90</v>
      </c>
    </row>
    <row r="13259" spans="1:1" x14ac:dyDescent="0.25">
      <c r="A13259">
        <v>88</v>
      </c>
    </row>
    <row r="13260" spans="1:1" x14ac:dyDescent="0.25">
      <c r="A13260">
        <v>100</v>
      </c>
    </row>
    <row r="13261" spans="1:1" x14ac:dyDescent="0.25">
      <c r="A13261">
        <v>90</v>
      </c>
    </row>
    <row r="13262" spans="1:1" x14ac:dyDescent="0.25">
      <c r="A13262">
        <v>74</v>
      </c>
    </row>
    <row r="13263" spans="1:1" x14ac:dyDescent="0.25">
      <c r="A13263">
        <v>89</v>
      </c>
    </row>
    <row r="13264" spans="1:1" x14ac:dyDescent="0.25">
      <c r="A13264">
        <v>87</v>
      </c>
    </row>
    <row r="13265" spans="1:1" x14ac:dyDescent="0.25">
      <c r="A13265">
        <v>100</v>
      </c>
    </row>
    <row r="13266" spans="1:1" x14ac:dyDescent="0.25">
      <c r="A13266">
        <v>90</v>
      </c>
    </row>
    <row r="13267" spans="1:1" x14ac:dyDescent="0.25">
      <c r="A13267">
        <v>88</v>
      </c>
    </row>
    <row r="13268" spans="1:1" x14ac:dyDescent="0.25">
      <c r="A13268">
        <v>74</v>
      </c>
    </row>
    <row r="13269" spans="1:1" x14ac:dyDescent="0.25">
      <c r="A13269">
        <v>89</v>
      </c>
    </row>
    <row r="13270" spans="1:1" x14ac:dyDescent="0.25">
      <c r="A13270">
        <v>87</v>
      </c>
    </row>
    <row r="13271" spans="1:1" x14ac:dyDescent="0.25">
      <c r="A13271">
        <v>100</v>
      </c>
    </row>
    <row r="13272" spans="1:1" x14ac:dyDescent="0.25">
      <c r="A13272">
        <v>90</v>
      </c>
    </row>
    <row r="13273" spans="1:1" x14ac:dyDescent="0.25">
      <c r="A13273">
        <v>100</v>
      </c>
    </row>
    <row r="13274" spans="1:1" x14ac:dyDescent="0.25">
      <c r="A13274">
        <v>90</v>
      </c>
    </row>
    <row r="13275" spans="1:1" x14ac:dyDescent="0.25">
      <c r="A13275">
        <v>100</v>
      </c>
    </row>
    <row r="13276" spans="1:1" x14ac:dyDescent="0.25">
      <c r="A13276">
        <v>90</v>
      </c>
    </row>
    <row r="13277" spans="1:1" x14ac:dyDescent="0.25">
      <c r="A13277">
        <v>88</v>
      </c>
    </row>
    <row r="13278" spans="1:1" x14ac:dyDescent="0.25">
      <c r="A13278">
        <v>74</v>
      </c>
    </row>
    <row r="13279" spans="1:1" x14ac:dyDescent="0.25">
      <c r="A13279">
        <v>89</v>
      </c>
    </row>
    <row r="13280" spans="1:1" x14ac:dyDescent="0.25">
      <c r="A13280">
        <v>87</v>
      </c>
    </row>
    <row r="13281" spans="1:1" x14ac:dyDescent="0.25">
      <c r="A13281">
        <v>100</v>
      </c>
    </row>
    <row r="13282" spans="1:1" x14ac:dyDescent="0.25">
      <c r="A13282">
        <v>90</v>
      </c>
    </row>
    <row r="13283" spans="1:1" x14ac:dyDescent="0.25">
      <c r="A13283">
        <v>88</v>
      </c>
    </row>
    <row r="13284" spans="1:1" x14ac:dyDescent="0.25">
      <c r="A13284">
        <v>74</v>
      </c>
    </row>
    <row r="13285" spans="1:1" x14ac:dyDescent="0.25">
      <c r="A13285">
        <v>89</v>
      </c>
    </row>
    <row r="13286" spans="1:1" x14ac:dyDescent="0.25">
      <c r="A13286">
        <v>87</v>
      </c>
    </row>
    <row r="13287" spans="1:1" x14ac:dyDescent="0.25">
      <c r="A13287">
        <v>76</v>
      </c>
    </row>
    <row r="13288" spans="1:1" x14ac:dyDescent="0.25">
      <c r="A13288">
        <v>100</v>
      </c>
    </row>
    <row r="13289" spans="1:1" x14ac:dyDescent="0.25">
      <c r="A13289">
        <v>90</v>
      </c>
    </row>
    <row r="13290" spans="1:1" x14ac:dyDescent="0.25">
      <c r="A13290">
        <v>88</v>
      </c>
    </row>
    <row r="13291" spans="1:1" x14ac:dyDescent="0.25">
      <c r="A13291">
        <v>100</v>
      </c>
    </row>
    <row r="13292" spans="1:1" x14ac:dyDescent="0.25">
      <c r="A13292">
        <v>90</v>
      </c>
    </row>
    <row r="13293" spans="1:1" x14ac:dyDescent="0.25">
      <c r="A13293">
        <v>74</v>
      </c>
    </row>
    <row r="13294" spans="1:1" x14ac:dyDescent="0.25">
      <c r="A13294">
        <v>89</v>
      </c>
    </row>
    <row r="13295" spans="1:1" x14ac:dyDescent="0.25">
      <c r="A13295">
        <v>92</v>
      </c>
    </row>
    <row r="13296" spans="1:1" x14ac:dyDescent="0.25">
      <c r="A13296">
        <v>100</v>
      </c>
    </row>
    <row r="13297" spans="1:1" x14ac:dyDescent="0.25">
      <c r="A13297">
        <v>90</v>
      </c>
    </row>
    <row r="13298" spans="1:1" x14ac:dyDescent="0.25">
      <c r="A13298">
        <v>78</v>
      </c>
    </row>
    <row r="13299" spans="1:1" x14ac:dyDescent="0.25">
      <c r="A13299">
        <v>87</v>
      </c>
    </row>
    <row r="13300" spans="1:1" x14ac:dyDescent="0.25">
      <c r="A13300">
        <v>100</v>
      </c>
    </row>
    <row r="13301" spans="1:1" x14ac:dyDescent="0.25">
      <c r="A13301">
        <v>90</v>
      </c>
    </row>
    <row r="13302" spans="1:1" x14ac:dyDescent="0.25">
      <c r="A13302">
        <v>88</v>
      </c>
    </row>
    <row r="13303" spans="1:1" x14ac:dyDescent="0.25">
      <c r="A13303">
        <v>74</v>
      </c>
    </row>
    <row r="13304" spans="1:1" x14ac:dyDescent="0.25">
      <c r="A13304">
        <v>89</v>
      </c>
    </row>
    <row r="13305" spans="1:1" x14ac:dyDescent="0.25">
      <c r="A13305">
        <v>87</v>
      </c>
    </row>
    <row r="13306" spans="1:1" x14ac:dyDescent="0.25">
      <c r="A13306">
        <v>100</v>
      </c>
    </row>
    <row r="13307" spans="1:1" x14ac:dyDescent="0.25">
      <c r="A13307">
        <v>90</v>
      </c>
    </row>
    <row r="13308" spans="1:1" x14ac:dyDescent="0.25">
      <c r="A13308">
        <v>88</v>
      </c>
    </row>
    <row r="13309" spans="1:1" x14ac:dyDescent="0.25">
      <c r="A13309">
        <v>74</v>
      </c>
    </row>
    <row r="13310" spans="1:1" x14ac:dyDescent="0.25">
      <c r="A13310">
        <v>89</v>
      </c>
    </row>
    <row r="13311" spans="1:1" x14ac:dyDescent="0.25">
      <c r="A13311">
        <v>87</v>
      </c>
    </row>
    <row r="13312" spans="1:1" x14ac:dyDescent="0.25">
      <c r="A13312">
        <v>76</v>
      </c>
    </row>
    <row r="13313" spans="1:1" x14ac:dyDescent="0.25">
      <c r="A13313">
        <v>90</v>
      </c>
    </row>
    <row r="13314" spans="1:1" x14ac:dyDescent="0.25">
      <c r="A13314">
        <v>90</v>
      </c>
    </row>
    <row r="13315" spans="1:1" x14ac:dyDescent="0.25">
      <c r="A13315">
        <v>88</v>
      </c>
    </row>
    <row r="13316" spans="1:1" x14ac:dyDescent="0.25">
      <c r="A13316">
        <v>74</v>
      </c>
    </row>
    <row r="13317" spans="1:1" x14ac:dyDescent="0.25">
      <c r="A13317">
        <v>89</v>
      </c>
    </row>
    <row r="13318" spans="1:1" x14ac:dyDescent="0.25">
      <c r="A13318">
        <v>87</v>
      </c>
    </row>
    <row r="13319" spans="1:1" x14ac:dyDescent="0.25">
      <c r="A13319">
        <v>100</v>
      </c>
    </row>
    <row r="13320" spans="1:1" x14ac:dyDescent="0.25">
      <c r="A13320">
        <v>90</v>
      </c>
    </row>
    <row r="13321" spans="1:1" x14ac:dyDescent="0.25">
      <c r="A13321">
        <v>100</v>
      </c>
    </row>
    <row r="13322" spans="1:1" x14ac:dyDescent="0.25">
      <c r="A13322">
        <v>90</v>
      </c>
    </row>
    <row r="13323" spans="1:1" x14ac:dyDescent="0.25">
      <c r="A13323">
        <v>88</v>
      </c>
    </row>
    <row r="13324" spans="1:1" x14ac:dyDescent="0.25">
      <c r="A13324">
        <v>74</v>
      </c>
    </row>
    <row r="13325" spans="1:1" x14ac:dyDescent="0.25">
      <c r="A13325">
        <v>89</v>
      </c>
    </row>
    <row r="13326" spans="1:1" x14ac:dyDescent="0.25">
      <c r="A13326">
        <v>87</v>
      </c>
    </row>
    <row r="13327" spans="1:1" x14ac:dyDescent="0.25">
      <c r="A13327">
        <v>100</v>
      </c>
    </row>
    <row r="13328" spans="1:1" x14ac:dyDescent="0.25">
      <c r="A13328">
        <v>90</v>
      </c>
    </row>
    <row r="13329" spans="1:1" x14ac:dyDescent="0.25">
      <c r="A13329">
        <v>88</v>
      </c>
    </row>
    <row r="13330" spans="1:1" x14ac:dyDescent="0.25">
      <c r="A13330">
        <v>74</v>
      </c>
    </row>
    <row r="13331" spans="1:1" x14ac:dyDescent="0.25">
      <c r="A13331">
        <v>89</v>
      </c>
    </row>
    <row r="13332" spans="1:1" x14ac:dyDescent="0.25">
      <c r="A13332">
        <v>87</v>
      </c>
    </row>
    <row r="13333" spans="1:1" x14ac:dyDescent="0.25">
      <c r="A13333">
        <v>100</v>
      </c>
    </row>
    <row r="13334" spans="1:1" x14ac:dyDescent="0.25">
      <c r="A13334">
        <v>90</v>
      </c>
    </row>
    <row r="13335" spans="1:1" x14ac:dyDescent="0.25">
      <c r="A13335">
        <v>100</v>
      </c>
    </row>
    <row r="13336" spans="1:1" x14ac:dyDescent="0.25">
      <c r="A13336">
        <v>90</v>
      </c>
    </row>
    <row r="13337" spans="1:1" x14ac:dyDescent="0.25">
      <c r="A13337">
        <v>100</v>
      </c>
    </row>
    <row r="13338" spans="1:1" x14ac:dyDescent="0.25">
      <c r="A13338">
        <v>90</v>
      </c>
    </row>
    <row r="13339" spans="1:1" x14ac:dyDescent="0.25">
      <c r="A13339">
        <v>88</v>
      </c>
    </row>
    <row r="13340" spans="1:1" x14ac:dyDescent="0.25">
      <c r="A13340">
        <v>74</v>
      </c>
    </row>
    <row r="13341" spans="1:1" x14ac:dyDescent="0.25">
      <c r="A13341">
        <v>89</v>
      </c>
    </row>
    <row r="13342" spans="1:1" x14ac:dyDescent="0.25">
      <c r="A13342">
        <v>87</v>
      </c>
    </row>
    <row r="13343" spans="1:1" x14ac:dyDescent="0.25">
      <c r="A13343">
        <v>100</v>
      </c>
    </row>
    <row r="13344" spans="1:1" x14ac:dyDescent="0.25">
      <c r="A13344">
        <v>90</v>
      </c>
    </row>
    <row r="13345" spans="1:1" x14ac:dyDescent="0.25">
      <c r="A13345">
        <v>88</v>
      </c>
    </row>
    <row r="13346" spans="1:1" x14ac:dyDescent="0.25">
      <c r="A13346">
        <v>74</v>
      </c>
    </row>
    <row r="13347" spans="1:1" x14ac:dyDescent="0.25">
      <c r="A13347">
        <v>89</v>
      </c>
    </row>
    <row r="13348" spans="1:1" x14ac:dyDescent="0.25">
      <c r="A13348">
        <v>87</v>
      </c>
    </row>
    <row r="13349" spans="1:1" x14ac:dyDescent="0.25">
      <c r="A13349">
        <v>76</v>
      </c>
    </row>
    <row r="13350" spans="1:1" x14ac:dyDescent="0.25">
      <c r="A13350">
        <v>88</v>
      </c>
    </row>
    <row r="13351" spans="1:1" x14ac:dyDescent="0.25">
      <c r="A13351">
        <v>74</v>
      </c>
    </row>
    <row r="13352" spans="1:1" x14ac:dyDescent="0.25">
      <c r="A13352">
        <v>89</v>
      </c>
    </row>
    <row r="13353" spans="1:1" x14ac:dyDescent="0.25">
      <c r="A13353">
        <v>87</v>
      </c>
    </row>
    <row r="13354" spans="1:1" x14ac:dyDescent="0.25">
      <c r="A13354">
        <v>88</v>
      </c>
    </row>
    <row r="13355" spans="1:1" x14ac:dyDescent="0.25">
      <c r="A13355">
        <v>74</v>
      </c>
    </row>
    <row r="13356" spans="1:1" x14ac:dyDescent="0.25">
      <c r="A13356">
        <v>89</v>
      </c>
    </row>
    <row r="13357" spans="1:1" x14ac:dyDescent="0.25">
      <c r="A13357">
        <v>87</v>
      </c>
    </row>
    <row r="13358" spans="1:1" x14ac:dyDescent="0.25">
      <c r="A13358">
        <v>100</v>
      </c>
    </row>
    <row r="13359" spans="1:1" x14ac:dyDescent="0.25">
      <c r="A13359">
        <v>90</v>
      </c>
    </row>
    <row r="13360" spans="1:1" x14ac:dyDescent="0.25">
      <c r="A13360">
        <v>100</v>
      </c>
    </row>
    <row r="13361" spans="1:1" x14ac:dyDescent="0.25">
      <c r="A13361">
        <v>90</v>
      </c>
    </row>
    <row r="13362" spans="1:1" x14ac:dyDescent="0.25">
      <c r="A13362">
        <v>100</v>
      </c>
    </row>
    <row r="13363" spans="1:1" x14ac:dyDescent="0.25">
      <c r="A13363">
        <v>90</v>
      </c>
    </row>
    <row r="13364" spans="1:1" x14ac:dyDescent="0.25">
      <c r="A13364">
        <v>88</v>
      </c>
    </row>
    <row r="13365" spans="1:1" x14ac:dyDescent="0.25">
      <c r="A13365">
        <v>74</v>
      </c>
    </row>
    <row r="13366" spans="1:1" x14ac:dyDescent="0.25">
      <c r="A13366">
        <v>89</v>
      </c>
    </row>
    <row r="13367" spans="1:1" x14ac:dyDescent="0.25">
      <c r="A13367">
        <v>87</v>
      </c>
    </row>
    <row r="13368" spans="1:1" x14ac:dyDescent="0.25">
      <c r="A13368">
        <v>100</v>
      </c>
    </row>
    <row r="13369" spans="1:1" x14ac:dyDescent="0.25">
      <c r="A13369">
        <v>90</v>
      </c>
    </row>
    <row r="13370" spans="1:1" x14ac:dyDescent="0.25">
      <c r="A13370">
        <v>100</v>
      </c>
    </row>
    <row r="13371" spans="1:1" x14ac:dyDescent="0.25">
      <c r="A13371">
        <v>90</v>
      </c>
    </row>
    <row r="13372" spans="1:1" x14ac:dyDescent="0.25">
      <c r="A13372">
        <v>88</v>
      </c>
    </row>
    <row r="13373" spans="1:1" x14ac:dyDescent="0.25">
      <c r="A13373">
        <v>74</v>
      </c>
    </row>
    <row r="13374" spans="1:1" x14ac:dyDescent="0.25">
      <c r="A13374">
        <v>89</v>
      </c>
    </row>
    <row r="13375" spans="1:1" x14ac:dyDescent="0.25">
      <c r="A13375">
        <v>87</v>
      </c>
    </row>
    <row r="13376" spans="1:1" x14ac:dyDescent="0.25">
      <c r="A13376">
        <v>100</v>
      </c>
    </row>
    <row r="13377" spans="1:1" x14ac:dyDescent="0.25">
      <c r="A13377">
        <v>90</v>
      </c>
    </row>
    <row r="13378" spans="1:1" x14ac:dyDescent="0.25">
      <c r="A13378">
        <v>88</v>
      </c>
    </row>
    <row r="13379" spans="1:1" x14ac:dyDescent="0.25">
      <c r="A13379">
        <v>74</v>
      </c>
    </row>
    <row r="13380" spans="1:1" x14ac:dyDescent="0.25">
      <c r="A13380">
        <v>89</v>
      </c>
    </row>
    <row r="13381" spans="1:1" x14ac:dyDescent="0.25">
      <c r="A13381">
        <v>87</v>
      </c>
    </row>
    <row r="13382" spans="1:1" x14ac:dyDescent="0.25">
      <c r="A13382">
        <v>100</v>
      </c>
    </row>
    <row r="13383" spans="1:1" x14ac:dyDescent="0.25">
      <c r="A13383">
        <v>90</v>
      </c>
    </row>
    <row r="13384" spans="1:1" x14ac:dyDescent="0.25">
      <c r="A13384">
        <v>88</v>
      </c>
    </row>
    <row r="13385" spans="1:1" x14ac:dyDescent="0.25">
      <c r="A13385">
        <v>74</v>
      </c>
    </row>
    <row r="13386" spans="1:1" x14ac:dyDescent="0.25">
      <c r="A13386">
        <v>89</v>
      </c>
    </row>
    <row r="13387" spans="1:1" x14ac:dyDescent="0.25">
      <c r="A13387">
        <v>87</v>
      </c>
    </row>
    <row r="13388" spans="1:1" x14ac:dyDescent="0.25">
      <c r="A13388">
        <v>100</v>
      </c>
    </row>
    <row r="13389" spans="1:1" x14ac:dyDescent="0.25">
      <c r="A13389">
        <v>90</v>
      </c>
    </row>
    <row r="13390" spans="1:1" x14ac:dyDescent="0.25">
      <c r="A13390">
        <v>100</v>
      </c>
    </row>
    <row r="13391" spans="1:1" x14ac:dyDescent="0.25">
      <c r="A13391">
        <v>90</v>
      </c>
    </row>
    <row r="13392" spans="1:1" x14ac:dyDescent="0.25">
      <c r="A13392">
        <v>100</v>
      </c>
    </row>
    <row r="13393" spans="1:1" x14ac:dyDescent="0.25">
      <c r="A13393">
        <v>90</v>
      </c>
    </row>
    <row r="13394" spans="1:1" x14ac:dyDescent="0.25">
      <c r="A13394">
        <v>100</v>
      </c>
    </row>
    <row r="13395" spans="1:1" x14ac:dyDescent="0.25">
      <c r="A13395">
        <v>90</v>
      </c>
    </row>
    <row r="13396" spans="1:1" x14ac:dyDescent="0.25">
      <c r="A13396">
        <v>88</v>
      </c>
    </row>
    <row r="13397" spans="1:1" x14ac:dyDescent="0.25">
      <c r="A13397">
        <v>74</v>
      </c>
    </row>
    <row r="13398" spans="1:1" x14ac:dyDescent="0.25">
      <c r="A13398">
        <v>89</v>
      </c>
    </row>
    <row r="13399" spans="1:1" x14ac:dyDescent="0.25">
      <c r="A13399">
        <v>87</v>
      </c>
    </row>
    <row r="13400" spans="1:1" x14ac:dyDescent="0.25">
      <c r="A13400">
        <v>100</v>
      </c>
    </row>
    <row r="13401" spans="1:1" x14ac:dyDescent="0.25">
      <c r="A13401">
        <v>90</v>
      </c>
    </row>
    <row r="13402" spans="1:1" x14ac:dyDescent="0.25">
      <c r="A13402">
        <v>88</v>
      </c>
    </row>
    <row r="13403" spans="1:1" x14ac:dyDescent="0.25">
      <c r="A13403">
        <v>74</v>
      </c>
    </row>
    <row r="13404" spans="1:1" x14ac:dyDescent="0.25">
      <c r="A13404">
        <v>89</v>
      </c>
    </row>
    <row r="13405" spans="1:1" x14ac:dyDescent="0.25">
      <c r="A13405">
        <v>87</v>
      </c>
    </row>
    <row r="13406" spans="1:1" x14ac:dyDescent="0.25">
      <c r="A13406">
        <v>100</v>
      </c>
    </row>
    <row r="13407" spans="1:1" x14ac:dyDescent="0.25">
      <c r="A13407">
        <v>90</v>
      </c>
    </row>
    <row r="13408" spans="1:1" x14ac:dyDescent="0.25">
      <c r="A13408">
        <v>88</v>
      </c>
    </row>
    <row r="13409" spans="1:1" x14ac:dyDescent="0.25">
      <c r="A13409">
        <v>74</v>
      </c>
    </row>
    <row r="13410" spans="1:1" x14ac:dyDescent="0.25">
      <c r="A13410">
        <v>89</v>
      </c>
    </row>
    <row r="13411" spans="1:1" x14ac:dyDescent="0.25">
      <c r="A13411">
        <v>87</v>
      </c>
    </row>
    <row r="13412" spans="1:1" x14ac:dyDescent="0.25">
      <c r="A13412">
        <v>100</v>
      </c>
    </row>
    <row r="13413" spans="1:1" x14ac:dyDescent="0.25">
      <c r="A13413">
        <v>90</v>
      </c>
    </row>
    <row r="13414" spans="1:1" x14ac:dyDescent="0.25">
      <c r="A13414">
        <v>88</v>
      </c>
    </row>
    <row r="13415" spans="1:1" x14ac:dyDescent="0.25">
      <c r="A13415">
        <v>74</v>
      </c>
    </row>
    <row r="13416" spans="1:1" x14ac:dyDescent="0.25">
      <c r="A13416">
        <v>89</v>
      </c>
    </row>
    <row r="13417" spans="1:1" x14ac:dyDescent="0.25">
      <c r="A13417">
        <v>87</v>
      </c>
    </row>
    <row r="13418" spans="1:1" x14ac:dyDescent="0.25">
      <c r="A13418">
        <v>100</v>
      </c>
    </row>
    <row r="13419" spans="1:1" x14ac:dyDescent="0.25">
      <c r="A13419">
        <v>90</v>
      </c>
    </row>
    <row r="13420" spans="1:1" x14ac:dyDescent="0.25">
      <c r="A13420">
        <v>100</v>
      </c>
    </row>
    <row r="13421" spans="1:1" x14ac:dyDescent="0.25">
      <c r="A13421">
        <v>90</v>
      </c>
    </row>
    <row r="13422" spans="1:1" x14ac:dyDescent="0.25">
      <c r="A13422">
        <v>88</v>
      </c>
    </row>
    <row r="13423" spans="1:1" x14ac:dyDescent="0.25">
      <c r="A13423">
        <v>74</v>
      </c>
    </row>
    <row r="13424" spans="1:1" x14ac:dyDescent="0.25">
      <c r="A13424">
        <v>89</v>
      </c>
    </row>
    <row r="13425" spans="1:1" x14ac:dyDescent="0.25">
      <c r="A13425">
        <v>100</v>
      </c>
    </row>
    <row r="13426" spans="1:1" x14ac:dyDescent="0.25">
      <c r="A13426">
        <v>84</v>
      </c>
    </row>
    <row r="13427" spans="1:1" x14ac:dyDescent="0.25">
      <c r="A13427">
        <v>90</v>
      </c>
    </row>
    <row r="13428" spans="1:1" x14ac:dyDescent="0.25">
      <c r="A13428">
        <v>114</v>
      </c>
    </row>
    <row r="13429" spans="1:1" x14ac:dyDescent="0.25">
      <c r="A13429">
        <v>87</v>
      </c>
    </row>
    <row r="13430" spans="1:1" x14ac:dyDescent="0.25">
      <c r="A13430">
        <v>100</v>
      </c>
    </row>
    <row r="13431" spans="1:1" x14ac:dyDescent="0.25">
      <c r="A13431">
        <v>90</v>
      </c>
    </row>
    <row r="13432" spans="1:1" x14ac:dyDescent="0.25">
      <c r="A13432">
        <v>76</v>
      </c>
    </row>
    <row r="13433" spans="1:1" x14ac:dyDescent="0.25">
      <c r="A13433">
        <v>90</v>
      </c>
    </row>
    <row r="13434" spans="1:1" x14ac:dyDescent="0.25">
      <c r="A13434">
        <v>90</v>
      </c>
    </row>
    <row r="13435" spans="1:1" x14ac:dyDescent="0.25">
      <c r="A13435">
        <v>88</v>
      </c>
    </row>
    <row r="13436" spans="1:1" x14ac:dyDescent="0.25">
      <c r="A13436">
        <v>74</v>
      </c>
    </row>
    <row r="13437" spans="1:1" x14ac:dyDescent="0.25">
      <c r="A13437">
        <v>89</v>
      </c>
    </row>
    <row r="13438" spans="1:1" x14ac:dyDescent="0.25">
      <c r="A13438">
        <v>87</v>
      </c>
    </row>
    <row r="13439" spans="1:1" x14ac:dyDescent="0.25">
      <c r="A13439">
        <v>100</v>
      </c>
    </row>
    <row r="13440" spans="1:1" x14ac:dyDescent="0.25">
      <c r="A13440">
        <v>90</v>
      </c>
    </row>
    <row r="13441" spans="1:1" x14ac:dyDescent="0.25">
      <c r="A13441">
        <v>76</v>
      </c>
    </row>
    <row r="13442" spans="1:1" x14ac:dyDescent="0.25">
      <c r="A13442">
        <v>100</v>
      </c>
    </row>
    <row r="13443" spans="1:1" x14ac:dyDescent="0.25">
      <c r="A13443">
        <v>90</v>
      </c>
    </row>
    <row r="13444" spans="1:1" x14ac:dyDescent="0.25">
      <c r="A13444">
        <v>88</v>
      </c>
    </row>
    <row r="13445" spans="1:1" x14ac:dyDescent="0.25">
      <c r="A13445">
        <v>100</v>
      </c>
    </row>
    <row r="13446" spans="1:1" x14ac:dyDescent="0.25">
      <c r="A13446">
        <v>90</v>
      </c>
    </row>
    <row r="13447" spans="1:1" x14ac:dyDescent="0.25">
      <c r="A13447">
        <v>74</v>
      </c>
    </row>
    <row r="13448" spans="1:1" x14ac:dyDescent="0.25">
      <c r="A13448">
        <v>89</v>
      </c>
    </row>
    <row r="13449" spans="1:1" x14ac:dyDescent="0.25">
      <c r="A13449">
        <v>87</v>
      </c>
    </row>
    <row r="13450" spans="1:1" x14ac:dyDescent="0.25">
      <c r="A13450">
        <v>100</v>
      </c>
    </row>
    <row r="13451" spans="1:1" x14ac:dyDescent="0.25">
      <c r="A13451">
        <v>90</v>
      </c>
    </row>
    <row r="13452" spans="1:1" x14ac:dyDescent="0.25">
      <c r="A13452">
        <v>88</v>
      </c>
    </row>
    <row r="13453" spans="1:1" x14ac:dyDescent="0.25">
      <c r="A13453">
        <v>74</v>
      </c>
    </row>
    <row r="13454" spans="1:1" x14ac:dyDescent="0.25">
      <c r="A13454">
        <v>89</v>
      </c>
    </row>
    <row r="13455" spans="1:1" x14ac:dyDescent="0.25">
      <c r="A13455">
        <v>87</v>
      </c>
    </row>
    <row r="13456" spans="1:1" x14ac:dyDescent="0.25">
      <c r="A13456">
        <v>76</v>
      </c>
    </row>
    <row r="13457" spans="1:1" x14ac:dyDescent="0.25">
      <c r="A13457">
        <v>88</v>
      </c>
    </row>
    <row r="13458" spans="1:1" x14ac:dyDescent="0.25">
      <c r="A13458">
        <v>74</v>
      </c>
    </row>
    <row r="13459" spans="1:1" x14ac:dyDescent="0.25">
      <c r="A13459">
        <v>89</v>
      </c>
    </row>
    <row r="13460" spans="1:1" x14ac:dyDescent="0.25">
      <c r="A13460">
        <v>87</v>
      </c>
    </row>
    <row r="13461" spans="1:1" x14ac:dyDescent="0.25">
      <c r="A13461">
        <v>100</v>
      </c>
    </row>
    <row r="13462" spans="1:1" x14ac:dyDescent="0.25">
      <c r="A13462">
        <v>90</v>
      </c>
    </row>
    <row r="13463" spans="1:1" x14ac:dyDescent="0.25">
      <c r="A13463">
        <v>88</v>
      </c>
    </row>
    <row r="13464" spans="1:1" x14ac:dyDescent="0.25">
      <c r="A13464">
        <v>74</v>
      </c>
    </row>
    <row r="13465" spans="1:1" x14ac:dyDescent="0.25">
      <c r="A13465">
        <v>89</v>
      </c>
    </row>
    <row r="13466" spans="1:1" x14ac:dyDescent="0.25">
      <c r="A13466">
        <v>87</v>
      </c>
    </row>
    <row r="13467" spans="1:1" x14ac:dyDescent="0.25">
      <c r="A13467">
        <v>100</v>
      </c>
    </row>
    <row r="13468" spans="1:1" x14ac:dyDescent="0.25">
      <c r="A13468">
        <v>90</v>
      </c>
    </row>
    <row r="13469" spans="1:1" x14ac:dyDescent="0.25">
      <c r="A13469">
        <v>100</v>
      </c>
    </row>
    <row r="13470" spans="1:1" x14ac:dyDescent="0.25">
      <c r="A13470">
        <v>90</v>
      </c>
    </row>
    <row r="13471" spans="1:1" x14ac:dyDescent="0.25">
      <c r="A13471">
        <v>100</v>
      </c>
    </row>
    <row r="13472" spans="1:1" x14ac:dyDescent="0.25">
      <c r="A13472">
        <v>90</v>
      </c>
    </row>
    <row r="13473" spans="1:1" x14ac:dyDescent="0.25">
      <c r="A13473">
        <v>88</v>
      </c>
    </row>
    <row r="13474" spans="1:1" x14ac:dyDescent="0.25">
      <c r="A13474">
        <v>74</v>
      </c>
    </row>
    <row r="13475" spans="1:1" x14ac:dyDescent="0.25">
      <c r="A13475">
        <v>89</v>
      </c>
    </row>
    <row r="13476" spans="1:1" x14ac:dyDescent="0.25">
      <c r="A13476">
        <v>87</v>
      </c>
    </row>
    <row r="13477" spans="1:1" x14ac:dyDescent="0.25">
      <c r="A13477">
        <v>100</v>
      </c>
    </row>
    <row r="13478" spans="1:1" x14ac:dyDescent="0.25">
      <c r="A13478">
        <v>90</v>
      </c>
    </row>
    <row r="13479" spans="1:1" x14ac:dyDescent="0.25">
      <c r="A13479">
        <v>88</v>
      </c>
    </row>
    <row r="13480" spans="1:1" x14ac:dyDescent="0.25">
      <c r="A13480">
        <v>74</v>
      </c>
    </row>
    <row r="13481" spans="1:1" x14ac:dyDescent="0.25">
      <c r="A13481">
        <v>89</v>
      </c>
    </row>
    <row r="13482" spans="1:1" x14ac:dyDescent="0.25">
      <c r="A13482">
        <v>87</v>
      </c>
    </row>
    <row r="13483" spans="1:1" x14ac:dyDescent="0.25">
      <c r="A13483">
        <v>100</v>
      </c>
    </row>
    <row r="13484" spans="1:1" x14ac:dyDescent="0.25">
      <c r="A13484">
        <v>90</v>
      </c>
    </row>
    <row r="13485" spans="1:1" x14ac:dyDescent="0.25">
      <c r="A13485">
        <v>100</v>
      </c>
    </row>
    <row r="13486" spans="1:1" x14ac:dyDescent="0.25">
      <c r="A13486">
        <v>90</v>
      </c>
    </row>
    <row r="13487" spans="1:1" x14ac:dyDescent="0.25">
      <c r="A13487">
        <v>88</v>
      </c>
    </row>
    <row r="13488" spans="1:1" x14ac:dyDescent="0.25">
      <c r="A13488">
        <v>74</v>
      </c>
    </row>
    <row r="13489" spans="1:1" x14ac:dyDescent="0.25">
      <c r="A13489">
        <v>89</v>
      </c>
    </row>
    <row r="13490" spans="1:1" x14ac:dyDescent="0.25">
      <c r="A13490">
        <v>87</v>
      </c>
    </row>
    <row r="13491" spans="1:1" x14ac:dyDescent="0.25">
      <c r="A13491">
        <v>100</v>
      </c>
    </row>
    <row r="13492" spans="1:1" x14ac:dyDescent="0.25">
      <c r="A13492">
        <v>90</v>
      </c>
    </row>
    <row r="13493" spans="1:1" x14ac:dyDescent="0.25">
      <c r="A13493">
        <v>88</v>
      </c>
    </row>
    <row r="13494" spans="1:1" x14ac:dyDescent="0.25">
      <c r="A13494">
        <v>74</v>
      </c>
    </row>
    <row r="13495" spans="1:1" x14ac:dyDescent="0.25">
      <c r="A13495">
        <v>89</v>
      </c>
    </row>
    <row r="13496" spans="1:1" x14ac:dyDescent="0.25">
      <c r="A13496">
        <v>87</v>
      </c>
    </row>
    <row r="13497" spans="1:1" x14ac:dyDescent="0.25">
      <c r="A13497">
        <v>76</v>
      </c>
    </row>
    <row r="13498" spans="1:1" x14ac:dyDescent="0.25">
      <c r="A13498">
        <v>88</v>
      </c>
    </row>
    <row r="13499" spans="1:1" x14ac:dyDescent="0.25">
      <c r="A13499">
        <v>74</v>
      </c>
    </row>
    <row r="13500" spans="1:1" x14ac:dyDescent="0.25">
      <c r="A13500">
        <v>89</v>
      </c>
    </row>
    <row r="13501" spans="1:1" x14ac:dyDescent="0.25">
      <c r="A13501">
        <v>87</v>
      </c>
    </row>
    <row r="13502" spans="1:1" x14ac:dyDescent="0.25">
      <c r="A13502">
        <v>100</v>
      </c>
    </row>
    <row r="13503" spans="1:1" x14ac:dyDescent="0.25">
      <c r="A13503">
        <v>90</v>
      </c>
    </row>
    <row r="13504" spans="1:1" x14ac:dyDescent="0.25">
      <c r="A13504">
        <v>88</v>
      </c>
    </row>
    <row r="13505" spans="1:1" x14ac:dyDescent="0.25">
      <c r="A13505">
        <v>74</v>
      </c>
    </row>
    <row r="13506" spans="1:1" x14ac:dyDescent="0.25">
      <c r="A13506">
        <v>89</v>
      </c>
    </row>
    <row r="13507" spans="1:1" x14ac:dyDescent="0.25">
      <c r="A13507">
        <v>87</v>
      </c>
    </row>
    <row r="13508" spans="1:1" x14ac:dyDescent="0.25">
      <c r="A13508">
        <v>100</v>
      </c>
    </row>
    <row r="13509" spans="1:1" x14ac:dyDescent="0.25">
      <c r="A13509">
        <v>90</v>
      </c>
    </row>
    <row r="13510" spans="1:1" x14ac:dyDescent="0.25">
      <c r="A13510">
        <v>88</v>
      </c>
    </row>
    <row r="13511" spans="1:1" x14ac:dyDescent="0.25">
      <c r="A13511">
        <v>74</v>
      </c>
    </row>
    <row r="13512" spans="1:1" x14ac:dyDescent="0.25">
      <c r="A13512">
        <v>89</v>
      </c>
    </row>
    <row r="13513" spans="1:1" x14ac:dyDescent="0.25">
      <c r="A13513">
        <v>87</v>
      </c>
    </row>
    <row r="13514" spans="1:1" x14ac:dyDescent="0.25">
      <c r="A13514">
        <v>76</v>
      </c>
    </row>
    <row r="13515" spans="1:1" x14ac:dyDescent="0.25">
      <c r="A13515">
        <v>88</v>
      </c>
    </row>
    <row r="13516" spans="1:1" x14ac:dyDescent="0.25">
      <c r="A13516">
        <v>74</v>
      </c>
    </row>
    <row r="13517" spans="1:1" x14ac:dyDescent="0.25">
      <c r="A13517">
        <v>89</v>
      </c>
    </row>
    <row r="13518" spans="1:1" x14ac:dyDescent="0.25">
      <c r="A13518">
        <v>87</v>
      </c>
    </row>
    <row r="13519" spans="1:1" x14ac:dyDescent="0.25">
      <c r="A13519">
        <v>100</v>
      </c>
    </row>
    <row r="13520" spans="1:1" x14ac:dyDescent="0.25">
      <c r="A13520">
        <v>90</v>
      </c>
    </row>
    <row r="13521" spans="1:1" x14ac:dyDescent="0.25">
      <c r="A13521">
        <v>88</v>
      </c>
    </row>
    <row r="13522" spans="1:1" x14ac:dyDescent="0.25">
      <c r="A13522">
        <v>74</v>
      </c>
    </row>
    <row r="13523" spans="1:1" x14ac:dyDescent="0.25">
      <c r="A13523">
        <v>89</v>
      </c>
    </row>
    <row r="13524" spans="1:1" x14ac:dyDescent="0.25">
      <c r="A13524">
        <v>87</v>
      </c>
    </row>
    <row r="13525" spans="1:1" x14ac:dyDescent="0.25">
      <c r="A13525">
        <v>100</v>
      </c>
    </row>
    <row r="13526" spans="1:1" x14ac:dyDescent="0.25">
      <c r="A13526">
        <v>90</v>
      </c>
    </row>
    <row r="13527" spans="1:1" x14ac:dyDescent="0.25">
      <c r="A13527">
        <v>88</v>
      </c>
    </row>
    <row r="13528" spans="1:1" x14ac:dyDescent="0.25">
      <c r="A13528">
        <v>74</v>
      </c>
    </row>
    <row r="13529" spans="1:1" x14ac:dyDescent="0.25">
      <c r="A13529">
        <v>89</v>
      </c>
    </row>
    <row r="13530" spans="1:1" x14ac:dyDescent="0.25">
      <c r="A13530">
        <v>87</v>
      </c>
    </row>
    <row r="13531" spans="1:1" x14ac:dyDescent="0.25">
      <c r="A13531">
        <v>100</v>
      </c>
    </row>
    <row r="13532" spans="1:1" x14ac:dyDescent="0.25">
      <c r="A13532">
        <v>90</v>
      </c>
    </row>
    <row r="13533" spans="1:1" x14ac:dyDescent="0.25">
      <c r="A13533">
        <v>88</v>
      </c>
    </row>
    <row r="13534" spans="1:1" x14ac:dyDescent="0.25">
      <c r="A13534">
        <v>74</v>
      </c>
    </row>
    <row r="13535" spans="1:1" x14ac:dyDescent="0.25">
      <c r="A13535">
        <v>89</v>
      </c>
    </row>
    <row r="13536" spans="1:1" x14ac:dyDescent="0.25">
      <c r="A13536">
        <v>100</v>
      </c>
    </row>
    <row r="13537" spans="1:1" x14ac:dyDescent="0.25">
      <c r="A13537">
        <v>84</v>
      </c>
    </row>
    <row r="13538" spans="1:1" x14ac:dyDescent="0.25">
      <c r="A13538">
        <v>90</v>
      </c>
    </row>
    <row r="13539" spans="1:1" x14ac:dyDescent="0.25">
      <c r="A13539">
        <v>165</v>
      </c>
    </row>
    <row r="13540" spans="1:1" x14ac:dyDescent="0.25">
      <c r="A13540">
        <v>87</v>
      </c>
    </row>
    <row r="13541" spans="1:1" x14ac:dyDescent="0.25">
      <c r="A13541">
        <v>76</v>
      </c>
    </row>
    <row r="13542" spans="1:1" x14ac:dyDescent="0.25">
      <c r="A13542">
        <v>90</v>
      </c>
    </row>
    <row r="13543" spans="1:1" x14ac:dyDescent="0.25">
      <c r="A13543">
        <v>90</v>
      </c>
    </row>
    <row r="13544" spans="1:1" x14ac:dyDescent="0.25">
      <c r="A13544">
        <v>88</v>
      </c>
    </row>
    <row r="13545" spans="1:1" x14ac:dyDescent="0.25">
      <c r="A13545">
        <v>74</v>
      </c>
    </row>
    <row r="13546" spans="1:1" x14ac:dyDescent="0.25">
      <c r="A13546">
        <v>89</v>
      </c>
    </row>
    <row r="13547" spans="1:1" x14ac:dyDescent="0.25">
      <c r="A13547">
        <v>100</v>
      </c>
    </row>
    <row r="13548" spans="1:1" x14ac:dyDescent="0.25">
      <c r="A13548">
        <v>82</v>
      </c>
    </row>
    <row r="13549" spans="1:1" x14ac:dyDescent="0.25">
      <c r="A13549">
        <v>90</v>
      </c>
    </row>
    <row r="13550" spans="1:1" x14ac:dyDescent="0.25">
      <c r="A13550">
        <v>180</v>
      </c>
    </row>
    <row r="13551" spans="1:1" x14ac:dyDescent="0.25">
      <c r="A13551">
        <v>87</v>
      </c>
    </row>
    <row r="13552" spans="1:1" x14ac:dyDescent="0.25">
      <c r="A13552">
        <v>100</v>
      </c>
    </row>
    <row r="13553" spans="1:1" x14ac:dyDescent="0.25">
      <c r="A13553">
        <v>90</v>
      </c>
    </row>
    <row r="13554" spans="1:1" x14ac:dyDescent="0.25">
      <c r="A13554">
        <v>88</v>
      </c>
    </row>
    <row r="13555" spans="1:1" x14ac:dyDescent="0.25">
      <c r="A13555">
        <v>74</v>
      </c>
    </row>
    <row r="13556" spans="1:1" x14ac:dyDescent="0.25">
      <c r="A13556">
        <v>89</v>
      </c>
    </row>
    <row r="13557" spans="1:1" x14ac:dyDescent="0.25">
      <c r="A13557">
        <v>87</v>
      </c>
    </row>
    <row r="13558" spans="1:1" x14ac:dyDescent="0.25">
      <c r="A13558">
        <v>100</v>
      </c>
    </row>
    <row r="13559" spans="1:1" x14ac:dyDescent="0.25">
      <c r="A13559">
        <v>90</v>
      </c>
    </row>
    <row r="13560" spans="1:1" x14ac:dyDescent="0.25">
      <c r="A13560">
        <v>100</v>
      </c>
    </row>
    <row r="13561" spans="1:1" x14ac:dyDescent="0.25">
      <c r="A13561">
        <v>90</v>
      </c>
    </row>
    <row r="13562" spans="1:1" x14ac:dyDescent="0.25">
      <c r="A13562">
        <v>88</v>
      </c>
    </row>
    <row r="13563" spans="1:1" x14ac:dyDescent="0.25">
      <c r="A13563">
        <v>74</v>
      </c>
    </row>
    <row r="13564" spans="1:1" x14ac:dyDescent="0.25">
      <c r="A13564">
        <v>89</v>
      </c>
    </row>
    <row r="13565" spans="1:1" x14ac:dyDescent="0.25">
      <c r="A13565">
        <v>87</v>
      </c>
    </row>
    <row r="13566" spans="1:1" x14ac:dyDescent="0.25">
      <c r="A13566">
        <v>100</v>
      </c>
    </row>
    <row r="13567" spans="1:1" x14ac:dyDescent="0.25">
      <c r="A13567">
        <v>90</v>
      </c>
    </row>
    <row r="13568" spans="1:1" x14ac:dyDescent="0.25">
      <c r="A13568">
        <v>100</v>
      </c>
    </row>
    <row r="13569" spans="1:1" x14ac:dyDescent="0.25">
      <c r="A13569">
        <v>90</v>
      </c>
    </row>
    <row r="13570" spans="1:1" x14ac:dyDescent="0.25">
      <c r="A13570">
        <v>88</v>
      </c>
    </row>
    <row r="13571" spans="1:1" x14ac:dyDescent="0.25">
      <c r="A13571">
        <v>74</v>
      </c>
    </row>
    <row r="13572" spans="1:1" x14ac:dyDescent="0.25">
      <c r="A13572">
        <v>89</v>
      </c>
    </row>
    <row r="13573" spans="1:1" x14ac:dyDescent="0.25">
      <c r="A13573">
        <v>87</v>
      </c>
    </row>
    <row r="13574" spans="1:1" x14ac:dyDescent="0.25">
      <c r="A13574">
        <v>100</v>
      </c>
    </row>
    <row r="13575" spans="1:1" x14ac:dyDescent="0.25">
      <c r="A13575">
        <v>90</v>
      </c>
    </row>
    <row r="13576" spans="1:1" x14ac:dyDescent="0.25">
      <c r="A13576">
        <v>88</v>
      </c>
    </row>
    <row r="13577" spans="1:1" x14ac:dyDescent="0.25">
      <c r="A13577">
        <v>74</v>
      </c>
    </row>
    <row r="13578" spans="1:1" x14ac:dyDescent="0.25">
      <c r="A13578">
        <v>89</v>
      </c>
    </row>
    <row r="13579" spans="1:1" x14ac:dyDescent="0.25">
      <c r="A13579">
        <v>100</v>
      </c>
    </row>
    <row r="13580" spans="1:1" x14ac:dyDescent="0.25">
      <c r="A13580">
        <v>82</v>
      </c>
    </row>
    <row r="13581" spans="1:1" x14ac:dyDescent="0.25">
      <c r="A13581">
        <v>90</v>
      </c>
    </row>
    <row r="13582" spans="1:1" x14ac:dyDescent="0.25">
      <c r="A13582">
        <v>119</v>
      </c>
    </row>
    <row r="13583" spans="1:1" x14ac:dyDescent="0.25">
      <c r="A13583">
        <v>87</v>
      </c>
    </row>
    <row r="13584" spans="1:1" x14ac:dyDescent="0.25">
      <c r="A13584">
        <v>100</v>
      </c>
    </row>
    <row r="13585" spans="1:1" x14ac:dyDescent="0.25">
      <c r="A13585">
        <v>90</v>
      </c>
    </row>
    <row r="13586" spans="1:1" x14ac:dyDescent="0.25">
      <c r="A13586">
        <v>100</v>
      </c>
    </row>
    <row r="13587" spans="1:1" x14ac:dyDescent="0.25">
      <c r="A13587">
        <v>90</v>
      </c>
    </row>
    <row r="13588" spans="1:1" x14ac:dyDescent="0.25">
      <c r="A13588">
        <v>88</v>
      </c>
    </row>
    <row r="13589" spans="1:1" x14ac:dyDescent="0.25">
      <c r="A13589">
        <v>74</v>
      </c>
    </row>
    <row r="13590" spans="1:1" x14ac:dyDescent="0.25">
      <c r="A13590">
        <v>89</v>
      </c>
    </row>
    <row r="13591" spans="1:1" x14ac:dyDescent="0.25">
      <c r="A13591">
        <v>87</v>
      </c>
    </row>
    <row r="13592" spans="1:1" x14ac:dyDescent="0.25">
      <c r="A13592">
        <v>100</v>
      </c>
    </row>
    <row r="13593" spans="1:1" x14ac:dyDescent="0.25">
      <c r="A13593">
        <v>90</v>
      </c>
    </row>
    <row r="13594" spans="1:1" x14ac:dyDescent="0.25">
      <c r="A13594">
        <v>88</v>
      </c>
    </row>
    <row r="13595" spans="1:1" x14ac:dyDescent="0.25">
      <c r="A13595">
        <v>74</v>
      </c>
    </row>
    <row r="13596" spans="1:1" x14ac:dyDescent="0.25">
      <c r="A13596">
        <v>89</v>
      </c>
    </row>
    <row r="13597" spans="1:1" x14ac:dyDescent="0.25">
      <c r="A13597">
        <v>87</v>
      </c>
    </row>
    <row r="13598" spans="1:1" x14ac:dyDescent="0.25">
      <c r="A13598">
        <v>100</v>
      </c>
    </row>
    <row r="13599" spans="1:1" x14ac:dyDescent="0.25">
      <c r="A13599">
        <v>90</v>
      </c>
    </row>
    <row r="13600" spans="1:1" x14ac:dyDescent="0.25">
      <c r="A13600">
        <v>100</v>
      </c>
    </row>
    <row r="13601" spans="1:1" x14ac:dyDescent="0.25">
      <c r="A13601">
        <v>90</v>
      </c>
    </row>
    <row r="13602" spans="1:1" x14ac:dyDescent="0.25">
      <c r="A13602">
        <v>88</v>
      </c>
    </row>
    <row r="13603" spans="1:1" x14ac:dyDescent="0.25">
      <c r="A13603">
        <v>74</v>
      </c>
    </row>
    <row r="13604" spans="1:1" x14ac:dyDescent="0.25">
      <c r="A13604">
        <v>89</v>
      </c>
    </row>
    <row r="13605" spans="1:1" x14ac:dyDescent="0.25">
      <c r="A13605">
        <v>87</v>
      </c>
    </row>
    <row r="13606" spans="1:1" x14ac:dyDescent="0.25">
      <c r="A13606">
        <v>100</v>
      </c>
    </row>
    <row r="13607" spans="1:1" x14ac:dyDescent="0.25">
      <c r="A13607">
        <v>90</v>
      </c>
    </row>
    <row r="13608" spans="1:1" x14ac:dyDescent="0.25">
      <c r="A13608">
        <v>88</v>
      </c>
    </row>
    <row r="13609" spans="1:1" x14ac:dyDescent="0.25">
      <c r="A13609">
        <v>74</v>
      </c>
    </row>
    <row r="13610" spans="1:1" x14ac:dyDescent="0.25">
      <c r="A13610">
        <v>89</v>
      </c>
    </row>
    <row r="13611" spans="1:1" x14ac:dyDescent="0.25">
      <c r="A13611">
        <v>87</v>
      </c>
    </row>
    <row r="13612" spans="1:1" x14ac:dyDescent="0.25">
      <c r="A13612">
        <v>100</v>
      </c>
    </row>
    <row r="13613" spans="1:1" x14ac:dyDescent="0.25">
      <c r="A13613">
        <v>90</v>
      </c>
    </row>
    <row r="13614" spans="1:1" x14ac:dyDescent="0.25">
      <c r="A13614">
        <v>100</v>
      </c>
    </row>
    <row r="13615" spans="1:1" x14ac:dyDescent="0.25">
      <c r="A13615">
        <v>90</v>
      </c>
    </row>
    <row r="13616" spans="1:1" x14ac:dyDescent="0.25">
      <c r="A13616">
        <v>88</v>
      </c>
    </row>
    <row r="13617" spans="1:1" x14ac:dyDescent="0.25">
      <c r="A13617">
        <v>74</v>
      </c>
    </row>
    <row r="13618" spans="1:1" x14ac:dyDescent="0.25">
      <c r="A13618">
        <v>89</v>
      </c>
    </row>
    <row r="13619" spans="1:1" x14ac:dyDescent="0.25">
      <c r="A13619">
        <v>87</v>
      </c>
    </row>
    <row r="13620" spans="1:1" x14ac:dyDescent="0.25">
      <c r="A13620">
        <v>100</v>
      </c>
    </row>
    <row r="13621" spans="1:1" x14ac:dyDescent="0.25">
      <c r="A13621">
        <v>90</v>
      </c>
    </row>
    <row r="13622" spans="1:1" x14ac:dyDescent="0.25">
      <c r="A13622">
        <v>88</v>
      </c>
    </row>
    <row r="13623" spans="1:1" x14ac:dyDescent="0.25">
      <c r="A13623">
        <v>74</v>
      </c>
    </row>
    <row r="13624" spans="1:1" x14ac:dyDescent="0.25">
      <c r="A13624">
        <v>89</v>
      </c>
    </row>
    <row r="13625" spans="1:1" x14ac:dyDescent="0.25">
      <c r="A13625">
        <v>87</v>
      </c>
    </row>
    <row r="13626" spans="1:1" x14ac:dyDescent="0.25">
      <c r="A13626">
        <v>100</v>
      </c>
    </row>
    <row r="13627" spans="1:1" x14ac:dyDescent="0.25">
      <c r="A13627">
        <v>90</v>
      </c>
    </row>
    <row r="13628" spans="1:1" x14ac:dyDescent="0.25">
      <c r="A13628">
        <v>100</v>
      </c>
    </row>
    <row r="13629" spans="1:1" x14ac:dyDescent="0.25">
      <c r="A13629">
        <v>90</v>
      </c>
    </row>
    <row r="13630" spans="1:1" x14ac:dyDescent="0.25">
      <c r="A13630">
        <v>88</v>
      </c>
    </row>
    <row r="13631" spans="1:1" x14ac:dyDescent="0.25">
      <c r="A13631">
        <v>74</v>
      </c>
    </row>
    <row r="13632" spans="1:1" x14ac:dyDescent="0.25">
      <c r="A13632">
        <v>89</v>
      </c>
    </row>
    <row r="13633" spans="1:1" x14ac:dyDescent="0.25">
      <c r="A13633">
        <v>87</v>
      </c>
    </row>
    <row r="13634" spans="1:1" x14ac:dyDescent="0.25">
      <c r="A13634">
        <v>100</v>
      </c>
    </row>
    <row r="13635" spans="1:1" x14ac:dyDescent="0.25">
      <c r="A13635">
        <v>90</v>
      </c>
    </row>
    <row r="13636" spans="1:1" x14ac:dyDescent="0.25">
      <c r="A13636">
        <v>88</v>
      </c>
    </row>
    <row r="13637" spans="1:1" x14ac:dyDescent="0.25">
      <c r="A13637">
        <v>74</v>
      </c>
    </row>
    <row r="13638" spans="1:1" x14ac:dyDescent="0.25">
      <c r="A13638">
        <v>89</v>
      </c>
    </row>
    <row r="13639" spans="1:1" x14ac:dyDescent="0.25">
      <c r="A13639">
        <v>86</v>
      </c>
    </row>
    <row r="13640" spans="1:1" x14ac:dyDescent="0.25">
      <c r="A13640">
        <v>78</v>
      </c>
    </row>
    <row r="13641" spans="1:1" x14ac:dyDescent="0.25">
      <c r="A13641">
        <v>87</v>
      </c>
    </row>
    <row r="13642" spans="1:1" x14ac:dyDescent="0.25">
      <c r="A13642">
        <v>100</v>
      </c>
    </row>
    <row r="13643" spans="1:1" x14ac:dyDescent="0.25">
      <c r="A13643">
        <v>90</v>
      </c>
    </row>
    <row r="13644" spans="1:1" x14ac:dyDescent="0.25">
      <c r="A13644">
        <v>88</v>
      </c>
    </row>
    <row r="13645" spans="1:1" x14ac:dyDescent="0.25">
      <c r="A13645">
        <v>86</v>
      </c>
    </row>
    <row r="13646" spans="1:1" x14ac:dyDescent="0.25">
      <c r="A13646">
        <v>86</v>
      </c>
    </row>
    <row r="13647" spans="1:1" x14ac:dyDescent="0.25">
      <c r="A13647">
        <v>74</v>
      </c>
    </row>
    <row r="13648" spans="1:1" x14ac:dyDescent="0.25">
      <c r="A13648">
        <v>89</v>
      </c>
    </row>
    <row r="13649" spans="1:1" x14ac:dyDescent="0.25">
      <c r="A13649">
        <v>87</v>
      </c>
    </row>
    <row r="13650" spans="1:1" x14ac:dyDescent="0.25">
      <c r="A13650">
        <v>100</v>
      </c>
    </row>
    <row r="13651" spans="1:1" x14ac:dyDescent="0.25">
      <c r="A13651">
        <v>90</v>
      </c>
    </row>
    <row r="13652" spans="1:1" x14ac:dyDescent="0.25">
      <c r="A13652">
        <v>88</v>
      </c>
    </row>
    <row r="13653" spans="1:1" x14ac:dyDescent="0.25">
      <c r="A13653">
        <v>74</v>
      </c>
    </row>
    <row r="13654" spans="1:1" x14ac:dyDescent="0.25">
      <c r="A13654">
        <v>89</v>
      </c>
    </row>
    <row r="13655" spans="1:1" x14ac:dyDescent="0.25">
      <c r="A13655">
        <v>92</v>
      </c>
    </row>
    <row r="13656" spans="1:1" x14ac:dyDescent="0.25">
      <c r="A13656">
        <v>100</v>
      </c>
    </row>
    <row r="13657" spans="1:1" x14ac:dyDescent="0.25">
      <c r="A13657">
        <v>86</v>
      </c>
    </row>
    <row r="13658" spans="1:1" x14ac:dyDescent="0.25">
      <c r="A13658">
        <v>90</v>
      </c>
    </row>
    <row r="13659" spans="1:1" x14ac:dyDescent="0.25">
      <c r="A13659">
        <v>87</v>
      </c>
    </row>
    <row r="13660" spans="1:1" x14ac:dyDescent="0.25">
      <c r="A13660">
        <v>100</v>
      </c>
    </row>
    <row r="13661" spans="1:1" x14ac:dyDescent="0.25">
      <c r="A13661">
        <v>90</v>
      </c>
    </row>
    <row r="13662" spans="1:1" x14ac:dyDescent="0.25">
      <c r="A13662">
        <v>88</v>
      </c>
    </row>
    <row r="13663" spans="1:1" x14ac:dyDescent="0.25">
      <c r="A13663">
        <v>74</v>
      </c>
    </row>
    <row r="13664" spans="1:1" x14ac:dyDescent="0.25">
      <c r="A13664">
        <v>89</v>
      </c>
    </row>
    <row r="13665" spans="1:1" x14ac:dyDescent="0.25">
      <c r="A13665">
        <v>87</v>
      </c>
    </row>
    <row r="13666" spans="1:1" x14ac:dyDescent="0.25">
      <c r="A13666">
        <v>100</v>
      </c>
    </row>
    <row r="13667" spans="1:1" x14ac:dyDescent="0.25">
      <c r="A13667">
        <v>90</v>
      </c>
    </row>
    <row r="13668" spans="1:1" x14ac:dyDescent="0.25">
      <c r="A13668">
        <v>88</v>
      </c>
    </row>
    <row r="13669" spans="1:1" x14ac:dyDescent="0.25">
      <c r="A13669">
        <v>74</v>
      </c>
    </row>
    <row r="13670" spans="1:1" x14ac:dyDescent="0.25">
      <c r="A13670">
        <v>89</v>
      </c>
    </row>
    <row r="13671" spans="1:1" x14ac:dyDescent="0.25">
      <c r="A13671">
        <v>87</v>
      </c>
    </row>
    <row r="13672" spans="1:1" x14ac:dyDescent="0.25">
      <c r="A13672">
        <v>100</v>
      </c>
    </row>
    <row r="13673" spans="1:1" x14ac:dyDescent="0.25">
      <c r="A13673">
        <v>90</v>
      </c>
    </row>
    <row r="13674" spans="1:1" x14ac:dyDescent="0.25">
      <c r="A13674">
        <v>76</v>
      </c>
    </row>
    <row r="13675" spans="1:1" x14ac:dyDescent="0.25">
      <c r="A13675">
        <v>88</v>
      </c>
    </row>
    <row r="13676" spans="1:1" x14ac:dyDescent="0.25">
      <c r="A13676">
        <v>74</v>
      </c>
    </row>
    <row r="13677" spans="1:1" x14ac:dyDescent="0.25">
      <c r="A13677">
        <v>89</v>
      </c>
    </row>
    <row r="13678" spans="1:1" x14ac:dyDescent="0.25">
      <c r="A13678">
        <v>87</v>
      </c>
    </row>
    <row r="13679" spans="1:1" x14ac:dyDescent="0.25">
      <c r="A13679">
        <v>76</v>
      </c>
    </row>
    <row r="13680" spans="1:1" x14ac:dyDescent="0.25">
      <c r="A13680">
        <v>90</v>
      </c>
    </row>
    <row r="13681" spans="1:1" x14ac:dyDescent="0.25">
      <c r="A13681">
        <v>90</v>
      </c>
    </row>
    <row r="13682" spans="1:1" x14ac:dyDescent="0.25">
      <c r="A13682">
        <v>88</v>
      </c>
    </row>
    <row r="13683" spans="1:1" x14ac:dyDescent="0.25">
      <c r="A13683">
        <v>74</v>
      </c>
    </row>
    <row r="13684" spans="1:1" x14ac:dyDescent="0.25">
      <c r="A13684">
        <v>89</v>
      </c>
    </row>
    <row r="13685" spans="1:1" x14ac:dyDescent="0.25">
      <c r="A13685">
        <v>87</v>
      </c>
    </row>
    <row r="13686" spans="1:1" x14ac:dyDescent="0.25">
      <c r="A13686">
        <v>100</v>
      </c>
    </row>
    <row r="13687" spans="1:1" x14ac:dyDescent="0.25">
      <c r="A13687">
        <v>90</v>
      </c>
    </row>
    <row r="13688" spans="1:1" x14ac:dyDescent="0.25">
      <c r="A13688">
        <v>88</v>
      </c>
    </row>
    <row r="13689" spans="1:1" x14ac:dyDescent="0.25">
      <c r="A13689">
        <v>74</v>
      </c>
    </row>
    <row r="13690" spans="1:1" x14ac:dyDescent="0.25">
      <c r="A13690">
        <v>89</v>
      </c>
    </row>
    <row r="13691" spans="1:1" x14ac:dyDescent="0.25">
      <c r="A13691">
        <v>87</v>
      </c>
    </row>
    <row r="13692" spans="1:1" x14ac:dyDescent="0.25">
      <c r="A13692">
        <v>100</v>
      </c>
    </row>
    <row r="13693" spans="1:1" x14ac:dyDescent="0.25">
      <c r="A13693">
        <v>90</v>
      </c>
    </row>
    <row r="13694" spans="1:1" x14ac:dyDescent="0.25">
      <c r="A13694">
        <v>88</v>
      </c>
    </row>
    <row r="13695" spans="1:1" x14ac:dyDescent="0.25">
      <c r="A13695">
        <v>74</v>
      </c>
    </row>
    <row r="13696" spans="1:1" x14ac:dyDescent="0.25">
      <c r="A13696">
        <v>89</v>
      </c>
    </row>
    <row r="13697" spans="1:1" x14ac:dyDescent="0.25">
      <c r="A13697">
        <v>87</v>
      </c>
    </row>
    <row r="13698" spans="1:1" x14ac:dyDescent="0.25">
      <c r="A13698">
        <v>100</v>
      </c>
    </row>
    <row r="13699" spans="1:1" x14ac:dyDescent="0.25">
      <c r="A13699">
        <v>90</v>
      </c>
    </row>
    <row r="13700" spans="1:1" x14ac:dyDescent="0.25">
      <c r="A13700">
        <v>88</v>
      </c>
    </row>
    <row r="13701" spans="1:1" x14ac:dyDescent="0.25">
      <c r="A13701">
        <v>74</v>
      </c>
    </row>
    <row r="13702" spans="1:1" x14ac:dyDescent="0.25">
      <c r="A13702">
        <v>89</v>
      </c>
    </row>
    <row r="13703" spans="1:1" x14ac:dyDescent="0.25">
      <c r="A13703">
        <v>87</v>
      </c>
    </row>
    <row r="13704" spans="1:1" x14ac:dyDescent="0.25">
      <c r="A13704">
        <v>76</v>
      </c>
    </row>
    <row r="13705" spans="1:1" x14ac:dyDescent="0.25">
      <c r="A13705">
        <v>88</v>
      </c>
    </row>
    <row r="13706" spans="1:1" x14ac:dyDescent="0.25">
      <c r="A13706">
        <v>74</v>
      </c>
    </row>
    <row r="13707" spans="1:1" x14ac:dyDescent="0.25">
      <c r="A13707">
        <v>89</v>
      </c>
    </row>
    <row r="13708" spans="1:1" x14ac:dyDescent="0.25">
      <c r="A13708">
        <v>87</v>
      </c>
    </row>
    <row r="13709" spans="1:1" x14ac:dyDescent="0.25">
      <c r="A13709">
        <v>100</v>
      </c>
    </row>
    <row r="13710" spans="1:1" x14ac:dyDescent="0.25">
      <c r="A13710">
        <v>90</v>
      </c>
    </row>
    <row r="13711" spans="1:1" x14ac:dyDescent="0.25">
      <c r="A13711">
        <v>88</v>
      </c>
    </row>
    <row r="13712" spans="1:1" x14ac:dyDescent="0.25">
      <c r="A13712">
        <v>74</v>
      </c>
    </row>
    <row r="13713" spans="1:1" x14ac:dyDescent="0.25">
      <c r="A13713">
        <v>89</v>
      </c>
    </row>
    <row r="13714" spans="1:1" x14ac:dyDescent="0.25">
      <c r="A13714">
        <v>87</v>
      </c>
    </row>
    <row r="13715" spans="1:1" x14ac:dyDescent="0.25">
      <c r="A13715">
        <v>100</v>
      </c>
    </row>
    <row r="13716" spans="1:1" x14ac:dyDescent="0.25">
      <c r="A13716">
        <v>90</v>
      </c>
    </row>
    <row r="13717" spans="1:1" x14ac:dyDescent="0.25">
      <c r="A13717">
        <v>88</v>
      </c>
    </row>
    <row r="13718" spans="1:1" x14ac:dyDescent="0.25">
      <c r="A13718">
        <v>74</v>
      </c>
    </row>
    <row r="13719" spans="1:1" x14ac:dyDescent="0.25">
      <c r="A13719">
        <v>89</v>
      </c>
    </row>
    <row r="13720" spans="1:1" x14ac:dyDescent="0.25">
      <c r="A13720">
        <v>87</v>
      </c>
    </row>
    <row r="13721" spans="1:1" x14ac:dyDescent="0.25">
      <c r="A13721">
        <v>100</v>
      </c>
    </row>
    <row r="13722" spans="1:1" x14ac:dyDescent="0.25">
      <c r="A13722">
        <v>90</v>
      </c>
    </row>
    <row r="13723" spans="1:1" x14ac:dyDescent="0.25">
      <c r="A13723">
        <v>88</v>
      </c>
    </row>
    <row r="13724" spans="1:1" x14ac:dyDescent="0.25">
      <c r="A13724">
        <v>74</v>
      </c>
    </row>
    <row r="13725" spans="1:1" x14ac:dyDescent="0.25">
      <c r="A13725">
        <v>89</v>
      </c>
    </row>
    <row r="13726" spans="1:1" x14ac:dyDescent="0.25">
      <c r="A13726">
        <v>87</v>
      </c>
    </row>
    <row r="13727" spans="1:1" x14ac:dyDescent="0.25">
      <c r="A13727">
        <v>100</v>
      </c>
    </row>
    <row r="13728" spans="1:1" x14ac:dyDescent="0.25">
      <c r="A13728">
        <v>90</v>
      </c>
    </row>
    <row r="13729" spans="1:1" x14ac:dyDescent="0.25">
      <c r="A13729">
        <v>88</v>
      </c>
    </row>
    <row r="13730" spans="1:1" x14ac:dyDescent="0.25">
      <c r="A13730">
        <v>74</v>
      </c>
    </row>
    <row r="13731" spans="1:1" x14ac:dyDescent="0.25">
      <c r="A13731">
        <v>89</v>
      </c>
    </row>
    <row r="13732" spans="1:1" x14ac:dyDescent="0.25">
      <c r="A13732">
        <v>87</v>
      </c>
    </row>
    <row r="13733" spans="1:1" x14ac:dyDescent="0.25">
      <c r="A13733">
        <v>100</v>
      </c>
    </row>
    <row r="13734" spans="1:1" x14ac:dyDescent="0.25">
      <c r="A13734">
        <v>90</v>
      </c>
    </row>
    <row r="13735" spans="1:1" x14ac:dyDescent="0.25">
      <c r="A13735">
        <v>88</v>
      </c>
    </row>
    <row r="13736" spans="1:1" x14ac:dyDescent="0.25">
      <c r="A13736">
        <v>74</v>
      </c>
    </row>
    <row r="13737" spans="1:1" x14ac:dyDescent="0.25">
      <c r="A13737">
        <v>89</v>
      </c>
    </row>
    <row r="13738" spans="1:1" x14ac:dyDescent="0.25">
      <c r="A13738">
        <v>87</v>
      </c>
    </row>
    <row r="13739" spans="1:1" x14ac:dyDescent="0.25">
      <c r="A13739">
        <v>76</v>
      </c>
    </row>
    <row r="13740" spans="1:1" x14ac:dyDescent="0.25">
      <c r="A13740">
        <v>90</v>
      </c>
    </row>
    <row r="13741" spans="1:1" x14ac:dyDescent="0.25">
      <c r="A13741">
        <v>90</v>
      </c>
    </row>
    <row r="13742" spans="1:1" x14ac:dyDescent="0.25">
      <c r="A13742">
        <v>88</v>
      </c>
    </row>
    <row r="13743" spans="1:1" x14ac:dyDescent="0.25">
      <c r="A13743">
        <v>74</v>
      </c>
    </row>
    <row r="13744" spans="1:1" x14ac:dyDescent="0.25">
      <c r="A13744">
        <v>89</v>
      </c>
    </row>
    <row r="13745" spans="1:1" x14ac:dyDescent="0.25">
      <c r="A13745">
        <v>86</v>
      </c>
    </row>
    <row r="13746" spans="1:1" x14ac:dyDescent="0.25">
      <c r="A13746">
        <v>78</v>
      </c>
    </row>
    <row r="13747" spans="1:1" x14ac:dyDescent="0.25">
      <c r="A13747">
        <v>87</v>
      </c>
    </row>
    <row r="13748" spans="1:1" x14ac:dyDescent="0.25">
      <c r="A13748">
        <v>88</v>
      </c>
    </row>
    <row r="13749" spans="1:1" x14ac:dyDescent="0.25">
      <c r="A13749">
        <v>86</v>
      </c>
    </row>
    <row r="13750" spans="1:1" x14ac:dyDescent="0.25">
      <c r="A13750">
        <v>86</v>
      </c>
    </row>
    <row r="13751" spans="1:1" x14ac:dyDescent="0.25">
      <c r="A13751">
        <v>74</v>
      </c>
    </row>
    <row r="13752" spans="1:1" x14ac:dyDescent="0.25">
      <c r="A13752">
        <v>89</v>
      </c>
    </row>
    <row r="13753" spans="1:1" x14ac:dyDescent="0.25">
      <c r="A13753">
        <v>100</v>
      </c>
    </row>
    <row r="13754" spans="1:1" x14ac:dyDescent="0.25">
      <c r="A13754">
        <v>84</v>
      </c>
    </row>
    <row r="13755" spans="1:1" x14ac:dyDescent="0.25">
      <c r="A13755">
        <v>90</v>
      </c>
    </row>
    <row r="13756" spans="1:1" x14ac:dyDescent="0.25">
      <c r="A13756">
        <v>164</v>
      </c>
    </row>
    <row r="13757" spans="1:1" x14ac:dyDescent="0.25">
      <c r="A13757">
        <v>87</v>
      </c>
    </row>
    <row r="13758" spans="1:1" x14ac:dyDescent="0.25">
      <c r="A13758">
        <v>100</v>
      </c>
    </row>
    <row r="13759" spans="1:1" x14ac:dyDescent="0.25">
      <c r="A13759">
        <v>90</v>
      </c>
    </row>
    <row r="13760" spans="1:1" x14ac:dyDescent="0.25">
      <c r="A13760">
        <v>88</v>
      </c>
    </row>
    <row r="13761" spans="1:1" x14ac:dyDescent="0.25">
      <c r="A13761">
        <v>74</v>
      </c>
    </row>
    <row r="13762" spans="1:1" x14ac:dyDescent="0.25">
      <c r="A13762">
        <v>89</v>
      </c>
    </row>
    <row r="13763" spans="1:1" x14ac:dyDescent="0.25">
      <c r="A13763">
        <v>92</v>
      </c>
    </row>
    <row r="13764" spans="1:1" x14ac:dyDescent="0.25">
      <c r="A13764">
        <v>100</v>
      </c>
    </row>
    <row r="13765" spans="1:1" x14ac:dyDescent="0.25">
      <c r="A13765">
        <v>86</v>
      </c>
    </row>
    <row r="13766" spans="1:1" x14ac:dyDescent="0.25">
      <c r="A13766">
        <v>90</v>
      </c>
    </row>
    <row r="13767" spans="1:1" x14ac:dyDescent="0.25">
      <c r="A13767">
        <v>87</v>
      </c>
    </row>
    <row r="13768" spans="1:1" x14ac:dyDescent="0.25">
      <c r="A13768">
        <v>100</v>
      </c>
    </row>
    <row r="13769" spans="1:1" x14ac:dyDescent="0.25">
      <c r="A13769">
        <v>90</v>
      </c>
    </row>
    <row r="13770" spans="1:1" x14ac:dyDescent="0.25">
      <c r="A13770">
        <v>100</v>
      </c>
    </row>
    <row r="13771" spans="1:1" x14ac:dyDescent="0.25">
      <c r="A13771">
        <v>90</v>
      </c>
    </row>
    <row r="13772" spans="1:1" x14ac:dyDescent="0.25">
      <c r="A13772">
        <v>88</v>
      </c>
    </row>
    <row r="13773" spans="1:1" x14ac:dyDescent="0.25">
      <c r="A13773">
        <v>74</v>
      </c>
    </row>
    <row r="13774" spans="1:1" x14ac:dyDescent="0.25">
      <c r="A13774">
        <v>89</v>
      </c>
    </row>
    <row r="13775" spans="1:1" x14ac:dyDescent="0.25">
      <c r="A13775">
        <v>87</v>
      </c>
    </row>
    <row r="13776" spans="1:1" x14ac:dyDescent="0.25">
      <c r="A13776">
        <v>100</v>
      </c>
    </row>
    <row r="13777" spans="1:1" x14ac:dyDescent="0.25">
      <c r="A13777">
        <v>90</v>
      </c>
    </row>
    <row r="13778" spans="1:1" x14ac:dyDescent="0.25">
      <c r="A13778">
        <v>88</v>
      </c>
    </row>
    <row r="13779" spans="1:1" x14ac:dyDescent="0.25">
      <c r="A13779">
        <v>74</v>
      </c>
    </row>
    <row r="13780" spans="1:1" x14ac:dyDescent="0.25">
      <c r="A13780">
        <v>89</v>
      </c>
    </row>
    <row r="13781" spans="1:1" x14ac:dyDescent="0.25">
      <c r="A13781">
        <v>100</v>
      </c>
    </row>
    <row r="13782" spans="1:1" x14ac:dyDescent="0.25">
      <c r="A13782">
        <v>82</v>
      </c>
    </row>
    <row r="13783" spans="1:1" x14ac:dyDescent="0.25">
      <c r="A13783">
        <v>90</v>
      </c>
    </row>
    <row r="13784" spans="1:1" x14ac:dyDescent="0.25">
      <c r="A13784">
        <v>116</v>
      </c>
    </row>
    <row r="13785" spans="1:1" x14ac:dyDescent="0.25">
      <c r="A13785">
        <v>87</v>
      </c>
    </row>
    <row r="13786" spans="1:1" x14ac:dyDescent="0.25">
      <c r="A13786">
        <v>100</v>
      </c>
    </row>
    <row r="13787" spans="1:1" x14ac:dyDescent="0.25">
      <c r="A13787">
        <v>90</v>
      </c>
    </row>
    <row r="13788" spans="1:1" x14ac:dyDescent="0.25">
      <c r="A13788">
        <v>100</v>
      </c>
    </row>
    <row r="13789" spans="1:1" x14ac:dyDescent="0.25">
      <c r="A13789">
        <v>90</v>
      </c>
    </row>
    <row r="13790" spans="1:1" x14ac:dyDescent="0.25">
      <c r="A13790">
        <v>88</v>
      </c>
    </row>
    <row r="13791" spans="1:1" x14ac:dyDescent="0.25">
      <c r="A13791">
        <v>74</v>
      </c>
    </row>
    <row r="13792" spans="1:1" x14ac:dyDescent="0.25">
      <c r="A13792">
        <v>89</v>
      </c>
    </row>
    <row r="13793" spans="1:1" x14ac:dyDescent="0.25">
      <c r="A13793">
        <v>87</v>
      </c>
    </row>
    <row r="13794" spans="1:1" x14ac:dyDescent="0.25">
      <c r="A13794">
        <v>100</v>
      </c>
    </row>
    <row r="13795" spans="1:1" x14ac:dyDescent="0.25">
      <c r="A13795">
        <v>90</v>
      </c>
    </row>
    <row r="13796" spans="1:1" x14ac:dyDescent="0.25">
      <c r="A13796">
        <v>88</v>
      </c>
    </row>
    <row r="13797" spans="1:1" x14ac:dyDescent="0.25">
      <c r="A13797">
        <v>74</v>
      </c>
    </row>
    <row r="13798" spans="1:1" x14ac:dyDescent="0.25">
      <c r="A13798">
        <v>89</v>
      </c>
    </row>
    <row r="13799" spans="1:1" x14ac:dyDescent="0.25">
      <c r="A13799">
        <v>87</v>
      </c>
    </row>
    <row r="13800" spans="1:1" x14ac:dyDescent="0.25">
      <c r="A13800">
        <v>100</v>
      </c>
    </row>
    <row r="13801" spans="1:1" x14ac:dyDescent="0.25">
      <c r="A13801">
        <v>90</v>
      </c>
    </row>
    <row r="13802" spans="1:1" x14ac:dyDescent="0.25">
      <c r="A13802">
        <v>88</v>
      </c>
    </row>
    <row r="13803" spans="1:1" x14ac:dyDescent="0.25">
      <c r="A13803">
        <v>74</v>
      </c>
    </row>
    <row r="13804" spans="1:1" x14ac:dyDescent="0.25">
      <c r="A13804">
        <v>89</v>
      </c>
    </row>
    <row r="13805" spans="1:1" x14ac:dyDescent="0.25">
      <c r="A13805">
        <v>87</v>
      </c>
    </row>
    <row r="13806" spans="1:1" x14ac:dyDescent="0.25">
      <c r="A13806">
        <v>100</v>
      </c>
    </row>
    <row r="13807" spans="1:1" x14ac:dyDescent="0.25">
      <c r="A13807">
        <v>90</v>
      </c>
    </row>
    <row r="13808" spans="1:1" x14ac:dyDescent="0.25">
      <c r="A13808">
        <v>76</v>
      </c>
    </row>
    <row r="13809" spans="1:1" x14ac:dyDescent="0.25">
      <c r="A13809">
        <v>90</v>
      </c>
    </row>
    <row r="13810" spans="1:1" x14ac:dyDescent="0.25">
      <c r="A13810">
        <v>90</v>
      </c>
    </row>
    <row r="13811" spans="1:1" x14ac:dyDescent="0.25">
      <c r="A13811">
        <v>88</v>
      </c>
    </row>
    <row r="13812" spans="1:1" x14ac:dyDescent="0.25">
      <c r="A13812">
        <v>74</v>
      </c>
    </row>
    <row r="13813" spans="1:1" x14ac:dyDescent="0.25">
      <c r="A13813">
        <v>89</v>
      </c>
    </row>
    <row r="13814" spans="1:1" x14ac:dyDescent="0.25">
      <c r="A13814">
        <v>87</v>
      </c>
    </row>
    <row r="13815" spans="1:1" x14ac:dyDescent="0.25">
      <c r="A13815">
        <v>100</v>
      </c>
    </row>
    <row r="13816" spans="1:1" x14ac:dyDescent="0.25">
      <c r="A13816">
        <v>90</v>
      </c>
    </row>
    <row r="13817" spans="1:1" x14ac:dyDescent="0.25">
      <c r="A13817">
        <v>88</v>
      </c>
    </row>
    <row r="13818" spans="1:1" x14ac:dyDescent="0.25">
      <c r="A13818">
        <v>74</v>
      </c>
    </row>
    <row r="13819" spans="1:1" x14ac:dyDescent="0.25">
      <c r="A13819">
        <v>89</v>
      </c>
    </row>
    <row r="13820" spans="1:1" x14ac:dyDescent="0.25">
      <c r="A13820">
        <v>87</v>
      </c>
    </row>
    <row r="13821" spans="1:1" x14ac:dyDescent="0.25">
      <c r="A13821">
        <v>88</v>
      </c>
    </row>
    <row r="13822" spans="1:1" x14ac:dyDescent="0.25">
      <c r="A13822">
        <v>74</v>
      </c>
    </row>
    <row r="13823" spans="1:1" x14ac:dyDescent="0.25">
      <c r="A13823">
        <v>89</v>
      </c>
    </row>
    <row r="13824" spans="1:1" x14ac:dyDescent="0.25">
      <c r="A13824">
        <v>87</v>
      </c>
    </row>
    <row r="13825" spans="1:1" x14ac:dyDescent="0.25">
      <c r="A13825">
        <v>100</v>
      </c>
    </row>
    <row r="13826" spans="1:1" x14ac:dyDescent="0.25">
      <c r="A13826">
        <v>90</v>
      </c>
    </row>
    <row r="13827" spans="1:1" x14ac:dyDescent="0.25">
      <c r="A13827">
        <v>88</v>
      </c>
    </row>
    <row r="13828" spans="1:1" x14ac:dyDescent="0.25">
      <c r="A13828">
        <v>74</v>
      </c>
    </row>
    <row r="13829" spans="1:1" x14ac:dyDescent="0.25">
      <c r="A13829">
        <v>89</v>
      </c>
    </row>
    <row r="13830" spans="1:1" x14ac:dyDescent="0.25">
      <c r="A13830">
        <v>87</v>
      </c>
    </row>
    <row r="13831" spans="1:1" x14ac:dyDescent="0.25">
      <c r="A13831">
        <v>88</v>
      </c>
    </row>
    <row r="13832" spans="1:1" x14ac:dyDescent="0.25">
      <c r="A13832">
        <v>74</v>
      </c>
    </row>
    <row r="13833" spans="1:1" x14ac:dyDescent="0.25">
      <c r="A13833">
        <v>89</v>
      </c>
    </row>
    <row r="13834" spans="1:1" x14ac:dyDescent="0.25">
      <c r="A13834">
        <v>100</v>
      </c>
    </row>
    <row r="13835" spans="1:1" x14ac:dyDescent="0.25">
      <c r="A13835">
        <v>82</v>
      </c>
    </row>
    <row r="13836" spans="1:1" x14ac:dyDescent="0.25">
      <c r="A13836">
        <v>90</v>
      </c>
    </row>
    <row r="13837" spans="1:1" x14ac:dyDescent="0.25">
      <c r="A13837">
        <v>117</v>
      </c>
    </row>
    <row r="13838" spans="1:1" x14ac:dyDescent="0.25">
      <c r="A13838">
        <v>87</v>
      </c>
    </row>
    <row r="13839" spans="1:1" x14ac:dyDescent="0.25">
      <c r="A13839">
        <v>100</v>
      </c>
    </row>
    <row r="13840" spans="1:1" x14ac:dyDescent="0.25">
      <c r="A13840">
        <v>90</v>
      </c>
    </row>
    <row r="13841" spans="1:1" x14ac:dyDescent="0.25">
      <c r="A13841">
        <v>100</v>
      </c>
    </row>
    <row r="13842" spans="1:1" x14ac:dyDescent="0.25">
      <c r="A13842">
        <v>90</v>
      </c>
    </row>
    <row r="13843" spans="1:1" x14ac:dyDescent="0.25">
      <c r="A13843">
        <v>88</v>
      </c>
    </row>
    <row r="13844" spans="1:1" x14ac:dyDescent="0.25">
      <c r="A13844">
        <v>74</v>
      </c>
    </row>
    <row r="13845" spans="1:1" x14ac:dyDescent="0.25">
      <c r="A13845">
        <v>89</v>
      </c>
    </row>
    <row r="13846" spans="1:1" x14ac:dyDescent="0.25">
      <c r="A13846">
        <v>87</v>
      </c>
    </row>
    <row r="13847" spans="1:1" x14ac:dyDescent="0.25">
      <c r="A13847">
        <v>100</v>
      </c>
    </row>
    <row r="13848" spans="1:1" x14ac:dyDescent="0.25">
      <c r="A13848">
        <v>90</v>
      </c>
    </row>
    <row r="13849" spans="1:1" x14ac:dyDescent="0.25">
      <c r="A13849">
        <v>88</v>
      </c>
    </row>
    <row r="13850" spans="1:1" x14ac:dyDescent="0.25">
      <c r="A13850">
        <v>74</v>
      </c>
    </row>
    <row r="13851" spans="1:1" x14ac:dyDescent="0.25">
      <c r="A13851">
        <v>89</v>
      </c>
    </row>
    <row r="13852" spans="1:1" x14ac:dyDescent="0.25">
      <c r="A13852">
        <v>87</v>
      </c>
    </row>
    <row r="13853" spans="1:1" x14ac:dyDescent="0.25">
      <c r="A13853">
        <v>100</v>
      </c>
    </row>
    <row r="13854" spans="1:1" x14ac:dyDescent="0.25">
      <c r="A13854">
        <v>90</v>
      </c>
    </row>
    <row r="13855" spans="1:1" x14ac:dyDescent="0.25">
      <c r="A13855">
        <v>88</v>
      </c>
    </row>
    <row r="13856" spans="1:1" x14ac:dyDescent="0.25">
      <c r="A13856">
        <v>74</v>
      </c>
    </row>
    <row r="13857" spans="1:1" x14ac:dyDescent="0.25">
      <c r="A13857">
        <v>89</v>
      </c>
    </row>
    <row r="13858" spans="1:1" x14ac:dyDescent="0.25">
      <c r="A13858">
        <v>87</v>
      </c>
    </row>
    <row r="13859" spans="1:1" x14ac:dyDescent="0.25">
      <c r="A13859">
        <v>100</v>
      </c>
    </row>
    <row r="13860" spans="1:1" x14ac:dyDescent="0.25">
      <c r="A13860">
        <v>90</v>
      </c>
    </row>
    <row r="13861" spans="1:1" x14ac:dyDescent="0.25">
      <c r="A13861">
        <v>88</v>
      </c>
    </row>
    <row r="13862" spans="1:1" x14ac:dyDescent="0.25">
      <c r="A13862">
        <v>74</v>
      </c>
    </row>
    <row r="13863" spans="1:1" x14ac:dyDescent="0.25">
      <c r="A13863">
        <v>89</v>
      </c>
    </row>
    <row r="13864" spans="1:1" x14ac:dyDescent="0.25">
      <c r="A13864">
        <v>100</v>
      </c>
    </row>
    <row r="13865" spans="1:1" x14ac:dyDescent="0.25">
      <c r="A13865">
        <v>82</v>
      </c>
    </row>
    <row r="13866" spans="1:1" x14ac:dyDescent="0.25">
      <c r="A13866">
        <v>90</v>
      </c>
    </row>
    <row r="13867" spans="1:1" x14ac:dyDescent="0.25">
      <c r="A13867">
        <v>117</v>
      </c>
    </row>
    <row r="13868" spans="1:1" x14ac:dyDescent="0.25">
      <c r="A13868">
        <v>87</v>
      </c>
    </row>
    <row r="13869" spans="1:1" x14ac:dyDescent="0.25">
      <c r="A13869">
        <v>100</v>
      </c>
    </row>
    <row r="13870" spans="1:1" x14ac:dyDescent="0.25">
      <c r="A13870">
        <v>90</v>
      </c>
    </row>
    <row r="13871" spans="1:1" x14ac:dyDescent="0.25">
      <c r="A13871">
        <v>100</v>
      </c>
    </row>
    <row r="13872" spans="1:1" x14ac:dyDescent="0.25">
      <c r="A13872">
        <v>90</v>
      </c>
    </row>
    <row r="13873" spans="1:1" x14ac:dyDescent="0.25">
      <c r="A13873">
        <v>88</v>
      </c>
    </row>
    <row r="13874" spans="1:1" x14ac:dyDescent="0.25">
      <c r="A13874">
        <v>74</v>
      </c>
    </row>
    <row r="13875" spans="1:1" x14ac:dyDescent="0.25">
      <c r="A13875">
        <v>89</v>
      </c>
    </row>
    <row r="13876" spans="1:1" x14ac:dyDescent="0.25">
      <c r="A13876">
        <v>87</v>
      </c>
    </row>
    <row r="13877" spans="1:1" x14ac:dyDescent="0.25">
      <c r="A13877">
        <v>100</v>
      </c>
    </row>
    <row r="13878" spans="1:1" x14ac:dyDescent="0.25">
      <c r="A13878">
        <v>90</v>
      </c>
    </row>
    <row r="13879" spans="1:1" x14ac:dyDescent="0.25">
      <c r="A13879">
        <v>88</v>
      </c>
    </row>
    <row r="13880" spans="1:1" x14ac:dyDescent="0.25">
      <c r="A13880">
        <v>74</v>
      </c>
    </row>
    <row r="13881" spans="1:1" x14ac:dyDescent="0.25">
      <c r="A13881">
        <v>89</v>
      </c>
    </row>
    <row r="13882" spans="1:1" x14ac:dyDescent="0.25">
      <c r="A13882">
        <v>87</v>
      </c>
    </row>
    <row r="13883" spans="1:1" x14ac:dyDescent="0.25">
      <c r="A13883">
        <v>100</v>
      </c>
    </row>
    <row r="13884" spans="1:1" x14ac:dyDescent="0.25">
      <c r="A13884">
        <v>90</v>
      </c>
    </row>
    <row r="13885" spans="1:1" x14ac:dyDescent="0.25">
      <c r="A13885">
        <v>88</v>
      </c>
    </row>
    <row r="13886" spans="1:1" x14ac:dyDescent="0.25">
      <c r="A13886">
        <v>74</v>
      </c>
    </row>
    <row r="13887" spans="1:1" x14ac:dyDescent="0.25">
      <c r="A13887">
        <v>89</v>
      </c>
    </row>
    <row r="13888" spans="1:1" x14ac:dyDescent="0.25">
      <c r="A13888">
        <v>87</v>
      </c>
    </row>
    <row r="13889" spans="1:1" x14ac:dyDescent="0.25">
      <c r="A13889">
        <v>100</v>
      </c>
    </row>
    <row r="13890" spans="1:1" x14ac:dyDescent="0.25">
      <c r="A13890">
        <v>90</v>
      </c>
    </row>
    <row r="13891" spans="1:1" x14ac:dyDescent="0.25">
      <c r="A13891">
        <v>100</v>
      </c>
    </row>
    <row r="13892" spans="1:1" x14ac:dyDescent="0.25">
      <c r="A13892">
        <v>90</v>
      </c>
    </row>
    <row r="13893" spans="1:1" x14ac:dyDescent="0.25">
      <c r="A13893">
        <v>88</v>
      </c>
    </row>
    <row r="13894" spans="1:1" x14ac:dyDescent="0.25">
      <c r="A13894">
        <v>74</v>
      </c>
    </row>
    <row r="13895" spans="1:1" x14ac:dyDescent="0.25">
      <c r="A13895">
        <v>89</v>
      </c>
    </row>
    <row r="13896" spans="1:1" x14ac:dyDescent="0.25">
      <c r="A13896">
        <v>100</v>
      </c>
    </row>
    <row r="13897" spans="1:1" x14ac:dyDescent="0.25">
      <c r="A13897">
        <v>82</v>
      </c>
    </row>
    <row r="13898" spans="1:1" x14ac:dyDescent="0.25">
      <c r="A13898">
        <v>90</v>
      </c>
    </row>
    <row r="13899" spans="1:1" x14ac:dyDescent="0.25">
      <c r="A13899">
        <v>185</v>
      </c>
    </row>
    <row r="13900" spans="1:1" x14ac:dyDescent="0.25">
      <c r="A13900">
        <v>87</v>
      </c>
    </row>
    <row r="13901" spans="1:1" x14ac:dyDescent="0.25">
      <c r="A13901">
        <v>100</v>
      </c>
    </row>
    <row r="13902" spans="1:1" x14ac:dyDescent="0.25">
      <c r="A13902">
        <v>90</v>
      </c>
    </row>
    <row r="13903" spans="1:1" x14ac:dyDescent="0.25">
      <c r="A13903">
        <v>88</v>
      </c>
    </row>
    <row r="13904" spans="1:1" x14ac:dyDescent="0.25">
      <c r="A13904">
        <v>74</v>
      </c>
    </row>
    <row r="13905" spans="1:1" x14ac:dyDescent="0.25">
      <c r="A13905">
        <v>89</v>
      </c>
    </row>
    <row r="13906" spans="1:1" x14ac:dyDescent="0.25">
      <c r="A13906">
        <v>87</v>
      </c>
    </row>
    <row r="13907" spans="1:1" x14ac:dyDescent="0.25">
      <c r="A13907">
        <v>100</v>
      </c>
    </row>
    <row r="13908" spans="1:1" x14ac:dyDescent="0.25">
      <c r="A13908">
        <v>90</v>
      </c>
    </row>
    <row r="13909" spans="1:1" x14ac:dyDescent="0.25">
      <c r="A13909">
        <v>88</v>
      </c>
    </row>
    <row r="13910" spans="1:1" x14ac:dyDescent="0.25">
      <c r="A13910">
        <v>74</v>
      </c>
    </row>
    <row r="13911" spans="1:1" x14ac:dyDescent="0.25">
      <c r="A13911">
        <v>89</v>
      </c>
    </row>
    <row r="13912" spans="1:1" x14ac:dyDescent="0.25">
      <c r="A13912">
        <v>87</v>
      </c>
    </row>
    <row r="13913" spans="1:1" x14ac:dyDescent="0.25">
      <c r="A13913">
        <v>100</v>
      </c>
    </row>
    <row r="13914" spans="1:1" x14ac:dyDescent="0.25">
      <c r="A13914">
        <v>90</v>
      </c>
    </row>
    <row r="13915" spans="1:1" x14ac:dyDescent="0.25">
      <c r="A13915">
        <v>100</v>
      </c>
    </row>
    <row r="13916" spans="1:1" x14ac:dyDescent="0.25">
      <c r="A13916">
        <v>90</v>
      </c>
    </row>
    <row r="13917" spans="1:1" x14ac:dyDescent="0.25">
      <c r="A13917">
        <v>100</v>
      </c>
    </row>
    <row r="13918" spans="1:1" x14ac:dyDescent="0.25">
      <c r="A13918">
        <v>90</v>
      </c>
    </row>
    <row r="13919" spans="1:1" x14ac:dyDescent="0.25">
      <c r="A13919">
        <v>88</v>
      </c>
    </row>
    <row r="13920" spans="1:1" x14ac:dyDescent="0.25">
      <c r="A13920">
        <v>74</v>
      </c>
    </row>
    <row r="13921" spans="1:1" x14ac:dyDescent="0.25">
      <c r="A13921">
        <v>89</v>
      </c>
    </row>
    <row r="13922" spans="1:1" x14ac:dyDescent="0.25">
      <c r="A13922">
        <v>87</v>
      </c>
    </row>
    <row r="13923" spans="1:1" x14ac:dyDescent="0.25">
      <c r="A13923">
        <v>100</v>
      </c>
    </row>
    <row r="13924" spans="1:1" x14ac:dyDescent="0.25">
      <c r="A13924">
        <v>90</v>
      </c>
    </row>
    <row r="13925" spans="1:1" x14ac:dyDescent="0.25">
      <c r="A13925">
        <v>88</v>
      </c>
    </row>
    <row r="13926" spans="1:1" x14ac:dyDescent="0.25">
      <c r="A13926">
        <v>74</v>
      </c>
    </row>
    <row r="13927" spans="1:1" x14ac:dyDescent="0.25">
      <c r="A13927">
        <v>89</v>
      </c>
    </row>
    <row r="13928" spans="1:1" x14ac:dyDescent="0.25">
      <c r="A13928">
        <v>87</v>
      </c>
    </row>
    <row r="13929" spans="1:1" x14ac:dyDescent="0.25">
      <c r="A13929">
        <v>100</v>
      </c>
    </row>
    <row r="13930" spans="1:1" x14ac:dyDescent="0.25">
      <c r="A13930">
        <v>90</v>
      </c>
    </row>
    <row r="13931" spans="1:1" x14ac:dyDescent="0.25">
      <c r="A13931">
        <v>88</v>
      </c>
    </row>
    <row r="13932" spans="1:1" x14ac:dyDescent="0.25">
      <c r="A13932">
        <v>74</v>
      </c>
    </row>
    <row r="13933" spans="1:1" x14ac:dyDescent="0.25">
      <c r="A13933">
        <v>89</v>
      </c>
    </row>
    <row r="13934" spans="1:1" x14ac:dyDescent="0.25">
      <c r="A13934">
        <v>87</v>
      </c>
    </row>
    <row r="13935" spans="1:1" x14ac:dyDescent="0.25">
      <c r="A13935">
        <v>100</v>
      </c>
    </row>
    <row r="13936" spans="1:1" x14ac:dyDescent="0.25">
      <c r="A13936">
        <v>90</v>
      </c>
    </row>
    <row r="13937" spans="1:1" x14ac:dyDescent="0.25">
      <c r="A13937">
        <v>88</v>
      </c>
    </row>
    <row r="13938" spans="1:1" x14ac:dyDescent="0.25">
      <c r="A13938">
        <v>74</v>
      </c>
    </row>
    <row r="13939" spans="1:1" x14ac:dyDescent="0.25">
      <c r="A13939">
        <v>89</v>
      </c>
    </row>
    <row r="13940" spans="1:1" x14ac:dyDescent="0.25">
      <c r="A13940">
        <v>87</v>
      </c>
    </row>
    <row r="13941" spans="1:1" x14ac:dyDescent="0.25">
      <c r="A13941">
        <v>76</v>
      </c>
    </row>
    <row r="13942" spans="1:1" x14ac:dyDescent="0.25">
      <c r="A13942">
        <v>88</v>
      </c>
    </row>
    <row r="13943" spans="1:1" x14ac:dyDescent="0.25">
      <c r="A13943">
        <v>74</v>
      </c>
    </row>
    <row r="13944" spans="1:1" x14ac:dyDescent="0.25">
      <c r="A13944">
        <v>89</v>
      </c>
    </row>
    <row r="13945" spans="1:1" x14ac:dyDescent="0.25">
      <c r="A13945">
        <v>87</v>
      </c>
    </row>
    <row r="13946" spans="1:1" x14ac:dyDescent="0.25">
      <c r="A13946">
        <v>76</v>
      </c>
    </row>
    <row r="13947" spans="1:1" x14ac:dyDescent="0.25">
      <c r="A13947">
        <v>88</v>
      </c>
    </row>
    <row r="13948" spans="1:1" x14ac:dyDescent="0.25">
      <c r="A13948">
        <v>74</v>
      </c>
    </row>
    <row r="13949" spans="1:1" x14ac:dyDescent="0.25">
      <c r="A13949">
        <v>89</v>
      </c>
    </row>
    <row r="13950" spans="1:1" x14ac:dyDescent="0.25">
      <c r="A13950">
        <v>87</v>
      </c>
    </row>
    <row r="13951" spans="1:1" x14ac:dyDescent="0.25">
      <c r="A13951">
        <v>100</v>
      </c>
    </row>
    <row r="13952" spans="1:1" x14ac:dyDescent="0.25">
      <c r="A13952">
        <v>90</v>
      </c>
    </row>
    <row r="13953" spans="1:1" x14ac:dyDescent="0.25">
      <c r="A13953">
        <v>88</v>
      </c>
    </row>
    <row r="13954" spans="1:1" x14ac:dyDescent="0.25">
      <c r="A13954">
        <v>74</v>
      </c>
    </row>
    <row r="13955" spans="1:1" x14ac:dyDescent="0.25">
      <c r="A13955">
        <v>89</v>
      </c>
    </row>
    <row r="13956" spans="1:1" x14ac:dyDescent="0.25">
      <c r="A13956">
        <v>87</v>
      </c>
    </row>
    <row r="13957" spans="1:1" x14ac:dyDescent="0.25">
      <c r="A13957">
        <v>100</v>
      </c>
    </row>
    <row r="13958" spans="1:1" x14ac:dyDescent="0.25">
      <c r="A13958">
        <v>90</v>
      </c>
    </row>
    <row r="13959" spans="1:1" x14ac:dyDescent="0.25">
      <c r="A13959">
        <v>88</v>
      </c>
    </row>
    <row r="13960" spans="1:1" x14ac:dyDescent="0.25">
      <c r="A13960">
        <v>74</v>
      </c>
    </row>
    <row r="13961" spans="1:1" x14ac:dyDescent="0.25">
      <c r="A13961">
        <v>89</v>
      </c>
    </row>
    <row r="13962" spans="1:1" x14ac:dyDescent="0.25">
      <c r="A13962">
        <v>87</v>
      </c>
    </row>
    <row r="13963" spans="1:1" x14ac:dyDescent="0.25">
      <c r="A13963">
        <v>100</v>
      </c>
    </row>
    <row r="13964" spans="1:1" x14ac:dyDescent="0.25">
      <c r="A13964">
        <v>90</v>
      </c>
    </row>
    <row r="13965" spans="1:1" x14ac:dyDescent="0.25">
      <c r="A13965">
        <v>88</v>
      </c>
    </row>
    <row r="13966" spans="1:1" x14ac:dyDescent="0.25">
      <c r="A13966">
        <v>74</v>
      </c>
    </row>
    <row r="13967" spans="1:1" x14ac:dyDescent="0.25">
      <c r="A13967">
        <v>89</v>
      </c>
    </row>
    <row r="13968" spans="1:1" x14ac:dyDescent="0.25">
      <c r="A13968">
        <v>87</v>
      </c>
    </row>
    <row r="13969" spans="1:1" x14ac:dyDescent="0.25">
      <c r="A13969">
        <v>88</v>
      </c>
    </row>
    <row r="13970" spans="1:1" x14ac:dyDescent="0.25">
      <c r="A13970">
        <v>74</v>
      </c>
    </row>
    <row r="13971" spans="1:1" x14ac:dyDescent="0.25">
      <c r="A13971">
        <v>89</v>
      </c>
    </row>
    <row r="13972" spans="1:1" x14ac:dyDescent="0.25">
      <c r="A13972">
        <v>87</v>
      </c>
    </row>
    <row r="13973" spans="1:1" x14ac:dyDescent="0.25">
      <c r="A13973">
        <v>100</v>
      </c>
    </row>
    <row r="13974" spans="1:1" x14ac:dyDescent="0.25">
      <c r="A13974">
        <v>90</v>
      </c>
    </row>
    <row r="13975" spans="1:1" x14ac:dyDescent="0.25">
      <c r="A13975">
        <v>88</v>
      </c>
    </row>
    <row r="13976" spans="1:1" x14ac:dyDescent="0.25">
      <c r="A13976">
        <v>74</v>
      </c>
    </row>
    <row r="13977" spans="1:1" x14ac:dyDescent="0.25">
      <c r="A13977">
        <v>89</v>
      </c>
    </row>
    <row r="13978" spans="1:1" x14ac:dyDescent="0.25">
      <c r="A13978">
        <v>100</v>
      </c>
    </row>
    <row r="13979" spans="1:1" x14ac:dyDescent="0.25">
      <c r="A13979">
        <v>84</v>
      </c>
    </row>
    <row r="13980" spans="1:1" x14ac:dyDescent="0.25">
      <c r="A13980">
        <v>90</v>
      </c>
    </row>
    <row r="13981" spans="1:1" x14ac:dyDescent="0.25">
      <c r="A13981">
        <v>120</v>
      </c>
    </row>
    <row r="13982" spans="1:1" x14ac:dyDescent="0.25">
      <c r="A13982">
        <v>87</v>
      </c>
    </row>
    <row r="13983" spans="1:1" x14ac:dyDescent="0.25">
      <c r="A13983">
        <v>100</v>
      </c>
    </row>
    <row r="13984" spans="1:1" x14ac:dyDescent="0.25">
      <c r="A13984">
        <v>90</v>
      </c>
    </row>
    <row r="13985" spans="1:1" x14ac:dyDescent="0.25">
      <c r="A13985">
        <v>88</v>
      </c>
    </row>
    <row r="13986" spans="1:1" x14ac:dyDescent="0.25">
      <c r="A13986">
        <v>74</v>
      </c>
    </row>
    <row r="13987" spans="1:1" x14ac:dyDescent="0.25">
      <c r="A13987">
        <v>89</v>
      </c>
    </row>
    <row r="13988" spans="1:1" x14ac:dyDescent="0.25">
      <c r="A13988">
        <v>100</v>
      </c>
    </row>
    <row r="13989" spans="1:1" x14ac:dyDescent="0.25">
      <c r="A13989">
        <v>82</v>
      </c>
    </row>
    <row r="13990" spans="1:1" x14ac:dyDescent="0.25">
      <c r="A13990">
        <v>90</v>
      </c>
    </row>
    <row r="13991" spans="1:1" x14ac:dyDescent="0.25">
      <c r="A13991">
        <v>175</v>
      </c>
    </row>
    <row r="13992" spans="1:1" x14ac:dyDescent="0.25">
      <c r="A13992">
        <v>87</v>
      </c>
    </row>
    <row r="13993" spans="1:1" x14ac:dyDescent="0.25">
      <c r="A13993">
        <v>100</v>
      </c>
    </row>
    <row r="13994" spans="1:1" x14ac:dyDescent="0.25">
      <c r="A13994">
        <v>90</v>
      </c>
    </row>
    <row r="13995" spans="1:1" x14ac:dyDescent="0.25">
      <c r="A13995">
        <v>100</v>
      </c>
    </row>
    <row r="13996" spans="1:1" x14ac:dyDescent="0.25">
      <c r="A13996">
        <v>90</v>
      </c>
    </row>
    <row r="13997" spans="1:1" x14ac:dyDescent="0.25">
      <c r="A13997">
        <v>88</v>
      </c>
    </row>
    <row r="13998" spans="1:1" x14ac:dyDescent="0.25">
      <c r="A13998">
        <v>74</v>
      </c>
    </row>
    <row r="13999" spans="1:1" x14ac:dyDescent="0.25">
      <c r="A13999">
        <v>89</v>
      </c>
    </row>
    <row r="14000" spans="1:1" x14ac:dyDescent="0.25">
      <c r="A14000">
        <v>87</v>
      </c>
    </row>
    <row r="14001" spans="1:1" x14ac:dyDescent="0.25">
      <c r="A14001">
        <v>100</v>
      </c>
    </row>
    <row r="14002" spans="1:1" x14ac:dyDescent="0.25">
      <c r="A14002">
        <v>90</v>
      </c>
    </row>
    <row r="14003" spans="1:1" x14ac:dyDescent="0.25">
      <c r="A14003">
        <v>88</v>
      </c>
    </row>
    <row r="14004" spans="1:1" x14ac:dyDescent="0.25">
      <c r="A14004">
        <v>74</v>
      </c>
    </row>
    <row r="14005" spans="1:1" x14ac:dyDescent="0.25">
      <c r="A14005">
        <v>89</v>
      </c>
    </row>
    <row r="14006" spans="1:1" x14ac:dyDescent="0.25">
      <c r="A14006">
        <v>87</v>
      </c>
    </row>
    <row r="14007" spans="1:1" x14ac:dyDescent="0.25">
      <c r="A14007">
        <v>100</v>
      </c>
    </row>
    <row r="14008" spans="1:1" x14ac:dyDescent="0.25">
      <c r="A14008">
        <v>90</v>
      </c>
    </row>
    <row r="14009" spans="1:1" x14ac:dyDescent="0.25">
      <c r="A14009">
        <v>88</v>
      </c>
    </row>
    <row r="14010" spans="1:1" x14ac:dyDescent="0.25">
      <c r="A14010">
        <v>74</v>
      </c>
    </row>
    <row r="14011" spans="1:1" x14ac:dyDescent="0.25">
      <c r="A14011">
        <v>89</v>
      </c>
    </row>
    <row r="14012" spans="1:1" x14ac:dyDescent="0.25">
      <c r="A14012">
        <v>87</v>
      </c>
    </row>
    <row r="14013" spans="1:1" x14ac:dyDescent="0.25">
      <c r="A14013">
        <v>100</v>
      </c>
    </row>
    <row r="14014" spans="1:1" x14ac:dyDescent="0.25">
      <c r="A14014">
        <v>90</v>
      </c>
    </row>
    <row r="14015" spans="1:1" x14ac:dyDescent="0.25">
      <c r="A14015">
        <v>88</v>
      </c>
    </row>
    <row r="14016" spans="1:1" x14ac:dyDescent="0.25">
      <c r="A14016">
        <v>74</v>
      </c>
    </row>
    <row r="14017" spans="1:1" x14ac:dyDescent="0.25">
      <c r="A14017">
        <v>89</v>
      </c>
    </row>
    <row r="14018" spans="1:1" x14ac:dyDescent="0.25">
      <c r="A14018">
        <v>100</v>
      </c>
    </row>
    <row r="14019" spans="1:1" x14ac:dyDescent="0.25">
      <c r="A14019">
        <v>83</v>
      </c>
    </row>
    <row r="14020" spans="1:1" x14ac:dyDescent="0.25">
      <c r="A14020">
        <v>90</v>
      </c>
    </row>
    <row r="14021" spans="1:1" x14ac:dyDescent="0.25">
      <c r="A14021">
        <v>116</v>
      </c>
    </row>
    <row r="14022" spans="1:1" x14ac:dyDescent="0.25">
      <c r="A14022">
        <v>87</v>
      </c>
    </row>
    <row r="14023" spans="1:1" x14ac:dyDescent="0.25">
      <c r="A14023">
        <v>100</v>
      </c>
    </row>
    <row r="14024" spans="1:1" x14ac:dyDescent="0.25">
      <c r="A14024">
        <v>90</v>
      </c>
    </row>
    <row r="14025" spans="1:1" x14ac:dyDescent="0.25">
      <c r="A14025">
        <v>100</v>
      </c>
    </row>
    <row r="14026" spans="1:1" x14ac:dyDescent="0.25">
      <c r="A14026">
        <v>90</v>
      </c>
    </row>
    <row r="14027" spans="1:1" x14ac:dyDescent="0.25">
      <c r="A14027">
        <v>88</v>
      </c>
    </row>
    <row r="14028" spans="1:1" x14ac:dyDescent="0.25">
      <c r="A14028">
        <v>74</v>
      </c>
    </row>
    <row r="14029" spans="1:1" x14ac:dyDescent="0.25">
      <c r="A14029">
        <v>89</v>
      </c>
    </row>
    <row r="14030" spans="1:1" x14ac:dyDescent="0.25">
      <c r="A14030">
        <v>87</v>
      </c>
    </row>
    <row r="14031" spans="1:1" x14ac:dyDescent="0.25">
      <c r="A14031">
        <v>88</v>
      </c>
    </row>
    <row r="14032" spans="1:1" x14ac:dyDescent="0.25">
      <c r="A14032">
        <v>74</v>
      </c>
    </row>
    <row r="14033" spans="1:1" x14ac:dyDescent="0.25">
      <c r="A14033">
        <v>89</v>
      </c>
    </row>
    <row r="14034" spans="1:1" x14ac:dyDescent="0.25">
      <c r="A14034">
        <v>87</v>
      </c>
    </row>
    <row r="14035" spans="1:1" x14ac:dyDescent="0.25">
      <c r="A14035">
        <v>76</v>
      </c>
    </row>
    <row r="14036" spans="1:1" x14ac:dyDescent="0.25">
      <c r="A14036">
        <v>88</v>
      </c>
    </row>
    <row r="14037" spans="1:1" x14ac:dyDescent="0.25">
      <c r="A14037">
        <v>74</v>
      </c>
    </row>
    <row r="14038" spans="1:1" x14ac:dyDescent="0.25">
      <c r="A14038">
        <v>89</v>
      </c>
    </row>
    <row r="14039" spans="1:1" x14ac:dyDescent="0.25">
      <c r="A14039">
        <v>87</v>
      </c>
    </row>
    <row r="14040" spans="1:1" x14ac:dyDescent="0.25">
      <c r="A14040">
        <v>88</v>
      </c>
    </row>
    <row r="14041" spans="1:1" x14ac:dyDescent="0.25">
      <c r="A14041">
        <v>74</v>
      </c>
    </row>
    <row r="14042" spans="1:1" x14ac:dyDescent="0.25">
      <c r="A14042">
        <v>89</v>
      </c>
    </row>
    <row r="14043" spans="1:1" x14ac:dyDescent="0.25">
      <c r="A14043">
        <v>87</v>
      </c>
    </row>
    <row r="14044" spans="1:1" x14ac:dyDescent="0.25">
      <c r="A14044">
        <v>88</v>
      </c>
    </row>
    <row r="14045" spans="1:1" x14ac:dyDescent="0.25">
      <c r="A14045">
        <v>74</v>
      </c>
    </row>
    <row r="14046" spans="1:1" x14ac:dyDescent="0.25">
      <c r="A14046">
        <v>89</v>
      </c>
    </row>
    <row r="14047" spans="1:1" x14ac:dyDescent="0.25">
      <c r="A14047">
        <v>87</v>
      </c>
    </row>
    <row r="14048" spans="1:1" x14ac:dyDescent="0.25">
      <c r="A14048">
        <v>100</v>
      </c>
    </row>
    <row r="14049" spans="1:1" x14ac:dyDescent="0.25">
      <c r="A14049">
        <v>90</v>
      </c>
    </row>
    <row r="14050" spans="1:1" x14ac:dyDescent="0.25">
      <c r="A14050">
        <v>88</v>
      </c>
    </row>
    <row r="14051" spans="1:1" x14ac:dyDescent="0.25">
      <c r="A14051">
        <v>74</v>
      </c>
    </row>
    <row r="14052" spans="1:1" x14ac:dyDescent="0.25">
      <c r="A14052">
        <v>89</v>
      </c>
    </row>
    <row r="14053" spans="1:1" x14ac:dyDescent="0.25">
      <c r="A14053">
        <v>87</v>
      </c>
    </row>
    <row r="14054" spans="1:1" x14ac:dyDescent="0.25">
      <c r="A14054">
        <v>88</v>
      </c>
    </row>
    <row r="14055" spans="1:1" x14ac:dyDescent="0.25">
      <c r="A14055">
        <v>74</v>
      </c>
    </row>
    <row r="14056" spans="1:1" x14ac:dyDescent="0.25">
      <c r="A14056">
        <v>89</v>
      </c>
    </row>
    <row r="14057" spans="1:1" x14ac:dyDescent="0.25">
      <c r="A14057">
        <v>87</v>
      </c>
    </row>
    <row r="14058" spans="1:1" x14ac:dyDescent="0.25">
      <c r="A14058">
        <v>100</v>
      </c>
    </row>
    <row r="14059" spans="1:1" x14ac:dyDescent="0.25">
      <c r="A14059">
        <v>90</v>
      </c>
    </row>
    <row r="14060" spans="1:1" x14ac:dyDescent="0.25">
      <c r="A14060">
        <v>88</v>
      </c>
    </row>
    <row r="14061" spans="1:1" x14ac:dyDescent="0.25">
      <c r="A14061">
        <v>74</v>
      </c>
    </row>
    <row r="14062" spans="1:1" x14ac:dyDescent="0.25">
      <c r="A14062">
        <v>89</v>
      </c>
    </row>
    <row r="14063" spans="1:1" x14ac:dyDescent="0.25">
      <c r="A14063">
        <v>87</v>
      </c>
    </row>
    <row r="14064" spans="1:1" x14ac:dyDescent="0.25">
      <c r="A14064">
        <v>88</v>
      </c>
    </row>
    <row r="14065" spans="1:1" x14ac:dyDescent="0.25">
      <c r="A14065">
        <v>74</v>
      </c>
    </row>
    <row r="14066" spans="1:1" x14ac:dyDescent="0.25">
      <c r="A14066">
        <v>89</v>
      </c>
    </row>
    <row r="14067" spans="1:1" x14ac:dyDescent="0.25">
      <c r="A14067">
        <v>87</v>
      </c>
    </row>
    <row r="14068" spans="1:1" x14ac:dyDescent="0.25">
      <c r="A14068">
        <v>88</v>
      </c>
    </row>
    <row r="14069" spans="1:1" x14ac:dyDescent="0.25">
      <c r="A14069">
        <v>74</v>
      </c>
    </row>
    <row r="14070" spans="1:1" x14ac:dyDescent="0.25">
      <c r="A14070">
        <v>89</v>
      </c>
    </row>
    <row r="14071" spans="1:1" x14ac:dyDescent="0.25">
      <c r="A14071">
        <v>87</v>
      </c>
    </row>
    <row r="14072" spans="1:1" x14ac:dyDescent="0.25">
      <c r="A14072">
        <v>100</v>
      </c>
    </row>
    <row r="14073" spans="1:1" x14ac:dyDescent="0.25">
      <c r="A14073">
        <v>90</v>
      </c>
    </row>
    <row r="14074" spans="1:1" x14ac:dyDescent="0.25">
      <c r="A14074">
        <v>88</v>
      </c>
    </row>
    <row r="14075" spans="1:1" x14ac:dyDescent="0.25">
      <c r="A14075">
        <v>74</v>
      </c>
    </row>
    <row r="14076" spans="1:1" x14ac:dyDescent="0.25">
      <c r="A14076">
        <v>89</v>
      </c>
    </row>
    <row r="14077" spans="1:1" x14ac:dyDescent="0.25">
      <c r="A14077">
        <v>87</v>
      </c>
    </row>
    <row r="14078" spans="1:1" x14ac:dyDescent="0.25">
      <c r="A14078">
        <v>88</v>
      </c>
    </row>
    <row r="14079" spans="1:1" x14ac:dyDescent="0.25">
      <c r="A14079">
        <v>74</v>
      </c>
    </row>
    <row r="14080" spans="1:1" x14ac:dyDescent="0.25">
      <c r="A14080">
        <v>89</v>
      </c>
    </row>
    <row r="14081" spans="1:1" x14ac:dyDescent="0.25">
      <c r="A14081">
        <v>87</v>
      </c>
    </row>
    <row r="14082" spans="1:1" x14ac:dyDescent="0.25">
      <c r="A14082">
        <v>100</v>
      </c>
    </row>
    <row r="14083" spans="1:1" x14ac:dyDescent="0.25">
      <c r="A14083">
        <v>90</v>
      </c>
    </row>
    <row r="14084" spans="1:1" x14ac:dyDescent="0.25">
      <c r="A14084">
        <v>88</v>
      </c>
    </row>
    <row r="14085" spans="1:1" x14ac:dyDescent="0.25">
      <c r="A14085">
        <v>74</v>
      </c>
    </row>
    <row r="14086" spans="1:1" x14ac:dyDescent="0.25">
      <c r="A14086">
        <v>89</v>
      </c>
    </row>
    <row r="14087" spans="1:1" x14ac:dyDescent="0.25">
      <c r="A14087">
        <v>87</v>
      </c>
    </row>
    <row r="14088" spans="1:1" x14ac:dyDescent="0.25">
      <c r="A14088">
        <v>100</v>
      </c>
    </row>
    <row r="14089" spans="1:1" x14ac:dyDescent="0.25">
      <c r="A14089">
        <v>90</v>
      </c>
    </row>
    <row r="14090" spans="1:1" x14ac:dyDescent="0.25">
      <c r="A14090">
        <v>88</v>
      </c>
    </row>
    <row r="14091" spans="1:1" x14ac:dyDescent="0.25">
      <c r="A14091">
        <v>74</v>
      </c>
    </row>
    <row r="14092" spans="1:1" x14ac:dyDescent="0.25">
      <c r="A14092">
        <v>89</v>
      </c>
    </row>
    <row r="14093" spans="1:1" x14ac:dyDescent="0.25">
      <c r="A14093">
        <v>87</v>
      </c>
    </row>
    <row r="14094" spans="1:1" x14ac:dyDescent="0.25">
      <c r="A14094">
        <v>76</v>
      </c>
    </row>
    <row r="14095" spans="1:1" x14ac:dyDescent="0.25">
      <c r="A14095">
        <v>88</v>
      </c>
    </row>
    <row r="14096" spans="1:1" x14ac:dyDescent="0.25">
      <c r="A14096">
        <v>74</v>
      </c>
    </row>
    <row r="14097" spans="1:1" x14ac:dyDescent="0.25">
      <c r="A14097">
        <v>89</v>
      </c>
    </row>
    <row r="14098" spans="1:1" x14ac:dyDescent="0.25">
      <c r="A14098">
        <v>86</v>
      </c>
    </row>
    <row r="14099" spans="1:1" x14ac:dyDescent="0.25">
      <c r="A14099">
        <v>78</v>
      </c>
    </row>
    <row r="14100" spans="1:1" x14ac:dyDescent="0.25">
      <c r="A14100">
        <v>87</v>
      </c>
    </row>
    <row r="14101" spans="1:1" x14ac:dyDescent="0.25">
      <c r="A14101">
        <v>100</v>
      </c>
    </row>
    <row r="14102" spans="1:1" x14ac:dyDescent="0.25">
      <c r="A14102">
        <v>90</v>
      </c>
    </row>
    <row r="14103" spans="1:1" x14ac:dyDescent="0.25">
      <c r="A14103">
        <v>88</v>
      </c>
    </row>
    <row r="14104" spans="1:1" x14ac:dyDescent="0.25">
      <c r="A14104">
        <v>86</v>
      </c>
    </row>
    <row r="14105" spans="1:1" x14ac:dyDescent="0.25">
      <c r="A14105">
        <v>86</v>
      </c>
    </row>
    <row r="14106" spans="1:1" x14ac:dyDescent="0.25">
      <c r="A14106">
        <v>74</v>
      </c>
    </row>
    <row r="14107" spans="1:1" x14ac:dyDescent="0.25">
      <c r="A14107">
        <v>89</v>
      </c>
    </row>
    <row r="14108" spans="1:1" x14ac:dyDescent="0.25">
      <c r="A14108">
        <v>87</v>
      </c>
    </row>
    <row r="14109" spans="1:1" x14ac:dyDescent="0.25">
      <c r="A14109">
        <v>76</v>
      </c>
    </row>
    <row r="14110" spans="1:1" x14ac:dyDescent="0.25">
      <c r="A14110">
        <v>88</v>
      </c>
    </row>
    <row r="14111" spans="1:1" x14ac:dyDescent="0.25">
      <c r="A14111">
        <v>74</v>
      </c>
    </row>
    <row r="14112" spans="1:1" x14ac:dyDescent="0.25">
      <c r="A14112">
        <v>89</v>
      </c>
    </row>
    <row r="14113" spans="1:1" x14ac:dyDescent="0.25">
      <c r="A14113">
        <v>92</v>
      </c>
    </row>
    <row r="14114" spans="1:1" x14ac:dyDescent="0.25">
      <c r="A14114">
        <v>100</v>
      </c>
    </row>
    <row r="14115" spans="1:1" x14ac:dyDescent="0.25">
      <c r="A14115">
        <v>86</v>
      </c>
    </row>
    <row r="14116" spans="1:1" x14ac:dyDescent="0.25">
      <c r="A14116">
        <v>90</v>
      </c>
    </row>
    <row r="14117" spans="1:1" x14ac:dyDescent="0.25">
      <c r="A14117">
        <v>87</v>
      </c>
    </row>
    <row r="14118" spans="1:1" x14ac:dyDescent="0.25">
      <c r="A14118">
        <v>100</v>
      </c>
    </row>
    <row r="14119" spans="1:1" x14ac:dyDescent="0.25">
      <c r="A14119">
        <v>90</v>
      </c>
    </row>
    <row r="14120" spans="1:1" x14ac:dyDescent="0.25">
      <c r="A14120">
        <v>88</v>
      </c>
    </row>
    <row r="14121" spans="1:1" x14ac:dyDescent="0.25">
      <c r="A14121">
        <v>74</v>
      </c>
    </row>
    <row r="14122" spans="1:1" x14ac:dyDescent="0.25">
      <c r="A14122">
        <v>89</v>
      </c>
    </row>
    <row r="14123" spans="1:1" x14ac:dyDescent="0.25">
      <c r="A14123">
        <v>87</v>
      </c>
    </row>
    <row r="14124" spans="1:1" x14ac:dyDescent="0.25">
      <c r="A14124">
        <v>88</v>
      </c>
    </row>
    <row r="14125" spans="1:1" x14ac:dyDescent="0.25">
      <c r="A14125">
        <v>74</v>
      </c>
    </row>
    <row r="14126" spans="1:1" x14ac:dyDescent="0.25">
      <c r="A14126">
        <v>89</v>
      </c>
    </row>
    <row r="14127" spans="1:1" x14ac:dyDescent="0.25">
      <c r="A14127">
        <v>87</v>
      </c>
    </row>
    <row r="14128" spans="1:1" x14ac:dyDescent="0.25">
      <c r="A14128">
        <v>100</v>
      </c>
    </row>
    <row r="14129" spans="1:1" x14ac:dyDescent="0.25">
      <c r="A14129">
        <v>90</v>
      </c>
    </row>
    <row r="14130" spans="1:1" x14ac:dyDescent="0.25">
      <c r="A14130">
        <v>88</v>
      </c>
    </row>
    <row r="14131" spans="1:1" x14ac:dyDescent="0.25">
      <c r="A14131">
        <v>74</v>
      </c>
    </row>
    <row r="14132" spans="1:1" x14ac:dyDescent="0.25">
      <c r="A14132">
        <v>89</v>
      </c>
    </row>
    <row r="14133" spans="1:1" x14ac:dyDescent="0.25">
      <c r="A14133">
        <v>87</v>
      </c>
    </row>
    <row r="14134" spans="1:1" x14ac:dyDescent="0.25">
      <c r="A14134">
        <v>100</v>
      </c>
    </row>
    <row r="14135" spans="1:1" x14ac:dyDescent="0.25">
      <c r="A14135">
        <v>90</v>
      </c>
    </row>
    <row r="14136" spans="1:1" x14ac:dyDescent="0.25">
      <c r="A14136">
        <v>76</v>
      </c>
    </row>
    <row r="14137" spans="1:1" x14ac:dyDescent="0.25">
      <c r="A14137">
        <v>100</v>
      </c>
    </row>
    <row r="14138" spans="1:1" x14ac:dyDescent="0.25">
      <c r="A14138">
        <v>90</v>
      </c>
    </row>
    <row r="14139" spans="1:1" x14ac:dyDescent="0.25">
      <c r="A14139">
        <v>88</v>
      </c>
    </row>
    <row r="14140" spans="1:1" x14ac:dyDescent="0.25">
      <c r="A14140">
        <v>100</v>
      </c>
    </row>
    <row r="14141" spans="1:1" x14ac:dyDescent="0.25">
      <c r="A14141">
        <v>90</v>
      </c>
    </row>
    <row r="14142" spans="1:1" x14ac:dyDescent="0.25">
      <c r="A14142">
        <v>74</v>
      </c>
    </row>
    <row r="14143" spans="1:1" x14ac:dyDescent="0.25">
      <c r="A14143">
        <v>89</v>
      </c>
    </row>
    <row r="14144" spans="1:1" x14ac:dyDescent="0.25">
      <c r="A14144">
        <v>87</v>
      </c>
    </row>
    <row r="14145" spans="1:1" x14ac:dyDescent="0.25">
      <c r="A14145">
        <v>100</v>
      </c>
    </row>
    <row r="14146" spans="1:1" x14ac:dyDescent="0.25">
      <c r="A14146">
        <v>90</v>
      </c>
    </row>
    <row r="14147" spans="1:1" x14ac:dyDescent="0.25">
      <c r="A14147">
        <v>88</v>
      </c>
    </row>
    <row r="14148" spans="1:1" x14ac:dyDescent="0.25">
      <c r="A14148">
        <v>74</v>
      </c>
    </row>
    <row r="14149" spans="1:1" x14ac:dyDescent="0.25">
      <c r="A14149">
        <v>89</v>
      </c>
    </row>
    <row r="14150" spans="1:1" x14ac:dyDescent="0.25">
      <c r="A14150">
        <v>87</v>
      </c>
    </row>
    <row r="14151" spans="1:1" x14ac:dyDescent="0.25">
      <c r="A14151">
        <v>88</v>
      </c>
    </row>
    <row r="14152" spans="1:1" x14ac:dyDescent="0.25">
      <c r="A14152">
        <v>74</v>
      </c>
    </row>
    <row r="14153" spans="1:1" x14ac:dyDescent="0.25">
      <c r="A14153">
        <v>89</v>
      </c>
    </row>
    <row r="14154" spans="1:1" x14ac:dyDescent="0.25">
      <c r="A14154">
        <v>87</v>
      </c>
    </row>
    <row r="14155" spans="1:1" x14ac:dyDescent="0.25">
      <c r="A14155">
        <v>100</v>
      </c>
    </row>
    <row r="14156" spans="1:1" x14ac:dyDescent="0.25">
      <c r="A14156">
        <v>90</v>
      </c>
    </row>
    <row r="14157" spans="1:1" x14ac:dyDescent="0.25">
      <c r="A14157">
        <v>88</v>
      </c>
    </row>
    <row r="14158" spans="1:1" x14ac:dyDescent="0.25">
      <c r="A14158">
        <v>74</v>
      </c>
    </row>
    <row r="14159" spans="1:1" x14ac:dyDescent="0.25">
      <c r="A14159">
        <v>89</v>
      </c>
    </row>
    <row r="14160" spans="1:1" x14ac:dyDescent="0.25">
      <c r="A14160">
        <v>87</v>
      </c>
    </row>
    <row r="14161" spans="1:1" x14ac:dyDescent="0.25">
      <c r="A14161">
        <v>88</v>
      </c>
    </row>
    <row r="14162" spans="1:1" x14ac:dyDescent="0.25">
      <c r="A14162">
        <v>74</v>
      </c>
    </row>
    <row r="14163" spans="1:1" x14ac:dyDescent="0.25">
      <c r="A14163">
        <v>89</v>
      </c>
    </row>
    <row r="14164" spans="1:1" x14ac:dyDescent="0.25">
      <c r="A14164">
        <v>87</v>
      </c>
    </row>
    <row r="14165" spans="1:1" x14ac:dyDescent="0.25">
      <c r="A14165">
        <v>100</v>
      </c>
    </row>
    <row r="14166" spans="1:1" x14ac:dyDescent="0.25">
      <c r="A14166">
        <v>90</v>
      </c>
    </row>
    <row r="14167" spans="1:1" x14ac:dyDescent="0.25">
      <c r="A14167">
        <v>88</v>
      </c>
    </row>
    <row r="14168" spans="1:1" x14ac:dyDescent="0.25">
      <c r="A14168">
        <v>74</v>
      </c>
    </row>
    <row r="14169" spans="1:1" x14ac:dyDescent="0.25">
      <c r="A14169">
        <v>89</v>
      </c>
    </row>
    <row r="14170" spans="1:1" x14ac:dyDescent="0.25">
      <c r="A14170">
        <v>87</v>
      </c>
    </row>
    <row r="14171" spans="1:1" x14ac:dyDescent="0.25">
      <c r="A14171">
        <v>100</v>
      </c>
    </row>
    <row r="14172" spans="1:1" x14ac:dyDescent="0.25">
      <c r="A14172">
        <v>90</v>
      </c>
    </row>
    <row r="14173" spans="1:1" x14ac:dyDescent="0.25">
      <c r="A14173">
        <v>88</v>
      </c>
    </row>
    <row r="14174" spans="1:1" x14ac:dyDescent="0.25">
      <c r="A14174">
        <v>74</v>
      </c>
    </row>
    <row r="14175" spans="1:1" x14ac:dyDescent="0.25">
      <c r="A14175">
        <v>89</v>
      </c>
    </row>
    <row r="14176" spans="1:1" x14ac:dyDescent="0.25">
      <c r="A14176">
        <v>87</v>
      </c>
    </row>
    <row r="14177" spans="1:1" x14ac:dyDescent="0.25">
      <c r="A14177">
        <v>88</v>
      </c>
    </row>
    <row r="14178" spans="1:1" x14ac:dyDescent="0.25">
      <c r="A14178">
        <v>74</v>
      </c>
    </row>
    <row r="14179" spans="1:1" x14ac:dyDescent="0.25">
      <c r="A14179">
        <v>89</v>
      </c>
    </row>
    <row r="14180" spans="1:1" x14ac:dyDescent="0.25">
      <c r="A14180">
        <v>87</v>
      </c>
    </row>
    <row r="14181" spans="1:1" x14ac:dyDescent="0.25">
      <c r="A14181">
        <v>88</v>
      </c>
    </row>
    <row r="14182" spans="1:1" x14ac:dyDescent="0.25">
      <c r="A14182">
        <v>74</v>
      </c>
    </row>
    <row r="14183" spans="1:1" x14ac:dyDescent="0.25">
      <c r="A14183">
        <v>89</v>
      </c>
    </row>
    <row r="14184" spans="1:1" x14ac:dyDescent="0.25">
      <c r="A14184">
        <v>87</v>
      </c>
    </row>
    <row r="14185" spans="1:1" x14ac:dyDescent="0.25">
      <c r="A14185">
        <v>100</v>
      </c>
    </row>
    <row r="14186" spans="1:1" x14ac:dyDescent="0.25">
      <c r="A14186">
        <v>90</v>
      </c>
    </row>
    <row r="14187" spans="1:1" x14ac:dyDescent="0.25">
      <c r="A14187">
        <v>88</v>
      </c>
    </row>
    <row r="14188" spans="1:1" x14ac:dyDescent="0.25">
      <c r="A14188">
        <v>74</v>
      </c>
    </row>
    <row r="14189" spans="1:1" x14ac:dyDescent="0.25">
      <c r="A14189">
        <v>89</v>
      </c>
    </row>
    <row r="14190" spans="1:1" x14ac:dyDescent="0.25">
      <c r="A14190">
        <v>87</v>
      </c>
    </row>
    <row r="14191" spans="1:1" x14ac:dyDescent="0.25">
      <c r="A14191">
        <v>100</v>
      </c>
    </row>
    <row r="14192" spans="1:1" x14ac:dyDescent="0.25">
      <c r="A14192">
        <v>90</v>
      </c>
    </row>
    <row r="14193" spans="1:1" x14ac:dyDescent="0.25">
      <c r="A14193">
        <v>88</v>
      </c>
    </row>
    <row r="14194" spans="1:1" x14ac:dyDescent="0.25">
      <c r="A14194">
        <v>74</v>
      </c>
    </row>
    <row r="14195" spans="1:1" x14ac:dyDescent="0.25">
      <c r="A14195">
        <v>89</v>
      </c>
    </row>
    <row r="14196" spans="1:1" x14ac:dyDescent="0.25">
      <c r="A14196">
        <v>87</v>
      </c>
    </row>
    <row r="14197" spans="1:1" x14ac:dyDescent="0.25">
      <c r="A14197">
        <v>76</v>
      </c>
    </row>
    <row r="14198" spans="1:1" x14ac:dyDescent="0.25">
      <c r="A14198">
        <v>88</v>
      </c>
    </row>
    <row r="14199" spans="1:1" x14ac:dyDescent="0.25">
      <c r="A14199">
        <v>74</v>
      </c>
    </row>
    <row r="14200" spans="1:1" x14ac:dyDescent="0.25">
      <c r="A14200">
        <v>89</v>
      </c>
    </row>
    <row r="14201" spans="1:1" x14ac:dyDescent="0.25">
      <c r="A14201">
        <v>100</v>
      </c>
    </row>
    <row r="14202" spans="1:1" x14ac:dyDescent="0.25">
      <c r="A14202">
        <v>84</v>
      </c>
    </row>
    <row r="14203" spans="1:1" x14ac:dyDescent="0.25">
      <c r="A14203">
        <v>90</v>
      </c>
    </row>
    <row r="14204" spans="1:1" x14ac:dyDescent="0.25">
      <c r="A14204">
        <v>117</v>
      </c>
    </row>
    <row r="14205" spans="1:1" x14ac:dyDescent="0.25">
      <c r="A14205">
        <v>87</v>
      </c>
    </row>
    <row r="14206" spans="1:1" x14ac:dyDescent="0.25">
      <c r="A14206">
        <v>100</v>
      </c>
    </row>
    <row r="14207" spans="1:1" x14ac:dyDescent="0.25">
      <c r="A14207">
        <v>90</v>
      </c>
    </row>
    <row r="14208" spans="1:1" x14ac:dyDescent="0.25">
      <c r="A14208">
        <v>100</v>
      </c>
    </row>
    <row r="14209" spans="1:1" x14ac:dyDescent="0.25">
      <c r="A14209">
        <v>90</v>
      </c>
    </row>
    <row r="14210" spans="1:1" x14ac:dyDescent="0.25">
      <c r="A14210">
        <v>88</v>
      </c>
    </row>
    <row r="14211" spans="1:1" x14ac:dyDescent="0.25">
      <c r="A14211">
        <v>74</v>
      </c>
    </row>
    <row r="14212" spans="1:1" x14ac:dyDescent="0.25">
      <c r="A14212">
        <v>89</v>
      </c>
    </row>
    <row r="14213" spans="1:1" x14ac:dyDescent="0.25">
      <c r="A14213">
        <v>87</v>
      </c>
    </row>
    <row r="14214" spans="1:1" x14ac:dyDescent="0.25">
      <c r="A14214">
        <v>100</v>
      </c>
    </row>
    <row r="14215" spans="1:1" x14ac:dyDescent="0.25">
      <c r="A14215">
        <v>90</v>
      </c>
    </row>
    <row r="14216" spans="1:1" x14ac:dyDescent="0.25">
      <c r="A14216">
        <v>88</v>
      </c>
    </row>
    <row r="14217" spans="1:1" x14ac:dyDescent="0.25">
      <c r="A14217">
        <v>74</v>
      </c>
    </row>
    <row r="14218" spans="1:1" x14ac:dyDescent="0.25">
      <c r="A14218">
        <v>89</v>
      </c>
    </row>
    <row r="14219" spans="1:1" x14ac:dyDescent="0.25">
      <c r="A14219">
        <v>87</v>
      </c>
    </row>
    <row r="14220" spans="1:1" x14ac:dyDescent="0.25">
      <c r="A14220">
        <v>88</v>
      </c>
    </row>
    <row r="14221" spans="1:1" x14ac:dyDescent="0.25">
      <c r="A14221">
        <v>74</v>
      </c>
    </row>
    <row r="14222" spans="1:1" x14ac:dyDescent="0.25">
      <c r="A14222">
        <v>89</v>
      </c>
    </row>
    <row r="14223" spans="1:1" x14ac:dyDescent="0.25">
      <c r="A14223">
        <v>87</v>
      </c>
    </row>
    <row r="14224" spans="1:1" x14ac:dyDescent="0.25">
      <c r="A14224">
        <v>76</v>
      </c>
    </row>
    <row r="14225" spans="1:1" x14ac:dyDescent="0.25">
      <c r="A14225">
        <v>88</v>
      </c>
    </row>
    <row r="14226" spans="1:1" x14ac:dyDescent="0.25">
      <c r="A14226">
        <v>74</v>
      </c>
    </row>
    <row r="14227" spans="1:1" x14ac:dyDescent="0.25">
      <c r="A14227">
        <v>89</v>
      </c>
    </row>
    <row r="14228" spans="1:1" x14ac:dyDescent="0.25">
      <c r="A14228">
        <v>87</v>
      </c>
    </row>
    <row r="14229" spans="1:1" x14ac:dyDescent="0.25">
      <c r="A14229">
        <v>100</v>
      </c>
    </row>
    <row r="14230" spans="1:1" x14ac:dyDescent="0.25">
      <c r="A14230">
        <v>90</v>
      </c>
    </row>
    <row r="14231" spans="1:1" x14ac:dyDescent="0.25">
      <c r="A14231">
        <v>88</v>
      </c>
    </row>
    <row r="14232" spans="1:1" x14ac:dyDescent="0.25">
      <c r="A14232">
        <v>74</v>
      </c>
    </row>
    <row r="14233" spans="1:1" x14ac:dyDescent="0.25">
      <c r="A14233">
        <v>89</v>
      </c>
    </row>
    <row r="14234" spans="1:1" x14ac:dyDescent="0.25">
      <c r="A14234">
        <v>87</v>
      </c>
    </row>
    <row r="14235" spans="1:1" x14ac:dyDescent="0.25">
      <c r="A14235">
        <v>88</v>
      </c>
    </row>
    <row r="14236" spans="1:1" x14ac:dyDescent="0.25">
      <c r="A14236">
        <v>74</v>
      </c>
    </row>
    <row r="14237" spans="1:1" x14ac:dyDescent="0.25">
      <c r="A14237">
        <v>89</v>
      </c>
    </row>
    <row r="14238" spans="1:1" x14ac:dyDescent="0.25">
      <c r="A14238">
        <v>87</v>
      </c>
    </row>
    <row r="14239" spans="1:1" x14ac:dyDescent="0.25">
      <c r="A14239">
        <v>100</v>
      </c>
    </row>
    <row r="14240" spans="1:1" x14ac:dyDescent="0.25">
      <c r="A14240">
        <v>90</v>
      </c>
    </row>
    <row r="14241" spans="1:1" x14ac:dyDescent="0.25">
      <c r="A14241">
        <v>88</v>
      </c>
    </row>
    <row r="14242" spans="1:1" x14ac:dyDescent="0.25">
      <c r="A14242">
        <v>74</v>
      </c>
    </row>
    <row r="14243" spans="1:1" x14ac:dyDescent="0.25">
      <c r="A14243">
        <v>89</v>
      </c>
    </row>
    <row r="14244" spans="1:1" x14ac:dyDescent="0.25">
      <c r="A14244">
        <v>87</v>
      </c>
    </row>
    <row r="14245" spans="1:1" x14ac:dyDescent="0.25">
      <c r="A14245">
        <v>100</v>
      </c>
    </row>
    <row r="14246" spans="1:1" x14ac:dyDescent="0.25">
      <c r="A14246">
        <v>90</v>
      </c>
    </row>
    <row r="14247" spans="1:1" x14ac:dyDescent="0.25">
      <c r="A14247">
        <v>88</v>
      </c>
    </row>
    <row r="14248" spans="1:1" x14ac:dyDescent="0.25">
      <c r="A14248">
        <v>74</v>
      </c>
    </row>
    <row r="14249" spans="1:1" x14ac:dyDescent="0.25">
      <c r="A14249">
        <v>89</v>
      </c>
    </row>
    <row r="14250" spans="1:1" x14ac:dyDescent="0.25">
      <c r="A14250">
        <v>87</v>
      </c>
    </row>
    <row r="14251" spans="1:1" x14ac:dyDescent="0.25">
      <c r="A14251">
        <v>88</v>
      </c>
    </row>
    <row r="14252" spans="1:1" x14ac:dyDescent="0.25">
      <c r="A14252">
        <v>74</v>
      </c>
    </row>
    <row r="14253" spans="1:1" x14ac:dyDescent="0.25">
      <c r="A14253">
        <v>89</v>
      </c>
    </row>
    <row r="14254" spans="1:1" x14ac:dyDescent="0.25">
      <c r="A14254">
        <v>100</v>
      </c>
    </row>
    <row r="14255" spans="1:1" x14ac:dyDescent="0.25">
      <c r="A14255">
        <v>84</v>
      </c>
    </row>
    <row r="14256" spans="1:1" x14ac:dyDescent="0.25">
      <c r="A14256">
        <v>90</v>
      </c>
    </row>
    <row r="14257" spans="1:1" x14ac:dyDescent="0.25">
      <c r="A14257">
        <v>175</v>
      </c>
    </row>
    <row r="14258" spans="1:1" x14ac:dyDescent="0.25">
      <c r="A14258">
        <v>87</v>
      </c>
    </row>
    <row r="14259" spans="1:1" x14ac:dyDescent="0.25">
      <c r="A14259">
        <v>88</v>
      </c>
    </row>
    <row r="14260" spans="1:1" x14ac:dyDescent="0.25">
      <c r="A14260">
        <v>74</v>
      </c>
    </row>
    <row r="14261" spans="1:1" x14ac:dyDescent="0.25">
      <c r="A14261">
        <v>89</v>
      </c>
    </row>
    <row r="14262" spans="1:1" x14ac:dyDescent="0.25">
      <c r="A14262">
        <v>87</v>
      </c>
    </row>
    <row r="14263" spans="1:1" x14ac:dyDescent="0.25">
      <c r="A14263">
        <v>100</v>
      </c>
    </row>
    <row r="14264" spans="1:1" x14ac:dyDescent="0.25">
      <c r="A14264">
        <v>90</v>
      </c>
    </row>
    <row r="14265" spans="1:1" x14ac:dyDescent="0.25">
      <c r="A14265">
        <v>88</v>
      </c>
    </row>
    <row r="14266" spans="1:1" x14ac:dyDescent="0.25">
      <c r="A14266">
        <v>74</v>
      </c>
    </row>
    <row r="14267" spans="1:1" x14ac:dyDescent="0.25">
      <c r="A14267">
        <v>89</v>
      </c>
    </row>
    <row r="14268" spans="1:1" x14ac:dyDescent="0.25">
      <c r="A14268">
        <v>87</v>
      </c>
    </row>
    <row r="14269" spans="1:1" x14ac:dyDescent="0.25">
      <c r="A14269">
        <v>100</v>
      </c>
    </row>
    <row r="14270" spans="1:1" x14ac:dyDescent="0.25">
      <c r="A14270">
        <v>90</v>
      </c>
    </row>
    <row r="14271" spans="1:1" x14ac:dyDescent="0.25">
      <c r="A14271">
        <v>88</v>
      </c>
    </row>
    <row r="14272" spans="1:1" x14ac:dyDescent="0.25">
      <c r="A14272">
        <v>74</v>
      </c>
    </row>
    <row r="14273" spans="1:1" x14ac:dyDescent="0.25">
      <c r="A14273">
        <v>89</v>
      </c>
    </row>
    <row r="14274" spans="1:1" x14ac:dyDescent="0.25">
      <c r="A14274">
        <v>87</v>
      </c>
    </row>
    <row r="14275" spans="1:1" x14ac:dyDescent="0.25">
      <c r="A14275">
        <v>100</v>
      </c>
    </row>
    <row r="14276" spans="1:1" x14ac:dyDescent="0.25">
      <c r="A14276">
        <v>90</v>
      </c>
    </row>
    <row r="14277" spans="1:1" x14ac:dyDescent="0.25">
      <c r="A14277">
        <v>76</v>
      </c>
    </row>
    <row r="14278" spans="1:1" x14ac:dyDescent="0.25">
      <c r="A14278">
        <v>88</v>
      </c>
    </row>
    <row r="14279" spans="1:1" x14ac:dyDescent="0.25">
      <c r="A14279">
        <v>74</v>
      </c>
    </row>
    <row r="14280" spans="1:1" x14ac:dyDescent="0.25">
      <c r="A14280">
        <v>89</v>
      </c>
    </row>
    <row r="14281" spans="1:1" x14ac:dyDescent="0.25">
      <c r="A14281">
        <v>87</v>
      </c>
    </row>
    <row r="14282" spans="1:1" x14ac:dyDescent="0.25">
      <c r="A14282">
        <v>100</v>
      </c>
    </row>
    <row r="14283" spans="1:1" x14ac:dyDescent="0.25">
      <c r="A14283">
        <v>90</v>
      </c>
    </row>
    <row r="14284" spans="1:1" x14ac:dyDescent="0.25">
      <c r="A14284">
        <v>88</v>
      </c>
    </row>
    <row r="14285" spans="1:1" x14ac:dyDescent="0.25">
      <c r="A14285">
        <v>74</v>
      </c>
    </row>
    <row r="14286" spans="1:1" x14ac:dyDescent="0.25">
      <c r="A14286">
        <v>89</v>
      </c>
    </row>
    <row r="14287" spans="1:1" x14ac:dyDescent="0.25">
      <c r="A14287">
        <v>87</v>
      </c>
    </row>
    <row r="14288" spans="1:1" x14ac:dyDescent="0.25">
      <c r="A14288">
        <v>88</v>
      </c>
    </row>
    <row r="14289" spans="1:1" x14ac:dyDescent="0.25">
      <c r="A14289">
        <v>74</v>
      </c>
    </row>
    <row r="14290" spans="1:1" x14ac:dyDescent="0.25">
      <c r="A14290">
        <v>89</v>
      </c>
    </row>
    <row r="14291" spans="1:1" x14ac:dyDescent="0.25">
      <c r="A14291">
        <v>87</v>
      </c>
    </row>
    <row r="14292" spans="1:1" x14ac:dyDescent="0.25">
      <c r="A14292">
        <v>88</v>
      </c>
    </row>
    <row r="14293" spans="1:1" x14ac:dyDescent="0.25">
      <c r="A14293">
        <v>74</v>
      </c>
    </row>
    <row r="14294" spans="1:1" x14ac:dyDescent="0.25">
      <c r="A14294">
        <v>89</v>
      </c>
    </row>
    <row r="14295" spans="1:1" x14ac:dyDescent="0.25">
      <c r="A14295">
        <v>87</v>
      </c>
    </row>
    <row r="14296" spans="1:1" x14ac:dyDescent="0.25">
      <c r="A14296">
        <v>88</v>
      </c>
    </row>
    <row r="14297" spans="1:1" x14ac:dyDescent="0.25">
      <c r="A14297">
        <v>74</v>
      </c>
    </row>
    <row r="14298" spans="1:1" x14ac:dyDescent="0.25">
      <c r="A14298">
        <v>89</v>
      </c>
    </row>
    <row r="14299" spans="1:1" x14ac:dyDescent="0.25">
      <c r="A14299">
        <v>87</v>
      </c>
    </row>
    <row r="14300" spans="1:1" x14ac:dyDescent="0.25">
      <c r="A14300">
        <v>88</v>
      </c>
    </row>
    <row r="14301" spans="1:1" x14ac:dyDescent="0.25">
      <c r="A14301">
        <v>74</v>
      </c>
    </row>
    <row r="14302" spans="1:1" x14ac:dyDescent="0.25">
      <c r="A14302">
        <v>89</v>
      </c>
    </row>
    <row r="14303" spans="1:1" x14ac:dyDescent="0.25">
      <c r="A14303">
        <v>87</v>
      </c>
    </row>
    <row r="14304" spans="1:1" x14ac:dyDescent="0.25">
      <c r="A14304">
        <v>76</v>
      </c>
    </row>
    <row r="14305" spans="1:1" x14ac:dyDescent="0.25">
      <c r="A14305">
        <v>88</v>
      </c>
    </row>
    <row r="14306" spans="1:1" x14ac:dyDescent="0.25">
      <c r="A14306">
        <v>74</v>
      </c>
    </row>
    <row r="14307" spans="1:1" x14ac:dyDescent="0.25">
      <c r="A14307">
        <v>89</v>
      </c>
    </row>
    <row r="14308" spans="1:1" x14ac:dyDescent="0.25">
      <c r="A14308">
        <v>87</v>
      </c>
    </row>
    <row r="14309" spans="1:1" x14ac:dyDescent="0.25">
      <c r="A14309">
        <v>100</v>
      </c>
    </row>
    <row r="14310" spans="1:1" x14ac:dyDescent="0.25">
      <c r="A14310">
        <v>90</v>
      </c>
    </row>
    <row r="14311" spans="1:1" x14ac:dyDescent="0.25">
      <c r="A14311">
        <v>88</v>
      </c>
    </row>
    <row r="14312" spans="1:1" x14ac:dyDescent="0.25">
      <c r="A14312">
        <v>74</v>
      </c>
    </row>
    <row r="14313" spans="1:1" x14ac:dyDescent="0.25">
      <c r="A14313">
        <v>89</v>
      </c>
    </row>
    <row r="14314" spans="1:1" x14ac:dyDescent="0.25">
      <c r="A14314">
        <v>87</v>
      </c>
    </row>
    <row r="14315" spans="1:1" x14ac:dyDescent="0.25">
      <c r="A14315">
        <v>100</v>
      </c>
    </row>
    <row r="14316" spans="1:1" x14ac:dyDescent="0.25">
      <c r="A14316">
        <v>90</v>
      </c>
    </row>
    <row r="14317" spans="1:1" x14ac:dyDescent="0.25">
      <c r="A14317">
        <v>88</v>
      </c>
    </row>
    <row r="14318" spans="1:1" x14ac:dyDescent="0.25">
      <c r="A14318">
        <v>74</v>
      </c>
    </row>
    <row r="14319" spans="1:1" x14ac:dyDescent="0.25">
      <c r="A14319">
        <v>89</v>
      </c>
    </row>
    <row r="14320" spans="1:1" x14ac:dyDescent="0.25">
      <c r="A14320">
        <v>87</v>
      </c>
    </row>
    <row r="14321" spans="1:1" x14ac:dyDescent="0.25">
      <c r="A14321">
        <v>88</v>
      </c>
    </row>
    <row r="14322" spans="1:1" x14ac:dyDescent="0.25">
      <c r="A14322">
        <v>74</v>
      </c>
    </row>
    <row r="14323" spans="1:1" x14ac:dyDescent="0.25">
      <c r="A14323">
        <v>89</v>
      </c>
    </row>
    <row r="14324" spans="1:1" x14ac:dyDescent="0.25">
      <c r="A14324">
        <v>87</v>
      </c>
    </row>
    <row r="14325" spans="1:1" x14ac:dyDescent="0.25">
      <c r="A14325">
        <v>88</v>
      </c>
    </row>
    <row r="14326" spans="1:1" x14ac:dyDescent="0.25">
      <c r="A14326">
        <v>74</v>
      </c>
    </row>
    <row r="14327" spans="1:1" x14ac:dyDescent="0.25">
      <c r="A14327">
        <v>89</v>
      </c>
    </row>
    <row r="14328" spans="1:1" x14ac:dyDescent="0.25">
      <c r="A14328">
        <v>87</v>
      </c>
    </row>
    <row r="14329" spans="1:1" x14ac:dyDescent="0.25">
      <c r="A14329">
        <v>100</v>
      </c>
    </row>
    <row r="14330" spans="1:1" x14ac:dyDescent="0.25">
      <c r="A14330">
        <v>90</v>
      </c>
    </row>
    <row r="14331" spans="1:1" x14ac:dyDescent="0.25">
      <c r="A14331">
        <v>88</v>
      </c>
    </row>
    <row r="14332" spans="1:1" x14ac:dyDescent="0.25">
      <c r="A14332">
        <v>74</v>
      </c>
    </row>
    <row r="14333" spans="1:1" x14ac:dyDescent="0.25">
      <c r="A14333">
        <v>89</v>
      </c>
    </row>
    <row r="14334" spans="1:1" x14ac:dyDescent="0.25">
      <c r="A14334">
        <v>100</v>
      </c>
    </row>
    <row r="14335" spans="1:1" x14ac:dyDescent="0.25">
      <c r="A14335">
        <v>84</v>
      </c>
    </row>
    <row r="14336" spans="1:1" x14ac:dyDescent="0.25">
      <c r="A14336">
        <v>90</v>
      </c>
    </row>
    <row r="14337" spans="1:1" x14ac:dyDescent="0.25">
      <c r="A14337">
        <v>116</v>
      </c>
    </row>
    <row r="14338" spans="1:1" x14ac:dyDescent="0.25">
      <c r="A14338">
        <v>87</v>
      </c>
    </row>
    <row r="14339" spans="1:1" x14ac:dyDescent="0.25">
      <c r="A14339">
        <v>100</v>
      </c>
    </row>
    <row r="14340" spans="1:1" x14ac:dyDescent="0.25">
      <c r="A14340">
        <v>90</v>
      </c>
    </row>
    <row r="14341" spans="1:1" x14ac:dyDescent="0.25">
      <c r="A14341">
        <v>100</v>
      </c>
    </row>
    <row r="14342" spans="1:1" x14ac:dyDescent="0.25">
      <c r="A14342">
        <v>90</v>
      </c>
    </row>
    <row r="14343" spans="1:1" x14ac:dyDescent="0.25">
      <c r="A14343">
        <v>88</v>
      </c>
    </row>
    <row r="14344" spans="1:1" x14ac:dyDescent="0.25">
      <c r="A14344">
        <v>74</v>
      </c>
    </row>
    <row r="14345" spans="1:1" x14ac:dyDescent="0.25">
      <c r="A14345">
        <v>89</v>
      </c>
    </row>
    <row r="14346" spans="1:1" x14ac:dyDescent="0.25">
      <c r="A14346">
        <v>87</v>
      </c>
    </row>
    <row r="14347" spans="1:1" x14ac:dyDescent="0.25">
      <c r="A14347">
        <v>100</v>
      </c>
    </row>
    <row r="14348" spans="1:1" x14ac:dyDescent="0.25">
      <c r="A14348">
        <v>90</v>
      </c>
    </row>
    <row r="14349" spans="1:1" x14ac:dyDescent="0.25">
      <c r="A14349">
        <v>88</v>
      </c>
    </row>
    <row r="14350" spans="1:1" x14ac:dyDescent="0.25">
      <c r="A14350">
        <v>74</v>
      </c>
    </row>
    <row r="14351" spans="1:1" x14ac:dyDescent="0.25">
      <c r="A14351">
        <v>89</v>
      </c>
    </row>
    <row r="14352" spans="1:1" x14ac:dyDescent="0.25">
      <c r="A14352">
        <v>87</v>
      </c>
    </row>
    <row r="14353" spans="1:1" x14ac:dyDescent="0.25">
      <c r="A14353">
        <v>100</v>
      </c>
    </row>
    <row r="14354" spans="1:1" x14ac:dyDescent="0.25">
      <c r="A14354">
        <v>90</v>
      </c>
    </row>
    <row r="14355" spans="1:1" x14ac:dyDescent="0.25">
      <c r="A14355">
        <v>88</v>
      </c>
    </row>
    <row r="14356" spans="1:1" x14ac:dyDescent="0.25">
      <c r="A14356">
        <v>74</v>
      </c>
    </row>
    <row r="14357" spans="1:1" x14ac:dyDescent="0.25">
      <c r="A14357">
        <v>89</v>
      </c>
    </row>
    <row r="14358" spans="1:1" x14ac:dyDescent="0.25">
      <c r="A14358">
        <v>87</v>
      </c>
    </row>
    <row r="14359" spans="1:1" x14ac:dyDescent="0.25">
      <c r="A14359">
        <v>100</v>
      </c>
    </row>
    <row r="14360" spans="1:1" x14ac:dyDescent="0.25">
      <c r="A14360">
        <v>90</v>
      </c>
    </row>
    <row r="14361" spans="1:1" x14ac:dyDescent="0.25">
      <c r="A14361">
        <v>88</v>
      </c>
    </row>
    <row r="14362" spans="1:1" x14ac:dyDescent="0.25">
      <c r="A14362">
        <v>74</v>
      </c>
    </row>
    <row r="14363" spans="1:1" x14ac:dyDescent="0.25">
      <c r="A14363">
        <v>89</v>
      </c>
    </row>
    <row r="14364" spans="1:1" x14ac:dyDescent="0.25">
      <c r="A14364">
        <v>87</v>
      </c>
    </row>
    <row r="14365" spans="1:1" x14ac:dyDescent="0.25">
      <c r="A14365">
        <v>88</v>
      </c>
    </row>
    <row r="14366" spans="1:1" x14ac:dyDescent="0.25">
      <c r="A14366">
        <v>74</v>
      </c>
    </row>
    <row r="14367" spans="1:1" x14ac:dyDescent="0.25">
      <c r="A14367">
        <v>89</v>
      </c>
    </row>
    <row r="14368" spans="1:1" x14ac:dyDescent="0.25">
      <c r="A14368">
        <v>87</v>
      </c>
    </row>
    <row r="14369" spans="1:1" x14ac:dyDescent="0.25">
      <c r="A14369">
        <v>88</v>
      </c>
    </row>
    <row r="14370" spans="1:1" x14ac:dyDescent="0.25">
      <c r="A14370">
        <v>74</v>
      </c>
    </row>
    <row r="14371" spans="1:1" x14ac:dyDescent="0.25">
      <c r="A14371">
        <v>89</v>
      </c>
    </row>
    <row r="14372" spans="1:1" x14ac:dyDescent="0.25">
      <c r="A14372">
        <v>87</v>
      </c>
    </row>
    <row r="14373" spans="1:1" x14ac:dyDescent="0.25">
      <c r="A14373">
        <v>100</v>
      </c>
    </row>
    <row r="14374" spans="1:1" x14ac:dyDescent="0.25">
      <c r="A14374">
        <v>90</v>
      </c>
    </row>
    <row r="14375" spans="1:1" x14ac:dyDescent="0.25">
      <c r="A14375">
        <v>88</v>
      </c>
    </row>
    <row r="14376" spans="1:1" x14ac:dyDescent="0.25">
      <c r="A14376">
        <v>74</v>
      </c>
    </row>
    <row r="14377" spans="1:1" x14ac:dyDescent="0.25">
      <c r="A14377">
        <v>89</v>
      </c>
    </row>
    <row r="14378" spans="1:1" x14ac:dyDescent="0.25">
      <c r="A14378">
        <v>87</v>
      </c>
    </row>
    <row r="14379" spans="1:1" x14ac:dyDescent="0.25">
      <c r="A14379">
        <v>88</v>
      </c>
    </row>
    <row r="14380" spans="1:1" x14ac:dyDescent="0.25">
      <c r="A14380">
        <v>74</v>
      </c>
    </row>
    <row r="14381" spans="1:1" x14ac:dyDescent="0.25">
      <c r="A14381">
        <v>89</v>
      </c>
    </row>
    <row r="14382" spans="1:1" x14ac:dyDescent="0.25">
      <c r="A14382">
        <v>87</v>
      </c>
    </row>
    <row r="14383" spans="1:1" x14ac:dyDescent="0.25">
      <c r="A14383">
        <v>100</v>
      </c>
    </row>
    <row r="14384" spans="1:1" x14ac:dyDescent="0.25">
      <c r="A14384">
        <v>90</v>
      </c>
    </row>
    <row r="14385" spans="1:1" x14ac:dyDescent="0.25">
      <c r="A14385">
        <v>88</v>
      </c>
    </row>
    <row r="14386" spans="1:1" x14ac:dyDescent="0.25">
      <c r="A14386">
        <v>74</v>
      </c>
    </row>
    <row r="14387" spans="1:1" x14ac:dyDescent="0.25">
      <c r="A14387">
        <v>89</v>
      </c>
    </row>
    <row r="14388" spans="1:1" x14ac:dyDescent="0.25">
      <c r="A14388">
        <v>87</v>
      </c>
    </row>
    <row r="14389" spans="1:1" x14ac:dyDescent="0.25">
      <c r="A14389">
        <v>100</v>
      </c>
    </row>
    <row r="14390" spans="1:1" x14ac:dyDescent="0.25">
      <c r="A14390">
        <v>90</v>
      </c>
    </row>
    <row r="14391" spans="1:1" x14ac:dyDescent="0.25">
      <c r="A14391">
        <v>88</v>
      </c>
    </row>
    <row r="14392" spans="1:1" x14ac:dyDescent="0.25">
      <c r="A14392">
        <v>74</v>
      </c>
    </row>
    <row r="14393" spans="1:1" x14ac:dyDescent="0.25">
      <c r="A14393">
        <v>89</v>
      </c>
    </row>
    <row r="14394" spans="1:1" x14ac:dyDescent="0.25">
      <c r="A14394">
        <v>87</v>
      </c>
    </row>
    <row r="14395" spans="1:1" x14ac:dyDescent="0.25">
      <c r="A14395">
        <v>100</v>
      </c>
    </row>
    <row r="14396" spans="1:1" x14ac:dyDescent="0.25">
      <c r="A14396">
        <v>90</v>
      </c>
    </row>
    <row r="14397" spans="1:1" x14ac:dyDescent="0.25">
      <c r="A14397">
        <v>88</v>
      </c>
    </row>
    <row r="14398" spans="1:1" x14ac:dyDescent="0.25">
      <c r="A14398">
        <v>74</v>
      </c>
    </row>
    <row r="14399" spans="1:1" x14ac:dyDescent="0.25">
      <c r="A14399">
        <v>89</v>
      </c>
    </row>
    <row r="14400" spans="1:1" x14ac:dyDescent="0.25">
      <c r="A14400">
        <v>87</v>
      </c>
    </row>
    <row r="14401" spans="1:1" x14ac:dyDescent="0.25">
      <c r="A14401">
        <v>100</v>
      </c>
    </row>
    <row r="14402" spans="1:1" x14ac:dyDescent="0.25">
      <c r="A14402">
        <v>90</v>
      </c>
    </row>
    <row r="14403" spans="1:1" x14ac:dyDescent="0.25">
      <c r="A14403">
        <v>88</v>
      </c>
    </row>
    <row r="14404" spans="1:1" x14ac:dyDescent="0.25">
      <c r="A14404">
        <v>74</v>
      </c>
    </row>
    <row r="14405" spans="1:1" x14ac:dyDescent="0.25">
      <c r="A14405">
        <v>89</v>
      </c>
    </row>
    <row r="14406" spans="1:1" x14ac:dyDescent="0.25">
      <c r="A14406">
        <v>87</v>
      </c>
    </row>
    <row r="14407" spans="1:1" x14ac:dyDescent="0.25">
      <c r="A14407">
        <v>100</v>
      </c>
    </row>
    <row r="14408" spans="1:1" x14ac:dyDescent="0.25">
      <c r="A14408">
        <v>90</v>
      </c>
    </row>
    <row r="14409" spans="1:1" x14ac:dyDescent="0.25">
      <c r="A14409">
        <v>88</v>
      </c>
    </row>
    <row r="14410" spans="1:1" x14ac:dyDescent="0.25">
      <c r="A14410">
        <v>74</v>
      </c>
    </row>
    <row r="14411" spans="1:1" x14ac:dyDescent="0.25">
      <c r="A14411">
        <v>89</v>
      </c>
    </row>
    <row r="14412" spans="1:1" x14ac:dyDescent="0.25">
      <c r="A14412">
        <v>87</v>
      </c>
    </row>
    <row r="14413" spans="1:1" x14ac:dyDescent="0.25">
      <c r="A14413">
        <v>100</v>
      </c>
    </row>
    <row r="14414" spans="1:1" x14ac:dyDescent="0.25">
      <c r="A14414">
        <v>90</v>
      </c>
    </row>
    <row r="14415" spans="1:1" x14ac:dyDescent="0.25">
      <c r="A14415">
        <v>100</v>
      </c>
    </row>
    <row r="14416" spans="1:1" x14ac:dyDescent="0.25">
      <c r="A14416">
        <v>90</v>
      </c>
    </row>
    <row r="14417" spans="1:1" x14ac:dyDescent="0.25">
      <c r="A14417">
        <v>88</v>
      </c>
    </row>
    <row r="14418" spans="1:1" x14ac:dyDescent="0.25">
      <c r="A14418">
        <v>74</v>
      </c>
    </row>
    <row r="14419" spans="1:1" x14ac:dyDescent="0.25">
      <c r="A14419">
        <v>89</v>
      </c>
    </row>
    <row r="14420" spans="1:1" x14ac:dyDescent="0.25">
      <c r="A14420">
        <v>87</v>
      </c>
    </row>
    <row r="14421" spans="1:1" x14ac:dyDescent="0.25">
      <c r="A14421">
        <v>88</v>
      </c>
    </row>
    <row r="14422" spans="1:1" x14ac:dyDescent="0.25">
      <c r="A14422">
        <v>74</v>
      </c>
    </row>
    <row r="14423" spans="1:1" x14ac:dyDescent="0.25">
      <c r="A14423">
        <v>89</v>
      </c>
    </row>
    <row r="14424" spans="1:1" x14ac:dyDescent="0.25">
      <c r="A14424">
        <v>87</v>
      </c>
    </row>
    <row r="14425" spans="1:1" x14ac:dyDescent="0.25">
      <c r="A14425">
        <v>100</v>
      </c>
    </row>
    <row r="14426" spans="1:1" x14ac:dyDescent="0.25">
      <c r="A14426">
        <v>90</v>
      </c>
    </row>
    <row r="14427" spans="1:1" x14ac:dyDescent="0.25">
      <c r="A14427">
        <v>88</v>
      </c>
    </row>
    <row r="14428" spans="1:1" x14ac:dyDescent="0.25">
      <c r="A14428">
        <v>74</v>
      </c>
    </row>
    <row r="14429" spans="1:1" x14ac:dyDescent="0.25">
      <c r="A14429">
        <v>89</v>
      </c>
    </row>
    <row r="14430" spans="1:1" x14ac:dyDescent="0.25">
      <c r="A14430">
        <v>87</v>
      </c>
    </row>
    <row r="14431" spans="1:1" x14ac:dyDescent="0.25">
      <c r="A14431">
        <v>76</v>
      </c>
    </row>
    <row r="14432" spans="1:1" x14ac:dyDescent="0.25">
      <c r="A14432">
        <v>88</v>
      </c>
    </row>
    <row r="14433" spans="1:1" x14ac:dyDescent="0.25">
      <c r="A14433">
        <v>74</v>
      </c>
    </row>
    <row r="14434" spans="1:1" x14ac:dyDescent="0.25">
      <c r="A14434">
        <v>89</v>
      </c>
    </row>
    <row r="14435" spans="1:1" x14ac:dyDescent="0.25">
      <c r="A14435">
        <v>87</v>
      </c>
    </row>
    <row r="14436" spans="1:1" x14ac:dyDescent="0.25">
      <c r="A14436">
        <v>88</v>
      </c>
    </row>
    <row r="14437" spans="1:1" x14ac:dyDescent="0.25">
      <c r="A14437">
        <v>74</v>
      </c>
    </row>
    <row r="14438" spans="1:1" x14ac:dyDescent="0.25">
      <c r="A14438">
        <v>89</v>
      </c>
    </row>
    <row r="14439" spans="1:1" x14ac:dyDescent="0.25">
      <c r="A14439">
        <v>87</v>
      </c>
    </row>
    <row r="14440" spans="1:1" x14ac:dyDescent="0.25">
      <c r="A14440">
        <v>100</v>
      </c>
    </row>
    <row r="14441" spans="1:1" x14ac:dyDescent="0.25">
      <c r="A14441">
        <v>90</v>
      </c>
    </row>
    <row r="14442" spans="1:1" x14ac:dyDescent="0.25">
      <c r="A14442">
        <v>88</v>
      </c>
    </row>
    <row r="14443" spans="1:1" x14ac:dyDescent="0.25">
      <c r="A14443">
        <v>74</v>
      </c>
    </row>
    <row r="14444" spans="1:1" x14ac:dyDescent="0.25">
      <c r="A14444">
        <v>89</v>
      </c>
    </row>
    <row r="14445" spans="1:1" x14ac:dyDescent="0.25">
      <c r="A14445">
        <v>100</v>
      </c>
    </row>
    <row r="14446" spans="1:1" x14ac:dyDescent="0.25">
      <c r="A14446">
        <v>84</v>
      </c>
    </row>
    <row r="14447" spans="1:1" x14ac:dyDescent="0.25">
      <c r="A14447">
        <v>90</v>
      </c>
    </row>
    <row r="14448" spans="1:1" x14ac:dyDescent="0.25">
      <c r="A14448">
        <v>103</v>
      </c>
    </row>
    <row r="14449" spans="1:1" x14ac:dyDescent="0.25">
      <c r="A14449">
        <v>87</v>
      </c>
    </row>
    <row r="14450" spans="1:1" x14ac:dyDescent="0.25">
      <c r="A14450">
        <v>100</v>
      </c>
    </row>
    <row r="14451" spans="1:1" x14ac:dyDescent="0.25">
      <c r="A14451">
        <v>90</v>
      </c>
    </row>
    <row r="14452" spans="1:1" x14ac:dyDescent="0.25">
      <c r="A14452">
        <v>88</v>
      </c>
    </row>
    <row r="14453" spans="1:1" x14ac:dyDescent="0.25">
      <c r="A14453">
        <v>74</v>
      </c>
    </row>
    <row r="14454" spans="1:1" x14ac:dyDescent="0.25">
      <c r="A14454">
        <v>89</v>
      </c>
    </row>
    <row r="14455" spans="1:1" x14ac:dyDescent="0.25">
      <c r="A14455">
        <v>87</v>
      </c>
    </row>
    <row r="14456" spans="1:1" x14ac:dyDescent="0.25">
      <c r="A14456">
        <v>100</v>
      </c>
    </row>
    <row r="14457" spans="1:1" x14ac:dyDescent="0.25">
      <c r="A14457">
        <v>90</v>
      </c>
    </row>
    <row r="14458" spans="1:1" x14ac:dyDescent="0.25">
      <c r="A14458">
        <v>88</v>
      </c>
    </row>
    <row r="14459" spans="1:1" x14ac:dyDescent="0.25">
      <c r="A14459">
        <v>74</v>
      </c>
    </row>
    <row r="14460" spans="1:1" x14ac:dyDescent="0.25">
      <c r="A14460">
        <v>89</v>
      </c>
    </row>
    <row r="14461" spans="1:1" x14ac:dyDescent="0.25">
      <c r="A14461">
        <v>87</v>
      </c>
    </row>
    <row r="14462" spans="1:1" x14ac:dyDescent="0.25">
      <c r="A14462">
        <v>76</v>
      </c>
    </row>
    <row r="14463" spans="1:1" x14ac:dyDescent="0.25">
      <c r="A14463">
        <v>88</v>
      </c>
    </row>
    <row r="14464" spans="1:1" x14ac:dyDescent="0.25">
      <c r="A14464">
        <v>74</v>
      </c>
    </row>
    <row r="14465" spans="1:1" x14ac:dyDescent="0.25">
      <c r="A14465">
        <v>89</v>
      </c>
    </row>
    <row r="14466" spans="1:1" x14ac:dyDescent="0.25">
      <c r="A14466">
        <v>86</v>
      </c>
    </row>
    <row r="14467" spans="1:1" x14ac:dyDescent="0.25">
      <c r="A14467">
        <v>78</v>
      </c>
    </row>
    <row r="14468" spans="1:1" x14ac:dyDescent="0.25">
      <c r="A14468">
        <v>87</v>
      </c>
    </row>
    <row r="14469" spans="1:1" x14ac:dyDescent="0.25">
      <c r="A14469">
        <v>76</v>
      </c>
    </row>
    <row r="14470" spans="1:1" x14ac:dyDescent="0.25">
      <c r="A14470">
        <v>88</v>
      </c>
    </row>
    <row r="14471" spans="1:1" x14ac:dyDescent="0.25">
      <c r="A14471">
        <v>86</v>
      </c>
    </row>
    <row r="14472" spans="1:1" x14ac:dyDescent="0.25">
      <c r="A14472">
        <v>86</v>
      </c>
    </row>
    <row r="14473" spans="1:1" x14ac:dyDescent="0.25">
      <c r="A14473">
        <v>74</v>
      </c>
    </row>
    <row r="14474" spans="1:1" x14ac:dyDescent="0.25">
      <c r="A14474">
        <v>89</v>
      </c>
    </row>
    <row r="14475" spans="1:1" x14ac:dyDescent="0.25">
      <c r="A14475">
        <v>87</v>
      </c>
    </row>
    <row r="14476" spans="1:1" x14ac:dyDescent="0.25">
      <c r="A14476">
        <v>100</v>
      </c>
    </row>
    <row r="14477" spans="1:1" x14ac:dyDescent="0.25">
      <c r="A14477">
        <v>90</v>
      </c>
    </row>
    <row r="14478" spans="1:1" x14ac:dyDescent="0.25">
      <c r="A14478">
        <v>88</v>
      </c>
    </row>
    <row r="14479" spans="1:1" x14ac:dyDescent="0.25">
      <c r="A14479">
        <v>74</v>
      </c>
    </row>
    <row r="14480" spans="1:1" x14ac:dyDescent="0.25">
      <c r="A14480">
        <v>89</v>
      </c>
    </row>
    <row r="14481" spans="1:1" x14ac:dyDescent="0.25">
      <c r="A14481">
        <v>92</v>
      </c>
    </row>
    <row r="14482" spans="1:1" x14ac:dyDescent="0.25">
      <c r="A14482">
        <v>100</v>
      </c>
    </row>
    <row r="14483" spans="1:1" x14ac:dyDescent="0.25">
      <c r="A14483">
        <v>86</v>
      </c>
    </row>
    <row r="14484" spans="1:1" x14ac:dyDescent="0.25">
      <c r="A14484">
        <v>90</v>
      </c>
    </row>
    <row r="14485" spans="1:1" x14ac:dyDescent="0.25">
      <c r="A14485">
        <v>87</v>
      </c>
    </row>
    <row r="14486" spans="1:1" x14ac:dyDescent="0.25">
      <c r="A14486">
        <v>100</v>
      </c>
    </row>
    <row r="14487" spans="1:1" x14ac:dyDescent="0.25">
      <c r="A14487">
        <v>90</v>
      </c>
    </row>
    <row r="14488" spans="1:1" x14ac:dyDescent="0.25">
      <c r="A14488">
        <v>100</v>
      </c>
    </row>
    <row r="14489" spans="1:1" x14ac:dyDescent="0.25">
      <c r="A14489">
        <v>90</v>
      </c>
    </row>
    <row r="14490" spans="1:1" x14ac:dyDescent="0.25">
      <c r="A14490">
        <v>88</v>
      </c>
    </row>
    <row r="14491" spans="1:1" x14ac:dyDescent="0.25">
      <c r="A14491">
        <v>74</v>
      </c>
    </row>
    <row r="14492" spans="1:1" x14ac:dyDescent="0.25">
      <c r="A14492">
        <v>89</v>
      </c>
    </row>
    <row r="14493" spans="1:1" x14ac:dyDescent="0.25">
      <c r="A14493">
        <v>87</v>
      </c>
    </row>
    <row r="14494" spans="1:1" x14ac:dyDescent="0.25">
      <c r="A14494">
        <v>100</v>
      </c>
    </row>
    <row r="14495" spans="1:1" x14ac:dyDescent="0.25">
      <c r="A14495">
        <v>90</v>
      </c>
    </row>
    <row r="14496" spans="1:1" x14ac:dyDescent="0.25">
      <c r="A14496">
        <v>88</v>
      </c>
    </row>
    <row r="14497" spans="1:1" x14ac:dyDescent="0.25">
      <c r="A14497">
        <v>74</v>
      </c>
    </row>
    <row r="14498" spans="1:1" x14ac:dyDescent="0.25">
      <c r="A14498">
        <v>89</v>
      </c>
    </row>
    <row r="14499" spans="1:1" x14ac:dyDescent="0.25">
      <c r="A14499">
        <v>87</v>
      </c>
    </row>
    <row r="14500" spans="1:1" x14ac:dyDescent="0.25">
      <c r="A14500">
        <v>88</v>
      </c>
    </row>
    <row r="14501" spans="1:1" x14ac:dyDescent="0.25">
      <c r="A14501">
        <v>74</v>
      </c>
    </row>
    <row r="14502" spans="1:1" x14ac:dyDescent="0.25">
      <c r="A14502">
        <v>89</v>
      </c>
    </row>
    <row r="14503" spans="1:1" x14ac:dyDescent="0.25">
      <c r="A14503">
        <v>87</v>
      </c>
    </row>
    <row r="14504" spans="1:1" x14ac:dyDescent="0.25">
      <c r="A14504">
        <v>88</v>
      </c>
    </row>
    <row r="14505" spans="1:1" x14ac:dyDescent="0.25">
      <c r="A14505">
        <v>74</v>
      </c>
    </row>
    <row r="14506" spans="1:1" x14ac:dyDescent="0.25">
      <c r="A14506">
        <v>89</v>
      </c>
    </row>
    <row r="14507" spans="1:1" x14ac:dyDescent="0.25">
      <c r="A14507">
        <v>87</v>
      </c>
    </row>
    <row r="14508" spans="1:1" x14ac:dyDescent="0.25">
      <c r="A14508">
        <v>88</v>
      </c>
    </row>
    <row r="14509" spans="1:1" x14ac:dyDescent="0.25">
      <c r="A14509">
        <v>74</v>
      </c>
    </row>
    <row r="14510" spans="1:1" x14ac:dyDescent="0.25">
      <c r="A14510">
        <v>89</v>
      </c>
    </row>
    <row r="14511" spans="1:1" x14ac:dyDescent="0.25">
      <c r="A14511">
        <v>87</v>
      </c>
    </row>
    <row r="14512" spans="1:1" x14ac:dyDescent="0.25">
      <c r="A14512">
        <v>88</v>
      </c>
    </row>
    <row r="14513" spans="1:1" x14ac:dyDescent="0.25">
      <c r="A14513">
        <v>74</v>
      </c>
    </row>
    <row r="14514" spans="1:1" x14ac:dyDescent="0.25">
      <c r="A14514">
        <v>89</v>
      </c>
    </row>
    <row r="14515" spans="1:1" x14ac:dyDescent="0.25">
      <c r="A14515">
        <v>87</v>
      </c>
    </row>
    <row r="14516" spans="1:1" x14ac:dyDescent="0.25">
      <c r="A14516">
        <v>100</v>
      </c>
    </row>
    <row r="14517" spans="1:1" x14ac:dyDescent="0.25">
      <c r="A14517">
        <v>90</v>
      </c>
    </row>
    <row r="14518" spans="1:1" x14ac:dyDescent="0.25">
      <c r="A14518">
        <v>88</v>
      </c>
    </row>
    <row r="14519" spans="1:1" x14ac:dyDescent="0.25">
      <c r="A14519">
        <v>74</v>
      </c>
    </row>
    <row r="14520" spans="1:1" x14ac:dyDescent="0.25">
      <c r="A14520">
        <v>89</v>
      </c>
    </row>
    <row r="14521" spans="1:1" x14ac:dyDescent="0.25">
      <c r="A14521">
        <v>87</v>
      </c>
    </row>
    <row r="14522" spans="1:1" x14ac:dyDescent="0.25">
      <c r="A14522">
        <v>88</v>
      </c>
    </row>
    <row r="14523" spans="1:1" x14ac:dyDescent="0.25">
      <c r="A14523">
        <v>74</v>
      </c>
    </row>
    <row r="14524" spans="1:1" x14ac:dyDescent="0.25">
      <c r="A14524">
        <v>89</v>
      </c>
    </row>
    <row r="14525" spans="1:1" x14ac:dyDescent="0.25">
      <c r="A14525">
        <v>87</v>
      </c>
    </row>
    <row r="14526" spans="1:1" x14ac:dyDescent="0.25">
      <c r="A14526">
        <v>76</v>
      </c>
    </row>
    <row r="14527" spans="1:1" x14ac:dyDescent="0.25">
      <c r="A14527">
        <v>88</v>
      </c>
    </row>
    <row r="14528" spans="1:1" x14ac:dyDescent="0.25">
      <c r="A14528">
        <v>74</v>
      </c>
    </row>
    <row r="14529" spans="1:1" x14ac:dyDescent="0.25">
      <c r="A14529">
        <v>89</v>
      </c>
    </row>
    <row r="14530" spans="1:1" x14ac:dyDescent="0.25">
      <c r="A14530">
        <v>87</v>
      </c>
    </row>
    <row r="14531" spans="1:1" x14ac:dyDescent="0.25">
      <c r="A14531">
        <v>100</v>
      </c>
    </row>
    <row r="14532" spans="1:1" x14ac:dyDescent="0.25">
      <c r="A14532">
        <v>90</v>
      </c>
    </row>
    <row r="14533" spans="1:1" x14ac:dyDescent="0.25">
      <c r="A14533">
        <v>100</v>
      </c>
    </row>
    <row r="14534" spans="1:1" x14ac:dyDescent="0.25">
      <c r="A14534">
        <v>90</v>
      </c>
    </row>
    <row r="14535" spans="1:1" x14ac:dyDescent="0.25">
      <c r="A14535">
        <v>88</v>
      </c>
    </row>
    <row r="14536" spans="1:1" x14ac:dyDescent="0.25">
      <c r="A14536">
        <v>74</v>
      </c>
    </row>
    <row r="14537" spans="1:1" x14ac:dyDescent="0.25">
      <c r="A14537">
        <v>89</v>
      </c>
    </row>
    <row r="14538" spans="1:1" x14ac:dyDescent="0.25">
      <c r="A14538">
        <v>87</v>
      </c>
    </row>
    <row r="14539" spans="1:1" x14ac:dyDescent="0.25">
      <c r="A14539">
        <v>88</v>
      </c>
    </row>
    <row r="14540" spans="1:1" x14ac:dyDescent="0.25">
      <c r="A14540">
        <v>74</v>
      </c>
    </row>
    <row r="14541" spans="1:1" x14ac:dyDescent="0.25">
      <c r="A14541">
        <v>89</v>
      </c>
    </row>
    <row r="14542" spans="1:1" x14ac:dyDescent="0.25">
      <c r="A14542">
        <v>87</v>
      </c>
    </row>
    <row r="14543" spans="1:1" x14ac:dyDescent="0.25">
      <c r="A14543">
        <v>88</v>
      </c>
    </row>
    <row r="14544" spans="1:1" x14ac:dyDescent="0.25">
      <c r="A14544">
        <v>74</v>
      </c>
    </row>
    <row r="14545" spans="1:1" x14ac:dyDescent="0.25">
      <c r="A14545">
        <v>89</v>
      </c>
    </row>
    <row r="14546" spans="1:1" x14ac:dyDescent="0.25">
      <c r="A14546">
        <v>87</v>
      </c>
    </row>
    <row r="14547" spans="1:1" x14ac:dyDescent="0.25">
      <c r="A14547">
        <v>100</v>
      </c>
    </row>
    <row r="14548" spans="1:1" x14ac:dyDescent="0.25">
      <c r="A14548">
        <v>90</v>
      </c>
    </row>
    <row r="14549" spans="1:1" x14ac:dyDescent="0.25">
      <c r="A14549">
        <v>88</v>
      </c>
    </row>
    <row r="14550" spans="1:1" x14ac:dyDescent="0.25">
      <c r="A14550">
        <v>74</v>
      </c>
    </row>
    <row r="14551" spans="1:1" x14ac:dyDescent="0.25">
      <c r="A14551">
        <v>89</v>
      </c>
    </row>
    <row r="14552" spans="1:1" x14ac:dyDescent="0.25">
      <c r="A14552">
        <v>87</v>
      </c>
    </row>
    <row r="14553" spans="1:1" x14ac:dyDescent="0.25">
      <c r="A14553">
        <v>88</v>
      </c>
    </row>
    <row r="14554" spans="1:1" x14ac:dyDescent="0.25">
      <c r="A14554">
        <v>74</v>
      </c>
    </row>
    <row r="14555" spans="1:1" x14ac:dyDescent="0.25">
      <c r="A14555">
        <v>89</v>
      </c>
    </row>
    <row r="14556" spans="1:1" x14ac:dyDescent="0.25">
      <c r="A14556">
        <v>100</v>
      </c>
    </row>
    <row r="14557" spans="1:1" x14ac:dyDescent="0.25">
      <c r="A14557">
        <v>84</v>
      </c>
    </row>
    <row r="14558" spans="1:1" x14ac:dyDescent="0.25">
      <c r="A14558">
        <v>90</v>
      </c>
    </row>
    <row r="14559" spans="1:1" x14ac:dyDescent="0.25">
      <c r="A14559">
        <v>116</v>
      </c>
    </row>
    <row r="14560" spans="1:1" x14ac:dyDescent="0.25">
      <c r="A14560">
        <v>87</v>
      </c>
    </row>
    <row r="14561" spans="1:1" x14ac:dyDescent="0.25">
      <c r="A14561">
        <v>100</v>
      </c>
    </row>
    <row r="14562" spans="1:1" x14ac:dyDescent="0.25">
      <c r="A14562">
        <v>90</v>
      </c>
    </row>
    <row r="14563" spans="1:1" x14ac:dyDescent="0.25">
      <c r="A14563">
        <v>88</v>
      </c>
    </row>
    <row r="14564" spans="1:1" x14ac:dyDescent="0.25">
      <c r="A14564">
        <v>74</v>
      </c>
    </row>
    <row r="14565" spans="1:1" x14ac:dyDescent="0.25">
      <c r="A14565">
        <v>89</v>
      </c>
    </row>
    <row r="14566" spans="1:1" x14ac:dyDescent="0.25">
      <c r="A14566">
        <v>87</v>
      </c>
    </row>
    <row r="14567" spans="1:1" x14ac:dyDescent="0.25">
      <c r="A14567">
        <v>88</v>
      </c>
    </row>
    <row r="14568" spans="1:1" x14ac:dyDescent="0.25">
      <c r="A14568">
        <v>74</v>
      </c>
    </row>
    <row r="14569" spans="1:1" x14ac:dyDescent="0.25">
      <c r="A14569">
        <v>89</v>
      </c>
    </row>
    <row r="14570" spans="1:1" x14ac:dyDescent="0.25">
      <c r="A14570">
        <v>87</v>
      </c>
    </row>
    <row r="14571" spans="1:1" x14ac:dyDescent="0.25">
      <c r="A14571">
        <v>88</v>
      </c>
    </row>
    <row r="14572" spans="1:1" x14ac:dyDescent="0.25">
      <c r="A14572">
        <v>74</v>
      </c>
    </row>
    <row r="14573" spans="1:1" x14ac:dyDescent="0.25">
      <c r="A14573">
        <v>89</v>
      </c>
    </row>
    <row r="14574" spans="1:1" x14ac:dyDescent="0.25">
      <c r="A14574">
        <v>87</v>
      </c>
    </row>
    <row r="14575" spans="1:1" x14ac:dyDescent="0.25">
      <c r="A14575">
        <v>88</v>
      </c>
    </row>
    <row r="14576" spans="1:1" x14ac:dyDescent="0.25">
      <c r="A14576">
        <v>74</v>
      </c>
    </row>
    <row r="14577" spans="1:1" x14ac:dyDescent="0.25">
      <c r="A14577">
        <v>89</v>
      </c>
    </row>
    <row r="14578" spans="1:1" x14ac:dyDescent="0.25">
      <c r="A14578">
        <v>87</v>
      </c>
    </row>
    <row r="14579" spans="1:1" x14ac:dyDescent="0.25">
      <c r="A14579">
        <v>100</v>
      </c>
    </row>
    <row r="14580" spans="1:1" x14ac:dyDescent="0.25">
      <c r="A14580">
        <v>90</v>
      </c>
    </row>
    <row r="14581" spans="1:1" x14ac:dyDescent="0.25">
      <c r="A14581">
        <v>76</v>
      </c>
    </row>
    <row r="14582" spans="1:1" x14ac:dyDescent="0.25">
      <c r="A14582">
        <v>88</v>
      </c>
    </row>
    <row r="14583" spans="1:1" x14ac:dyDescent="0.25">
      <c r="A14583">
        <v>74</v>
      </c>
    </row>
    <row r="14584" spans="1:1" x14ac:dyDescent="0.25">
      <c r="A14584">
        <v>89</v>
      </c>
    </row>
    <row r="14585" spans="1:1" x14ac:dyDescent="0.25">
      <c r="A14585">
        <v>87</v>
      </c>
    </row>
    <row r="14586" spans="1:1" x14ac:dyDescent="0.25">
      <c r="A14586">
        <v>100</v>
      </c>
    </row>
    <row r="14587" spans="1:1" x14ac:dyDescent="0.25">
      <c r="A14587">
        <v>90</v>
      </c>
    </row>
    <row r="14588" spans="1:1" x14ac:dyDescent="0.25">
      <c r="A14588">
        <v>88</v>
      </c>
    </row>
    <row r="14589" spans="1:1" x14ac:dyDescent="0.25">
      <c r="A14589">
        <v>74</v>
      </c>
    </row>
    <row r="14590" spans="1:1" x14ac:dyDescent="0.25">
      <c r="A14590">
        <v>89</v>
      </c>
    </row>
    <row r="14591" spans="1:1" x14ac:dyDescent="0.25">
      <c r="A14591">
        <v>87</v>
      </c>
    </row>
    <row r="14592" spans="1:1" x14ac:dyDescent="0.25">
      <c r="A14592">
        <v>100</v>
      </c>
    </row>
    <row r="14593" spans="1:1" x14ac:dyDescent="0.25">
      <c r="A14593">
        <v>90</v>
      </c>
    </row>
    <row r="14594" spans="1:1" x14ac:dyDescent="0.25">
      <c r="A14594">
        <v>88</v>
      </c>
    </row>
    <row r="14595" spans="1:1" x14ac:dyDescent="0.25">
      <c r="A14595">
        <v>74</v>
      </c>
    </row>
    <row r="14596" spans="1:1" x14ac:dyDescent="0.25">
      <c r="A14596">
        <v>89</v>
      </c>
    </row>
    <row r="14597" spans="1:1" x14ac:dyDescent="0.25">
      <c r="A14597">
        <v>87</v>
      </c>
    </row>
    <row r="14598" spans="1:1" x14ac:dyDescent="0.25">
      <c r="A14598">
        <v>100</v>
      </c>
    </row>
    <row r="14599" spans="1:1" x14ac:dyDescent="0.25">
      <c r="A14599">
        <v>90</v>
      </c>
    </row>
    <row r="14600" spans="1:1" x14ac:dyDescent="0.25">
      <c r="A14600">
        <v>88</v>
      </c>
    </row>
    <row r="14601" spans="1:1" x14ac:dyDescent="0.25">
      <c r="A14601">
        <v>100</v>
      </c>
    </row>
    <row r="14602" spans="1:1" x14ac:dyDescent="0.25">
      <c r="A14602">
        <v>84</v>
      </c>
    </row>
    <row r="14603" spans="1:1" x14ac:dyDescent="0.25">
      <c r="A14603">
        <v>90</v>
      </c>
    </row>
    <row r="14604" spans="1:1" x14ac:dyDescent="0.25">
      <c r="A14604">
        <v>114</v>
      </c>
    </row>
    <row r="14605" spans="1:1" x14ac:dyDescent="0.25">
      <c r="A14605">
        <v>174</v>
      </c>
    </row>
    <row r="14606" spans="1:1" x14ac:dyDescent="0.25">
      <c r="A14606">
        <v>84</v>
      </c>
    </row>
    <row r="14607" spans="1:1" x14ac:dyDescent="0.25">
      <c r="A14607">
        <v>74</v>
      </c>
    </row>
    <row r="14608" spans="1:1" x14ac:dyDescent="0.25">
      <c r="A14608">
        <v>100</v>
      </c>
    </row>
    <row r="14609" spans="1:1" x14ac:dyDescent="0.25">
      <c r="A14609">
        <v>84</v>
      </c>
    </row>
    <row r="14610" spans="1:1" x14ac:dyDescent="0.25">
      <c r="A14610">
        <v>90</v>
      </c>
    </row>
    <row r="14611" spans="1:1" x14ac:dyDescent="0.25">
      <c r="A14611">
        <v>115</v>
      </c>
    </row>
    <row r="14612" spans="1:1" x14ac:dyDescent="0.25">
      <c r="A14612">
        <v>175</v>
      </c>
    </row>
    <row r="14613" spans="1:1" x14ac:dyDescent="0.25">
      <c r="A14613">
        <v>74</v>
      </c>
    </row>
    <row r="14614" spans="1:1" x14ac:dyDescent="0.25">
      <c r="A14614">
        <v>84</v>
      </c>
    </row>
    <row r="14615" spans="1:1" x14ac:dyDescent="0.25">
      <c r="A14615">
        <v>115</v>
      </c>
    </row>
    <row r="14616" spans="1:1" x14ac:dyDescent="0.25">
      <c r="A14616">
        <v>175</v>
      </c>
    </row>
    <row r="14617" spans="1:1" x14ac:dyDescent="0.25">
      <c r="A14617">
        <v>90</v>
      </c>
    </row>
    <row r="14618" spans="1:1" x14ac:dyDescent="0.25">
      <c r="A14618">
        <v>84</v>
      </c>
    </row>
    <row r="14619" spans="1:1" x14ac:dyDescent="0.25">
      <c r="A14619">
        <v>102</v>
      </c>
    </row>
    <row r="14620" spans="1:1" x14ac:dyDescent="0.25">
      <c r="A14620">
        <v>119</v>
      </c>
    </row>
    <row r="14621" spans="1:1" x14ac:dyDescent="0.25">
      <c r="A14621">
        <v>74</v>
      </c>
    </row>
    <row r="14622" spans="1:1" x14ac:dyDescent="0.25">
      <c r="A14622">
        <v>83</v>
      </c>
    </row>
    <row r="14623" spans="1:1" x14ac:dyDescent="0.25">
      <c r="A14623">
        <v>100</v>
      </c>
    </row>
    <row r="14624" spans="1:1" x14ac:dyDescent="0.25">
      <c r="A14624">
        <v>82</v>
      </c>
    </row>
    <row r="14625" spans="1:1" x14ac:dyDescent="0.25">
      <c r="A14625">
        <v>90</v>
      </c>
    </row>
    <row r="14626" spans="1:1" x14ac:dyDescent="0.25">
      <c r="A14626">
        <v>179</v>
      </c>
    </row>
    <row r="14627" spans="1:1" x14ac:dyDescent="0.25">
      <c r="A14627">
        <v>87</v>
      </c>
    </row>
    <row r="14628" spans="1:1" x14ac:dyDescent="0.25">
      <c r="A14628">
        <v>100</v>
      </c>
    </row>
    <row r="14629" spans="1:1" x14ac:dyDescent="0.25">
      <c r="A14629">
        <v>90</v>
      </c>
    </row>
    <row r="14630" spans="1:1" x14ac:dyDescent="0.25">
      <c r="A14630">
        <v>100</v>
      </c>
    </row>
    <row r="14631" spans="1:1" x14ac:dyDescent="0.25">
      <c r="A14631">
        <v>90</v>
      </c>
    </row>
    <row r="14632" spans="1:1" x14ac:dyDescent="0.25">
      <c r="A14632">
        <v>90</v>
      </c>
    </row>
    <row r="14633" spans="1:1" x14ac:dyDescent="0.25">
      <c r="A14633">
        <v>88</v>
      </c>
    </row>
    <row r="14634" spans="1:1" x14ac:dyDescent="0.25">
      <c r="A14634">
        <v>74</v>
      </c>
    </row>
    <row r="14635" spans="1:1" x14ac:dyDescent="0.25">
      <c r="A14635">
        <v>89</v>
      </c>
    </row>
    <row r="14636" spans="1:1" x14ac:dyDescent="0.25">
      <c r="A14636">
        <v>87</v>
      </c>
    </row>
    <row r="14637" spans="1:1" x14ac:dyDescent="0.25">
      <c r="A14637">
        <v>100</v>
      </c>
    </row>
    <row r="14638" spans="1:1" x14ac:dyDescent="0.25">
      <c r="A14638">
        <v>90</v>
      </c>
    </row>
    <row r="14639" spans="1:1" x14ac:dyDescent="0.25">
      <c r="A14639">
        <v>100</v>
      </c>
    </row>
    <row r="14640" spans="1:1" x14ac:dyDescent="0.25">
      <c r="A14640">
        <v>90</v>
      </c>
    </row>
    <row r="14641" spans="1:1" x14ac:dyDescent="0.25">
      <c r="A14641">
        <v>90</v>
      </c>
    </row>
    <row r="14642" spans="1:1" x14ac:dyDescent="0.25">
      <c r="A14642">
        <v>88</v>
      </c>
    </row>
    <row r="14643" spans="1:1" x14ac:dyDescent="0.25">
      <c r="A14643">
        <v>74</v>
      </c>
    </row>
    <row r="14644" spans="1:1" x14ac:dyDescent="0.25">
      <c r="A14644">
        <v>89</v>
      </c>
    </row>
    <row r="14645" spans="1:1" x14ac:dyDescent="0.25">
      <c r="A14645">
        <v>87</v>
      </c>
    </row>
    <row r="14646" spans="1:1" x14ac:dyDescent="0.25">
      <c r="A14646">
        <v>100</v>
      </c>
    </row>
    <row r="14647" spans="1:1" x14ac:dyDescent="0.25">
      <c r="A14647">
        <v>90</v>
      </c>
    </row>
    <row r="14648" spans="1:1" x14ac:dyDescent="0.25">
      <c r="A14648">
        <v>90</v>
      </c>
    </row>
    <row r="14649" spans="1:1" x14ac:dyDescent="0.25">
      <c r="A14649">
        <v>88</v>
      </c>
    </row>
    <row r="14650" spans="1:1" x14ac:dyDescent="0.25">
      <c r="A14650">
        <v>74</v>
      </c>
    </row>
    <row r="14651" spans="1:1" x14ac:dyDescent="0.25">
      <c r="A14651">
        <v>89</v>
      </c>
    </row>
    <row r="14652" spans="1:1" x14ac:dyDescent="0.25">
      <c r="A14652">
        <v>87</v>
      </c>
    </row>
    <row r="14653" spans="1:1" x14ac:dyDescent="0.25">
      <c r="A14653">
        <v>100</v>
      </c>
    </row>
    <row r="14654" spans="1:1" x14ac:dyDescent="0.25">
      <c r="A14654">
        <v>90</v>
      </c>
    </row>
    <row r="14655" spans="1:1" x14ac:dyDescent="0.25">
      <c r="A14655">
        <v>90</v>
      </c>
    </row>
    <row r="14656" spans="1:1" x14ac:dyDescent="0.25">
      <c r="A14656">
        <v>88</v>
      </c>
    </row>
    <row r="14657" spans="1:1" x14ac:dyDescent="0.25">
      <c r="A14657">
        <v>74</v>
      </c>
    </row>
    <row r="14658" spans="1:1" x14ac:dyDescent="0.25">
      <c r="A14658">
        <v>89</v>
      </c>
    </row>
    <row r="14659" spans="1:1" x14ac:dyDescent="0.25">
      <c r="A14659">
        <v>86</v>
      </c>
    </row>
    <row r="14660" spans="1:1" x14ac:dyDescent="0.25">
      <c r="A14660">
        <v>78</v>
      </c>
    </row>
    <row r="14661" spans="1:1" x14ac:dyDescent="0.25">
      <c r="A14661">
        <v>87</v>
      </c>
    </row>
    <row r="14662" spans="1:1" x14ac:dyDescent="0.25">
      <c r="A14662">
        <v>100</v>
      </c>
    </row>
    <row r="14663" spans="1:1" x14ac:dyDescent="0.25">
      <c r="A14663">
        <v>90</v>
      </c>
    </row>
    <row r="14664" spans="1:1" x14ac:dyDescent="0.25">
      <c r="A14664">
        <v>90</v>
      </c>
    </row>
    <row r="14665" spans="1:1" x14ac:dyDescent="0.25">
      <c r="A14665">
        <v>88</v>
      </c>
    </row>
    <row r="14666" spans="1:1" x14ac:dyDescent="0.25">
      <c r="A14666">
        <v>86</v>
      </c>
    </row>
    <row r="14667" spans="1:1" x14ac:dyDescent="0.25">
      <c r="A14667">
        <v>86</v>
      </c>
    </row>
    <row r="14668" spans="1:1" x14ac:dyDescent="0.25">
      <c r="A14668">
        <v>74</v>
      </c>
    </row>
    <row r="14669" spans="1:1" x14ac:dyDescent="0.25">
      <c r="A14669">
        <v>89</v>
      </c>
    </row>
    <row r="14670" spans="1:1" x14ac:dyDescent="0.25">
      <c r="A14670">
        <v>87</v>
      </c>
    </row>
    <row r="14671" spans="1:1" x14ac:dyDescent="0.25">
      <c r="A14671">
        <v>100</v>
      </c>
    </row>
    <row r="14672" spans="1:1" x14ac:dyDescent="0.25">
      <c r="A14672">
        <v>90</v>
      </c>
    </row>
    <row r="14673" spans="1:1" x14ac:dyDescent="0.25">
      <c r="A14673">
        <v>76</v>
      </c>
    </row>
    <row r="14674" spans="1:1" x14ac:dyDescent="0.25">
      <c r="A14674">
        <v>100</v>
      </c>
    </row>
    <row r="14675" spans="1:1" x14ac:dyDescent="0.25">
      <c r="A14675">
        <v>90</v>
      </c>
    </row>
    <row r="14676" spans="1:1" x14ac:dyDescent="0.25">
      <c r="A14676">
        <v>90</v>
      </c>
    </row>
    <row r="14677" spans="1:1" x14ac:dyDescent="0.25">
      <c r="A14677">
        <v>88</v>
      </c>
    </row>
    <row r="14678" spans="1:1" x14ac:dyDescent="0.25">
      <c r="A14678">
        <v>100</v>
      </c>
    </row>
    <row r="14679" spans="1:1" x14ac:dyDescent="0.25">
      <c r="A14679">
        <v>90</v>
      </c>
    </row>
    <row r="14680" spans="1:1" x14ac:dyDescent="0.25">
      <c r="A14680">
        <v>74</v>
      </c>
    </row>
    <row r="14681" spans="1:1" x14ac:dyDescent="0.25">
      <c r="A14681">
        <v>89</v>
      </c>
    </row>
    <row r="14682" spans="1:1" x14ac:dyDescent="0.25">
      <c r="A14682">
        <v>92</v>
      </c>
    </row>
    <row r="14683" spans="1:1" x14ac:dyDescent="0.25">
      <c r="A14683">
        <v>100</v>
      </c>
    </row>
    <row r="14684" spans="1:1" x14ac:dyDescent="0.25">
      <c r="A14684">
        <v>86</v>
      </c>
    </row>
    <row r="14685" spans="1:1" x14ac:dyDescent="0.25">
      <c r="A14685">
        <v>90</v>
      </c>
    </row>
    <row r="14686" spans="1:1" x14ac:dyDescent="0.25">
      <c r="A14686">
        <v>87</v>
      </c>
    </row>
    <row r="14687" spans="1:1" x14ac:dyDescent="0.25">
      <c r="A14687">
        <v>100</v>
      </c>
    </row>
    <row r="14688" spans="1:1" x14ac:dyDescent="0.25">
      <c r="A14688">
        <v>90</v>
      </c>
    </row>
    <row r="14689" spans="1:1" x14ac:dyDescent="0.25">
      <c r="A14689">
        <v>100</v>
      </c>
    </row>
    <row r="14690" spans="1:1" x14ac:dyDescent="0.25">
      <c r="A14690">
        <v>90</v>
      </c>
    </row>
    <row r="14691" spans="1:1" x14ac:dyDescent="0.25">
      <c r="A14691">
        <v>90</v>
      </c>
    </row>
    <row r="14692" spans="1:1" x14ac:dyDescent="0.25">
      <c r="A14692">
        <v>88</v>
      </c>
    </row>
    <row r="14693" spans="1:1" x14ac:dyDescent="0.25">
      <c r="A14693">
        <v>74</v>
      </c>
    </row>
    <row r="14694" spans="1:1" x14ac:dyDescent="0.25">
      <c r="A14694">
        <v>89</v>
      </c>
    </row>
    <row r="14695" spans="1:1" x14ac:dyDescent="0.25">
      <c r="A14695">
        <v>87</v>
      </c>
    </row>
    <row r="14696" spans="1:1" x14ac:dyDescent="0.25">
      <c r="A14696">
        <v>100</v>
      </c>
    </row>
    <row r="14697" spans="1:1" x14ac:dyDescent="0.25">
      <c r="A14697">
        <v>90</v>
      </c>
    </row>
    <row r="14698" spans="1:1" x14ac:dyDescent="0.25">
      <c r="A14698">
        <v>90</v>
      </c>
    </row>
    <row r="14699" spans="1:1" x14ac:dyDescent="0.25">
      <c r="A14699">
        <v>88</v>
      </c>
    </row>
    <row r="14700" spans="1:1" x14ac:dyDescent="0.25">
      <c r="A14700">
        <v>74</v>
      </c>
    </row>
    <row r="14701" spans="1:1" x14ac:dyDescent="0.25">
      <c r="A14701">
        <v>89</v>
      </c>
    </row>
    <row r="14702" spans="1:1" x14ac:dyDescent="0.25">
      <c r="A14702">
        <v>100</v>
      </c>
    </row>
    <row r="14703" spans="1:1" x14ac:dyDescent="0.25">
      <c r="A14703">
        <v>82</v>
      </c>
    </row>
    <row r="14704" spans="1:1" x14ac:dyDescent="0.25">
      <c r="A14704">
        <v>90</v>
      </c>
    </row>
    <row r="14705" spans="1:1" x14ac:dyDescent="0.25">
      <c r="A14705">
        <v>176</v>
      </c>
    </row>
    <row r="14706" spans="1:1" x14ac:dyDescent="0.25">
      <c r="A14706">
        <v>87</v>
      </c>
    </row>
    <row r="14707" spans="1:1" x14ac:dyDescent="0.25">
      <c r="A14707">
        <v>88</v>
      </c>
    </row>
    <row r="14708" spans="1:1" x14ac:dyDescent="0.25">
      <c r="A14708">
        <v>74</v>
      </c>
    </row>
    <row r="14709" spans="1:1" x14ac:dyDescent="0.25">
      <c r="A14709">
        <v>89</v>
      </c>
    </row>
    <row r="14710" spans="1:1" x14ac:dyDescent="0.25">
      <c r="A14710">
        <v>87</v>
      </c>
    </row>
    <row r="14711" spans="1:1" x14ac:dyDescent="0.25">
      <c r="A14711">
        <v>100</v>
      </c>
    </row>
    <row r="14712" spans="1:1" x14ac:dyDescent="0.25">
      <c r="A14712">
        <v>90</v>
      </c>
    </row>
    <row r="14713" spans="1:1" x14ac:dyDescent="0.25">
      <c r="A14713">
        <v>100</v>
      </c>
    </row>
    <row r="14714" spans="1:1" x14ac:dyDescent="0.25">
      <c r="A14714">
        <v>90</v>
      </c>
    </row>
    <row r="14715" spans="1:1" x14ac:dyDescent="0.25">
      <c r="A14715">
        <v>88</v>
      </c>
    </row>
    <row r="14716" spans="1:1" x14ac:dyDescent="0.25">
      <c r="A14716">
        <v>74</v>
      </c>
    </row>
    <row r="14717" spans="1:1" x14ac:dyDescent="0.25">
      <c r="A14717">
        <v>89</v>
      </c>
    </row>
    <row r="14718" spans="1:1" x14ac:dyDescent="0.25">
      <c r="A14718">
        <v>87</v>
      </c>
    </row>
    <row r="14719" spans="1:1" x14ac:dyDescent="0.25">
      <c r="A14719">
        <v>100</v>
      </c>
    </row>
    <row r="14720" spans="1:1" x14ac:dyDescent="0.25">
      <c r="A14720">
        <v>90</v>
      </c>
    </row>
    <row r="14721" spans="1:1" x14ac:dyDescent="0.25">
      <c r="A14721">
        <v>90</v>
      </c>
    </row>
    <row r="14722" spans="1:1" x14ac:dyDescent="0.25">
      <c r="A14722">
        <v>88</v>
      </c>
    </row>
    <row r="14723" spans="1:1" x14ac:dyDescent="0.25">
      <c r="A14723">
        <v>74</v>
      </c>
    </row>
    <row r="14724" spans="1:1" x14ac:dyDescent="0.25">
      <c r="A14724">
        <v>89</v>
      </c>
    </row>
    <row r="14725" spans="1:1" x14ac:dyDescent="0.25">
      <c r="A14725">
        <v>100</v>
      </c>
    </row>
    <row r="14726" spans="1:1" x14ac:dyDescent="0.25">
      <c r="A14726">
        <v>82</v>
      </c>
    </row>
    <row r="14727" spans="1:1" x14ac:dyDescent="0.25">
      <c r="A14727">
        <v>90</v>
      </c>
    </row>
    <row r="14728" spans="1:1" x14ac:dyDescent="0.25">
      <c r="A14728">
        <v>186</v>
      </c>
    </row>
    <row r="14729" spans="1:1" x14ac:dyDescent="0.25">
      <c r="A14729">
        <v>87</v>
      </c>
    </row>
    <row r="14730" spans="1:1" x14ac:dyDescent="0.25">
      <c r="A14730">
        <v>100</v>
      </c>
    </row>
    <row r="14731" spans="1:1" x14ac:dyDescent="0.25">
      <c r="A14731">
        <v>90</v>
      </c>
    </row>
    <row r="14732" spans="1:1" x14ac:dyDescent="0.25">
      <c r="A14732">
        <v>76</v>
      </c>
    </row>
    <row r="14733" spans="1:1" x14ac:dyDescent="0.25">
      <c r="A14733">
        <v>90</v>
      </c>
    </row>
    <row r="14734" spans="1:1" x14ac:dyDescent="0.25">
      <c r="A14734">
        <v>90</v>
      </c>
    </row>
    <row r="14735" spans="1:1" x14ac:dyDescent="0.25">
      <c r="A14735">
        <v>88</v>
      </c>
    </row>
    <row r="14736" spans="1:1" x14ac:dyDescent="0.25">
      <c r="A14736">
        <v>74</v>
      </c>
    </row>
    <row r="14737" spans="1:1" x14ac:dyDescent="0.25">
      <c r="A14737">
        <v>89</v>
      </c>
    </row>
    <row r="14738" spans="1:1" x14ac:dyDescent="0.25">
      <c r="A14738">
        <v>87</v>
      </c>
    </row>
    <row r="14739" spans="1:1" x14ac:dyDescent="0.25">
      <c r="A14739">
        <v>100</v>
      </c>
    </row>
    <row r="14740" spans="1:1" x14ac:dyDescent="0.25">
      <c r="A14740">
        <v>90</v>
      </c>
    </row>
    <row r="14741" spans="1:1" x14ac:dyDescent="0.25">
      <c r="A14741">
        <v>100</v>
      </c>
    </row>
    <row r="14742" spans="1:1" x14ac:dyDescent="0.25">
      <c r="A14742">
        <v>90</v>
      </c>
    </row>
    <row r="14743" spans="1:1" x14ac:dyDescent="0.25">
      <c r="A14743">
        <v>90</v>
      </c>
    </row>
    <row r="14744" spans="1:1" x14ac:dyDescent="0.25">
      <c r="A14744">
        <v>88</v>
      </c>
    </row>
    <row r="14745" spans="1:1" x14ac:dyDescent="0.25">
      <c r="A14745">
        <v>74</v>
      </c>
    </row>
    <row r="14746" spans="1:1" x14ac:dyDescent="0.25">
      <c r="A14746">
        <v>89</v>
      </c>
    </row>
    <row r="14747" spans="1:1" x14ac:dyDescent="0.25">
      <c r="A14747">
        <v>87</v>
      </c>
    </row>
    <row r="14748" spans="1:1" x14ac:dyDescent="0.25">
      <c r="A14748">
        <v>100</v>
      </c>
    </row>
    <row r="14749" spans="1:1" x14ac:dyDescent="0.25">
      <c r="A14749">
        <v>90</v>
      </c>
    </row>
    <row r="14750" spans="1:1" x14ac:dyDescent="0.25">
      <c r="A14750">
        <v>100</v>
      </c>
    </row>
    <row r="14751" spans="1:1" x14ac:dyDescent="0.25">
      <c r="A14751">
        <v>90</v>
      </c>
    </row>
    <row r="14752" spans="1:1" x14ac:dyDescent="0.25">
      <c r="A14752">
        <v>100</v>
      </c>
    </row>
    <row r="14753" spans="1:1" x14ac:dyDescent="0.25">
      <c r="A14753">
        <v>90</v>
      </c>
    </row>
    <row r="14754" spans="1:1" x14ac:dyDescent="0.25">
      <c r="A14754">
        <v>90</v>
      </c>
    </row>
    <row r="14755" spans="1:1" x14ac:dyDescent="0.25">
      <c r="A14755">
        <v>88</v>
      </c>
    </row>
    <row r="14756" spans="1:1" x14ac:dyDescent="0.25">
      <c r="A14756">
        <v>74</v>
      </c>
    </row>
    <row r="14757" spans="1:1" x14ac:dyDescent="0.25">
      <c r="A14757">
        <v>89</v>
      </c>
    </row>
    <row r="14758" spans="1:1" x14ac:dyDescent="0.25">
      <c r="A14758">
        <v>87</v>
      </c>
    </row>
    <row r="14759" spans="1:1" x14ac:dyDescent="0.25">
      <c r="A14759">
        <v>100</v>
      </c>
    </row>
    <row r="14760" spans="1:1" x14ac:dyDescent="0.25">
      <c r="A14760">
        <v>90</v>
      </c>
    </row>
    <row r="14761" spans="1:1" x14ac:dyDescent="0.25">
      <c r="A14761">
        <v>100</v>
      </c>
    </row>
    <row r="14762" spans="1:1" x14ac:dyDescent="0.25">
      <c r="A14762">
        <v>90</v>
      </c>
    </row>
    <row r="14763" spans="1:1" x14ac:dyDescent="0.25">
      <c r="A14763">
        <v>100</v>
      </c>
    </row>
    <row r="14764" spans="1:1" x14ac:dyDescent="0.25">
      <c r="A14764">
        <v>90</v>
      </c>
    </row>
    <row r="14765" spans="1:1" x14ac:dyDescent="0.25">
      <c r="A14765">
        <v>90</v>
      </c>
    </row>
    <row r="14766" spans="1:1" x14ac:dyDescent="0.25">
      <c r="A14766">
        <v>88</v>
      </c>
    </row>
    <row r="14767" spans="1:1" x14ac:dyDescent="0.25">
      <c r="A14767">
        <v>74</v>
      </c>
    </row>
    <row r="14768" spans="1:1" x14ac:dyDescent="0.25">
      <c r="A14768">
        <v>89</v>
      </c>
    </row>
    <row r="14769" spans="1:1" x14ac:dyDescent="0.25">
      <c r="A14769">
        <v>87</v>
      </c>
    </row>
    <row r="14770" spans="1:1" x14ac:dyDescent="0.25">
      <c r="A14770">
        <v>100</v>
      </c>
    </row>
    <row r="14771" spans="1:1" x14ac:dyDescent="0.25">
      <c r="A14771">
        <v>90</v>
      </c>
    </row>
    <row r="14772" spans="1:1" x14ac:dyDescent="0.25">
      <c r="A14772">
        <v>100</v>
      </c>
    </row>
    <row r="14773" spans="1:1" x14ac:dyDescent="0.25">
      <c r="A14773">
        <v>90</v>
      </c>
    </row>
    <row r="14774" spans="1:1" x14ac:dyDescent="0.25">
      <c r="A14774">
        <v>100</v>
      </c>
    </row>
    <row r="14775" spans="1:1" x14ac:dyDescent="0.25">
      <c r="A14775">
        <v>90</v>
      </c>
    </row>
    <row r="14776" spans="1:1" x14ac:dyDescent="0.25">
      <c r="A14776">
        <v>100</v>
      </c>
    </row>
    <row r="14777" spans="1:1" x14ac:dyDescent="0.25">
      <c r="A14777">
        <v>90</v>
      </c>
    </row>
    <row r="14778" spans="1:1" x14ac:dyDescent="0.25">
      <c r="A14778">
        <v>100</v>
      </c>
    </row>
    <row r="14779" spans="1:1" x14ac:dyDescent="0.25">
      <c r="A14779">
        <v>90</v>
      </c>
    </row>
    <row r="14780" spans="1:1" x14ac:dyDescent="0.25">
      <c r="A14780">
        <v>100</v>
      </c>
    </row>
    <row r="14781" spans="1:1" x14ac:dyDescent="0.25">
      <c r="A14781">
        <v>90</v>
      </c>
    </row>
    <row r="14782" spans="1:1" x14ac:dyDescent="0.25">
      <c r="A14782">
        <v>90</v>
      </c>
    </row>
    <row r="14783" spans="1:1" x14ac:dyDescent="0.25">
      <c r="A14783">
        <v>88</v>
      </c>
    </row>
    <row r="14784" spans="1:1" x14ac:dyDescent="0.25">
      <c r="A14784">
        <v>74</v>
      </c>
    </row>
    <row r="14785" spans="1:1" x14ac:dyDescent="0.25">
      <c r="A14785">
        <v>89</v>
      </c>
    </row>
    <row r="14786" spans="1:1" x14ac:dyDescent="0.25">
      <c r="A14786">
        <v>87</v>
      </c>
    </row>
    <row r="14787" spans="1:1" x14ac:dyDescent="0.25">
      <c r="A14787">
        <v>100</v>
      </c>
    </row>
    <row r="14788" spans="1:1" x14ac:dyDescent="0.25">
      <c r="A14788">
        <v>90</v>
      </c>
    </row>
    <row r="14789" spans="1:1" x14ac:dyDescent="0.25">
      <c r="A14789">
        <v>90</v>
      </c>
    </row>
    <row r="14790" spans="1:1" x14ac:dyDescent="0.25">
      <c r="A14790">
        <v>88</v>
      </c>
    </row>
    <row r="14791" spans="1:1" x14ac:dyDescent="0.25">
      <c r="A14791">
        <v>74</v>
      </c>
    </row>
    <row r="14792" spans="1:1" x14ac:dyDescent="0.25">
      <c r="A14792">
        <v>89</v>
      </c>
    </row>
    <row r="14793" spans="1:1" x14ac:dyDescent="0.25">
      <c r="A14793">
        <v>87</v>
      </c>
    </row>
    <row r="14794" spans="1:1" x14ac:dyDescent="0.25">
      <c r="A14794">
        <v>76</v>
      </c>
    </row>
    <row r="14795" spans="1:1" x14ac:dyDescent="0.25">
      <c r="A14795">
        <v>88</v>
      </c>
    </row>
    <row r="14796" spans="1:1" x14ac:dyDescent="0.25">
      <c r="A14796">
        <v>74</v>
      </c>
    </row>
    <row r="14797" spans="1:1" x14ac:dyDescent="0.25">
      <c r="A14797">
        <v>89</v>
      </c>
    </row>
    <row r="14798" spans="1:1" x14ac:dyDescent="0.25">
      <c r="A14798">
        <v>87</v>
      </c>
    </row>
    <row r="14799" spans="1:1" x14ac:dyDescent="0.25">
      <c r="A14799">
        <v>100</v>
      </c>
    </row>
    <row r="14800" spans="1:1" x14ac:dyDescent="0.25">
      <c r="A14800">
        <v>90</v>
      </c>
    </row>
    <row r="14801" spans="1:1" x14ac:dyDescent="0.25">
      <c r="A14801">
        <v>90</v>
      </c>
    </row>
    <row r="14802" spans="1:1" x14ac:dyDescent="0.25">
      <c r="A14802">
        <v>88</v>
      </c>
    </row>
    <row r="14803" spans="1:1" x14ac:dyDescent="0.25">
      <c r="A14803">
        <v>74</v>
      </c>
    </row>
    <row r="14804" spans="1:1" x14ac:dyDescent="0.25">
      <c r="A14804">
        <v>89</v>
      </c>
    </row>
    <row r="14805" spans="1:1" x14ac:dyDescent="0.25">
      <c r="A14805">
        <v>87</v>
      </c>
    </row>
    <row r="14806" spans="1:1" x14ac:dyDescent="0.25">
      <c r="A14806">
        <v>100</v>
      </c>
    </row>
    <row r="14807" spans="1:1" x14ac:dyDescent="0.25">
      <c r="A14807">
        <v>90</v>
      </c>
    </row>
    <row r="14808" spans="1:1" x14ac:dyDescent="0.25">
      <c r="A14808">
        <v>100</v>
      </c>
    </row>
    <row r="14809" spans="1:1" x14ac:dyDescent="0.25">
      <c r="A14809">
        <v>90</v>
      </c>
    </row>
    <row r="14810" spans="1:1" x14ac:dyDescent="0.25">
      <c r="A14810">
        <v>90</v>
      </c>
    </row>
    <row r="14811" spans="1:1" x14ac:dyDescent="0.25">
      <c r="A14811">
        <v>88</v>
      </c>
    </row>
    <row r="14812" spans="1:1" x14ac:dyDescent="0.25">
      <c r="A14812">
        <v>74</v>
      </c>
    </row>
    <row r="14813" spans="1:1" x14ac:dyDescent="0.25">
      <c r="A14813">
        <v>89</v>
      </c>
    </row>
    <row r="14814" spans="1:1" x14ac:dyDescent="0.25">
      <c r="A14814">
        <v>87</v>
      </c>
    </row>
    <row r="14815" spans="1:1" x14ac:dyDescent="0.25">
      <c r="A14815">
        <v>76</v>
      </c>
    </row>
    <row r="14816" spans="1:1" x14ac:dyDescent="0.25">
      <c r="A14816">
        <v>88</v>
      </c>
    </row>
    <row r="14817" spans="1:1" x14ac:dyDescent="0.25">
      <c r="A14817">
        <v>100</v>
      </c>
    </row>
    <row r="14818" spans="1:1" x14ac:dyDescent="0.25">
      <c r="A14818">
        <v>90</v>
      </c>
    </row>
    <row r="14819" spans="1:1" x14ac:dyDescent="0.25">
      <c r="A14819">
        <v>74</v>
      </c>
    </row>
    <row r="14820" spans="1:1" x14ac:dyDescent="0.25">
      <c r="A14820">
        <v>89</v>
      </c>
    </row>
    <row r="14821" spans="1:1" x14ac:dyDescent="0.25">
      <c r="A14821">
        <v>87</v>
      </c>
    </row>
    <row r="14822" spans="1:1" x14ac:dyDescent="0.25">
      <c r="A14822">
        <v>100</v>
      </c>
    </row>
    <row r="14823" spans="1:1" x14ac:dyDescent="0.25">
      <c r="A14823">
        <v>90</v>
      </c>
    </row>
    <row r="14824" spans="1:1" x14ac:dyDescent="0.25">
      <c r="A14824">
        <v>88</v>
      </c>
    </row>
    <row r="14825" spans="1:1" x14ac:dyDescent="0.25">
      <c r="A14825">
        <v>74</v>
      </c>
    </row>
    <row r="14826" spans="1:1" x14ac:dyDescent="0.25">
      <c r="A14826">
        <v>89</v>
      </c>
    </row>
    <row r="14827" spans="1:1" x14ac:dyDescent="0.25">
      <c r="A14827">
        <v>87</v>
      </c>
    </row>
    <row r="14828" spans="1:1" x14ac:dyDescent="0.25">
      <c r="A14828">
        <v>100</v>
      </c>
    </row>
    <row r="14829" spans="1:1" x14ac:dyDescent="0.25">
      <c r="A14829">
        <v>90</v>
      </c>
    </row>
    <row r="14830" spans="1:1" x14ac:dyDescent="0.25">
      <c r="A14830">
        <v>100</v>
      </c>
    </row>
    <row r="14831" spans="1:1" x14ac:dyDescent="0.25">
      <c r="A14831">
        <v>90</v>
      </c>
    </row>
    <row r="14832" spans="1:1" x14ac:dyDescent="0.25">
      <c r="A14832">
        <v>88</v>
      </c>
    </row>
    <row r="14833" spans="1:1" x14ac:dyDescent="0.25">
      <c r="A14833">
        <v>74</v>
      </c>
    </row>
    <row r="14834" spans="1:1" x14ac:dyDescent="0.25">
      <c r="A14834">
        <v>89</v>
      </c>
    </row>
    <row r="14835" spans="1:1" x14ac:dyDescent="0.25">
      <c r="A14835">
        <v>87</v>
      </c>
    </row>
    <row r="14836" spans="1:1" x14ac:dyDescent="0.25">
      <c r="A14836">
        <v>100</v>
      </c>
    </row>
    <row r="14837" spans="1:1" x14ac:dyDescent="0.25">
      <c r="A14837">
        <v>90</v>
      </c>
    </row>
    <row r="14838" spans="1:1" x14ac:dyDescent="0.25">
      <c r="A14838">
        <v>88</v>
      </c>
    </row>
    <row r="14839" spans="1:1" x14ac:dyDescent="0.25">
      <c r="A14839">
        <v>74</v>
      </c>
    </row>
    <row r="14840" spans="1:1" x14ac:dyDescent="0.25">
      <c r="A14840">
        <v>89</v>
      </c>
    </row>
    <row r="14841" spans="1:1" x14ac:dyDescent="0.25">
      <c r="A14841">
        <v>87</v>
      </c>
    </row>
    <row r="14842" spans="1:1" x14ac:dyDescent="0.25">
      <c r="A14842">
        <v>100</v>
      </c>
    </row>
    <row r="14843" spans="1:1" x14ac:dyDescent="0.25">
      <c r="A14843">
        <v>90</v>
      </c>
    </row>
    <row r="14844" spans="1:1" x14ac:dyDescent="0.25">
      <c r="A14844">
        <v>88</v>
      </c>
    </row>
    <row r="14845" spans="1:1" x14ac:dyDescent="0.25">
      <c r="A14845">
        <v>74</v>
      </c>
    </row>
    <row r="14846" spans="1:1" x14ac:dyDescent="0.25">
      <c r="A14846">
        <v>89</v>
      </c>
    </row>
    <row r="14847" spans="1:1" x14ac:dyDescent="0.25">
      <c r="A14847">
        <v>87</v>
      </c>
    </row>
    <row r="14848" spans="1:1" x14ac:dyDescent="0.25">
      <c r="A14848">
        <v>75</v>
      </c>
    </row>
    <row r="14849" spans="1:1" x14ac:dyDescent="0.25">
      <c r="A14849">
        <v>88</v>
      </c>
    </row>
    <row r="14850" spans="1:1" x14ac:dyDescent="0.25">
      <c r="A14850">
        <v>74</v>
      </c>
    </row>
    <row r="14851" spans="1:1" x14ac:dyDescent="0.25">
      <c r="A14851">
        <v>89</v>
      </c>
    </row>
    <row r="14852" spans="1:1" x14ac:dyDescent="0.25">
      <c r="A14852">
        <v>87</v>
      </c>
    </row>
    <row r="14853" spans="1:1" x14ac:dyDescent="0.25">
      <c r="A14853">
        <v>75</v>
      </c>
    </row>
    <row r="14854" spans="1:1" x14ac:dyDescent="0.25">
      <c r="A14854">
        <v>88</v>
      </c>
    </row>
    <row r="14855" spans="1:1" x14ac:dyDescent="0.25">
      <c r="A14855">
        <v>100</v>
      </c>
    </row>
    <row r="14856" spans="1:1" x14ac:dyDescent="0.25">
      <c r="A14856">
        <v>90</v>
      </c>
    </row>
    <row r="14857" spans="1:1" x14ac:dyDescent="0.25">
      <c r="A14857">
        <v>74</v>
      </c>
    </row>
    <row r="14858" spans="1:1" x14ac:dyDescent="0.25">
      <c r="A14858">
        <v>89</v>
      </c>
    </row>
    <row r="14859" spans="1:1" x14ac:dyDescent="0.25">
      <c r="A14859">
        <v>87</v>
      </c>
    </row>
    <row r="14860" spans="1:1" x14ac:dyDescent="0.25">
      <c r="A14860">
        <v>100</v>
      </c>
    </row>
    <row r="14861" spans="1:1" x14ac:dyDescent="0.25">
      <c r="A14861">
        <v>90</v>
      </c>
    </row>
    <row r="14862" spans="1:1" x14ac:dyDescent="0.25">
      <c r="A14862">
        <v>88</v>
      </c>
    </row>
    <row r="14863" spans="1:1" x14ac:dyDescent="0.25">
      <c r="A14863">
        <v>74</v>
      </c>
    </row>
    <row r="14864" spans="1:1" x14ac:dyDescent="0.25">
      <c r="A14864">
        <v>89</v>
      </c>
    </row>
    <row r="14865" spans="1:1" x14ac:dyDescent="0.25">
      <c r="A14865">
        <v>87</v>
      </c>
    </row>
    <row r="14866" spans="1:1" x14ac:dyDescent="0.25">
      <c r="A14866">
        <v>100</v>
      </c>
    </row>
    <row r="14867" spans="1:1" x14ac:dyDescent="0.25">
      <c r="A14867">
        <v>90</v>
      </c>
    </row>
    <row r="14868" spans="1:1" x14ac:dyDescent="0.25">
      <c r="A14868">
        <v>100</v>
      </c>
    </row>
    <row r="14869" spans="1:1" x14ac:dyDescent="0.25">
      <c r="A14869">
        <v>90</v>
      </c>
    </row>
    <row r="14870" spans="1:1" x14ac:dyDescent="0.25">
      <c r="A14870">
        <v>88</v>
      </c>
    </row>
    <row r="14871" spans="1:1" x14ac:dyDescent="0.25">
      <c r="A14871">
        <v>74</v>
      </c>
    </row>
    <row r="14872" spans="1:1" x14ac:dyDescent="0.25">
      <c r="A14872">
        <v>89</v>
      </c>
    </row>
    <row r="14873" spans="1:1" x14ac:dyDescent="0.25">
      <c r="A14873">
        <v>87</v>
      </c>
    </row>
    <row r="14874" spans="1:1" x14ac:dyDescent="0.25">
      <c r="A14874">
        <v>100</v>
      </c>
    </row>
    <row r="14875" spans="1:1" x14ac:dyDescent="0.25">
      <c r="A14875">
        <v>90</v>
      </c>
    </row>
    <row r="14876" spans="1:1" x14ac:dyDescent="0.25">
      <c r="A14876">
        <v>100</v>
      </c>
    </row>
    <row r="14877" spans="1:1" x14ac:dyDescent="0.25">
      <c r="A14877">
        <v>90</v>
      </c>
    </row>
    <row r="14878" spans="1:1" x14ac:dyDescent="0.25">
      <c r="A14878">
        <v>90</v>
      </c>
    </row>
    <row r="14879" spans="1:1" x14ac:dyDescent="0.25">
      <c r="A14879">
        <v>88</v>
      </c>
    </row>
    <row r="14880" spans="1:1" x14ac:dyDescent="0.25">
      <c r="A14880">
        <v>74</v>
      </c>
    </row>
    <row r="14881" spans="1:1" x14ac:dyDescent="0.25">
      <c r="A14881">
        <v>89</v>
      </c>
    </row>
    <row r="14882" spans="1:1" x14ac:dyDescent="0.25">
      <c r="A14882">
        <v>87</v>
      </c>
    </row>
    <row r="14883" spans="1:1" x14ac:dyDescent="0.25">
      <c r="A14883">
        <v>100</v>
      </c>
    </row>
    <row r="14884" spans="1:1" x14ac:dyDescent="0.25">
      <c r="A14884">
        <v>90</v>
      </c>
    </row>
    <row r="14885" spans="1:1" x14ac:dyDescent="0.25">
      <c r="A14885">
        <v>100</v>
      </c>
    </row>
    <row r="14886" spans="1:1" x14ac:dyDescent="0.25">
      <c r="A14886">
        <v>90</v>
      </c>
    </row>
    <row r="14887" spans="1:1" x14ac:dyDescent="0.25">
      <c r="A14887">
        <v>100</v>
      </c>
    </row>
    <row r="14888" spans="1:1" x14ac:dyDescent="0.25">
      <c r="A14888">
        <v>90</v>
      </c>
    </row>
    <row r="14889" spans="1:1" x14ac:dyDescent="0.25">
      <c r="A14889">
        <v>90</v>
      </c>
    </row>
    <row r="14890" spans="1:1" x14ac:dyDescent="0.25">
      <c r="A14890">
        <v>88</v>
      </c>
    </row>
    <row r="14891" spans="1:1" x14ac:dyDescent="0.25">
      <c r="A14891">
        <v>74</v>
      </c>
    </row>
    <row r="14892" spans="1:1" x14ac:dyDescent="0.25">
      <c r="A14892">
        <v>89</v>
      </c>
    </row>
    <row r="14893" spans="1:1" x14ac:dyDescent="0.25">
      <c r="A14893">
        <v>87</v>
      </c>
    </row>
    <row r="14894" spans="1:1" x14ac:dyDescent="0.25">
      <c r="A14894">
        <v>100</v>
      </c>
    </row>
    <row r="14895" spans="1:1" x14ac:dyDescent="0.25">
      <c r="A14895">
        <v>90</v>
      </c>
    </row>
    <row r="14896" spans="1:1" x14ac:dyDescent="0.25">
      <c r="A14896">
        <v>100</v>
      </c>
    </row>
    <row r="14897" spans="1:1" x14ac:dyDescent="0.25">
      <c r="A14897">
        <v>90</v>
      </c>
    </row>
    <row r="14898" spans="1:1" x14ac:dyDescent="0.25">
      <c r="A14898">
        <v>100</v>
      </c>
    </row>
    <row r="14899" spans="1:1" x14ac:dyDescent="0.25">
      <c r="A14899">
        <v>90</v>
      </c>
    </row>
    <row r="14900" spans="1:1" x14ac:dyDescent="0.25">
      <c r="A14900">
        <v>90</v>
      </c>
    </row>
    <row r="14901" spans="1:1" x14ac:dyDescent="0.25">
      <c r="A14901">
        <v>88</v>
      </c>
    </row>
    <row r="14902" spans="1:1" x14ac:dyDescent="0.25">
      <c r="A14902">
        <v>74</v>
      </c>
    </row>
    <row r="14903" spans="1:1" x14ac:dyDescent="0.25">
      <c r="A14903">
        <v>89</v>
      </c>
    </row>
    <row r="14904" spans="1:1" x14ac:dyDescent="0.25">
      <c r="A14904">
        <v>87</v>
      </c>
    </row>
    <row r="14905" spans="1:1" x14ac:dyDescent="0.25">
      <c r="A14905">
        <v>100</v>
      </c>
    </row>
    <row r="14906" spans="1:1" x14ac:dyDescent="0.25">
      <c r="A14906">
        <v>90</v>
      </c>
    </row>
    <row r="14907" spans="1:1" x14ac:dyDescent="0.25">
      <c r="A14907">
        <v>100</v>
      </c>
    </row>
    <row r="14908" spans="1:1" x14ac:dyDescent="0.25">
      <c r="A14908">
        <v>90</v>
      </c>
    </row>
    <row r="14909" spans="1:1" x14ac:dyDescent="0.25">
      <c r="A14909">
        <v>90</v>
      </c>
    </row>
    <row r="14910" spans="1:1" x14ac:dyDescent="0.25">
      <c r="A14910">
        <v>88</v>
      </c>
    </row>
    <row r="14911" spans="1:1" x14ac:dyDescent="0.25">
      <c r="A14911">
        <v>74</v>
      </c>
    </row>
    <row r="14912" spans="1:1" x14ac:dyDescent="0.25">
      <c r="A14912">
        <v>89</v>
      </c>
    </row>
    <row r="14913" spans="1:1" x14ac:dyDescent="0.25">
      <c r="A14913">
        <v>87</v>
      </c>
    </row>
    <row r="14914" spans="1:1" x14ac:dyDescent="0.25">
      <c r="A14914">
        <v>100</v>
      </c>
    </row>
    <row r="14915" spans="1:1" x14ac:dyDescent="0.25">
      <c r="A14915">
        <v>90</v>
      </c>
    </row>
    <row r="14916" spans="1:1" x14ac:dyDescent="0.25">
      <c r="A14916">
        <v>100</v>
      </c>
    </row>
    <row r="14917" spans="1:1" x14ac:dyDescent="0.25">
      <c r="A14917">
        <v>90</v>
      </c>
    </row>
    <row r="14918" spans="1:1" x14ac:dyDescent="0.25">
      <c r="A14918">
        <v>90</v>
      </c>
    </row>
    <row r="14919" spans="1:1" x14ac:dyDescent="0.25">
      <c r="A14919">
        <v>88</v>
      </c>
    </row>
    <row r="14920" spans="1:1" x14ac:dyDescent="0.25">
      <c r="A14920">
        <v>74</v>
      </c>
    </row>
    <row r="14921" spans="1:1" x14ac:dyDescent="0.25">
      <c r="A14921">
        <v>89</v>
      </c>
    </row>
    <row r="14922" spans="1:1" x14ac:dyDescent="0.25">
      <c r="A14922">
        <v>87</v>
      </c>
    </row>
    <row r="14923" spans="1:1" x14ac:dyDescent="0.25">
      <c r="A14923">
        <v>100</v>
      </c>
    </row>
    <row r="14924" spans="1:1" x14ac:dyDescent="0.25">
      <c r="A14924">
        <v>90</v>
      </c>
    </row>
    <row r="14925" spans="1:1" x14ac:dyDescent="0.25">
      <c r="A14925">
        <v>100</v>
      </c>
    </row>
    <row r="14926" spans="1:1" x14ac:dyDescent="0.25">
      <c r="A14926">
        <v>90</v>
      </c>
    </row>
    <row r="14927" spans="1:1" x14ac:dyDescent="0.25">
      <c r="A14927">
        <v>88</v>
      </c>
    </row>
    <row r="14928" spans="1:1" x14ac:dyDescent="0.25">
      <c r="A14928">
        <v>74</v>
      </c>
    </row>
    <row r="14929" spans="1:1" x14ac:dyDescent="0.25">
      <c r="A14929">
        <v>89</v>
      </c>
    </row>
    <row r="14930" spans="1:1" x14ac:dyDescent="0.25">
      <c r="A14930">
        <v>87</v>
      </c>
    </row>
    <row r="14931" spans="1:1" x14ac:dyDescent="0.25">
      <c r="A14931">
        <v>100</v>
      </c>
    </row>
    <row r="14932" spans="1:1" x14ac:dyDescent="0.25">
      <c r="A14932">
        <v>90</v>
      </c>
    </row>
    <row r="14933" spans="1:1" x14ac:dyDescent="0.25">
      <c r="A14933">
        <v>90</v>
      </c>
    </row>
    <row r="14934" spans="1:1" x14ac:dyDescent="0.25">
      <c r="A14934">
        <v>88</v>
      </c>
    </row>
    <row r="14935" spans="1:1" x14ac:dyDescent="0.25">
      <c r="A14935">
        <v>74</v>
      </c>
    </row>
    <row r="14936" spans="1:1" x14ac:dyDescent="0.25">
      <c r="A14936">
        <v>89</v>
      </c>
    </row>
    <row r="14937" spans="1:1" x14ac:dyDescent="0.25">
      <c r="A14937">
        <v>87</v>
      </c>
    </row>
    <row r="14938" spans="1:1" x14ac:dyDescent="0.25">
      <c r="A14938">
        <v>100</v>
      </c>
    </row>
    <row r="14939" spans="1:1" x14ac:dyDescent="0.25">
      <c r="A14939">
        <v>90</v>
      </c>
    </row>
    <row r="14940" spans="1:1" x14ac:dyDescent="0.25">
      <c r="A14940">
        <v>90</v>
      </c>
    </row>
    <row r="14941" spans="1:1" x14ac:dyDescent="0.25">
      <c r="A14941">
        <v>88</v>
      </c>
    </row>
    <row r="14942" spans="1:1" x14ac:dyDescent="0.25">
      <c r="A14942">
        <v>74</v>
      </c>
    </row>
    <row r="14943" spans="1:1" x14ac:dyDescent="0.25">
      <c r="A14943">
        <v>89</v>
      </c>
    </row>
    <row r="14944" spans="1:1" x14ac:dyDescent="0.25">
      <c r="A14944">
        <v>87</v>
      </c>
    </row>
    <row r="14945" spans="1:1" x14ac:dyDescent="0.25">
      <c r="A14945">
        <v>75</v>
      </c>
    </row>
    <row r="14946" spans="1:1" x14ac:dyDescent="0.25">
      <c r="A14946">
        <v>90</v>
      </c>
    </row>
    <row r="14947" spans="1:1" x14ac:dyDescent="0.25">
      <c r="A14947">
        <v>90</v>
      </c>
    </row>
    <row r="14948" spans="1:1" x14ac:dyDescent="0.25">
      <c r="A14948">
        <v>88</v>
      </c>
    </row>
    <row r="14949" spans="1:1" x14ac:dyDescent="0.25">
      <c r="A14949">
        <v>74</v>
      </c>
    </row>
    <row r="14950" spans="1:1" x14ac:dyDescent="0.25">
      <c r="A14950">
        <v>89</v>
      </c>
    </row>
    <row r="14951" spans="1:1" x14ac:dyDescent="0.25">
      <c r="A14951">
        <v>87</v>
      </c>
    </row>
    <row r="14952" spans="1:1" x14ac:dyDescent="0.25">
      <c r="A14952">
        <v>75</v>
      </c>
    </row>
    <row r="14953" spans="1:1" x14ac:dyDescent="0.25">
      <c r="A14953">
        <v>100</v>
      </c>
    </row>
    <row r="14954" spans="1:1" x14ac:dyDescent="0.25">
      <c r="A14954">
        <v>90</v>
      </c>
    </row>
    <row r="14955" spans="1:1" x14ac:dyDescent="0.25">
      <c r="A14955">
        <v>88</v>
      </c>
    </row>
    <row r="14956" spans="1:1" x14ac:dyDescent="0.25">
      <c r="A14956">
        <v>100</v>
      </c>
    </row>
    <row r="14957" spans="1:1" x14ac:dyDescent="0.25">
      <c r="A14957">
        <v>90</v>
      </c>
    </row>
    <row r="14958" spans="1:1" x14ac:dyDescent="0.25">
      <c r="A14958">
        <v>74</v>
      </c>
    </row>
    <row r="14959" spans="1:1" x14ac:dyDescent="0.25">
      <c r="A14959">
        <v>89</v>
      </c>
    </row>
    <row r="14960" spans="1:1" x14ac:dyDescent="0.25">
      <c r="A14960">
        <v>87</v>
      </c>
    </row>
    <row r="14961" spans="1:1" x14ac:dyDescent="0.25">
      <c r="A14961">
        <v>100</v>
      </c>
    </row>
    <row r="14962" spans="1:1" x14ac:dyDescent="0.25">
      <c r="A14962">
        <v>90</v>
      </c>
    </row>
    <row r="14963" spans="1:1" x14ac:dyDescent="0.25">
      <c r="A14963">
        <v>100</v>
      </c>
    </row>
    <row r="14964" spans="1:1" x14ac:dyDescent="0.25">
      <c r="A14964">
        <v>90</v>
      </c>
    </row>
    <row r="14965" spans="1:1" x14ac:dyDescent="0.25">
      <c r="A14965">
        <v>100</v>
      </c>
    </row>
    <row r="14966" spans="1:1" x14ac:dyDescent="0.25">
      <c r="A14966">
        <v>90</v>
      </c>
    </row>
    <row r="14967" spans="1:1" x14ac:dyDescent="0.25">
      <c r="A14967">
        <v>90</v>
      </c>
    </row>
    <row r="14968" spans="1:1" x14ac:dyDescent="0.25">
      <c r="A14968">
        <v>88</v>
      </c>
    </row>
    <row r="14969" spans="1:1" x14ac:dyDescent="0.25">
      <c r="A14969">
        <v>74</v>
      </c>
    </row>
    <row r="14970" spans="1:1" x14ac:dyDescent="0.25">
      <c r="A14970">
        <v>89</v>
      </c>
    </row>
    <row r="14971" spans="1:1" x14ac:dyDescent="0.25">
      <c r="A14971">
        <v>100</v>
      </c>
    </row>
    <row r="14972" spans="1:1" x14ac:dyDescent="0.25">
      <c r="A14972">
        <v>82</v>
      </c>
    </row>
    <row r="14973" spans="1:1" x14ac:dyDescent="0.25">
      <c r="A14973">
        <v>90</v>
      </c>
    </row>
    <row r="14974" spans="1:1" x14ac:dyDescent="0.25">
      <c r="A14974">
        <v>116</v>
      </c>
    </row>
    <row r="14975" spans="1:1" x14ac:dyDescent="0.25">
      <c r="A14975">
        <v>87</v>
      </c>
    </row>
    <row r="14976" spans="1:1" x14ac:dyDescent="0.25">
      <c r="A14976">
        <v>100</v>
      </c>
    </row>
    <row r="14977" spans="1:1" x14ac:dyDescent="0.25">
      <c r="A14977">
        <v>90</v>
      </c>
    </row>
    <row r="14978" spans="1:1" x14ac:dyDescent="0.25">
      <c r="A14978">
        <v>100</v>
      </c>
    </row>
    <row r="14979" spans="1:1" x14ac:dyDescent="0.25">
      <c r="A14979">
        <v>90</v>
      </c>
    </row>
    <row r="14980" spans="1:1" x14ac:dyDescent="0.25">
      <c r="A14980">
        <v>100</v>
      </c>
    </row>
    <row r="14981" spans="1:1" x14ac:dyDescent="0.25">
      <c r="A14981">
        <v>90</v>
      </c>
    </row>
    <row r="14982" spans="1:1" x14ac:dyDescent="0.25">
      <c r="A14982">
        <v>90</v>
      </c>
    </row>
    <row r="14983" spans="1:1" x14ac:dyDescent="0.25">
      <c r="A14983">
        <v>88</v>
      </c>
    </row>
    <row r="14984" spans="1:1" x14ac:dyDescent="0.25">
      <c r="A14984">
        <v>74</v>
      </c>
    </row>
    <row r="14985" spans="1:1" x14ac:dyDescent="0.25">
      <c r="A14985">
        <v>89</v>
      </c>
    </row>
    <row r="14986" spans="1:1" x14ac:dyDescent="0.25">
      <c r="A14986">
        <v>87</v>
      </c>
    </row>
    <row r="14987" spans="1:1" x14ac:dyDescent="0.25">
      <c r="A14987">
        <v>100</v>
      </c>
    </row>
    <row r="14988" spans="1:1" x14ac:dyDescent="0.25">
      <c r="A14988">
        <v>90</v>
      </c>
    </row>
    <row r="14989" spans="1:1" x14ac:dyDescent="0.25">
      <c r="A14989">
        <v>100</v>
      </c>
    </row>
    <row r="14990" spans="1:1" x14ac:dyDescent="0.25">
      <c r="A14990">
        <v>90</v>
      </c>
    </row>
    <row r="14991" spans="1:1" x14ac:dyDescent="0.25">
      <c r="A14991">
        <v>100</v>
      </c>
    </row>
    <row r="14992" spans="1:1" x14ac:dyDescent="0.25">
      <c r="A14992">
        <v>90</v>
      </c>
    </row>
    <row r="14993" spans="1:1" x14ac:dyDescent="0.25">
      <c r="A14993">
        <v>90</v>
      </c>
    </row>
    <row r="14994" spans="1:1" x14ac:dyDescent="0.25">
      <c r="A14994">
        <v>88</v>
      </c>
    </row>
    <row r="14995" spans="1:1" x14ac:dyDescent="0.25">
      <c r="A14995">
        <v>74</v>
      </c>
    </row>
    <row r="14996" spans="1:1" x14ac:dyDescent="0.25">
      <c r="A14996">
        <v>89</v>
      </c>
    </row>
    <row r="14997" spans="1:1" x14ac:dyDescent="0.25">
      <c r="A14997">
        <v>87</v>
      </c>
    </row>
    <row r="14998" spans="1:1" x14ac:dyDescent="0.25">
      <c r="A14998">
        <v>100</v>
      </c>
    </row>
    <row r="14999" spans="1:1" x14ac:dyDescent="0.25">
      <c r="A14999">
        <v>90</v>
      </c>
    </row>
    <row r="15000" spans="1:1" x14ac:dyDescent="0.25">
      <c r="A15000">
        <v>100</v>
      </c>
    </row>
    <row r="15001" spans="1:1" x14ac:dyDescent="0.25">
      <c r="A15001">
        <v>90</v>
      </c>
    </row>
    <row r="15002" spans="1:1" x14ac:dyDescent="0.25">
      <c r="A15002">
        <v>90</v>
      </c>
    </row>
    <row r="15003" spans="1:1" x14ac:dyDescent="0.25">
      <c r="A15003">
        <v>88</v>
      </c>
    </row>
    <row r="15004" spans="1:1" x14ac:dyDescent="0.25">
      <c r="A15004">
        <v>74</v>
      </c>
    </row>
    <row r="15005" spans="1:1" x14ac:dyDescent="0.25">
      <c r="A15005">
        <v>89</v>
      </c>
    </row>
    <row r="15006" spans="1:1" x14ac:dyDescent="0.25">
      <c r="A15006">
        <v>87</v>
      </c>
    </row>
    <row r="15007" spans="1:1" x14ac:dyDescent="0.25">
      <c r="A15007">
        <v>100</v>
      </c>
    </row>
    <row r="15008" spans="1:1" x14ac:dyDescent="0.25">
      <c r="A15008">
        <v>90</v>
      </c>
    </row>
    <row r="15009" spans="1:1" x14ac:dyDescent="0.25">
      <c r="A15009">
        <v>88</v>
      </c>
    </row>
    <row r="15010" spans="1:1" x14ac:dyDescent="0.25">
      <c r="A15010">
        <v>74</v>
      </c>
    </row>
    <row r="15011" spans="1:1" x14ac:dyDescent="0.25">
      <c r="A15011">
        <v>89</v>
      </c>
    </row>
    <row r="15012" spans="1:1" x14ac:dyDescent="0.25">
      <c r="A15012">
        <v>100</v>
      </c>
    </row>
    <row r="15013" spans="1:1" x14ac:dyDescent="0.25">
      <c r="A15013">
        <v>82</v>
      </c>
    </row>
    <row r="15014" spans="1:1" x14ac:dyDescent="0.25">
      <c r="A15014">
        <v>90</v>
      </c>
    </row>
    <row r="15015" spans="1:1" x14ac:dyDescent="0.25">
      <c r="A15015">
        <v>114</v>
      </c>
    </row>
    <row r="15016" spans="1:1" x14ac:dyDescent="0.25">
      <c r="A15016">
        <v>87</v>
      </c>
    </row>
    <row r="15017" spans="1:1" x14ac:dyDescent="0.25">
      <c r="A15017">
        <v>100</v>
      </c>
    </row>
    <row r="15018" spans="1:1" x14ac:dyDescent="0.25">
      <c r="A15018">
        <v>90</v>
      </c>
    </row>
    <row r="15019" spans="1:1" x14ac:dyDescent="0.25">
      <c r="A15019">
        <v>90</v>
      </c>
    </row>
    <row r="15020" spans="1:1" x14ac:dyDescent="0.25">
      <c r="A15020">
        <v>88</v>
      </c>
    </row>
    <row r="15021" spans="1:1" x14ac:dyDescent="0.25">
      <c r="A15021">
        <v>74</v>
      </c>
    </row>
    <row r="15022" spans="1:1" x14ac:dyDescent="0.25">
      <c r="A15022">
        <v>89</v>
      </c>
    </row>
    <row r="15023" spans="1:1" x14ac:dyDescent="0.25">
      <c r="A15023">
        <v>87</v>
      </c>
    </row>
    <row r="15024" spans="1:1" x14ac:dyDescent="0.25">
      <c r="A15024">
        <v>100</v>
      </c>
    </row>
    <row r="15025" spans="1:1" x14ac:dyDescent="0.25">
      <c r="A15025">
        <v>90</v>
      </c>
    </row>
    <row r="15026" spans="1:1" x14ac:dyDescent="0.25">
      <c r="A15026">
        <v>100</v>
      </c>
    </row>
    <row r="15027" spans="1:1" x14ac:dyDescent="0.25">
      <c r="A15027">
        <v>90</v>
      </c>
    </row>
    <row r="15028" spans="1:1" x14ac:dyDescent="0.25">
      <c r="A15028">
        <v>90</v>
      </c>
    </row>
    <row r="15029" spans="1:1" x14ac:dyDescent="0.25">
      <c r="A15029">
        <v>88</v>
      </c>
    </row>
    <row r="15030" spans="1:1" x14ac:dyDescent="0.25">
      <c r="A15030">
        <v>74</v>
      </c>
    </row>
    <row r="15031" spans="1:1" x14ac:dyDescent="0.25">
      <c r="A15031">
        <v>89</v>
      </c>
    </row>
    <row r="15032" spans="1:1" x14ac:dyDescent="0.25">
      <c r="A15032">
        <v>87</v>
      </c>
    </row>
    <row r="15033" spans="1:1" x14ac:dyDescent="0.25">
      <c r="A15033">
        <v>100</v>
      </c>
    </row>
    <row r="15034" spans="1:1" x14ac:dyDescent="0.25">
      <c r="A15034">
        <v>90</v>
      </c>
    </row>
    <row r="15035" spans="1:1" x14ac:dyDescent="0.25">
      <c r="A15035">
        <v>100</v>
      </c>
    </row>
    <row r="15036" spans="1:1" x14ac:dyDescent="0.25">
      <c r="A15036">
        <v>90</v>
      </c>
    </row>
    <row r="15037" spans="1:1" x14ac:dyDescent="0.25">
      <c r="A15037">
        <v>90</v>
      </c>
    </row>
    <row r="15038" spans="1:1" x14ac:dyDescent="0.25">
      <c r="A15038">
        <v>88</v>
      </c>
    </row>
    <row r="15039" spans="1:1" x14ac:dyDescent="0.25">
      <c r="A15039">
        <v>74</v>
      </c>
    </row>
    <row r="15040" spans="1:1" x14ac:dyDescent="0.25">
      <c r="A15040">
        <v>89</v>
      </c>
    </row>
    <row r="15041" spans="1:1" x14ac:dyDescent="0.25">
      <c r="A15041">
        <v>87</v>
      </c>
    </row>
    <row r="15042" spans="1:1" x14ac:dyDescent="0.25">
      <c r="A15042">
        <v>100</v>
      </c>
    </row>
    <row r="15043" spans="1:1" x14ac:dyDescent="0.25">
      <c r="A15043">
        <v>90</v>
      </c>
    </row>
    <row r="15044" spans="1:1" x14ac:dyDescent="0.25">
      <c r="A15044">
        <v>100</v>
      </c>
    </row>
    <row r="15045" spans="1:1" x14ac:dyDescent="0.25">
      <c r="A15045">
        <v>90</v>
      </c>
    </row>
    <row r="15046" spans="1:1" x14ac:dyDescent="0.25">
      <c r="A15046">
        <v>90</v>
      </c>
    </row>
    <row r="15047" spans="1:1" x14ac:dyDescent="0.25">
      <c r="A15047">
        <v>88</v>
      </c>
    </row>
    <row r="15048" spans="1:1" x14ac:dyDescent="0.25">
      <c r="A15048">
        <v>74</v>
      </c>
    </row>
    <row r="15049" spans="1:1" x14ac:dyDescent="0.25">
      <c r="A15049">
        <v>89</v>
      </c>
    </row>
    <row r="15050" spans="1:1" x14ac:dyDescent="0.25">
      <c r="A15050">
        <v>82</v>
      </c>
    </row>
    <row r="15051" spans="1:1" x14ac:dyDescent="0.25">
      <c r="A15051">
        <v>86</v>
      </c>
    </row>
    <row r="15052" spans="1:1" x14ac:dyDescent="0.25">
      <c r="A15052">
        <v>90</v>
      </c>
    </row>
    <row r="15053" spans="1:1" x14ac:dyDescent="0.25">
      <c r="A15053">
        <v>90</v>
      </c>
    </row>
    <row r="15054" spans="1:1" x14ac:dyDescent="0.25">
      <c r="A15054">
        <v>87</v>
      </c>
    </row>
    <row r="15055" spans="1:1" x14ac:dyDescent="0.25">
      <c r="A15055">
        <v>100</v>
      </c>
    </row>
    <row r="15056" spans="1:1" x14ac:dyDescent="0.25">
      <c r="A15056">
        <v>90</v>
      </c>
    </row>
    <row r="15057" spans="1:1" x14ac:dyDescent="0.25">
      <c r="A15057">
        <v>90</v>
      </c>
    </row>
    <row r="15058" spans="1:1" x14ac:dyDescent="0.25">
      <c r="A15058">
        <v>88</v>
      </c>
    </row>
    <row r="15059" spans="1:1" x14ac:dyDescent="0.25">
      <c r="A15059">
        <v>86</v>
      </c>
    </row>
    <row r="15060" spans="1:1" x14ac:dyDescent="0.25">
      <c r="A15060">
        <v>86</v>
      </c>
    </row>
    <row r="15061" spans="1:1" x14ac:dyDescent="0.25">
      <c r="A15061">
        <v>74</v>
      </c>
    </row>
    <row r="15062" spans="1:1" x14ac:dyDescent="0.25">
      <c r="A15062">
        <v>89</v>
      </c>
    </row>
    <row r="15063" spans="1:1" x14ac:dyDescent="0.25">
      <c r="A15063">
        <v>76</v>
      </c>
    </row>
    <row r="15064" spans="1:1" x14ac:dyDescent="0.25">
      <c r="A15064">
        <v>90</v>
      </c>
    </row>
    <row r="15065" spans="1:1" x14ac:dyDescent="0.25">
      <c r="A15065">
        <v>86</v>
      </c>
    </row>
    <row r="15066" spans="1:1" x14ac:dyDescent="0.25">
      <c r="A15066">
        <v>90</v>
      </c>
    </row>
    <row r="15067" spans="1:1" x14ac:dyDescent="0.25">
      <c r="A15067">
        <v>78</v>
      </c>
    </row>
    <row r="15068" spans="1:1" x14ac:dyDescent="0.25">
      <c r="A15068">
        <v>87</v>
      </c>
    </row>
    <row r="15069" spans="1:1" x14ac:dyDescent="0.25">
      <c r="A15069">
        <v>100</v>
      </c>
    </row>
    <row r="15070" spans="1:1" x14ac:dyDescent="0.25">
      <c r="A15070">
        <v>90</v>
      </c>
    </row>
    <row r="15071" spans="1:1" x14ac:dyDescent="0.25">
      <c r="A15071">
        <v>100</v>
      </c>
    </row>
    <row r="15072" spans="1:1" x14ac:dyDescent="0.25">
      <c r="A15072">
        <v>90</v>
      </c>
    </row>
    <row r="15073" spans="1:1" x14ac:dyDescent="0.25">
      <c r="A15073">
        <v>90</v>
      </c>
    </row>
    <row r="15074" spans="1:1" x14ac:dyDescent="0.25">
      <c r="A15074">
        <v>88</v>
      </c>
    </row>
    <row r="15075" spans="1:1" x14ac:dyDescent="0.25">
      <c r="A15075">
        <v>86</v>
      </c>
    </row>
    <row r="15076" spans="1:1" x14ac:dyDescent="0.25">
      <c r="A15076">
        <v>86</v>
      </c>
    </row>
    <row r="15077" spans="1:1" x14ac:dyDescent="0.25">
      <c r="A15077">
        <v>74</v>
      </c>
    </row>
    <row r="15078" spans="1:1" x14ac:dyDescent="0.25">
      <c r="A15078">
        <v>89</v>
      </c>
    </row>
    <row r="15079" spans="1:1" x14ac:dyDescent="0.25">
      <c r="A15079">
        <v>92</v>
      </c>
    </row>
    <row r="15080" spans="1:1" x14ac:dyDescent="0.25">
      <c r="A15080">
        <v>100</v>
      </c>
    </row>
    <row r="15081" spans="1:1" x14ac:dyDescent="0.25">
      <c r="A15081">
        <v>86</v>
      </c>
    </row>
    <row r="15082" spans="1:1" x14ac:dyDescent="0.25">
      <c r="A15082">
        <v>90</v>
      </c>
    </row>
    <row r="15083" spans="1:1" x14ac:dyDescent="0.25">
      <c r="A15083">
        <v>100</v>
      </c>
    </row>
    <row r="15084" spans="1:1" x14ac:dyDescent="0.25">
      <c r="A15084">
        <v>82</v>
      </c>
    </row>
    <row r="15085" spans="1:1" x14ac:dyDescent="0.25">
      <c r="A15085">
        <v>90</v>
      </c>
    </row>
    <row r="15086" spans="1:1" x14ac:dyDescent="0.25">
      <c r="A15086">
        <v>114</v>
      </c>
    </row>
    <row r="15087" spans="1:1" x14ac:dyDescent="0.25">
      <c r="A15087">
        <v>100</v>
      </c>
    </row>
    <row r="15088" spans="1:1" x14ac:dyDescent="0.25">
      <c r="A15088">
        <v>82</v>
      </c>
    </row>
    <row r="15089" spans="1:1" x14ac:dyDescent="0.25">
      <c r="A15089">
        <v>86</v>
      </c>
    </row>
    <row r="15090" spans="1:1" x14ac:dyDescent="0.25">
      <c r="A15090">
        <v>90</v>
      </c>
    </row>
    <row r="15091" spans="1:1" x14ac:dyDescent="0.25">
      <c r="A15091">
        <v>87</v>
      </c>
    </row>
    <row r="15092" spans="1:1" x14ac:dyDescent="0.25">
      <c r="A15092">
        <v>100</v>
      </c>
    </row>
    <row r="15093" spans="1:1" x14ac:dyDescent="0.25">
      <c r="A15093">
        <v>90</v>
      </c>
    </row>
    <row r="15094" spans="1:1" x14ac:dyDescent="0.25">
      <c r="A15094">
        <v>90</v>
      </c>
    </row>
    <row r="15095" spans="1:1" x14ac:dyDescent="0.25">
      <c r="A15095">
        <v>88</v>
      </c>
    </row>
    <row r="15096" spans="1:1" x14ac:dyDescent="0.25">
      <c r="A15096">
        <v>86</v>
      </c>
    </row>
    <row r="15097" spans="1:1" x14ac:dyDescent="0.25">
      <c r="A15097">
        <v>86</v>
      </c>
    </row>
    <row r="15098" spans="1:1" x14ac:dyDescent="0.25">
      <c r="A15098">
        <v>74</v>
      </c>
    </row>
    <row r="15099" spans="1:1" x14ac:dyDescent="0.25">
      <c r="A15099">
        <v>89</v>
      </c>
    </row>
    <row r="15100" spans="1:1" x14ac:dyDescent="0.25">
      <c r="A15100">
        <v>92</v>
      </c>
    </row>
    <row r="15101" spans="1:1" x14ac:dyDescent="0.25">
      <c r="A15101">
        <v>100</v>
      </c>
    </row>
    <row r="15102" spans="1:1" x14ac:dyDescent="0.25">
      <c r="A15102">
        <v>86</v>
      </c>
    </row>
    <row r="15103" spans="1:1" x14ac:dyDescent="0.25">
      <c r="A15103">
        <v>90</v>
      </c>
    </row>
    <row r="15104" spans="1:1" x14ac:dyDescent="0.25">
      <c r="A15104">
        <v>87</v>
      </c>
    </row>
    <row r="15105" spans="1:1" x14ac:dyDescent="0.25">
      <c r="A15105">
        <v>100</v>
      </c>
    </row>
    <row r="15106" spans="1:1" x14ac:dyDescent="0.25">
      <c r="A15106">
        <v>90</v>
      </c>
    </row>
    <row r="15107" spans="1:1" x14ac:dyDescent="0.25">
      <c r="A15107">
        <v>100</v>
      </c>
    </row>
    <row r="15108" spans="1:1" x14ac:dyDescent="0.25">
      <c r="A15108">
        <v>90</v>
      </c>
    </row>
    <row r="15109" spans="1:1" x14ac:dyDescent="0.25">
      <c r="A15109">
        <v>88</v>
      </c>
    </row>
    <row r="15110" spans="1:1" x14ac:dyDescent="0.25">
      <c r="A15110">
        <v>74</v>
      </c>
    </row>
    <row r="15111" spans="1:1" x14ac:dyDescent="0.25">
      <c r="A15111">
        <v>89</v>
      </c>
    </row>
    <row r="15112" spans="1:1" x14ac:dyDescent="0.25">
      <c r="A15112">
        <v>92</v>
      </c>
    </row>
    <row r="15113" spans="1:1" x14ac:dyDescent="0.25">
      <c r="A15113">
        <v>100</v>
      </c>
    </row>
    <row r="15114" spans="1:1" x14ac:dyDescent="0.25">
      <c r="A15114">
        <v>86</v>
      </c>
    </row>
    <row r="15115" spans="1:1" x14ac:dyDescent="0.25">
      <c r="A15115">
        <v>90</v>
      </c>
    </row>
    <row r="15116" spans="1:1" x14ac:dyDescent="0.25">
      <c r="A15116">
        <v>100</v>
      </c>
    </row>
    <row r="15117" spans="1:1" x14ac:dyDescent="0.25">
      <c r="A15117">
        <v>82</v>
      </c>
    </row>
    <row r="15118" spans="1:1" x14ac:dyDescent="0.25">
      <c r="A15118">
        <v>90</v>
      </c>
    </row>
    <row r="15119" spans="1:1" x14ac:dyDescent="0.25">
      <c r="A15119">
        <v>114</v>
      </c>
    </row>
    <row r="15120" spans="1:1" x14ac:dyDescent="0.25">
      <c r="A15120">
        <v>87</v>
      </c>
    </row>
    <row r="15121" spans="1:1" x14ac:dyDescent="0.25">
      <c r="A15121">
        <v>100</v>
      </c>
    </row>
    <row r="15122" spans="1:1" x14ac:dyDescent="0.25">
      <c r="A15122">
        <v>90</v>
      </c>
    </row>
    <row r="15123" spans="1:1" x14ac:dyDescent="0.25">
      <c r="A15123">
        <v>90</v>
      </c>
    </row>
    <row r="15124" spans="1:1" x14ac:dyDescent="0.25">
      <c r="A15124">
        <v>88</v>
      </c>
    </row>
    <row r="15125" spans="1:1" x14ac:dyDescent="0.25">
      <c r="A15125">
        <v>74</v>
      </c>
    </row>
    <row r="15126" spans="1:1" x14ac:dyDescent="0.25">
      <c r="A15126">
        <v>89</v>
      </c>
    </row>
    <row r="15127" spans="1:1" x14ac:dyDescent="0.25">
      <c r="A15127">
        <v>87</v>
      </c>
    </row>
    <row r="15128" spans="1:1" x14ac:dyDescent="0.25">
      <c r="A15128">
        <v>100</v>
      </c>
    </row>
    <row r="15129" spans="1:1" x14ac:dyDescent="0.25">
      <c r="A15129">
        <v>90</v>
      </c>
    </row>
    <row r="15130" spans="1:1" x14ac:dyDescent="0.25">
      <c r="A15130">
        <v>100</v>
      </c>
    </row>
    <row r="15131" spans="1:1" x14ac:dyDescent="0.25">
      <c r="A15131">
        <v>90</v>
      </c>
    </row>
    <row r="15132" spans="1:1" x14ac:dyDescent="0.25">
      <c r="A15132">
        <v>100</v>
      </c>
    </row>
    <row r="15133" spans="1:1" x14ac:dyDescent="0.25">
      <c r="A15133">
        <v>90</v>
      </c>
    </row>
    <row r="15134" spans="1:1" x14ac:dyDescent="0.25">
      <c r="A15134">
        <v>90</v>
      </c>
    </row>
    <row r="15135" spans="1:1" x14ac:dyDescent="0.25">
      <c r="A15135">
        <v>88</v>
      </c>
    </row>
    <row r="15136" spans="1:1" x14ac:dyDescent="0.25">
      <c r="A15136">
        <v>74</v>
      </c>
    </row>
    <row r="15137" spans="1:1" x14ac:dyDescent="0.25">
      <c r="A15137">
        <v>89</v>
      </c>
    </row>
    <row r="15138" spans="1:1" x14ac:dyDescent="0.25">
      <c r="A15138">
        <v>87</v>
      </c>
    </row>
    <row r="15139" spans="1:1" x14ac:dyDescent="0.25">
      <c r="A15139">
        <v>100</v>
      </c>
    </row>
    <row r="15140" spans="1:1" x14ac:dyDescent="0.25">
      <c r="A15140">
        <v>90</v>
      </c>
    </row>
    <row r="15141" spans="1:1" x14ac:dyDescent="0.25">
      <c r="A15141">
        <v>100</v>
      </c>
    </row>
    <row r="15142" spans="1:1" x14ac:dyDescent="0.25">
      <c r="A15142">
        <v>90</v>
      </c>
    </row>
    <row r="15143" spans="1:1" x14ac:dyDescent="0.25">
      <c r="A15143">
        <v>88</v>
      </c>
    </row>
    <row r="15144" spans="1:1" x14ac:dyDescent="0.25">
      <c r="A15144">
        <v>74</v>
      </c>
    </row>
    <row r="15145" spans="1:1" x14ac:dyDescent="0.25">
      <c r="A15145">
        <v>89</v>
      </c>
    </row>
    <row r="15146" spans="1:1" x14ac:dyDescent="0.25">
      <c r="A15146">
        <v>87</v>
      </c>
    </row>
    <row r="15147" spans="1:1" x14ac:dyDescent="0.25">
      <c r="A15147">
        <v>100</v>
      </c>
    </row>
    <row r="15148" spans="1:1" x14ac:dyDescent="0.25">
      <c r="A15148">
        <v>90</v>
      </c>
    </row>
    <row r="15149" spans="1:1" x14ac:dyDescent="0.25">
      <c r="A15149">
        <v>100</v>
      </c>
    </row>
    <row r="15150" spans="1:1" x14ac:dyDescent="0.25">
      <c r="A15150">
        <v>90</v>
      </c>
    </row>
    <row r="15151" spans="1:1" x14ac:dyDescent="0.25">
      <c r="A15151">
        <v>90</v>
      </c>
    </row>
    <row r="15152" spans="1:1" x14ac:dyDescent="0.25">
      <c r="A15152">
        <v>88</v>
      </c>
    </row>
    <row r="15153" spans="1:1" x14ac:dyDescent="0.25">
      <c r="A15153">
        <v>74</v>
      </c>
    </row>
    <row r="15154" spans="1:1" x14ac:dyDescent="0.25">
      <c r="A15154">
        <v>89</v>
      </c>
    </row>
    <row r="15155" spans="1:1" x14ac:dyDescent="0.25">
      <c r="A15155">
        <v>87</v>
      </c>
    </row>
    <row r="15156" spans="1:1" x14ac:dyDescent="0.25">
      <c r="A15156">
        <v>100</v>
      </c>
    </row>
    <row r="15157" spans="1:1" x14ac:dyDescent="0.25">
      <c r="A15157">
        <v>90</v>
      </c>
    </row>
    <row r="15158" spans="1:1" x14ac:dyDescent="0.25">
      <c r="A15158">
        <v>100</v>
      </c>
    </row>
    <row r="15159" spans="1:1" x14ac:dyDescent="0.25">
      <c r="A15159">
        <v>90</v>
      </c>
    </row>
    <row r="15160" spans="1:1" x14ac:dyDescent="0.25">
      <c r="A15160">
        <v>90</v>
      </c>
    </row>
    <row r="15161" spans="1:1" x14ac:dyDescent="0.25">
      <c r="A15161">
        <v>88</v>
      </c>
    </row>
    <row r="15162" spans="1:1" x14ac:dyDescent="0.25">
      <c r="A15162">
        <v>74</v>
      </c>
    </row>
    <row r="15163" spans="1:1" x14ac:dyDescent="0.25">
      <c r="A15163">
        <v>89</v>
      </c>
    </row>
    <row r="15164" spans="1:1" x14ac:dyDescent="0.25">
      <c r="A15164">
        <v>100</v>
      </c>
    </row>
    <row r="15165" spans="1:1" x14ac:dyDescent="0.25">
      <c r="A15165">
        <v>82</v>
      </c>
    </row>
    <row r="15166" spans="1:1" x14ac:dyDescent="0.25">
      <c r="A15166">
        <v>90</v>
      </c>
    </row>
    <row r="15167" spans="1:1" x14ac:dyDescent="0.25">
      <c r="A15167">
        <v>180</v>
      </c>
    </row>
    <row r="15168" spans="1:1" x14ac:dyDescent="0.25">
      <c r="A15168">
        <v>87</v>
      </c>
    </row>
    <row r="15169" spans="1:1" x14ac:dyDescent="0.25">
      <c r="A15169">
        <v>100</v>
      </c>
    </row>
    <row r="15170" spans="1:1" x14ac:dyDescent="0.25">
      <c r="A15170">
        <v>90</v>
      </c>
    </row>
    <row r="15171" spans="1:1" x14ac:dyDescent="0.25">
      <c r="A15171">
        <v>90</v>
      </c>
    </row>
    <row r="15172" spans="1:1" x14ac:dyDescent="0.25">
      <c r="A15172">
        <v>88</v>
      </c>
    </row>
    <row r="15173" spans="1:1" x14ac:dyDescent="0.25">
      <c r="A15173">
        <v>74</v>
      </c>
    </row>
    <row r="15174" spans="1:1" x14ac:dyDescent="0.25">
      <c r="A15174">
        <v>89</v>
      </c>
    </row>
    <row r="15175" spans="1:1" x14ac:dyDescent="0.25">
      <c r="A15175">
        <v>87</v>
      </c>
    </row>
    <row r="15176" spans="1:1" x14ac:dyDescent="0.25">
      <c r="A15176">
        <v>88</v>
      </c>
    </row>
    <row r="15177" spans="1:1" x14ac:dyDescent="0.25">
      <c r="A15177">
        <v>74</v>
      </c>
    </row>
    <row r="15178" spans="1:1" x14ac:dyDescent="0.25">
      <c r="A15178">
        <v>89</v>
      </c>
    </row>
    <row r="15179" spans="1:1" x14ac:dyDescent="0.25">
      <c r="A15179">
        <v>100</v>
      </c>
    </row>
    <row r="15180" spans="1:1" x14ac:dyDescent="0.25">
      <c r="A15180">
        <v>82</v>
      </c>
    </row>
    <row r="15181" spans="1:1" x14ac:dyDescent="0.25">
      <c r="A15181">
        <v>90</v>
      </c>
    </row>
    <row r="15182" spans="1:1" x14ac:dyDescent="0.25">
      <c r="A15182">
        <v>118</v>
      </c>
    </row>
    <row r="15183" spans="1:1" x14ac:dyDescent="0.25">
      <c r="A15183">
        <v>87</v>
      </c>
    </row>
    <row r="15184" spans="1:1" x14ac:dyDescent="0.25">
      <c r="A15184">
        <v>100</v>
      </c>
    </row>
    <row r="15185" spans="1:1" x14ac:dyDescent="0.25">
      <c r="A15185">
        <v>90</v>
      </c>
    </row>
    <row r="15186" spans="1:1" x14ac:dyDescent="0.25">
      <c r="A15186">
        <v>76</v>
      </c>
    </row>
    <row r="15187" spans="1:1" x14ac:dyDescent="0.25">
      <c r="A15187">
        <v>90</v>
      </c>
    </row>
    <row r="15188" spans="1:1" x14ac:dyDescent="0.25">
      <c r="A15188">
        <v>90</v>
      </c>
    </row>
    <row r="15189" spans="1:1" x14ac:dyDescent="0.25">
      <c r="A15189">
        <v>88</v>
      </c>
    </row>
    <row r="15190" spans="1:1" x14ac:dyDescent="0.25">
      <c r="A15190">
        <v>74</v>
      </c>
    </row>
    <row r="15191" spans="1:1" x14ac:dyDescent="0.25">
      <c r="A15191">
        <v>89</v>
      </c>
    </row>
    <row r="15192" spans="1:1" x14ac:dyDescent="0.25">
      <c r="A15192">
        <v>100</v>
      </c>
    </row>
    <row r="15193" spans="1:1" x14ac:dyDescent="0.25">
      <c r="A15193">
        <v>82</v>
      </c>
    </row>
    <row r="15194" spans="1:1" x14ac:dyDescent="0.25">
      <c r="A15194">
        <v>90</v>
      </c>
    </row>
    <row r="15195" spans="1:1" x14ac:dyDescent="0.25">
      <c r="A15195">
        <v>174</v>
      </c>
    </row>
    <row r="15196" spans="1:1" x14ac:dyDescent="0.25">
      <c r="A15196">
        <v>87</v>
      </c>
    </row>
    <row r="15197" spans="1:1" x14ac:dyDescent="0.25">
      <c r="A15197">
        <v>100</v>
      </c>
    </row>
    <row r="15198" spans="1:1" x14ac:dyDescent="0.25">
      <c r="A15198">
        <v>90</v>
      </c>
    </row>
    <row r="15199" spans="1:1" x14ac:dyDescent="0.25">
      <c r="A15199">
        <v>88</v>
      </c>
    </row>
    <row r="15200" spans="1:1" x14ac:dyDescent="0.25">
      <c r="A15200">
        <v>74</v>
      </c>
    </row>
    <row r="15201" spans="1:1" x14ac:dyDescent="0.25">
      <c r="A15201">
        <v>89</v>
      </c>
    </row>
    <row r="15202" spans="1:1" x14ac:dyDescent="0.25">
      <c r="A15202">
        <v>87</v>
      </c>
    </row>
    <row r="15203" spans="1:1" x14ac:dyDescent="0.25">
      <c r="A15203">
        <v>100</v>
      </c>
    </row>
    <row r="15204" spans="1:1" x14ac:dyDescent="0.25">
      <c r="A15204">
        <v>90</v>
      </c>
    </row>
    <row r="15205" spans="1:1" x14ac:dyDescent="0.25">
      <c r="A15205">
        <v>100</v>
      </c>
    </row>
    <row r="15206" spans="1:1" x14ac:dyDescent="0.25">
      <c r="A15206">
        <v>90</v>
      </c>
    </row>
    <row r="15207" spans="1:1" x14ac:dyDescent="0.25">
      <c r="A15207">
        <v>100</v>
      </c>
    </row>
    <row r="15208" spans="1:1" x14ac:dyDescent="0.25">
      <c r="A15208">
        <v>90</v>
      </c>
    </row>
    <row r="15209" spans="1:1" x14ac:dyDescent="0.25">
      <c r="A15209">
        <v>90</v>
      </c>
    </row>
    <row r="15210" spans="1:1" x14ac:dyDescent="0.25">
      <c r="A15210">
        <v>88</v>
      </c>
    </row>
    <row r="15211" spans="1:1" x14ac:dyDescent="0.25">
      <c r="A15211">
        <v>74</v>
      </c>
    </row>
    <row r="15212" spans="1:1" x14ac:dyDescent="0.25">
      <c r="A15212">
        <v>89</v>
      </c>
    </row>
    <row r="15213" spans="1:1" x14ac:dyDescent="0.25">
      <c r="A15213">
        <v>87</v>
      </c>
    </row>
    <row r="15214" spans="1:1" x14ac:dyDescent="0.25">
      <c r="A15214">
        <v>100</v>
      </c>
    </row>
    <row r="15215" spans="1:1" x14ac:dyDescent="0.25">
      <c r="A15215">
        <v>90</v>
      </c>
    </row>
    <row r="15216" spans="1:1" x14ac:dyDescent="0.25">
      <c r="A15216">
        <v>90</v>
      </c>
    </row>
    <row r="15217" spans="1:1" x14ac:dyDescent="0.25">
      <c r="A15217">
        <v>88</v>
      </c>
    </row>
    <row r="15218" spans="1:1" x14ac:dyDescent="0.25">
      <c r="A15218">
        <v>74</v>
      </c>
    </row>
    <row r="15219" spans="1:1" x14ac:dyDescent="0.25">
      <c r="A15219">
        <v>89</v>
      </c>
    </row>
    <row r="15220" spans="1:1" x14ac:dyDescent="0.25">
      <c r="A15220">
        <v>87</v>
      </c>
    </row>
    <row r="15221" spans="1:1" x14ac:dyDescent="0.25">
      <c r="A15221">
        <v>100</v>
      </c>
    </row>
    <row r="15222" spans="1:1" x14ac:dyDescent="0.25">
      <c r="A15222">
        <v>90</v>
      </c>
    </row>
    <row r="15223" spans="1:1" x14ac:dyDescent="0.25">
      <c r="A15223">
        <v>100</v>
      </c>
    </row>
    <row r="15224" spans="1:1" x14ac:dyDescent="0.25">
      <c r="A15224">
        <v>90</v>
      </c>
    </row>
    <row r="15225" spans="1:1" x14ac:dyDescent="0.25">
      <c r="A15225">
        <v>100</v>
      </c>
    </row>
    <row r="15226" spans="1:1" x14ac:dyDescent="0.25">
      <c r="A15226">
        <v>90</v>
      </c>
    </row>
    <row r="15227" spans="1:1" x14ac:dyDescent="0.25">
      <c r="A15227">
        <v>90</v>
      </c>
    </row>
    <row r="15228" spans="1:1" x14ac:dyDescent="0.25">
      <c r="A15228">
        <v>88</v>
      </c>
    </row>
    <row r="15229" spans="1:1" x14ac:dyDescent="0.25">
      <c r="A15229">
        <v>74</v>
      </c>
    </row>
    <row r="15230" spans="1:1" x14ac:dyDescent="0.25">
      <c r="A15230">
        <v>89</v>
      </c>
    </row>
    <row r="15231" spans="1:1" x14ac:dyDescent="0.25">
      <c r="A15231">
        <v>100</v>
      </c>
    </row>
    <row r="15232" spans="1:1" x14ac:dyDescent="0.25">
      <c r="A15232">
        <v>82</v>
      </c>
    </row>
    <row r="15233" spans="1:1" x14ac:dyDescent="0.25">
      <c r="A15233">
        <v>90</v>
      </c>
    </row>
    <row r="15234" spans="1:1" x14ac:dyDescent="0.25">
      <c r="A15234">
        <v>180</v>
      </c>
    </row>
    <row r="15235" spans="1:1" x14ac:dyDescent="0.25">
      <c r="A15235">
        <v>87</v>
      </c>
    </row>
    <row r="15236" spans="1:1" x14ac:dyDescent="0.25">
      <c r="A15236">
        <v>100</v>
      </c>
    </row>
    <row r="15237" spans="1:1" x14ac:dyDescent="0.25">
      <c r="A15237">
        <v>90</v>
      </c>
    </row>
    <row r="15238" spans="1:1" x14ac:dyDescent="0.25">
      <c r="A15238">
        <v>100</v>
      </c>
    </row>
    <row r="15239" spans="1:1" x14ac:dyDescent="0.25">
      <c r="A15239">
        <v>90</v>
      </c>
    </row>
    <row r="15240" spans="1:1" x14ac:dyDescent="0.25">
      <c r="A15240">
        <v>90</v>
      </c>
    </row>
    <row r="15241" spans="1:1" x14ac:dyDescent="0.25">
      <c r="A15241">
        <v>88</v>
      </c>
    </row>
    <row r="15242" spans="1:1" x14ac:dyDescent="0.25">
      <c r="A15242">
        <v>74</v>
      </c>
    </row>
    <row r="15243" spans="1:1" x14ac:dyDescent="0.25">
      <c r="A15243">
        <v>89</v>
      </c>
    </row>
    <row r="15244" spans="1:1" x14ac:dyDescent="0.25">
      <c r="A15244">
        <v>87</v>
      </c>
    </row>
    <row r="15245" spans="1:1" x14ac:dyDescent="0.25">
      <c r="A15245">
        <v>100</v>
      </c>
    </row>
    <row r="15246" spans="1:1" x14ac:dyDescent="0.25">
      <c r="A15246">
        <v>90</v>
      </c>
    </row>
    <row r="15247" spans="1:1" x14ac:dyDescent="0.25">
      <c r="A15247">
        <v>90</v>
      </c>
    </row>
    <row r="15248" spans="1:1" x14ac:dyDescent="0.25">
      <c r="A15248">
        <v>88</v>
      </c>
    </row>
    <row r="15249" spans="1:1" x14ac:dyDescent="0.25">
      <c r="A15249">
        <v>74</v>
      </c>
    </row>
    <row r="15250" spans="1:1" x14ac:dyDescent="0.25">
      <c r="A15250">
        <v>89</v>
      </c>
    </row>
    <row r="15251" spans="1:1" x14ac:dyDescent="0.25">
      <c r="A15251">
        <v>100</v>
      </c>
    </row>
    <row r="15252" spans="1:1" x14ac:dyDescent="0.25">
      <c r="A15252">
        <v>82</v>
      </c>
    </row>
    <row r="15253" spans="1:1" x14ac:dyDescent="0.25">
      <c r="A15253">
        <v>90</v>
      </c>
    </row>
    <row r="15254" spans="1:1" x14ac:dyDescent="0.25">
      <c r="A15254">
        <v>114</v>
      </c>
    </row>
    <row r="15255" spans="1:1" x14ac:dyDescent="0.25">
      <c r="A15255">
        <v>87</v>
      </c>
    </row>
    <row r="15256" spans="1:1" x14ac:dyDescent="0.25">
      <c r="A15256">
        <v>100</v>
      </c>
    </row>
    <row r="15257" spans="1:1" x14ac:dyDescent="0.25">
      <c r="A15257">
        <v>90</v>
      </c>
    </row>
    <row r="15258" spans="1:1" x14ac:dyDescent="0.25">
      <c r="A15258">
        <v>88</v>
      </c>
    </row>
    <row r="15259" spans="1:1" x14ac:dyDescent="0.25">
      <c r="A15259">
        <v>74</v>
      </c>
    </row>
    <row r="15260" spans="1:1" x14ac:dyDescent="0.25">
      <c r="A15260">
        <v>89</v>
      </c>
    </row>
    <row r="15261" spans="1:1" x14ac:dyDescent="0.25">
      <c r="A15261">
        <v>100</v>
      </c>
    </row>
    <row r="15262" spans="1:1" x14ac:dyDescent="0.25">
      <c r="A15262">
        <v>82</v>
      </c>
    </row>
    <row r="15263" spans="1:1" x14ac:dyDescent="0.25">
      <c r="A15263">
        <v>90</v>
      </c>
    </row>
    <row r="15264" spans="1:1" x14ac:dyDescent="0.25">
      <c r="A15264">
        <v>118</v>
      </c>
    </row>
    <row r="15265" spans="1:1" x14ac:dyDescent="0.25">
      <c r="A15265">
        <v>87</v>
      </c>
    </row>
    <row r="15266" spans="1:1" x14ac:dyDescent="0.25">
      <c r="A15266">
        <v>100</v>
      </c>
    </row>
    <row r="15267" spans="1:1" x14ac:dyDescent="0.25">
      <c r="A15267">
        <v>90</v>
      </c>
    </row>
    <row r="15268" spans="1:1" x14ac:dyDescent="0.25">
      <c r="A15268">
        <v>100</v>
      </c>
    </row>
    <row r="15269" spans="1:1" x14ac:dyDescent="0.25">
      <c r="A15269">
        <v>90</v>
      </c>
    </row>
    <row r="15270" spans="1:1" x14ac:dyDescent="0.25">
      <c r="A15270">
        <v>90</v>
      </c>
    </row>
    <row r="15271" spans="1:1" x14ac:dyDescent="0.25">
      <c r="A15271">
        <v>88</v>
      </c>
    </row>
    <row r="15272" spans="1:1" x14ac:dyDescent="0.25">
      <c r="A15272">
        <v>74</v>
      </c>
    </row>
    <row r="15273" spans="1:1" x14ac:dyDescent="0.25">
      <c r="A15273">
        <v>89</v>
      </c>
    </row>
    <row r="15274" spans="1:1" x14ac:dyDescent="0.25">
      <c r="A15274">
        <v>100</v>
      </c>
    </row>
    <row r="15275" spans="1:1" x14ac:dyDescent="0.25">
      <c r="A15275">
        <v>82</v>
      </c>
    </row>
    <row r="15276" spans="1:1" x14ac:dyDescent="0.25">
      <c r="A15276">
        <v>90</v>
      </c>
    </row>
    <row r="15277" spans="1:1" x14ac:dyDescent="0.25">
      <c r="A15277">
        <v>114</v>
      </c>
    </row>
    <row r="15278" spans="1:1" x14ac:dyDescent="0.25">
      <c r="A15278">
        <v>87</v>
      </c>
    </row>
    <row r="15279" spans="1:1" x14ac:dyDescent="0.25">
      <c r="A15279">
        <v>100</v>
      </c>
    </row>
    <row r="15280" spans="1:1" x14ac:dyDescent="0.25">
      <c r="A15280">
        <v>90</v>
      </c>
    </row>
    <row r="15281" spans="1:1" x14ac:dyDescent="0.25">
      <c r="A15281">
        <v>90</v>
      </c>
    </row>
    <row r="15282" spans="1:1" x14ac:dyDescent="0.25">
      <c r="A15282">
        <v>88</v>
      </c>
    </row>
    <row r="15283" spans="1:1" x14ac:dyDescent="0.25">
      <c r="A15283">
        <v>74</v>
      </c>
    </row>
    <row r="15284" spans="1:1" x14ac:dyDescent="0.25">
      <c r="A15284">
        <v>89</v>
      </c>
    </row>
    <row r="15285" spans="1:1" x14ac:dyDescent="0.25">
      <c r="A15285">
        <v>87</v>
      </c>
    </row>
    <row r="15286" spans="1:1" x14ac:dyDescent="0.25">
      <c r="A15286">
        <v>100</v>
      </c>
    </row>
    <row r="15287" spans="1:1" x14ac:dyDescent="0.25">
      <c r="A15287">
        <v>90</v>
      </c>
    </row>
    <row r="15288" spans="1:1" x14ac:dyDescent="0.25">
      <c r="A15288">
        <v>100</v>
      </c>
    </row>
    <row r="15289" spans="1:1" x14ac:dyDescent="0.25">
      <c r="A15289">
        <v>90</v>
      </c>
    </row>
    <row r="15290" spans="1:1" x14ac:dyDescent="0.25">
      <c r="A15290">
        <v>90</v>
      </c>
    </row>
    <row r="15291" spans="1:1" x14ac:dyDescent="0.25">
      <c r="A15291">
        <v>88</v>
      </c>
    </row>
    <row r="15292" spans="1:1" x14ac:dyDescent="0.25">
      <c r="A15292">
        <v>74</v>
      </c>
    </row>
    <row r="15293" spans="1:1" x14ac:dyDescent="0.25">
      <c r="A15293">
        <v>89</v>
      </c>
    </row>
    <row r="15294" spans="1:1" x14ac:dyDescent="0.25">
      <c r="A15294">
        <v>87</v>
      </c>
    </row>
    <row r="15295" spans="1:1" x14ac:dyDescent="0.25">
      <c r="A15295">
        <v>100</v>
      </c>
    </row>
    <row r="15296" spans="1:1" x14ac:dyDescent="0.25">
      <c r="A15296">
        <v>90</v>
      </c>
    </row>
    <row r="15297" spans="1:1" x14ac:dyDescent="0.25">
      <c r="A15297">
        <v>100</v>
      </c>
    </row>
    <row r="15298" spans="1:1" x14ac:dyDescent="0.25">
      <c r="A15298">
        <v>90</v>
      </c>
    </row>
    <row r="15299" spans="1:1" x14ac:dyDescent="0.25">
      <c r="A15299">
        <v>90</v>
      </c>
    </row>
    <row r="15300" spans="1:1" x14ac:dyDescent="0.25">
      <c r="A15300">
        <v>88</v>
      </c>
    </row>
    <row r="15301" spans="1:1" x14ac:dyDescent="0.25">
      <c r="A15301">
        <v>74</v>
      </c>
    </row>
    <row r="15302" spans="1:1" x14ac:dyDescent="0.25">
      <c r="A15302">
        <v>89</v>
      </c>
    </row>
    <row r="15303" spans="1:1" x14ac:dyDescent="0.25">
      <c r="A15303">
        <v>100</v>
      </c>
    </row>
    <row r="15304" spans="1:1" x14ac:dyDescent="0.25">
      <c r="A15304">
        <v>82</v>
      </c>
    </row>
    <row r="15305" spans="1:1" x14ac:dyDescent="0.25">
      <c r="A15305">
        <v>90</v>
      </c>
    </row>
    <row r="15306" spans="1:1" x14ac:dyDescent="0.25">
      <c r="A15306">
        <v>117</v>
      </c>
    </row>
    <row r="15307" spans="1:1" x14ac:dyDescent="0.25">
      <c r="A15307">
        <v>87</v>
      </c>
    </row>
    <row r="15308" spans="1:1" x14ac:dyDescent="0.25">
      <c r="A15308">
        <v>100</v>
      </c>
    </row>
    <row r="15309" spans="1:1" x14ac:dyDescent="0.25">
      <c r="A15309">
        <v>90</v>
      </c>
    </row>
    <row r="15310" spans="1:1" x14ac:dyDescent="0.25">
      <c r="A15310">
        <v>100</v>
      </c>
    </row>
    <row r="15311" spans="1:1" x14ac:dyDescent="0.25">
      <c r="A15311">
        <v>90</v>
      </c>
    </row>
    <row r="15312" spans="1:1" x14ac:dyDescent="0.25">
      <c r="A15312">
        <v>100</v>
      </c>
    </row>
    <row r="15313" spans="1:1" x14ac:dyDescent="0.25">
      <c r="A15313">
        <v>90</v>
      </c>
    </row>
    <row r="15314" spans="1:1" x14ac:dyDescent="0.25">
      <c r="A15314">
        <v>90</v>
      </c>
    </row>
    <row r="15315" spans="1:1" x14ac:dyDescent="0.25">
      <c r="A15315">
        <v>88</v>
      </c>
    </row>
    <row r="15316" spans="1:1" x14ac:dyDescent="0.25">
      <c r="A15316">
        <v>74</v>
      </c>
    </row>
    <row r="15317" spans="1:1" x14ac:dyDescent="0.25">
      <c r="A15317">
        <v>89</v>
      </c>
    </row>
    <row r="15318" spans="1:1" x14ac:dyDescent="0.25">
      <c r="A15318">
        <v>100</v>
      </c>
    </row>
    <row r="15319" spans="1:1" x14ac:dyDescent="0.25">
      <c r="A15319">
        <v>82</v>
      </c>
    </row>
    <row r="15320" spans="1:1" x14ac:dyDescent="0.25">
      <c r="A15320">
        <v>90</v>
      </c>
    </row>
    <row r="15321" spans="1:1" x14ac:dyDescent="0.25">
      <c r="A15321">
        <v>179</v>
      </c>
    </row>
    <row r="15322" spans="1:1" x14ac:dyDescent="0.25">
      <c r="A15322">
        <v>87</v>
      </c>
    </row>
    <row r="15323" spans="1:1" x14ac:dyDescent="0.25">
      <c r="A15323">
        <v>100</v>
      </c>
    </row>
    <row r="15324" spans="1:1" x14ac:dyDescent="0.25">
      <c r="A15324">
        <v>90</v>
      </c>
    </row>
    <row r="15325" spans="1:1" x14ac:dyDescent="0.25">
      <c r="A15325">
        <v>100</v>
      </c>
    </row>
    <row r="15326" spans="1:1" x14ac:dyDescent="0.25">
      <c r="A15326">
        <v>90</v>
      </c>
    </row>
    <row r="15327" spans="1:1" x14ac:dyDescent="0.25">
      <c r="A15327">
        <v>90</v>
      </c>
    </row>
    <row r="15328" spans="1:1" x14ac:dyDescent="0.25">
      <c r="A15328">
        <v>88</v>
      </c>
    </row>
    <row r="15329" spans="1:1" x14ac:dyDescent="0.25">
      <c r="A15329">
        <v>74</v>
      </c>
    </row>
    <row r="15330" spans="1:1" x14ac:dyDescent="0.25">
      <c r="A15330">
        <v>89</v>
      </c>
    </row>
    <row r="15331" spans="1:1" x14ac:dyDescent="0.25">
      <c r="A15331">
        <v>87</v>
      </c>
    </row>
    <row r="15332" spans="1:1" x14ac:dyDescent="0.25">
      <c r="A15332">
        <v>100</v>
      </c>
    </row>
    <row r="15333" spans="1:1" x14ac:dyDescent="0.25">
      <c r="A15333">
        <v>90</v>
      </c>
    </row>
    <row r="15334" spans="1:1" x14ac:dyDescent="0.25">
      <c r="A15334">
        <v>100</v>
      </c>
    </row>
    <row r="15335" spans="1:1" x14ac:dyDescent="0.25">
      <c r="A15335">
        <v>90</v>
      </c>
    </row>
    <row r="15336" spans="1:1" x14ac:dyDescent="0.25">
      <c r="A15336">
        <v>100</v>
      </c>
    </row>
    <row r="15337" spans="1:1" x14ac:dyDescent="0.25">
      <c r="A15337">
        <v>90</v>
      </c>
    </row>
    <row r="15338" spans="1:1" x14ac:dyDescent="0.25">
      <c r="A15338">
        <v>90</v>
      </c>
    </row>
    <row r="15339" spans="1:1" x14ac:dyDescent="0.25">
      <c r="A15339">
        <v>88</v>
      </c>
    </row>
    <row r="15340" spans="1:1" x14ac:dyDescent="0.25">
      <c r="A15340">
        <v>74</v>
      </c>
    </row>
    <row r="15341" spans="1:1" x14ac:dyDescent="0.25">
      <c r="A15341">
        <v>89</v>
      </c>
    </row>
    <row r="15342" spans="1:1" x14ac:dyDescent="0.25">
      <c r="A15342">
        <v>87</v>
      </c>
    </row>
    <row r="15343" spans="1:1" x14ac:dyDescent="0.25">
      <c r="A15343">
        <v>100</v>
      </c>
    </row>
    <row r="15344" spans="1:1" x14ac:dyDescent="0.25">
      <c r="A15344">
        <v>90</v>
      </c>
    </row>
    <row r="15345" spans="1:1" x14ac:dyDescent="0.25">
      <c r="A15345">
        <v>90</v>
      </c>
    </row>
    <row r="15346" spans="1:1" x14ac:dyDescent="0.25">
      <c r="A15346">
        <v>88</v>
      </c>
    </row>
    <row r="15347" spans="1:1" x14ac:dyDescent="0.25">
      <c r="A15347">
        <v>74</v>
      </c>
    </row>
    <row r="15348" spans="1:1" x14ac:dyDescent="0.25">
      <c r="A15348">
        <v>89</v>
      </c>
    </row>
    <row r="15349" spans="1:1" x14ac:dyDescent="0.25">
      <c r="A15349">
        <v>87</v>
      </c>
    </row>
    <row r="15350" spans="1:1" x14ac:dyDescent="0.25">
      <c r="A15350">
        <v>100</v>
      </c>
    </row>
    <row r="15351" spans="1:1" x14ac:dyDescent="0.25">
      <c r="A15351">
        <v>90</v>
      </c>
    </row>
    <row r="15352" spans="1:1" x14ac:dyDescent="0.25">
      <c r="A15352">
        <v>100</v>
      </c>
    </row>
    <row r="15353" spans="1:1" x14ac:dyDescent="0.25">
      <c r="A15353">
        <v>90</v>
      </c>
    </row>
    <row r="15354" spans="1:1" x14ac:dyDescent="0.25">
      <c r="A15354">
        <v>88</v>
      </c>
    </row>
    <row r="15355" spans="1:1" x14ac:dyDescent="0.25">
      <c r="A15355">
        <v>74</v>
      </c>
    </row>
    <row r="15356" spans="1:1" x14ac:dyDescent="0.25">
      <c r="A15356">
        <v>89</v>
      </c>
    </row>
    <row r="15357" spans="1:1" x14ac:dyDescent="0.25">
      <c r="A15357">
        <v>87</v>
      </c>
    </row>
    <row r="15358" spans="1:1" x14ac:dyDescent="0.25">
      <c r="A15358">
        <v>100</v>
      </c>
    </row>
    <row r="15359" spans="1:1" x14ac:dyDescent="0.25">
      <c r="A15359">
        <v>90</v>
      </c>
    </row>
    <row r="15360" spans="1:1" x14ac:dyDescent="0.25">
      <c r="A15360">
        <v>100</v>
      </c>
    </row>
    <row r="15361" spans="1:1" x14ac:dyDescent="0.25">
      <c r="A15361">
        <v>90</v>
      </c>
    </row>
    <row r="15362" spans="1:1" x14ac:dyDescent="0.25">
      <c r="A15362">
        <v>90</v>
      </c>
    </row>
    <row r="15363" spans="1:1" x14ac:dyDescent="0.25">
      <c r="A15363">
        <v>88</v>
      </c>
    </row>
    <row r="15364" spans="1:1" x14ac:dyDescent="0.25">
      <c r="A15364">
        <v>74</v>
      </c>
    </row>
    <row r="15365" spans="1:1" x14ac:dyDescent="0.25">
      <c r="A15365">
        <v>89</v>
      </c>
    </row>
    <row r="15366" spans="1:1" x14ac:dyDescent="0.25">
      <c r="A15366">
        <v>87</v>
      </c>
    </row>
    <row r="15367" spans="1:1" x14ac:dyDescent="0.25">
      <c r="A15367">
        <v>100</v>
      </c>
    </row>
    <row r="15368" spans="1:1" x14ac:dyDescent="0.25">
      <c r="A15368">
        <v>90</v>
      </c>
    </row>
    <row r="15369" spans="1:1" x14ac:dyDescent="0.25">
      <c r="A15369">
        <v>90</v>
      </c>
    </row>
    <row r="15370" spans="1:1" x14ac:dyDescent="0.25">
      <c r="A15370">
        <v>88</v>
      </c>
    </row>
    <row r="15371" spans="1:1" x14ac:dyDescent="0.25">
      <c r="A15371">
        <v>74</v>
      </c>
    </row>
    <row r="15372" spans="1:1" x14ac:dyDescent="0.25">
      <c r="A15372">
        <v>89</v>
      </c>
    </row>
    <row r="15373" spans="1:1" x14ac:dyDescent="0.25">
      <c r="A15373">
        <v>87</v>
      </c>
    </row>
    <row r="15374" spans="1:1" x14ac:dyDescent="0.25">
      <c r="A15374">
        <v>100</v>
      </c>
    </row>
    <row r="15375" spans="1:1" x14ac:dyDescent="0.25">
      <c r="A15375">
        <v>90</v>
      </c>
    </row>
    <row r="15376" spans="1:1" x14ac:dyDescent="0.25">
      <c r="A15376">
        <v>100</v>
      </c>
    </row>
    <row r="15377" spans="1:1" x14ac:dyDescent="0.25">
      <c r="A15377">
        <v>90</v>
      </c>
    </row>
    <row r="15378" spans="1:1" x14ac:dyDescent="0.25">
      <c r="A15378">
        <v>88</v>
      </c>
    </row>
    <row r="15379" spans="1:1" x14ac:dyDescent="0.25">
      <c r="A15379">
        <v>74</v>
      </c>
    </row>
    <row r="15380" spans="1:1" x14ac:dyDescent="0.25">
      <c r="A15380">
        <v>89</v>
      </c>
    </row>
    <row r="15381" spans="1:1" x14ac:dyDescent="0.25">
      <c r="A15381">
        <v>100</v>
      </c>
    </row>
    <row r="15382" spans="1:1" x14ac:dyDescent="0.25">
      <c r="A15382">
        <v>82</v>
      </c>
    </row>
    <row r="15383" spans="1:1" x14ac:dyDescent="0.25">
      <c r="A15383">
        <v>90</v>
      </c>
    </row>
    <row r="15384" spans="1:1" x14ac:dyDescent="0.25">
      <c r="A15384">
        <v>115</v>
      </c>
    </row>
    <row r="15385" spans="1:1" x14ac:dyDescent="0.25">
      <c r="A15385">
        <v>87</v>
      </c>
    </row>
    <row r="15386" spans="1:1" x14ac:dyDescent="0.25">
      <c r="A15386">
        <v>100</v>
      </c>
    </row>
    <row r="15387" spans="1:1" x14ac:dyDescent="0.25">
      <c r="A15387">
        <v>90</v>
      </c>
    </row>
    <row r="15388" spans="1:1" x14ac:dyDescent="0.25">
      <c r="A15388">
        <v>100</v>
      </c>
    </row>
    <row r="15389" spans="1:1" x14ac:dyDescent="0.25">
      <c r="A15389">
        <v>90</v>
      </c>
    </row>
    <row r="15390" spans="1:1" x14ac:dyDescent="0.25">
      <c r="A15390">
        <v>90</v>
      </c>
    </row>
    <row r="15391" spans="1:1" x14ac:dyDescent="0.25">
      <c r="A15391">
        <v>88</v>
      </c>
    </row>
    <row r="15392" spans="1:1" x14ac:dyDescent="0.25">
      <c r="A15392">
        <v>74</v>
      </c>
    </row>
    <row r="15393" spans="1:1" x14ac:dyDescent="0.25">
      <c r="A15393">
        <v>89</v>
      </c>
    </row>
    <row r="15394" spans="1:1" x14ac:dyDescent="0.25">
      <c r="A15394">
        <v>87</v>
      </c>
    </row>
    <row r="15395" spans="1:1" x14ac:dyDescent="0.25">
      <c r="A15395">
        <v>88</v>
      </c>
    </row>
    <row r="15396" spans="1:1" x14ac:dyDescent="0.25">
      <c r="A15396">
        <v>74</v>
      </c>
    </row>
    <row r="15397" spans="1:1" x14ac:dyDescent="0.25">
      <c r="A15397">
        <v>89</v>
      </c>
    </row>
    <row r="15398" spans="1:1" x14ac:dyDescent="0.25">
      <c r="A15398">
        <v>87</v>
      </c>
    </row>
    <row r="15399" spans="1:1" x14ac:dyDescent="0.25">
      <c r="A15399">
        <v>100</v>
      </c>
    </row>
    <row r="15400" spans="1:1" x14ac:dyDescent="0.25">
      <c r="A15400">
        <v>90</v>
      </c>
    </row>
    <row r="15401" spans="1:1" x14ac:dyDescent="0.25">
      <c r="A15401">
        <v>88</v>
      </c>
    </row>
    <row r="15402" spans="1:1" x14ac:dyDescent="0.25">
      <c r="A15402">
        <v>74</v>
      </c>
    </row>
    <row r="15403" spans="1:1" x14ac:dyDescent="0.25">
      <c r="A15403">
        <v>89</v>
      </c>
    </row>
    <row r="15404" spans="1:1" x14ac:dyDescent="0.25">
      <c r="A15404">
        <v>100</v>
      </c>
    </row>
    <row r="15405" spans="1:1" x14ac:dyDescent="0.25">
      <c r="A15405">
        <v>82</v>
      </c>
    </row>
    <row r="15406" spans="1:1" x14ac:dyDescent="0.25">
      <c r="A15406">
        <v>90</v>
      </c>
    </row>
    <row r="15407" spans="1:1" x14ac:dyDescent="0.25">
      <c r="A15407">
        <v>183</v>
      </c>
    </row>
    <row r="15408" spans="1:1" x14ac:dyDescent="0.25">
      <c r="A15408">
        <v>87</v>
      </c>
    </row>
    <row r="15409" spans="1:1" x14ac:dyDescent="0.25">
      <c r="A15409">
        <v>100</v>
      </c>
    </row>
    <row r="15410" spans="1:1" x14ac:dyDescent="0.25">
      <c r="A15410">
        <v>90</v>
      </c>
    </row>
    <row r="15411" spans="1:1" x14ac:dyDescent="0.25">
      <c r="A15411">
        <v>90</v>
      </c>
    </row>
    <row r="15412" spans="1:1" x14ac:dyDescent="0.25">
      <c r="A15412">
        <v>88</v>
      </c>
    </row>
    <row r="15413" spans="1:1" x14ac:dyDescent="0.25">
      <c r="A15413">
        <v>74</v>
      </c>
    </row>
    <row r="15414" spans="1:1" x14ac:dyDescent="0.25">
      <c r="A15414">
        <v>89</v>
      </c>
    </row>
    <row r="15415" spans="1:1" x14ac:dyDescent="0.25">
      <c r="A15415">
        <v>87</v>
      </c>
    </row>
    <row r="15416" spans="1:1" x14ac:dyDescent="0.25">
      <c r="A15416">
        <v>100</v>
      </c>
    </row>
    <row r="15417" spans="1:1" x14ac:dyDescent="0.25">
      <c r="A15417">
        <v>90</v>
      </c>
    </row>
    <row r="15418" spans="1:1" x14ac:dyDescent="0.25">
      <c r="A15418">
        <v>88</v>
      </c>
    </row>
    <row r="15419" spans="1:1" x14ac:dyDescent="0.25">
      <c r="A15419">
        <v>74</v>
      </c>
    </row>
    <row r="15420" spans="1:1" x14ac:dyDescent="0.25">
      <c r="A15420">
        <v>89</v>
      </c>
    </row>
    <row r="15421" spans="1:1" x14ac:dyDescent="0.25">
      <c r="A15421">
        <v>87</v>
      </c>
    </row>
    <row r="15422" spans="1:1" x14ac:dyDescent="0.25">
      <c r="A15422">
        <v>100</v>
      </c>
    </row>
    <row r="15423" spans="1:1" x14ac:dyDescent="0.25">
      <c r="A15423">
        <v>90</v>
      </c>
    </row>
    <row r="15424" spans="1:1" x14ac:dyDescent="0.25">
      <c r="A15424">
        <v>88</v>
      </c>
    </row>
    <row r="15425" spans="1:1" x14ac:dyDescent="0.25">
      <c r="A15425">
        <v>74</v>
      </c>
    </row>
    <row r="15426" spans="1:1" x14ac:dyDescent="0.25">
      <c r="A15426">
        <v>89</v>
      </c>
    </row>
    <row r="15427" spans="1:1" x14ac:dyDescent="0.25">
      <c r="A15427">
        <v>87</v>
      </c>
    </row>
    <row r="15428" spans="1:1" x14ac:dyDescent="0.25">
      <c r="A15428">
        <v>100</v>
      </c>
    </row>
    <row r="15429" spans="1:1" x14ac:dyDescent="0.25">
      <c r="A15429">
        <v>90</v>
      </c>
    </row>
    <row r="15430" spans="1:1" x14ac:dyDescent="0.25">
      <c r="A15430">
        <v>88</v>
      </c>
    </row>
    <row r="15431" spans="1:1" x14ac:dyDescent="0.25">
      <c r="A15431">
        <v>74</v>
      </c>
    </row>
    <row r="15432" spans="1:1" x14ac:dyDescent="0.25">
      <c r="A15432">
        <v>89</v>
      </c>
    </row>
    <row r="15433" spans="1:1" x14ac:dyDescent="0.25">
      <c r="A15433">
        <v>87</v>
      </c>
    </row>
    <row r="15434" spans="1:1" x14ac:dyDescent="0.25">
      <c r="A15434">
        <v>88</v>
      </c>
    </row>
    <row r="15435" spans="1:1" x14ac:dyDescent="0.25">
      <c r="A15435">
        <v>74</v>
      </c>
    </row>
    <row r="15436" spans="1:1" x14ac:dyDescent="0.25">
      <c r="A15436">
        <v>89</v>
      </c>
    </row>
    <row r="15437" spans="1:1" x14ac:dyDescent="0.25">
      <c r="A15437">
        <v>87</v>
      </c>
    </row>
    <row r="15438" spans="1:1" x14ac:dyDescent="0.25">
      <c r="A15438">
        <v>100</v>
      </c>
    </row>
    <row r="15439" spans="1:1" x14ac:dyDescent="0.25">
      <c r="A15439">
        <v>90</v>
      </c>
    </row>
    <row r="15440" spans="1:1" x14ac:dyDescent="0.25">
      <c r="A15440">
        <v>100</v>
      </c>
    </row>
    <row r="15441" spans="1:1" x14ac:dyDescent="0.25">
      <c r="A15441">
        <v>90</v>
      </c>
    </row>
    <row r="15442" spans="1:1" x14ac:dyDescent="0.25">
      <c r="A15442">
        <v>100</v>
      </c>
    </row>
    <row r="15443" spans="1:1" x14ac:dyDescent="0.25">
      <c r="A15443">
        <v>90</v>
      </c>
    </row>
    <row r="15444" spans="1:1" x14ac:dyDescent="0.25">
      <c r="A15444">
        <v>100</v>
      </c>
    </row>
    <row r="15445" spans="1:1" x14ac:dyDescent="0.25">
      <c r="A15445">
        <v>90</v>
      </c>
    </row>
    <row r="15446" spans="1:1" x14ac:dyDescent="0.25">
      <c r="A15446">
        <v>90</v>
      </c>
    </row>
    <row r="15447" spans="1:1" x14ac:dyDescent="0.25">
      <c r="A15447">
        <v>88</v>
      </c>
    </row>
    <row r="15448" spans="1:1" x14ac:dyDescent="0.25">
      <c r="A15448">
        <v>74</v>
      </c>
    </row>
    <row r="15449" spans="1:1" x14ac:dyDescent="0.25">
      <c r="A15449">
        <v>89</v>
      </c>
    </row>
    <row r="15450" spans="1:1" x14ac:dyDescent="0.25">
      <c r="A15450">
        <v>87</v>
      </c>
    </row>
    <row r="15451" spans="1:1" x14ac:dyDescent="0.25">
      <c r="A15451">
        <v>100</v>
      </c>
    </row>
    <row r="15452" spans="1:1" x14ac:dyDescent="0.25">
      <c r="A15452">
        <v>90</v>
      </c>
    </row>
    <row r="15453" spans="1:1" x14ac:dyDescent="0.25">
      <c r="A15453">
        <v>88</v>
      </c>
    </row>
    <row r="15454" spans="1:1" x14ac:dyDescent="0.25">
      <c r="A15454">
        <v>74</v>
      </c>
    </row>
    <row r="15455" spans="1:1" x14ac:dyDescent="0.25">
      <c r="A15455">
        <v>89</v>
      </c>
    </row>
    <row r="15456" spans="1:1" x14ac:dyDescent="0.25">
      <c r="A15456">
        <v>87</v>
      </c>
    </row>
    <row r="15457" spans="1:1" x14ac:dyDescent="0.25">
      <c r="A15457">
        <v>100</v>
      </c>
    </row>
    <row r="15458" spans="1:1" x14ac:dyDescent="0.25">
      <c r="A15458">
        <v>90</v>
      </c>
    </row>
    <row r="15459" spans="1:1" x14ac:dyDescent="0.25">
      <c r="A15459">
        <v>90</v>
      </c>
    </row>
    <row r="15460" spans="1:1" x14ac:dyDescent="0.25">
      <c r="A15460">
        <v>88</v>
      </c>
    </row>
    <row r="15461" spans="1:1" x14ac:dyDescent="0.25">
      <c r="A15461">
        <v>74</v>
      </c>
    </row>
    <row r="15462" spans="1:1" x14ac:dyDescent="0.25">
      <c r="A15462">
        <v>89</v>
      </c>
    </row>
    <row r="15463" spans="1:1" x14ac:dyDescent="0.25">
      <c r="A15463">
        <v>82</v>
      </c>
    </row>
    <row r="15464" spans="1:1" x14ac:dyDescent="0.25">
      <c r="A15464">
        <v>82</v>
      </c>
    </row>
    <row r="15465" spans="1:1" x14ac:dyDescent="0.25">
      <c r="A15465">
        <v>86</v>
      </c>
    </row>
    <row r="15466" spans="1:1" x14ac:dyDescent="0.25">
      <c r="A15466">
        <v>229</v>
      </c>
    </row>
    <row r="15467" spans="1:1" x14ac:dyDescent="0.25">
      <c r="A15467">
        <v>87</v>
      </c>
    </row>
    <row r="15468" spans="1:1" x14ac:dyDescent="0.25">
      <c r="A15468">
        <v>100</v>
      </c>
    </row>
    <row r="15469" spans="1:1" x14ac:dyDescent="0.25">
      <c r="A15469">
        <v>90</v>
      </c>
    </row>
    <row r="15470" spans="1:1" x14ac:dyDescent="0.25">
      <c r="A15470">
        <v>88</v>
      </c>
    </row>
    <row r="15471" spans="1:1" x14ac:dyDescent="0.25">
      <c r="A15471">
        <v>86</v>
      </c>
    </row>
    <row r="15472" spans="1:1" x14ac:dyDescent="0.25">
      <c r="A15472">
        <v>86</v>
      </c>
    </row>
    <row r="15473" spans="1:1" x14ac:dyDescent="0.25">
      <c r="A15473">
        <v>74</v>
      </c>
    </row>
    <row r="15474" spans="1:1" x14ac:dyDescent="0.25">
      <c r="A15474">
        <v>89</v>
      </c>
    </row>
    <row r="15475" spans="1:1" x14ac:dyDescent="0.25">
      <c r="A15475">
        <v>87</v>
      </c>
    </row>
    <row r="15476" spans="1:1" x14ac:dyDescent="0.25">
      <c r="A15476">
        <v>100</v>
      </c>
    </row>
    <row r="15477" spans="1:1" x14ac:dyDescent="0.25">
      <c r="A15477">
        <v>90</v>
      </c>
    </row>
    <row r="15478" spans="1:1" x14ac:dyDescent="0.25">
      <c r="A15478">
        <v>88</v>
      </c>
    </row>
    <row r="15479" spans="1:1" x14ac:dyDescent="0.25">
      <c r="A15479">
        <v>74</v>
      </c>
    </row>
    <row r="15480" spans="1:1" x14ac:dyDescent="0.25">
      <c r="A15480">
        <v>89</v>
      </c>
    </row>
    <row r="15481" spans="1:1" x14ac:dyDescent="0.25">
      <c r="A15481">
        <v>92</v>
      </c>
    </row>
    <row r="15482" spans="1:1" x14ac:dyDescent="0.25">
      <c r="A15482">
        <v>100</v>
      </c>
    </row>
    <row r="15483" spans="1:1" x14ac:dyDescent="0.25">
      <c r="A15483">
        <v>86</v>
      </c>
    </row>
    <row r="15484" spans="1:1" x14ac:dyDescent="0.25">
      <c r="A15484">
        <v>90</v>
      </c>
    </row>
    <row r="15485" spans="1:1" x14ac:dyDescent="0.25">
      <c r="A15485">
        <v>100</v>
      </c>
    </row>
    <row r="15486" spans="1:1" x14ac:dyDescent="0.25">
      <c r="A15486">
        <v>82</v>
      </c>
    </row>
    <row r="15487" spans="1:1" x14ac:dyDescent="0.25">
      <c r="A15487">
        <v>90</v>
      </c>
    </row>
    <row r="15488" spans="1:1" x14ac:dyDescent="0.25">
      <c r="A15488">
        <v>115</v>
      </c>
    </row>
    <row r="15489" spans="1:1" x14ac:dyDescent="0.25">
      <c r="A15489">
        <v>87</v>
      </c>
    </row>
    <row r="15490" spans="1:1" x14ac:dyDescent="0.25">
      <c r="A15490">
        <v>100</v>
      </c>
    </row>
    <row r="15491" spans="1:1" x14ac:dyDescent="0.25">
      <c r="A15491">
        <v>90</v>
      </c>
    </row>
    <row r="15492" spans="1:1" x14ac:dyDescent="0.25">
      <c r="A15492">
        <v>88</v>
      </c>
    </row>
    <row r="15493" spans="1:1" x14ac:dyDescent="0.25">
      <c r="A15493">
        <v>74</v>
      </c>
    </row>
    <row r="15494" spans="1:1" x14ac:dyDescent="0.25">
      <c r="A15494">
        <v>89</v>
      </c>
    </row>
    <row r="15495" spans="1:1" x14ac:dyDescent="0.25">
      <c r="A15495">
        <v>87</v>
      </c>
    </row>
    <row r="15496" spans="1:1" x14ac:dyDescent="0.25">
      <c r="A15496">
        <v>100</v>
      </c>
    </row>
    <row r="15497" spans="1:1" x14ac:dyDescent="0.25">
      <c r="A15497">
        <v>90</v>
      </c>
    </row>
    <row r="15498" spans="1:1" x14ac:dyDescent="0.25">
      <c r="A15498">
        <v>90</v>
      </c>
    </row>
    <row r="15499" spans="1:1" x14ac:dyDescent="0.25">
      <c r="A15499">
        <v>88</v>
      </c>
    </row>
    <row r="15500" spans="1:1" x14ac:dyDescent="0.25">
      <c r="A15500">
        <v>74</v>
      </c>
    </row>
    <row r="15501" spans="1:1" x14ac:dyDescent="0.25">
      <c r="A15501">
        <v>89</v>
      </c>
    </row>
    <row r="15502" spans="1:1" x14ac:dyDescent="0.25">
      <c r="A15502">
        <v>87</v>
      </c>
    </row>
    <row r="15503" spans="1:1" x14ac:dyDescent="0.25">
      <c r="A15503">
        <v>100</v>
      </c>
    </row>
    <row r="15504" spans="1:1" x14ac:dyDescent="0.25">
      <c r="A15504">
        <v>90</v>
      </c>
    </row>
    <row r="15505" spans="1:1" x14ac:dyDescent="0.25">
      <c r="A15505">
        <v>100</v>
      </c>
    </row>
    <row r="15506" spans="1:1" x14ac:dyDescent="0.25">
      <c r="A15506">
        <v>90</v>
      </c>
    </row>
    <row r="15507" spans="1:1" x14ac:dyDescent="0.25">
      <c r="A15507">
        <v>88</v>
      </c>
    </row>
    <row r="15508" spans="1:1" x14ac:dyDescent="0.25">
      <c r="A15508">
        <v>74</v>
      </c>
    </row>
    <row r="15509" spans="1:1" x14ac:dyDescent="0.25">
      <c r="A15509">
        <v>89</v>
      </c>
    </row>
    <row r="15510" spans="1:1" x14ac:dyDescent="0.25">
      <c r="A15510">
        <v>87</v>
      </c>
    </row>
    <row r="15511" spans="1:1" x14ac:dyDescent="0.25">
      <c r="A15511">
        <v>88</v>
      </c>
    </row>
    <row r="15512" spans="1:1" x14ac:dyDescent="0.25">
      <c r="A15512">
        <v>74</v>
      </c>
    </row>
    <row r="15513" spans="1:1" x14ac:dyDescent="0.25">
      <c r="A15513">
        <v>89</v>
      </c>
    </row>
    <row r="15514" spans="1:1" x14ac:dyDescent="0.25">
      <c r="A15514">
        <v>100</v>
      </c>
    </row>
    <row r="15515" spans="1:1" x14ac:dyDescent="0.25">
      <c r="A15515">
        <v>83</v>
      </c>
    </row>
    <row r="15516" spans="1:1" x14ac:dyDescent="0.25">
      <c r="A15516">
        <v>90</v>
      </c>
    </row>
    <row r="15517" spans="1:1" x14ac:dyDescent="0.25">
      <c r="A15517">
        <v>114</v>
      </c>
    </row>
    <row r="15518" spans="1:1" x14ac:dyDescent="0.25">
      <c r="A15518">
        <v>87</v>
      </c>
    </row>
    <row r="15519" spans="1:1" x14ac:dyDescent="0.25">
      <c r="A15519">
        <v>88</v>
      </c>
    </row>
    <row r="15520" spans="1:1" x14ac:dyDescent="0.25">
      <c r="A15520">
        <v>74</v>
      </c>
    </row>
    <row r="15521" spans="1:1" x14ac:dyDescent="0.25">
      <c r="A15521">
        <v>89</v>
      </c>
    </row>
    <row r="15522" spans="1:1" x14ac:dyDescent="0.25">
      <c r="A15522">
        <v>87</v>
      </c>
    </row>
    <row r="15523" spans="1:1" x14ac:dyDescent="0.25">
      <c r="A15523">
        <v>100</v>
      </c>
    </row>
    <row r="15524" spans="1:1" x14ac:dyDescent="0.25">
      <c r="A15524">
        <v>90</v>
      </c>
    </row>
    <row r="15525" spans="1:1" x14ac:dyDescent="0.25">
      <c r="A15525">
        <v>90</v>
      </c>
    </row>
    <row r="15526" spans="1:1" x14ac:dyDescent="0.25">
      <c r="A15526">
        <v>88</v>
      </c>
    </row>
    <row r="15527" spans="1:1" x14ac:dyDescent="0.25">
      <c r="A15527">
        <v>74</v>
      </c>
    </row>
    <row r="15528" spans="1:1" x14ac:dyDescent="0.25">
      <c r="A15528">
        <v>89</v>
      </c>
    </row>
    <row r="15529" spans="1:1" x14ac:dyDescent="0.25">
      <c r="A15529">
        <v>87</v>
      </c>
    </row>
    <row r="15530" spans="1:1" x14ac:dyDescent="0.25">
      <c r="A15530">
        <v>76</v>
      </c>
    </row>
    <row r="15531" spans="1:1" x14ac:dyDescent="0.25">
      <c r="A15531">
        <v>88</v>
      </c>
    </row>
    <row r="15532" spans="1:1" x14ac:dyDescent="0.25">
      <c r="A15532">
        <v>74</v>
      </c>
    </row>
    <row r="15533" spans="1:1" x14ac:dyDescent="0.25">
      <c r="A15533">
        <v>89</v>
      </c>
    </row>
    <row r="15534" spans="1:1" x14ac:dyDescent="0.25">
      <c r="A15534">
        <v>92</v>
      </c>
    </row>
    <row r="15535" spans="1:1" x14ac:dyDescent="0.25">
      <c r="A15535">
        <v>100</v>
      </c>
    </row>
    <row r="15536" spans="1:1" x14ac:dyDescent="0.25">
      <c r="A15536">
        <v>90</v>
      </c>
    </row>
    <row r="15537" spans="1:1" x14ac:dyDescent="0.25">
      <c r="A15537">
        <v>78</v>
      </c>
    </row>
    <row r="15538" spans="1:1" x14ac:dyDescent="0.25">
      <c r="A15538">
        <v>87</v>
      </c>
    </row>
    <row r="15539" spans="1:1" x14ac:dyDescent="0.25">
      <c r="A15539">
        <v>76</v>
      </c>
    </row>
    <row r="15540" spans="1:1" x14ac:dyDescent="0.25">
      <c r="A15540">
        <v>88</v>
      </c>
    </row>
    <row r="15541" spans="1:1" x14ac:dyDescent="0.25">
      <c r="A15541">
        <v>74</v>
      </c>
    </row>
    <row r="15542" spans="1:1" x14ac:dyDescent="0.25">
      <c r="A15542">
        <v>89</v>
      </c>
    </row>
    <row r="15543" spans="1:1" x14ac:dyDescent="0.25">
      <c r="A15543">
        <v>87</v>
      </c>
    </row>
    <row r="15544" spans="1:1" x14ac:dyDescent="0.25">
      <c r="A15544">
        <v>100</v>
      </c>
    </row>
    <row r="15545" spans="1:1" x14ac:dyDescent="0.25">
      <c r="A15545">
        <v>90</v>
      </c>
    </row>
    <row r="15546" spans="1:1" x14ac:dyDescent="0.25">
      <c r="A15546">
        <v>90</v>
      </c>
    </row>
    <row r="15547" spans="1:1" x14ac:dyDescent="0.25">
      <c r="A15547">
        <v>88</v>
      </c>
    </row>
    <row r="15548" spans="1:1" x14ac:dyDescent="0.25">
      <c r="A15548">
        <v>74</v>
      </c>
    </row>
    <row r="15549" spans="1:1" x14ac:dyDescent="0.25">
      <c r="A15549">
        <v>89</v>
      </c>
    </row>
    <row r="15550" spans="1:1" x14ac:dyDescent="0.25">
      <c r="A15550">
        <v>87</v>
      </c>
    </row>
    <row r="15551" spans="1:1" x14ac:dyDescent="0.25">
      <c r="A15551">
        <v>100</v>
      </c>
    </row>
    <row r="15552" spans="1:1" x14ac:dyDescent="0.25">
      <c r="A15552">
        <v>90</v>
      </c>
    </row>
    <row r="15553" spans="1:1" x14ac:dyDescent="0.25">
      <c r="A15553">
        <v>100</v>
      </c>
    </row>
    <row r="15554" spans="1:1" x14ac:dyDescent="0.25">
      <c r="A15554">
        <v>90</v>
      </c>
    </row>
    <row r="15555" spans="1:1" x14ac:dyDescent="0.25">
      <c r="A15555">
        <v>100</v>
      </c>
    </row>
    <row r="15556" spans="1:1" x14ac:dyDescent="0.25">
      <c r="A15556">
        <v>90</v>
      </c>
    </row>
    <row r="15557" spans="1:1" x14ac:dyDescent="0.25">
      <c r="A15557">
        <v>90</v>
      </c>
    </row>
    <row r="15558" spans="1:1" x14ac:dyDescent="0.25">
      <c r="A15558">
        <v>88</v>
      </c>
    </row>
    <row r="15559" spans="1:1" x14ac:dyDescent="0.25">
      <c r="A15559">
        <v>74</v>
      </c>
    </row>
    <row r="15560" spans="1:1" x14ac:dyDescent="0.25">
      <c r="A15560">
        <v>89</v>
      </c>
    </row>
    <row r="15561" spans="1:1" x14ac:dyDescent="0.25">
      <c r="A15561">
        <v>100</v>
      </c>
    </row>
    <row r="15562" spans="1:1" x14ac:dyDescent="0.25">
      <c r="A15562">
        <v>84</v>
      </c>
    </row>
    <row r="15563" spans="1:1" x14ac:dyDescent="0.25">
      <c r="A15563">
        <v>90</v>
      </c>
    </row>
    <row r="15564" spans="1:1" x14ac:dyDescent="0.25">
      <c r="A15564">
        <v>178</v>
      </c>
    </row>
    <row r="15565" spans="1:1" x14ac:dyDescent="0.25">
      <c r="A15565">
        <v>87</v>
      </c>
    </row>
    <row r="15566" spans="1:1" x14ac:dyDescent="0.25">
      <c r="A15566">
        <v>76</v>
      </c>
    </row>
    <row r="15567" spans="1:1" x14ac:dyDescent="0.25">
      <c r="A15567">
        <v>90</v>
      </c>
    </row>
    <row r="15568" spans="1:1" x14ac:dyDescent="0.25">
      <c r="A15568">
        <v>90</v>
      </c>
    </row>
    <row r="15569" spans="1:1" x14ac:dyDescent="0.25">
      <c r="A15569">
        <v>88</v>
      </c>
    </row>
    <row r="15570" spans="1:1" x14ac:dyDescent="0.25">
      <c r="A15570">
        <v>74</v>
      </c>
    </row>
    <row r="15571" spans="1:1" x14ac:dyDescent="0.25">
      <c r="A15571">
        <v>89</v>
      </c>
    </row>
    <row r="15572" spans="1:1" x14ac:dyDescent="0.25">
      <c r="A15572">
        <v>87</v>
      </c>
    </row>
    <row r="15573" spans="1:1" x14ac:dyDescent="0.25">
      <c r="A15573">
        <v>100</v>
      </c>
    </row>
    <row r="15574" spans="1:1" x14ac:dyDescent="0.25">
      <c r="A15574">
        <v>90</v>
      </c>
    </row>
    <row r="15575" spans="1:1" x14ac:dyDescent="0.25">
      <c r="A15575">
        <v>90</v>
      </c>
    </row>
    <row r="15576" spans="1:1" x14ac:dyDescent="0.25">
      <c r="A15576">
        <v>88</v>
      </c>
    </row>
    <row r="15577" spans="1:1" x14ac:dyDescent="0.25">
      <c r="A15577">
        <v>74</v>
      </c>
    </row>
    <row r="15578" spans="1:1" x14ac:dyDescent="0.25">
      <c r="A15578">
        <v>89</v>
      </c>
    </row>
    <row r="15579" spans="1:1" x14ac:dyDescent="0.25">
      <c r="A15579">
        <v>87</v>
      </c>
    </row>
    <row r="15580" spans="1:1" x14ac:dyDescent="0.25">
      <c r="A15580">
        <v>76</v>
      </c>
    </row>
    <row r="15581" spans="1:1" x14ac:dyDescent="0.25">
      <c r="A15581">
        <v>88</v>
      </c>
    </row>
    <row r="15582" spans="1:1" x14ac:dyDescent="0.25">
      <c r="A15582">
        <v>74</v>
      </c>
    </row>
    <row r="15583" spans="1:1" x14ac:dyDescent="0.25">
      <c r="A15583">
        <v>89</v>
      </c>
    </row>
    <row r="15584" spans="1:1" x14ac:dyDescent="0.25">
      <c r="A15584">
        <v>87</v>
      </c>
    </row>
    <row r="15585" spans="1:1" x14ac:dyDescent="0.25">
      <c r="A15585">
        <v>100</v>
      </c>
    </row>
    <row r="15586" spans="1:1" x14ac:dyDescent="0.25">
      <c r="A15586">
        <v>90</v>
      </c>
    </row>
    <row r="15587" spans="1:1" x14ac:dyDescent="0.25">
      <c r="A15587">
        <v>88</v>
      </c>
    </row>
    <row r="15588" spans="1:1" x14ac:dyDescent="0.25">
      <c r="A15588">
        <v>74</v>
      </c>
    </row>
    <row r="15589" spans="1:1" x14ac:dyDescent="0.25">
      <c r="A15589">
        <v>89</v>
      </c>
    </row>
    <row r="15590" spans="1:1" x14ac:dyDescent="0.25">
      <c r="A15590">
        <v>87</v>
      </c>
    </row>
    <row r="15591" spans="1:1" x14ac:dyDescent="0.25">
      <c r="A15591">
        <v>88</v>
      </c>
    </row>
    <row r="15592" spans="1:1" x14ac:dyDescent="0.25">
      <c r="A15592">
        <v>74</v>
      </c>
    </row>
    <row r="15593" spans="1:1" x14ac:dyDescent="0.25">
      <c r="A15593">
        <v>89</v>
      </c>
    </row>
    <row r="15594" spans="1:1" x14ac:dyDescent="0.25">
      <c r="A15594">
        <v>87</v>
      </c>
    </row>
    <row r="15595" spans="1:1" x14ac:dyDescent="0.25">
      <c r="A15595">
        <v>88</v>
      </c>
    </row>
    <row r="15596" spans="1:1" x14ac:dyDescent="0.25">
      <c r="A15596">
        <v>74</v>
      </c>
    </row>
    <row r="15597" spans="1:1" x14ac:dyDescent="0.25">
      <c r="A15597">
        <v>89</v>
      </c>
    </row>
    <row r="15598" spans="1:1" x14ac:dyDescent="0.25">
      <c r="A15598">
        <v>87</v>
      </c>
    </row>
    <row r="15599" spans="1:1" x14ac:dyDescent="0.25">
      <c r="A15599">
        <v>88</v>
      </c>
    </row>
    <row r="15600" spans="1:1" x14ac:dyDescent="0.25">
      <c r="A15600">
        <v>74</v>
      </c>
    </row>
    <row r="15601" spans="1:1" x14ac:dyDescent="0.25">
      <c r="A15601">
        <v>89</v>
      </c>
    </row>
    <row r="15602" spans="1:1" x14ac:dyDescent="0.25">
      <c r="A15602">
        <v>87</v>
      </c>
    </row>
    <row r="15603" spans="1:1" x14ac:dyDescent="0.25">
      <c r="A15603">
        <v>100</v>
      </c>
    </row>
    <row r="15604" spans="1:1" x14ac:dyDescent="0.25">
      <c r="A15604">
        <v>90</v>
      </c>
    </row>
    <row r="15605" spans="1:1" x14ac:dyDescent="0.25">
      <c r="A15605">
        <v>88</v>
      </c>
    </row>
    <row r="15606" spans="1:1" x14ac:dyDescent="0.25">
      <c r="A15606">
        <v>74</v>
      </c>
    </row>
    <row r="15607" spans="1:1" x14ac:dyDescent="0.25">
      <c r="A15607">
        <v>89</v>
      </c>
    </row>
    <row r="15608" spans="1:1" x14ac:dyDescent="0.25">
      <c r="A15608">
        <v>100</v>
      </c>
    </row>
    <row r="15609" spans="1:1" x14ac:dyDescent="0.25">
      <c r="A15609">
        <v>84</v>
      </c>
    </row>
    <row r="15610" spans="1:1" x14ac:dyDescent="0.25">
      <c r="A15610">
        <v>90</v>
      </c>
    </row>
    <row r="15611" spans="1:1" x14ac:dyDescent="0.25">
      <c r="A15611">
        <v>114</v>
      </c>
    </row>
    <row r="15612" spans="1:1" x14ac:dyDescent="0.25">
      <c r="A15612">
        <v>87</v>
      </c>
    </row>
    <row r="15613" spans="1:1" x14ac:dyDescent="0.25">
      <c r="A15613">
        <v>100</v>
      </c>
    </row>
    <row r="15614" spans="1:1" x14ac:dyDescent="0.25">
      <c r="A15614">
        <v>90</v>
      </c>
    </row>
    <row r="15615" spans="1:1" x14ac:dyDescent="0.25">
      <c r="A15615">
        <v>100</v>
      </c>
    </row>
    <row r="15616" spans="1:1" x14ac:dyDescent="0.25">
      <c r="A15616">
        <v>90</v>
      </c>
    </row>
    <row r="15617" spans="1:1" x14ac:dyDescent="0.25">
      <c r="A15617">
        <v>88</v>
      </c>
    </row>
    <row r="15618" spans="1:1" x14ac:dyDescent="0.25">
      <c r="A15618">
        <v>74</v>
      </c>
    </row>
    <row r="15619" spans="1:1" x14ac:dyDescent="0.25">
      <c r="A15619">
        <v>89</v>
      </c>
    </row>
    <row r="15620" spans="1:1" x14ac:dyDescent="0.25">
      <c r="A15620">
        <v>87</v>
      </c>
    </row>
    <row r="15621" spans="1:1" x14ac:dyDescent="0.25">
      <c r="A15621">
        <v>88</v>
      </c>
    </row>
    <row r="15622" spans="1:1" x14ac:dyDescent="0.25">
      <c r="A15622">
        <v>74</v>
      </c>
    </row>
    <row r="15623" spans="1:1" x14ac:dyDescent="0.25">
      <c r="A15623">
        <v>89</v>
      </c>
    </row>
    <row r="15624" spans="1:1" x14ac:dyDescent="0.25">
      <c r="A15624">
        <v>100</v>
      </c>
    </row>
    <row r="15625" spans="1:1" x14ac:dyDescent="0.25">
      <c r="A15625">
        <v>84</v>
      </c>
    </row>
    <row r="15626" spans="1:1" x14ac:dyDescent="0.25">
      <c r="A15626">
        <v>90</v>
      </c>
    </row>
    <row r="15627" spans="1:1" x14ac:dyDescent="0.25">
      <c r="A15627">
        <v>116</v>
      </c>
    </row>
    <row r="15628" spans="1:1" x14ac:dyDescent="0.25">
      <c r="A15628">
        <v>87</v>
      </c>
    </row>
    <row r="15629" spans="1:1" x14ac:dyDescent="0.25">
      <c r="A15629">
        <v>76</v>
      </c>
    </row>
    <row r="15630" spans="1:1" x14ac:dyDescent="0.25">
      <c r="A15630">
        <v>88</v>
      </c>
    </row>
    <row r="15631" spans="1:1" x14ac:dyDescent="0.25">
      <c r="A15631">
        <v>74</v>
      </c>
    </row>
    <row r="15632" spans="1:1" x14ac:dyDescent="0.25">
      <c r="A15632">
        <v>89</v>
      </c>
    </row>
    <row r="15633" spans="1:1" x14ac:dyDescent="0.25">
      <c r="A15633">
        <v>100</v>
      </c>
    </row>
    <row r="15634" spans="1:1" x14ac:dyDescent="0.25">
      <c r="A15634">
        <v>82</v>
      </c>
    </row>
    <row r="15635" spans="1:1" x14ac:dyDescent="0.25">
      <c r="A15635">
        <v>90</v>
      </c>
    </row>
    <row r="15636" spans="1:1" x14ac:dyDescent="0.25">
      <c r="A15636">
        <v>175</v>
      </c>
    </row>
    <row r="15637" spans="1:1" x14ac:dyDescent="0.25">
      <c r="A15637">
        <v>87</v>
      </c>
    </row>
    <row r="15638" spans="1:1" x14ac:dyDescent="0.25">
      <c r="A15638">
        <v>100</v>
      </c>
    </row>
    <row r="15639" spans="1:1" x14ac:dyDescent="0.25">
      <c r="A15639">
        <v>90</v>
      </c>
    </row>
    <row r="15640" spans="1:1" x14ac:dyDescent="0.25">
      <c r="A15640">
        <v>100</v>
      </c>
    </row>
    <row r="15641" spans="1:1" x14ac:dyDescent="0.25">
      <c r="A15641">
        <v>90</v>
      </c>
    </row>
    <row r="15642" spans="1:1" x14ac:dyDescent="0.25">
      <c r="A15642">
        <v>88</v>
      </c>
    </row>
    <row r="15643" spans="1:1" x14ac:dyDescent="0.25">
      <c r="A15643">
        <v>74</v>
      </c>
    </row>
    <row r="15644" spans="1:1" x14ac:dyDescent="0.25">
      <c r="A15644">
        <v>89</v>
      </c>
    </row>
    <row r="15645" spans="1:1" x14ac:dyDescent="0.25">
      <c r="A15645">
        <v>87</v>
      </c>
    </row>
    <row r="15646" spans="1:1" x14ac:dyDescent="0.25">
      <c r="A15646">
        <v>100</v>
      </c>
    </row>
    <row r="15647" spans="1:1" x14ac:dyDescent="0.25">
      <c r="A15647">
        <v>90</v>
      </c>
    </row>
    <row r="15648" spans="1:1" x14ac:dyDescent="0.25">
      <c r="A15648">
        <v>100</v>
      </c>
    </row>
    <row r="15649" spans="1:1" x14ac:dyDescent="0.25">
      <c r="A15649">
        <v>90</v>
      </c>
    </row>
    <row r="15650" spans="1:1" x14ac:dyDescent="0.25">
      <c r="A15650">
        <v>100</v>
      </c>
    </row>
    <row r="15651" spans="1:1" x14ac:dyDescent="0.25">
      <c r="A15651">
        <v>90</v>
      </c>
    </row>
    <row r="15652" spans="1:1" x14ac:dyDescent="0.25">
      <c r="A15652">
        <v>90</v>
      </c>
    </row>
    <row r="15653" spans="1:1" x14ac:dyDescent="0.25">
      <c r="A15653">
        <v>88</v>
      </c>
    </row>
    <row r="15654" spans="1:1" x14ac:dyDescent="0.25">
      <c r="A15654">
        <v>74</v>
      </c>
    </row>
    <row r="15655" spans="1:1" x14ac:dyDescent="0.25">
      <c r="A15655">
        <v>89</v>
      </c>
    </row>
    <row r="15656" spans="1:1" x14ac:dyDescent="0.25">
      <c r="A15656">
        <v>87</v>
      </c>
    </row>
    <row r="15657" spans="1:1" x14ac:dyDescent="0.25">
      <c r="A15657">
        <v>100</v>
      </c>
    </row>
    <row r="15658" spans="1:1" x14ac:dyDescent="0.25">
      <c r="A15658">
        <v>90</v>
      </c>
    </row>
    <row r="15659" spans="1:1" x14ac:dyDescent="0.25">
      <c r="A15659">
        <v>88</v>
      </c>
    </row>
    <row r="15660" spans="1:1" x14ac:dyDescent="0.25">
      <c r="A15660">
        <v>74</v>
      </c>
    </row>
    <row r="15661" spans="1:1" x14ac:dyDescent="0.25">
      <c r="A15661">
        <v>89</v>
      </c>
    </row>
    <row r="15662" spans="1:1" x14ac:dyDescent="0.25">
      <c r="A15662">
        <v>87</v>
      </c>
    </row>
    <row r="15663" spans="1:1" x14ac:dyDescent="0.25">
      <c r="A15663">
        <v>100</v>
      </c>
    </row>
    <row r="15664" spans="1:1" x14ac:dyDescent="0.25">
      <c r="A15664">
        <v>90</v>
      </c>
    </row>
    <row r="15665" spans="1:1" x14ac:dyDescent="0.25">
      <c r="A15665">
        <v>88</v>
      </c>
    </row>
    <row r="15666" spans="1:1" x14ac:dyDescent="0.25">
      <c r="A15666">
        <v>74</v>
      </c>
    </row>
    <row r="15667" spans="1:1" x14ac:dyDescent="0.25">
      <c r="A15667">
        <v>89</v>
      </c>
    </row>
    <row r="15668" spans="1:1" x14ac:dyDescent="0.25">
      <c r="A15668">
        <v>87</v>
      </c>
    </row>
    <row r="15669" spans="1:1" x14ac:dyDescent="0.25">
      <c r="A15669">
        <v>100</v>
      </c>
    </row>
    <row r="15670" spans="1:1" x14ac:dyDescent="0.25">
      <c r="A15670">
        <v>90</v>
      </c>
    </row>
    <row r="15671" spans="1:1" x14ac:dyDescent="0.25">
      <c r="A15671">
        <v>88</v>
      </c>
    </row>
    <row r="15672" spans="1:1" x14ac:dyDescent="0.25">
      <c r="A15672">
        <v>74</v>
      </c>
    </row>
    <row r="15673" spans="1:1" x14ac:dyDescent="0.25">
      <c r="A15673">
        <v>89</v>
      </c>
    </row>
    <row r="15674" spans="1:1" x14ac:dyDescent="0.25">
      <c r="A15674">
        <v>87</v>
      </c>
    </row>
    <row r="15675" spans="1:1" x14ac:dyDescent="0.25">
      <c r="A15675">
        <v>76</v>
      </c>
    </row>
    <row r="15676" spans="1:1" x14ac:dyDescent="0.25">
      <c r="A15676">
        <v>88</v>
      </c>
    </row>
    <row r="15677" spans="1:1" x14ac:dyDescent="0.25">
      <c r="A15677">
        <v>74</v>
      </c>
    </row>
    <row r="15678" spans="1:1" x14ac:dyDescent="0.25">
      <c r="A15678">
        <v>89</v>
      </c>
    </row>
    <row r="15679" spans="1:1" x14ac:dyDescent="0.25">
      <c r="A15679">
        <v>87</v>
      </c>
    </row>
    <row r="15680" spans="1:1" x14ac:dyDescent="0.25">
      <c r="A15680">
        <v>88</v>
      </c>
    </row>
    <row r="15681" spans="1:1" x14ac:dyDescent="0.25">
      <c r="A15681">
        <v>74</v>
      </c>
    </row>
    <row r="15682" spans="1:1" x14ac:dyDescent="0.25">
      <c r="A15682">
        <v>89</v>
      </c>
    </row>
    <row r="15683" spans="1:1" x14ac:dyDescent="0.25">
      <c r="A15683">
        <v>87</v>
      </c>
    </row>
    <row r="15684" spans="1:1" x14ac:dyDescent="0.25">
      <c r="A15684">
        <v>88</v>
      </c>
    </row>
    <row r="15685" spans="1:1" x14ac:dyDescent="0.25">
      <c r="A15685">
        <v>74</v>
      </c>
    </row>
    <row r="15686" spans="1:1" x14ac:dyDescent="0.25">
      <c r="A15686">
        <v>89</v>
      </c>
    </row>
    <row r="15687" spans="1:1" x14ac:dyDescent="0.25">
      <c r="A15687">
        <v>87</v>
      </c>
    </row>
    <row r="15688" spans="1:1" x14ac:dyDescent="0.25">
      <c r="A15688">
        <v>76</v>
      </c>
    </row>
    <row r="15689" spans="1:1" x14ac:dyDescent="0.25">
      <c r="A15689">
        <v>100</v>
      </c>
    </row>
    <row r="15690" spans="1:1" x14ac:dyDescent="0.25">
      <c r="A15690">
        <v>90</v>
      </c>
    </row>
    <row r="15691" spans="1:1" x14ac:dyDescent="0.25">
      <c r="A15691">
        <v>90</v>
      </c>
    </row>
    <row r="15692" spans="1:1" x14ac:dyDescent="0.25">
      <c r="A15692">
        <v>88</v>
      </c>
    </row>
    <row r="15693" spans="1:1" x14ac:dyDescent="0.25">
      <c r="A15693">
        <v>100</v>
      </c>
    </row>
    <row r="15694" spans="1:1" x14ac:dyDescent="0.25">
      <c r="A15694">
        <v>90</v>
      </c>
    </row>
    <row r="15695" spans="1:1" x14ac:dyDescent="0.25">
      <c r="A15695">
        <v>74</v>
      </c>
    </row>
    <row r="15696" spans="1:1" x14ac:dyDescent="0.25">
      <c r="A15696">
        <v>89</v>
      </c>
    </row>
    <row r="15697" spans="1:1" x14ac:dyDescent="0.25">
      <c r="A15697">
        <v>87</v>
      </c>
    </row>
    <row r="15698" spans="1:1" x14ac:dyDescent="0.25">
      <c r="A15698">
        <v>100</v>
      </c>
    </row>
    <row r="15699" spans="1:1" x14ac:dyDescent="0.25">
      <c r="A15699">
        <v>90</v>
      </c>
    </row>
    <row r="15700" spans="1:1" x14ac:dyDescent="0.25">
      <c r="A15700">
        <v>90</v>
      </c>
    </row>
    <row r="15701" spans="1:1" x14ac:dyDescent="0.25">
      <c r="A15701">
        <v>88</v>
      </c>
    </row>
    <row r="15702" spans="1:1" x14ac:dyDescent="0.25">
      <c r="A15702">
        <v>74</v>
      </c>
    </row>
    <row r="15703" spans="1:1" x14ac:dyDescent="0.25">
      <c r="A15703">
        <v>89</v>
      </c>
    </row>
    <row r="15704" spans="1:1" x14ac:dyDescent="0.25">
      <c r="A15704">
        <v>87</v>
      </c>
    </row>
    <row r="15705" spans="1:1" x14ac:dyDescent="0.25">
      <c r="A15705">
        <v>100</v>
      </c>
    </row>
    <row r="15706" spans="1:1" x14ac:dyDescent="0.25">
      <c r="A15706">
        <v>90</v>
      </c>
    </row>
    <row r="15707" spans="1:1" x14ac:dyDescent="0.25">
      <c r="A15707">
        <v>88</v>
      </c>
    </row>
    <row r="15708" spans="1:1" x14ac:dyDescent="0.25">
      <c r="A15708">
        <v>74</v>
      </c>
    </row>
    <row r="15709" spans="1:1" x14ac:dyDescent="0.25">
      <c r="A15709">
        <v>89</v>
      </c>
    </row>
    <row r="15710" spans="1:1" x14ac:dyDescent="0.25">
      <c r="A15710">
        <v>87</v>
      </c>
    </row>
    <row r="15711" spans="1:1" x14ac:dyDescent="0.25">
      <c r="A15711">
        <v>100</v>
      </c>
    </row>
    <row r="15712" spans="1:1" x14ac:dyDescent="0.25">
      <c r="A15712">
        <v>90</v>
      </c>
    </row>
    <row r="15713" spans="1:1" x14ac:dyDescent="0.25">
      <c r="A15713">
        <v>88</v>
      </c>
    </row>
    <row r="15714" spans="1:1" x14ac:dyDescent="0.25">
      <c r="A15714">
        <v>74</v>
      </c>
    </row>
    <row r="15715" spans="1:1" x14ac:dyDescent="0.25">
      <c r="A15715">
        <v>89</v>
      </c>
    </row>
    <row r="15716" spans="1:1" x14ac:dyDescent="0.25">
      <c r="A15716">
        <v>82</v>
      </c>
    </row>
    <row r="15717" spans="1:1" x14ac:dyDescent="0.25">
      <c r="A15717">
        <v>83</v>
      </c>
    </row>
    <row r="15718" spans="1:1" x14ac:dyDescent="0.25">
      <c r="A15718">
        <v>86</v>
      </c>
    </row>
    <row r="15719" spans="1:1" x14ac:dyDescent="0.25">
      <c r="A15719">
        <v>233</v>
      </c>
    </row>
    <row r="15720" spans="1:1" x14ac:dyDescent="0.25">
      <c r="A15720">
        <v>87</v>
      </c>
    </row>
    <row r="15721" spans="1:1" x14ac:dyDescent="0.25">
      <c r="A15721">
        <v>100</v>
      </c>
    </row>
    <row r="15722" spans="1:1" x14ac:dyDescent="0.25">
      <c r="A15722">
        <v>90</v>
      </c>
    </row>
    <row r="15723" spans="1:1" x14ac:dyDescent="0.25">
      <c r="A15723">
        <v>90</v>
      </c>
    </row>
    <row r="15724" spans="1:1" x14ac:dyDescent="0.25">
      <c r="A15724">
        <v>88</v>
      </c>
    </row>
    <row r="15725" spans="1:1" x14ac:dyDescent="0.25">
      <c r="A15725">
        <v>86</v>
      </c>
    </row>
    <row r="15726" spans="1:1" x14ac:dyDescent="0.25">
      <c r="A15726">
        <v>86</v>
      </c>
    </row>
    <row r="15727" spans="1:1" x14ac:dyDescent="0.25">
      <c r="A15727">
        <v>74</v>
      </c>
    </row>
    <row r="15728" spans="1:1" x14ac:dyDescent="0.25">
      <c r="A15728">
        <v>89</v>
      </c>
    </row>
    <row r="15729" spans="1:1" x14ac:dyDescent="0.25">
      <c r="A15729">
        <v>87</v>
      </c>
    </row>
    <row r="15730" spans="1:1" x14ac:dyDescent="0.25">
      <c r="A15730">
        <v>100</v>
      </c>
    </row>
    <row r="15731" spans="1:1" x14ac:dyDescent="0.25">
      <c r="A15731">
        <v>90</v>
      </c>
    </row>
    <row r="15732" spans="1:1" x14ac:dyDescent="0.25">
      <c r="A15732">
        <v>90</v>
      </c>
    </row>
    <row r="15733" spans="1:1" x14ac:dyDescent="0.25">
      <c r="A15733">
        <v>88</v>
      </c>
    </row>
    <row r="15734" spans="1:1" x14ac:dyDescent="0.25">
      <c r="A15734">
        <v>74</v>
      </c>
    </row>
    <row r="15735" spans="1:1" x14ac:dyDescent="0.25">
      <c r="A15735">
        <v>89</v>
      </c>
    </row>
    <row r="15736" spans="1:1" x14ac:dyDescent="0.25">
      <c r="A15736">
        <v>92</v>
      </c>
    </row>
    <row r="15737" spans="1:1" x14ac:dyDescent="0.25">
      <c r="A15737">
        <v>100</v>
      </c>
    </row>
    <row r="15738" spans="1:1" x14ac:dyDescent="0.25">
      <c r="A15738">
        <v>86</v>
      </c>
    </row>
    <row r="15739" spans="1:1" x14ac:dyDescent="0.25">
      <c r="A15739">
        <v>90</v>
      </c>
    </row>
    <row r="15740" spans="1:1" x14ac:dyDescent="0.25">
      <c r="A15740">
        <v>87</v>
      </c>
    </row>
    <row r="15741" spans="1:1" x14ac:dyDescent="0.25">
      <c r="A15741">
        <v>100</v>
      </c>
    </row>
    <row r="15742" spans="1:1" x14ac:dyDescent="0.25">
      <c r="A15742">
        <v>90</v>
      </c>
    </row>
    <row r="15743" spans="1:1" x14ac:dyDescent="0.25">
      <c r="A15743">
        <v>90</v>
      </c>
    </row>
    <row r="15744" spans="1:1" x14ac:dyDescent="0.25">
      <c r="A15744">
        <v>88</v>
      </c>
    </row>
    <row r="15745" spans="1:1" x14ac:dyDescent="0.25">
      <c r="A15745">
        <v>74</v>
      </c>
    </row>
    <row r="15746" spans="1:1" x14ac:dyDescent="0.25">
      <c r="A15746">
        <v>89</v>
      </c>
    </row>
    <row r="15747" spans="1:1" x14ac:dyDescent="0.25">
      <c r="A15747">
        <v>87</v>
      </c>
    </row>
    <row r="15748" spans="1:1" x14ac:dyDescent="0.25">
      <c r="A15748">
        <v>100</v>
      </c>
    </row>
    <row r="15749" spans="1:1" x14ac:dyDescent="0.25">
      <c r="A15749">
        <v>90</v>
      </c>
    </row>
    <row r="15750" spans="1:1" x14ac:dyDescent="0.25">
      <c r="A15750">
        <v>90</v>
      </c>
    </row>
    <row r="15751" spans="1:1" x14ac:dyDescent="0.25">
      <c r="A15751">
        <v>88</v>
      </c>
    </row>
    <row r="15752" spans="1:1" x14ac:dyDescent="0.25">
      <c r="A15752">
        <v>74</v>
      </c>
    </row>
    <row r="15753" spans="1:1" x14ac:dyDescent="0.25">
      <c r="A15753">
        <v>89</v>
      </c>
    </row>
    <row r="15754" spans="1:1" x14ac:dyDescent="0.25">
      <c r="A15754">
        <v>100</v>
      </c>
    </row>
    <row r="15755" spans="1:1" x14ac:dyDescent="0.25">
      <c r="A15755">
        <v>84</v>
      </c>
    </row>
    <row r="15756" spans="1:1" x14ac:dyDescent="0.25">
      <c r="A15756">
        <v>90</v>
      </c>
    </row>
    <row r="15757" spans="1:1" x14ac:dyDescent="0.25">
      <c r="A15757">
        <v>117</v>
      </c>
    </row>
    <row r="15758" spans="1:1" x14ac:dyDescent="0.25">
      <c r="A15758">
        <v>87</v>
      </c>
    </row>
    <row r="15759" spans="1:1" x14ac:dyDescent="0.25">
      <c r="A15759">
        <v>100</v>
      </c>
    </row>
    <row r="15760" spans="1:1" x14ac:dyDescent="0.25">
      <c r="A15760">
        <v>90</v>
      </c>
    </row>
    <row r="15761" spans="1:1" x14ac:dyDescent="0.25">
      <c r="A15761">
        <v>100</v>
      </c>
    </row>
    <row r="15762" spans="1:1" x14ac:dyDescent="0.25">
      <c r="A15762">
        <v>90</v>
      </c>
    </row>
    <row r="15763" spans="1:1" x14ac:dyDescent="0.25">
      <c r="A15763">
        <v>88</v>
      </c>
    </row>
    <row r="15764" spans="1:1" x14ac:dyDescent="0.25">
      <c r="A15764">
        <v>74</v>
      </c>
    </row>
    <row r="15765" spans="1:1" x14ac:dyDescent="0.25">
      <c r="A15765">
        <v>89</v>
      </c>
    </row>
    <row r="15766" spans="1:1" x14ac:dyDescent="0.25">
      <c r="A15766">
        <v>87</v>
      </c>
    </row>
    <row r="15767" spans="1:1" x14ac:dyDescent="0.25">
      <c r="A15767">
        <v>88</v>
      </c>
    </row>
    <row r="15768" spans="1:1" x14ac:dyDescent="0.25">
      <c r="A15768">
        <v>74</v>
      </c>
    </row>
    <row r="15769" spans="1:1" x14ac:dyDescent="0.25">
      <c r="A15769">
        <v>89</v>
      </c>
    </row>
    <row r="15770" spans="1:1" x14ac:dyDescent="0.25">
      <c r="A15770">
        <v>87</v>
      </c>
    </row>
    <row r="15771" spans="1:1" x14ac:dyDescent="0.25">
      <c r="A15771">
        <v>76</v>
      </c>
    </row>
    <row r="15772" spans="1:1" x14ac:dyDescent="0.25">
      <c r="A15772">
        <v>90</v>
      </c>
    </row>
    <row r="15773" spans="1:1" x14ac:dyDescent="0.25">
      <c r="A15773">
        <v>90</v>
      </c>
    </row>
    <row r="15774" spans="1:1" x14ac:dyDescent="0.25">
      <c r="A15774">
        <v>88</v>
      </c>
    </row>
    <row r="15775" spans="1:1" x14ac:dyDescent="0.25">
      <c r="A15775">
        <v>74</v>
      </c>
    </row>
    <row r="15776" spans="1:1" x14ac:dyDescent="0.25">
      <c r="A15776">
        <v>89</v>
      </c>
    </row>
    <row r="15777" spans="1:1" x14ac:dyDescent="0.25">
      <c r="A15777">
        <v>87</v>
      </c>
    </row>
    <row r="15778" spans="1:1" x14ac:dyDescent="0.25">
      <c r="A15778">
        <v>100</v>
      </c>
    </row>
    <row r="15779" spans="1:1" x14ac:dyDescent="0.25">
      <c r="A15779">
        <v>90</v>
      </c>
    </row>
    <row r="15780" spans="1:1" x14ac:dyDescent="0.25">
      <c r="A15780">
        <v>88</v>
      </c>
    </row>
    <row r="15781" spans="1:1" x14ac:dyDescent="0.25">
      <c r="A15781">
        <v>74</v>
      </c>
    </row>
    <row r="15782" spans="1:1" x14ac:dyDescent="0.25">
      <c r="A15782">
        <v>89</v>
      </c>
    </row>
    <row r="15783" spans="1:1" x14ac:dyDescent="0.25">
      <c r="A15783">
        <v>87</v>
      </c>
    </row>
    <row r="15784" spans="1:1" x14ac:dyDescent="0.25">
      <c r="A15784">
        <v>100</v>
      </c>
    </row>
    <row r="15785" spans="1:1" x14ac:dyDescent="0.25">
      <c r="A15785">
        <v>90</v>
      </c>
    </row>
    <row r="15786" spans="1:1" x14ac:dyDescent="0.25">
      <c r="A15786">
        <v>76</v>
      </c>
    </row>
    <row r="15787" spans="1:1" x14ac:dyDescent="0.25">
      <c r="A15787">
        <v>90</v>
      </c>
    </row>
    <row r="15788" spans="1:1" x14ac:dyDescent="0.25">
      <c r="A15788">
        <v>90</v>
      </c>
    </row>
    <row r="15789" spans="1:1" x14ac:dyDescent="0.25">
      <c r="A15789">
        <v>88</v>
      </c>
    </row>
    <row r="15790" spans="1:1" x14ac:dyDescent="0.25">
      <c r="A15790">
        <v>74</v>
      </c>
    </row>
    <row r="15791" spans="1:1" x14ac:dyDescent="0.25">
      <c r="A15791">
        <v>89</v>
      </c>
    </row>
    <row r="15792" spans="1:1" x14ac:dyDescent="0.25">
      <c r="A15792">
        <v>87</v>
      </c>
    </row>
    <row r="15793" spans="1:1" x14ac:dyDescent="0.25">
      <c r="A15793">
        <v>88</v>
      </c>
    </row>
    <row r="15794" spans="1:1" x14ac:dyDescent="0.25">
      <c r="A15794">
        <v>74</v>
      </c>
    </row>
    <row r="15795" spans="1:1" x14ac:dyDescent="0.25">
      <c r="A15795">
        <v>89</v>
      </c>
    </row>
    <row r="15796" spans="1:1" x14ac:dyDescent="0.25">
      <c r="A15796">
        <v>76</v>
      </c>
    </row>
    <row r="15797" spans="1:1" x14ac:dyDescent="0.25">
      <c r="A15797">
        <v>90</v>
      </c>
    </row>
    <row r="15798" spans="1:1" x14ac:dyDescent="0.25">
      <c r="A15798">
        <v>86</v>
      </c>
    </row>
    <row r="15799" spans="1:1" x14ac:dyDescent="0.25">
      <c r="A15799">
        <v>90</v>
      </c>
    </row>
    <row r="15800" spans="1:1" x14ac:dyDescent="0.25">
      <c r="A15800">
        <v>78</v>
      </c>
    </row>
    <row r="15801" spans="1:1" x14ac:dyDescent="0.25">
      <c r="A15801">
        <v>87</v>
      </c>
    </row>
    <row r="15802" spans="1:1" x14ac:dyDescent="0.25">
      <c r="A15802">
        <v>76</v>
      </c>
    </row>
    <row r="15803" spans="1:1" x14ac:dyDescent="0.25">
      <c r="A15803">
        <v>90</v>
      </c>
    </row>
    <row r="15804" spans="1:1" x14ac:dyDescent="0.25">
      <c r="A15804">
        <v>90</v>
      </c>
    </row>
    <row r="15805" spans="1:1" x14ac:dyDescent="0.25">
      <c r="A15805">
        <v>88</v>
      </c>
    </row>
    <row r="15806" spans="1:1" x14ac:dyDescent="0.25">
      <c r="A15806">
        <v>86</v>
      </c>
    </row>
    <row r="15807" spans="1:1" x14ac:dyDescent="0.25">
      <c r="A15807">
        <v>86</v>
      </c>
    </row>
    <row r="15808" spans="1:1" x14ac:dyDescent="0.25">
      <c r="A15808">
        <v>74</v>
      </c>
    </row>
    <row r="15809" spans="1:1" x14ac:dyDescent="0.25">
      <c r="A15809">
        <v>89</v>
      </c>
    </row>
    <row r="15810" spans="1:1" x14ac:dyDescent="0.25">
      <c r="A15810">
        <v>87</v>
      </c>
    </row>
    <row r="15811" spans="1:1" x14ac:dyDescent="0.25">
      <c r="A15811">
        <v>100</v>
      </c>
    </row>
    <row r="15812" spans="1:1" x14ac:dyDescent="0.25">
      <c r="A15812">
        <v>90</v>
      </c>
    </row>
    <row r="15813" spans="1:1" x14ac:dyDescent="0.25">
      <c r="A15813">
        <v>88</v>
      </c>
    </row>
    <row r="15814" spans="1:1" x14ac:dyDescent="0.25">
      <c r="A15814">
        <v>74</v>
      </c>
    </row>
    <row r="15815" spans="1:1" x14ac:dyDescent="0.25">
      <c r="A15815">
        <v>89</v>
      </c>
    </row>
    <row r="15816" spans="1:1" x14ac:dyDescent="0.25">
      <c r="A15816">
        <v>92</v>
      </c>
    </row>
    <row r="15817" spans="1:1" x14ac:dyDescent="0.25">
      <c r="A15817">
        <v>100</v>
      </c>
    </row>
    <row r="15818" spans="1:1" x14ac:dyDescent="0.25">
      <c r="A15818">
        <v>86</v>
      </c>
    </row>
    <row r="15819" spans="1:1" x14ac:dyDescent="0.25">
      <c r="A15819">
        <v>90</v>
      </c>
    </row>
    <row r="15820" spans="1:1" x14ac:dyDescent="0.25">
      <c r="A15820">
        <v>87</v>
      </c>
    </row>
    <row r="15821" spans="1:1" x14ac:dyDescent="0.25">
      <c r="A15821">
        <v>76</v>
      </c>
    </row>
    <row r="15822" spans="1:1" x14ac:dyDescent="0.25">
      <c r="A15822">
        <v>88</v>
      </c>
    </row>
    <row r="15823" spans="1:1" x14ac:dyDescent="0.25">
      <c r="A15823">
        <v>100</v>
      </c>
    </row>
    <row r="15824" spans="1:1" x14ac:dyDescent="0.25">
      <c r="A15824">
        <v>90</v>
      </c>
    </row>
    <row r="15825" spans="1:1" x14ac:dyDescent="0.25">
      <c r="A15825">
        <v>74</v>
      </c>
    </row>
    <row r="15826" spans="1:1" x14ac:dyDescent="0.25">
      <c r="A15826">
        <v>89</v>
      </c>
    </row>
    <row r="15827" spans="1:1" x14ac:dyDescent="0.25">
      <c r="A15827">
        <v>87</v>
      </c>
    </row>
    <row r="15828" spans="1:1" x14ac:dyDescent="0.25">
      <c r="A15828">
        <v>88</v>
      </c>
    </row>
    <row r="15829" spans="1:1" x14ac:dyDescent="0.25">
      <c r="A15829">
        <v>74</v>
      </c>
    </row>
    <row r="15830" spans="1:1" x14ac:dyDescent="0.25">
      <c r="A15830">
        <v>89</v>
      </c>
    </row>
    <row r="15831" spans="1:1" x14ac:dyDescent="0.25">
      <c r="A15831">
        <v>87</v>
      </c>
    </row>
    <row r="15832" spans="1:1" x14ac:dyDescent="0.25">
      <c r="A15832">
        <v>100</v>
      </c>
    </row>
    <row r="15833" spans="1:1" x14ac:dyDescent="0.25">
      <c r="A15833">
        <v>90</v>
      </c>
    </row>
    <row r="15834" spans="1:1" x14ac:dyDescent="0.25">
      <c r="A15834">
        <v>100</v>
      </c>
    </row>
    <row r="15835" spans="1:1" x14ac:dyDescent="0.25">
      <c r="A15835">
        <v>90</v>
      </c>
    </row>
    <row r="15836" spans="1:1" x14ac:dyDescent="0.25">
      <c r="A15836">
        <v>100</v>
      </c>
    </row>
    <row r="15837" spans="1:1" x14ac:dyDescent="0.25">
      <c r="A15837">
        <v>90</v>
      </c>
    </row>
    <row r="15838" spans="1:1" x14ac:dyDescent="0.25">
      <c r="A15838">
        <v>90</v>
      </c>
    </row>
    <row r="15839" spans="1:1" x14ac:dyDescent="0.25">
      <c r="A15839">
        <v>88</v>
      </c>
    </row>
    <row r="15840" spans="1:1" x14ac:dyDescent="0.25">
      <c r="A15840">
        <v>74</v>
      </c>
    </row>
    <row r="15841" spans="1:1" x14ac:dyDescent="0.25">
      <c r="A15841">
        <v>89</v>
      </c>
    </row>
    <row r="15842" spans="1:1" x14ac:dyDescent="0.25">
      <c r="A15842">
        <v>87</v>
      </c>
    </row>
    <row r="15843" spans="1:1" x14ac:dyDescent="0.25">
      <c r="A15843">
        <v>100</v>
      </c>
    </row>
    <row r="15844" spans="1:1" x14ac:dyDescent="0.25">
      <c r="A15844">
        <v>90</v>
      </c>
    </row>
    <row r="15845" spans="1:1" x14ac:dyDescent="0.25">
      <c r="A15845">
        <v>88</v>
      </c>
    </row>
    <row r="15846" spans="1:1" x14ac:dyDescent="0.25">
      <c r="A15846">
        <v>74</v>
      </c>
    </row>
    <row r="15847" spans="1:1" x14ac:dyDescent="0.25">
      <c r="A15847">
        <v>89</v>
      </c>
    </row>
    <row r="15848" spans="1:1" x14ac:dyDescent="0.25">
      <c r="A15848">
        <v>87</v>
      </c>
    </row>
    <row r="15849" spans="1:1" x14ac:dyDescent="0.25">
      <c r="A15849">
        <v>100</v>
      </c>
    </row>
    <row r="15850" spans="1:1" x14ac:dyDescent="0.25">
      <c r="A15850">
        <v>90</v>
      </c>
    </row>
    <row r="15851" spans="1:1" x14ac:dyDescent="0.25">
      <c r="A15851">
        <v>88</v>
      </c>
    </row>
    <row r="15852" spans="1:1" x14ac:dyDescent="0.25">
      <c r="A15852">
        <v>74</v>
      </c>
    </row>
    <row r="15853" spans="1:1" x14ac:dyDescent="0.25">
      <c r="A15853">
        <v>89</v>
      </c>
    </row>
    <row r="15854" spans="1:1" x14ac:dyDescent="0.25">
      <c r="A15854">
        <v>87</v>
      </c>
    </row>
    <row r="15855" spans="1:1" x14ac:dyDescent="0.25">
      <c r="A15855">
        <v>76</v>
      </c>
    </row>
    <row r="15856" spans="1:1" x14ac:dyDescent="0.25">
      <c r="A15856">
        <v>90</v>
      </c>
    </row>
    <row r="15857" spans="1:1" x14ac:dyDescent="0.25">
      <c r="A15857">
        <v>90</v>
      </c>
    </row>
    <row r="15858" spans="1:1" x14ac:dyDescent="0.25">
      <c r="A15858">
        <v>88</v>
      </c>
    </row>
    <row r="15859" spans="1:1" x14ac:dyDescent="0.25">
      <c r="A15859">
        <v>74</v>
      </c>
    </row>
    <row r="15860" spans="1:1" x14ac:dyDescent="0.25">
      <c r="A15860">
        <v>89</v>
      </c>
    </row>
    <row r="15861" spans="1:1" x14ac:dyDescent="0.25">
      <c r="A15861">
        <v>87</v>
      </c>
    </row>
    <row r="15862" spans="1:1" x14ac:dyDescent="0.25">
      <c r="A15862">
        <v>100</v>
      </c>
    </row>
    <row r="15863" spans="1:1" x14ac:dyDescent="0.25">
      <c r="A15863">
        <v>90</v>
      </c>
    </row>
    <row r="15864" spans="1:1" x14ac:dyDescent="0.25">
      <c r="A15864">
        <v>88</v>
      </c>
    </row>
    <row r="15865" spans="1:1" x14ac:dyDescent="0.25">
      <c r="A15865">
        <v>74</v>
      </c>
    </row>
    <row r="15866" spans="1:1" x14ac:dyDescent="0.25">
      <c r="A15866">
        <v>89</v>
      </c>
    </row>
    <row r="15867" spans="1:1" x14ac:dyDescent="0.25">
      <c r="A15867">
        <v>87</v>
      </c>
    </row>
    <row r="15868" spans="1:1" x14ac:dyDescent="0.25">
      <c r="A15868">
        <v>100</v>
      </c>
    </row>
    <row r="15869" spans="1:1" x14ac:dyDescent="0.25">
      <c r="A15869">
        <v>90</v>
      </c>
    </row>
    <row r="15870" spans="1:1" x14ac:dyDescent="0.25">
      <c r="A15870">
        <v>90</v>
      </c>
    </row>
    <row r="15871" spans="1:1" x14ac:dyDescent="0.25">
      <c r="A15871">
        <v>88</v>
      </c>
    </row>
    <row r="15872" spans="1:1" x14ac:dyDescent="0.25">
      <c r="A15872">
        <v>74</v>
      </c>
    </row>
    <row r="15873" spans="1:1" x14ac:dyDescent="0.25">
      <c r="A15873">
        <v>89</v>
      </c>
    </row>
    <row r="15874" spans="1:1" x14ac:dyDescent="0.25">
      <c r="A15874">
        <v>87</v>
      </c>
    </row>
    <row r="15875" spans="1:1" x14ac:dyDescent="0.25">
      <c r="A15875">
        <v>88</v>
      </c>
    </row>
    <row r="15876" spans="1:1" x14ac:dyDescent="0.25">
      <c r="A15876">
        <v>74</v>
      </c>
    </row>
    <row r="15877" spans="1:1" x14ac:dyDescent="0.25">
      <c r="A15877">
        <v>89</v>
      </c>
    </row>
    <row r="15878" spans="1:1" x14ac:dyDescent="0.25">
      <c r="A15878">
        <v>87</v>
      </c>
    </row>
    <row r="15879" spans="1:1" x14ac:dyDescent="0.25">
      <c r="A15879">
        <v>76</v>
      </c>
    </row>
    <row r="15880" spans="1:1" x14ac:dyDescent="0.25">
      <c r="A15880">
        <v>88</v>
      </c>
    </row>
    <row r="15881" spans="1:1" x14ac:dyDescent="0.25">
      <c r="A15881">
        <v>74</v>
      </c>
    </row>
    <row r="15882" spans="1:1" x14ac:dyDescent="0.25">
      <c r="A15882">
        <v>89</v>
      </c>
    </row>
    <row r="15883" spans="1:1" x14ac:dyDescent="0.25">
      <c r="A15883">
        <v>87</v>
      </c>
    </row>
    <row r="15884" spans="1:1" x14ac:dyDescent="0.25">
      <c r="A15884">
        <v>88</v>
      </c>
    </row>
    <row r="15885" spans="1:1" x14ac:dyDescent="0.25">
      <c r="A15885">
        <v>74</v>
      </c>
    </row>
    <row r="15886" spans="1:1" x14ac:dyDescent="0.25">
      <c r="A15886">
        <v>89</v>
      </c>
    </row>
    <row r="15887" spans="1:1" x14ac:dyDescent="0.25">
      <c r="A15887">
        <v>87</v>
      </c>
    </row>
    <row r="15888" spans="1:1" x14ac:dyDescent="0.25">
      <c r="A15888">
        <v>100</v>
      </c>
    </row>
    <row r="15889" spans="1:1" x14ac:dyDescent="0.25">
      <c r="A15889">
        <v>90</v>
      </c>
    </row>
    <row r="15890" spans="1:1" x14ac:dyDescent="0.25">
      <c r="A15890">
        <v>88</v>
      </c>
    </row>
    <row r="15891" spans="1:1" x14ac:dyDescent="0.25">
      <c r="A15891">
        <v>74</v>
      </c>
    </row>
    <row r="15892" spans="1:1" x14ac:dyDescent="0.25">
      <c r="A15892">
        <v>89</v>
      </c>
    </row>
    <row r="15893" spans="1:1" x14ac:dyDescent="0.25">
      <c r="A15893">
        <v>87</v>
      </c>
    </row>
    <row r="15894" spans="1:1" x14ac:dyDescent="0.25">
      <c r="A15894">
        <v>100</v>
      </c>
    </row>
    <row r="15895" spans="1:1" x14ac:dyDescent="0.25">
      <c r="A15895">
        <v>90</v>
      </c>
    </row>
    <row r="15896" spans="1:1" x14ac:dyDescent="0.25">
      <c r="A15896">
        <v>90</v>
      </c>
    </row>
    <row r="15897" spans="1:1" x14ac:dyDescent="0.25">
      <c r="A15897">
        <v>88</v>
      </c>
    </row>
    <row r="15898" spans="1:1" x14ac:dyDescent="0.25">
      <c r="A15898">
        <v>74</v>
      </c>
    </row>
    <row r="15899" spans="1:1" x14ac:dyDescent="0.25">
      <c r="A15899">
        <v>89</v>
      </c>
    </row>
    <row r="15900" spans="1:1" x14ac:dyDescent="0.25">
      <c r="A15900">
        <v>87</v>
      </c>
    </row>
    <row r="15901" spans="1:1" x14ac:dyDescent="0.25">
      <c r="A15901">
        <v>76</v>
      </c>
    </row>
    <row r="15902" spans="1:1" x14ac:dyDescent="0.25">
      <c r="A15902">
        <v>88</v>
      </c>
    </row>
    <row r="15903" spans="1:1" x14ac:dyDescent="0.25">
      <c r="A15903">
        <v>74</v>
      </c>
    </row>
    <row r="15904" spans="1:1" x14ac:dyDescent="0.25">
      <c r="A15904">
        <v>89</v>
      </c>
    </row>
    <row r="15905" spans="1:1" x14ac:dyDescent="0.25">
      <c r="A15905">
        <v>100</v>
      </c>
    </row>
    <row r="15906" spans="1:1" x14ac:dyDescent="0.25">
      <c r="A15906">
        <v>84</v>
      </c>
    </row>
    <row r="15907" spans="1:1" x14ac:dyDescent="0.25">
      <c r="A15907">
        <v>90</v>
      </c>
    </row>
    <row r="15908" spans="1:1" x14ac:dyDescent="0.25">
      <c r="A15908">
        <v>184</v>
      </c>
    </row>
    <row r="15909" spans="1:1" x14ac:dyDescent="0.25">
      <c r="A15909">
        <v>87</v>
      </c>
    </row>
    <row r="15910" spans="1:1" x14ac:dyDescent="0.25">
      <c r="A15910">
        <v>100</v>
      </c>
    </row>
    <row r="15911" spans="1:1" x14ac:dyDescent="0.25">
      <c r="A15911">
        <v>90</v>
      </c>
    </row>
    <row r="15912" spans="1:1" x14ac:dyDescent="0.25">
      <c r="A15912">
        <v>88</v>
      </c>
    </row>
    <row r="15913" spans="1:1" x14ac:dyDescent="0.25">
      <c r="A15913">
        <v>74</v>
      </c>
    </row>
    <row r="15914" spans="1:1" x14ac:dyDescent="0.25">
      <c r="A15914">
        <v>89</v>
      </c>
    </row>
    <row r="15915" spans="1:1" x14ac:dyDescent="0.25">
      <c r="A15915">
        <v>87</v>
      </c>
    </row>
    <row r="15916" spans="1:1" x14ac:dyDescent="0.25">
      <c r="A15916">
        <v>100</v>
      </c>
    </row>
    <row r="15917" spans="1:1" x14ac:dyDescent="0.25">
      <c r="A15917">
        <v>90</v>
      </c>
    </row>
    <row r="15918" spans="1:1" x14ac:dyDescent="0.25">
      <c r="A15918">
        <v>100</v>
      </c>
    </row>
    <row r="15919" spans="1:1" x14ac:dyDescent="0.25">
      <c r="A15919">
        <v>90</v>
      </c>
    </row>
    <row r="15920" spans="1:1" x14ac:dyDescent="0.25">
      <c r="A15920">
        <v>90</v>
      </c>
    </row>
    <row r="15921" spans="1:1" x14ac:dyDescent="0.25">
      <c r="A15921">
        <v>88</v>
      </c>
    </row>
    <row r="15922" spans="1:1" x14ac:dyDescent="0.25">
      <c r="A15922">
        <v>74</v>
      </c>
    </row>
    <row r="15923" spans="1:1" x14ac:dyDescent="0.25">
      <c r="A15923">
        <v>89</v>
      </c>
    </row>
    <row r="15924" spans="1:1" x14ac:dyDescent="0.25">
      <c r="A15924">
        <v>87</v>
      </c>
    </row>
    <row r="15925" spans="1:1" x14ac:dyDescent="0.25">
      <c r="A15925">
        <v>100</v>
      </c>
    </row>
    <row r="15926" spans="1:1" x14ac:dyDescent="0.25">
      <c r="A15926">
        <v>90</v>
      </c>
    </row>
    <row r="15927" spans="1:1" x14ac:dyDescent="0.25">
      <c r="A15927">
        <v>88</v>
      </c>
    </row>
    <row r="15928" spans="1:1" x14ac:dyDescent="0.25">
      <c r="A15928">
        <v>74</v>
      </c>
    </row>
    <row r="15929" spans="1:1" x14ac:dyDescent="0.25">
      <c r="A15929">
        <v>89</v>
      </c>
    </row>
    <row r="15930" spans="1:1" x14ac:dyDescent="0.25">
      <c r="A15930">
        <v>87</v>
      </c>
    </row>
    <row r="15931" spans="1:1" x14ac:dyDescent="0.25">
      <c r="A15931">
        <v>100</v>
      </c>
    </row>
    <row r="15932" spans="1:1" x14ac:dyDescent="0.25">
      <c r="A15932">
        <v>90</v>
      </c>
    </row>
    <row r="15933" spans="1:1" x14ac:dyDescent="0.25">
      <c r="A15933">
        <v>90</v>
      </c>
    </row>
    <row r="15934" spans="1:1" x14ac:dyDescent="0.25">
      <c r="A15934">
        <v>88</v>
      </c>
    </row>
    <row r="15935" spans="1:1" x14ac:dyDescent="0.25">
      <c r="A15935">
        <v>74</v>
      </c>
    </row>
    <row r="15936" spans="1:1" x14ac:dyDescent="0.25">
      <c r="A15936">
        <v>89</v>
      </c>
    </row>
    <row r="15937" spans="1:1" x14ac:dyDescent="0.25">
      <c r="A15937">
        <v>87</v>
      </c>
    </row>
    <row r="15938" spans="1:1" x14ac:dyDescent="0.25">
      <c r="A15938">
        <v>100</v>
      </c>
    </row>
    <row r="15939" spans="1:1" x14ac:dyDescent="0.25">
      <c r="A15939">
        <v>90</v>
      </c>
    </row>
    <row r="15940" spans="1:1" x14ac:dyDescent="0.25">
      <c r="A15940">
        <v>88</v>
      </c>
    </row>
    <row r="15941" spans="1:1" x14ac:dyDescent="0.25">
      <c r="A15941">
        <v>74</v>
      </c>
    </row>
    <row r="15942" spans="1:1" x14ac:dyDescent="0.25">
      <c r="A15942">
        <v>89</v>
      </c>
    </row>
    <row r="15943" spans="1:1" x14ac:dyDescent="0.25">
      <c r="A15943">
        <v>100</v>
      </c>
    </row>
    <row r="15944" spans="1:1" x14ac:dyDescent="0.25">
      <c r="A15944">
        <v>84</v>
      </c>
    </row>
    <row r="15945" spans="1:1" x14ac:dyDescent="0.25">
      <c r="A15945">
        <v>90</v>
      </c>
    </row>
    <row r="15946" spans="1:1" x14ac:dyDescent="0.25">
      <c r="A15946">
        <v>174</v>
      </c>
    </row>
    <row r="15947" spans="1:1" x14ac:dyDescent="0.25">
      <c r="A15947">
        <v>87</v>
      </c>
    </row>
    <row r="15948" spans="1:1" x14ac:dyDescent="0.25">
      <c r="A15948">
        <v>100</v>
      </c>
    </row>
    <row r="15949" spans="1:1" x14ac:dyDescent="0.25">
      <c r="A15949">
        <v>90</v>
      </c>
    </row>
    <row r="15950" spans="1:1" x14ac:dyDescent="0.25">
      <c r="A15950">
        <v>88</v>
      </c>
    </row>
    <row r="15951" spans="1:1" x14ac:dyDescent="0.25">
      <c r="A15951">
        <v>74</v>
      </c>
    </row>
    <row r="15952" spans="1:1" x14ac:dyDescent="0.25">
      <c r="A15952">
        <v>89</v>
      </c>
    </row>
    <row r="15953" spans="1:1" x14ac:dyDescent="0.25">
      <c r="A15953">
        <v>87</v>
      </c>
    </row>
    <row r="15954" spans="1:1" x14ac:dyDescent="0.25">
      <c r="A15954">
        <v>100</v>
      </c>
    </row>
    <row r="15955" spans="1:1" x14ac:dyDescent="0.25">
      <c r="A15955">
        <v>90</v>
      </c>
    </row>
    <row r="15956" spans="1:1" x14ac:dyDescent="0.25">
      <c r="A15956">
        <v>100</v>
      </c>
    </row>
    <row r="15957" spans="1:1" x14ac:dyDescent="0.25">
      <c r="A15957">
        <v>90</v>
      </c>
    </row>
    <row r="15958" spans="1:1" x14ac:dyDescent="0.25">
      <c r="A15958">
        <v>90</v>
      </c>
    </row>
    <row r="15959" spans="1:1" x14ac:dyDescent="0.25">
      <c r="A15959">
        <v>88</v>
      </c>
    </row>
    <row r="15960" spans="1:1" x14ac:dyDescent="0.25">
      <c r="A15960">
        <v>74</v>
      </c>
    </row>
    <row r="15961" spans="1:1" x14ac:dyDescent="0.25">
      <c r="A15961">
        <v>89</v>
      </c>
    </row>
    <row r="15962" spans="1:1" x14ac:dyDescent="0.25">
      <c r="A15962">
        <v>87</v>
      </c>
    </row>
    <row r="15963" spans="1:1" x14ac:dyDescent="0.25">
      <c r="A15963">
        <v>100</v>
      </c>
    </row>
    <row r="15964" spans="1:1" x14ac:dyDescent="0.25">
      <c r="A15964">
        <v>90</v>
      </c>
    </row>
    <row r="15965" spans="1:1" x14ac:dyDescent="0.25">
      <c r="A15965">
        <v>88</v>
      </c>
    </row>
    <row r="15966" spans="1:1" x14ac:dyDescent="0.25">
      <c r="A15966">
        <v>74</v>
      </c>
    </row>
    <row r="15967" spans="1:1" x14ac:dyDescent="0.25">
      <c r="A15967">
        <v>89</v>
      </c>
    </row>
    <row r="15968" spans="1:1" x14ac:dyDescent="0.25">
      <c r="A15968">
        <v>87</v>
      </c>
    </row>
    <row r="15969" spans="1:1" x14ac:dyDescent="0.25">
      <c r="A15969">
        <v>100</v>
      </c>
    </row>
    <row r="15970" spans="1:1" x14ac:dyDescent="0.25">
      <c r="A15970">
        <v>90</v>
      </c>
    </row>
    <row r="15971" spans="1:1" x14ac:dyDescent="0.25">
      <c r="A15971">
        <v>88</v>
      </c>
    </row>
    <row r="15972" spans="1:1" x14ac:dyDescent="0.25">
      <c r="A15972">
        <v>74</v>
      </c>
    </row>
    <row r="15973" spans="1:1" x14ac:dyDescent="0.25">
      <c r="A15973">
        <v>89</v>
      </c>
    </row>
    <row r="15974" spans="1:1" x14ac:dyDescent="0.25">
      <c r="A15974">
        <v>87</v>
      </c>
    </row>
    <row r="15975" spans="1:1" x14ac:dyDescent="0.25">
      <c r="A15975">
        <v>100</v>
      </c>
    </row>
    <row r="15976" spans="1:1" x14ac:dyDescent="0.25">
      <c r="A15976">
        <v>90</v>
      </c>
    </row>
    <row r="15977" spans="1:1" x14ac:dyDescent="0.25">
      <c r="A15977">
        <v>90</v>
      </c>
    </row>
    <row r="15978" spans="1:1" x14ac:dyDescent="0.25">
      <c r="A15978">
        <v>88</v>
      </c>
    </row>
    <row r="15979" spans="1:1" x14ac:dyDescent="0.25">
      <c r="A15979">
        <v>74</v>
      </c>
    </row>
    <row r="15980" spans="1:1" x14ac:dyDescent="0.25">
      <c r="A15980">
        <v>89</v>
      </c>
    </row>
    <row r="15981" spans="1:1" x14ac:dyDescent="0.25">
      <c r="A15981">
        <v>100</v>
      </c>
    </row>
    <row r="15982" spans="1:1" x14ac:dyDescent="0.25">
      <c r="A15982">
        <v>84</v>
      </c>
    </row>
    <row r="15983" spans="1:1" x14ac:dyDescent="0.25">
      <c r="A15983">
        <v>90</v>
      </c>
    </row>
    <row r="15984" spans="1:1" x14ac:dyDescent="0.25">
      <c r="A15984">
        <v>116</v>
      </c>
    </row>
    <row r="15985" spans="1:1" x14ac:dyDescent="0.25">
      <c r="A15985">
        <v>87</v>
      </c>
    </row>
    <row r="15986" spans="1:1" x14ac:dyDescent="0.25">
      <c r="A15986">
        <v>100</v>
      </c>
    </row>
    <row r="15987" spans="1:1" x14ac:dyDescent="0.25">
      <c r="A15987">
        <v>90</v>
      </c>
    </row>
    <row r="15988" spans="1:1" x14ac:dyDescent="0.25">
      <c r="A15988">
        <v>90</v>
      </c>
    </row>
    <row r="15989" spans="1:1" x14ac:dyDescent="0.25">
      <c r="A15989">
        <v>88</v>
      </c>
    </row>
    <row r="15990" spans="1:1" x14ac:dyDescent="0.25">
      <c r="A15990">
        <v>74</v>
      </c>
    </row>
    <row r="15991" spans="1:1" x14ac:dyDescent="0.25">
      <c r="A15991">
        <v>89</v>
      </c>
    </row>
    <row r="15992" spans="1:1" x14ac:dyDescent="0.25">
      <c r="A15992">
        <v>100</v>
      </c>
    </row>
    <row r="15993" spans="1:1" x14ac:dyDescent="0.25">
      <c r="A15993">
        <v>84</v>
      </c>
    </row>
    <row r="15994" spans="1:1" x14ac:dyDescent="0.25">
      <c r="A15994">
        <v>90</v>
      </c>
    </row>
    <row r="15995" spans="1:1" x14ac:dyDescent="0.25">
      <c r="A15995">
        <v>114</v>
      </c>
    </row>
    <row r="15996" spans="1:1" x14ac:dyDescent="0.25">
      <c r="A15996">
        <v>87</v>
      </c>
    </row>
    <row r="15997" spans="1:1" x14ac:dyDescent="0.25">
      <c r="A15997">
        <v>100</v>
      </c>
    </row>
    <row r="15998" spans="1:1" x14ac:dyDescent="0.25">
      <c r="A15998">
        <v>90</v>
      </c>
    </row>
    <row r="15999" spans="1:1" x14ac:dyDescent="0.25">
      <c r="A15999">
        <v>88</v>
      </c>
    </row>
    <row r="16000" spans="1:1" x14ac:dyDescent="0.25">
      <c r="A16000">
        <v>100</v>
      </c>
    </row>
    <row r="16001" spans="1:1" x14ac:dyDescent="0.25">
      <c r="A16001">
        <v>84</v>
      </c>
    </row>
    <row r="16002" spans="1:1" x14ac:dyDescent="0.25">
      <c r="A16002">
        <v>90</v>
      </c>
    </row>
    <row r="16003" spans="1:1" x14ac:dyDescent="0.25">
      <c r="A16003">
        <v>114</v>
      </c>
    </row>
    <row r="16004" spans="1:1" x14ac:dyDescent="0.25">
      <c r="A16004">
        <v>174</v>
      </c>
    </row>
    <row r="16005" spans="1:1" x14ac:dyDescent="0.25">
      <c r="A16005">
        <v>84</v>
      </c>
    </row>
    <row r="16006" spans="1:1" x14ac:dyDescent="0.25">
      <c r="A16006">
        <v>74</v>
      </c>
    </row>
    <row r="16007" spans="1:1" x14ac:dyDescent="0.25">
      <c r="A16007">
        <v>100</v>
      </c>
    </row>
    <row r="16008" spans="1:1" x14ac:dyDescent="0.25">
      <c r="A16008">
        <v>84</v>
      </c>
    </row>
    <row r="16009" spans="1:1" x14ac:dyDescent="0.25">
      <c r="A16009">
        <v>90</v>
      </c>
    </row>
    <row r="16010" spans="1:1" x14ac:dyDescent="0.25">
      <c r="A16010">
        <v>115</v>
      </c>
    </row>
    <row r="16011" spans="1:1" x14ac:dyDescent="0.25">
      <c r="A16011">
        <v>175</v>
      </c>
    </row>
    <row r="16012" spans="1:1" x14ac:dyDescent="0.25">
      <c r="A16012">
        <v>74</v>
      </c>
    </row>
    <row r="16013" spans="1:1" x14ac:dyDescent="0.25">
      <c r="A16013">
        <v>84</v>
      </c>
    </row>
    <row r="16014" spans="1:1" x14ac:dyDescent="0.25">
      <c r="A16014">
        <v>115</v>
      </c>
    </row>
    <row r="16015" spans="1:1" x14ac:dyDescent="0.25">
      <c r="A16015">
        <v>175</v>
      </c>
    </row>
    <row r="16016" spans="1:1" x14ac:dyDescent="0.25">
      <c r="A16016">
        <v>90</v>
      </c>
    </row>
    <row r="16017" spans="1:1" x14ac:dyDescent="0.25">
      <c r="A16017">
        <v>84</v>
      </c>
    </row>
    <row r="16018" spans="1:1" x14ac:dyDescent="0.25">
      <c r="A16018">
        <v>114</v>
      </c>
    </row>
    <row r="16019" spans="1:1" x14ac:dyDescent="0.25">
      <c r="A16019">
        <v>174</v>
      </c>
    </row>
    <row r="16020" spans="1:1" x14ac:dyDescent="0.25">
      <c r="A16020">
        <v>74</v>
      </c>
    </row>
    <row r="16021" spans="1:1" x14ac:dyDescent="0.25">
      <c r="A16021">
        <v>83</v>
      </c>
    </row>
    <row r="16022" spans="1:1" x14ac:dyDescent="0.25">
      <c r="A16022">
        <v>100</v>
      </c>
    </row>
    <row r="16023" spans="1:1" x14ac:dyDescent="0.25">
      <c r="A16023">
        <v>82</v>
      </c>
    </row>
    <row r="16024" spans="1:1" x14ac:dyDescent="0.25">
      <c r="A16024">
        <v>90</v>
      </c>
    </row>
    <row r="16025" spans="1:1" x14ac:dyDescent="0.25">
      <c r="A16025">
        <v>177</v>
      </c>
    </row>
    <row r="16026" spans="1:1" x14ac:dyDescent="0.25">
      <c r="A16026">
        <v>87</v>
      </c>
    </row>
    <row r="16027" spans="1:1" x14ac:dyDescent="0.25">
      <c r="A16027">
        <v>100</v>
      </c>
    </row>
    <row r="16028" spans="1:1" x14ac:dyDescent="0.25">
      <c r="A16028">
        <v>90</v>
      </c>
    </row>
    <row r="16029" spans="1:1" x14ac:dyDescent="0.25">
      <c r="A16029">
        <v>100</v>
      </c>
    </row>
    <row r="16030" spans="1:1" x14ac:dyDescent="0.25">
      <c r="A16030">
        <v>90</v>
      </c>
    </row>
    <row r="16031" spans="1:1" x14ac:dyDescent="0.25">
      <c r="A16031">
        <v>90</v>
      </c>
    </row>
    <row r="16032" spans="1:1" x14ac:dyDescent="0.25">
      <c r="A16032">
        <v>88</v>
      </c>
    </row>
    <row r="16033" spans="1:1" x14ac:dyDescent="0.25">
      <c r="A16033">
        <v>74</v>
      </c>
    </row>
    <row r="16034" spans="1:1" x14ac:dyDescent="0.25">
      <c r="A16034">
        <v>89</v>
      </c>
    </row>
    <row r="16035" spans="1:1" x14ac:dyDescent="0.25">
      <c r="A16035">
        <v>87</v>
      </c>
    </row>
    <row r="16036" spans="1:1" x14ac:dyDescent="0.25">
      <c r="A16036">
        <v>100</v>
      </c>
    </row>
    <row r="16037" spans="1:1" x14ac:dyDescent="0.25">
      <c r="A16037">
        <v>90</v>
      </c>
    </row>
    <row r="16038" spans="1:1" x14ac:dyDescent="0.25">
      <c r="A16038">
        <v>100</v>
      </c>
    </row>
    <row r="16039" spans="1:1" x14ac:dyDescent="0.25">
      <c r="A16039">
        <v>90</v>
      </c>
    </row>
    <row r="16040" spans="1:1" x14ac:dyDescent="0.25">
      <c r="A16040">
        <v>88</v>
      </c>
    </row>
    <row r="16041" spans="1:1" x14ac:dyDescent="0.25">
      <c r="A16041">
        <v>74</v>
      </c>
    </row>
    <row r="16042" spans="1:1" x14ac:dyDescent="0.25">
      <c r="A16042">
        <v>89</v>
      </c>
    </row>
    <row r="16043" spans="1:1" x14ac:dyDescent="0.25">
      <c r="A16043">
        <v>87</v>
      </c>
    </row>
    <row r="16044" spans="1:1" x14ac:dyDescent="0.25">
      <c r="A16044">
        <v>100</v>
      </c>
    </row>
    <row r="16045" spans="1:1" x14ac:dyDescent="0.25">
      <c r="A16045">
        <v>90</v>
      </c>
    </row>
    <row r="16046" spans="1:1" x14ac:dyDescent="0.25">
      <c r="A16046">
        <v>100</v>
      </c>
    </row>
    <row r="16047" spans="1:1" x14ac:dyDescent="0.25">
      <c r="A16047">
        <v>90</v>
      </c>
    </row>
    <row r="16048" spans="1:1" x14ac:dyDescent="0.25">
      <c r="A16048">
        <v>100</v>
      </c>
    </row>
    <row r="16049" spans="1:1" x14ac:dyDescent="0.25">
      <c r="A16049">
        <v>90</v>
      </c>
    </row>
    <row r="16050" spans="1:1" x14ac:dyDescent="0.25">
      <c r="A16050">
        <v>88</v>
      </c>
    </row>
    <row r="16051" spans="1:1" x14ac:dyDescent="0.25">
      <c r="A16051">
        <v>74</v>
      </c>
    </row>
    <row r="16052" spans="1:1" x14ac:dyDescent="0.25">
      <c r="A16052">
        <v>89</v>
      </c>
    </row>
    <row r="16053" spans="1:1" x14ac:dyDescent="0.25">
      <c r="A16053">
        <v>87</v>
      </c>
    </row>
    <row r="16054" spans="1:1" x14ac:dyDescent="0.25">
      <c r="A16054">
        <v>100</v>
      </c>
    </row>
    <row r="16055" spans="1:1" x14ac:dyDescent="0.25">
      <c r="A16055">
        <v>90</v>
      </c>
    </row>
    <row r="16056" spans="1:1" x14ac:dyDescent="0.25">
      <c r="A16056">
        <v>100</v>
      </c>
    </row>
    <row r="16057" spans="1:1" x14ac:dyDescent="0.25">
      <c r="A16057">
        <v>90</v>
      </c>
    </row>
    <row r="16058" spans="1:1" x14ac:dyDescent="0.25">
      <c r="A16058">
        <v>90</v>
      </c>
    </row>
    <row r="16059" spans="1:1" x14ac:dyDescent="0.25">
      <c r="A16059">
        <v>88</v>
      </c>
    </row>
    <row r="16060" spans="1:1" x14ac:dyDescent="0.25">
      <c r="A16060">
        <v>74</v>
      </c>
    </row>
    <row r="16061" spans="1:1" x14ac:dyDescent="0.25">
      <c r="A16061">
        <v>89</v>
      </c>
    </row>
    <row r="16062" spans="1:1" x14ac:dyDescent="0.25">
      <c r="A16062">
        <v>87</v>
      </c>
    </row>
    <row r="16063" spans="1:1" x14ac:dyDescent="0.25">
      <c r="A16063">
        <v>100</v>
      </c>
    </row>
    <row r="16064" spans="1:1" x14ac:dyDescent="0.25">
      <c r="A16064">
        <v>90</v>
      </c>
    </row>
    <row r="16065" spans="1:1" x14ac:dyDescent="0.25">
      <c r="A16065">
        <v>88</v>
      </c>
    </row>
    <row r="16066" spans="1:1" x14ac:dyDescent="0.25">
      <c r="A16066">
        <v>74</v>
      </c>
    </row>
    <row r="16067" spans="1:1" x14ac:dyDescent="0.25">
      <c r="A16067">
        <v>89</v>
      </c>
    </row>
    <row r="16068" spans="1:1" x14ac:dyDescent="0.25">
      <c r="A16068">
        <v>87</v>
      </c>
    </row>
    <row r="16069" spans="1:1" x14ac:dyDescent="0.25">
      <c r="A16069">
        <v>100</v>
      </c>
    </row>
    <row r="16070" spans="1:1" x14ac:dyDescent="0.25">
      <c r="A16070">
        <v>90</v>
      </c>
    </row>
    <row r="16071" spans="1:1" x14ac:dyDescent="0.25">
      <c r="A16071">
        <v>90</v>
      </c>
    </row>
    <row r="16072" spans="1:1" x14ac:dyDescent="0.25">
      <c r="A16072">
        <v>88</v>
      </c>
    </row>
    <row r="16073" spans="1:1" x14ac:dyDescent="0.25">
      <c r="A16073">
        <v>74</v>
      </c>
    </row>
    <row r="16074" spans="1:1" x14ac:dyDescent="0.25">
      <c r="A16074">
        <v>89</v>
      </c>
    </row>
    <row r="16075" spans="1:1" x14ac:dyDescent="0.25">
      <c r="A16075">
        <v>87</v>
      </c>
    </row>
    <row r="16076" spans="1:1" x14ac:dyDescent="0.25">
      <c r="A16076">
        <v>100</v>
      </c>
    </row>
    <row r="16077" spans="1:1" x14ac:dyDescent="0.25">
      <c r="A16077">
        <v>90</v>
      </c>
    </row>
    <row r="16078" spans="1:1" x14ac:dyDescent="0.25">
      <c r="A16078">
        <v>90</v>
      </c>
    </row>
    <row r="16079" spans="1:1" x14ac:dyDescent="0.25">
      <c r="A16079">
        <v>88</v>
      </c>
    </row>
    <row r="16080" spans="1:1" x14ac:dyDescent="0.25">
      <c r="A16080">
        <v>74</v>
      </c>
    </row>
    <row r="16081" spans="1:1" x14ac:dyDescent="0.25">
      <c r="A16081">
        <v>89</v>
      </c>
    </row>
    <row r="16082" spans="1:1" x14ac:dyDescent="0.25">
      <c r="A16082">
        <v>86</v>
      </c>
    </row>
    <row r="16083" spans="1:1" x14ac:dyDescent="0.25">
      <c r="A16083">
        <v>78</v>
      </c>
    </row>
    <row r="16084" spans="1:1" x14ac:dyDescent="0.25">
      <c r="A16084">
        <v>87</v>
      </c>
    </row>
    <row r="16085" spans="1:1" x14ac:dyDescent="0.25">
      <c r="A16085">
        <v>100</v>
      </c>
    </row>
    <row r="16086" spans="1:1" x14ac:dyDescent="0.25">
      <c r="A16086">
        <v>90</v>
      </c>
    </row>
    <row r="16087" spans="1:1" x14ac:dyDescent="0.25">
      <c r="A16087">
        <v>100</v>
      </c>
    </row>
    <row r="16088" spans="1:1" x14ac:dyDescent="0.25">
      <c r="A16088">
        <v>90</v>
      </c>
    </row>
    <row r="16089" spans="1:1" x14ac:dyDescent="0.25">
      <c r="A16089">
        <v>88</v>
      </c>
    </row>
    <row r="16090" spans="1:1" x14ac:dyDescent="0.25">
      <c r="A16090">
        <v>86</v>
      </c>
    </row>
    <row r="16091" spans="1:1" x14ac:dyDescent="0.25">
      <c r="A16091">
        <v>86</v>
      </c>
    </row>
    <row r="16092" spans="1:1" x14ac:dyDescent="0.25">
      <c r="A16092">
        <v>74</v>
      </c>
    </row>
    <row r="16093" spans="1:1" x14ac:dyDescent="0.25">
      <c r="A16093">
        <v>89</v>
      </c>
    </row>
    <row r="16094" spans="1:1" x14ac:dyDescent="0.25">
      <c r="A16094">
        <v>87</v>
      </c>
    </row>
    <row r="16095" spans="1:1" x14ac:dyDescent="0.25">
      <c r="A16095">
        <v>100</v>
      </c>
    </row>
    <row r="16096" spans="1:1" x14ac:dyDescent="0.25">
      <c r="A16096">
        <v>90</v>
      </c>
    </row>
    <row r="16097" spans="1:1" x14ac:dyDescent="0.25">
      <c r="A16097">
        <v>90</v>
      </c>
    </row>
    <row r="16098" spans="1:1" x14ac:dyDescent="0.25">
      <c r="A16098">
        <v>88</v>
      </c>
    </row>
    <row r="16099" spans="1:1" x14ac:dyDescent="0.25">
      <c r="A16099">
        <v>74</v>
      </c>
    </row>
    <row r="16100" spans="1:1" x14ac:dyDescent="0.25">
      <c r="A16100">
        <v>89</v>
      </c>
    </row>
    <row r="16101" spans="1:1" x14ac:dyDescent="0.25">
      <c r="A16101">
        <v>92</v>
      </c>
    </row>
    <row r="16102" spans="1:1" x14ac:dyDescent="0.25">
      <c r="A16102">
        <v>100</v>
      </c>
    </row>
    <row r="16103" spans="1:1" x14ac:dyDescent="0.25">
      <c r="A16103">
        <v>86</v>
      </c>
    </row>
    <row r="16104" spans="1:1" x14ac:dyDescent="0.25">
      <c r="A16104">
        <v>90</v>
      </c>
    </row>
    <row r="16105" spans="1:1" x14ac:dyDescent="0.25">
      <c r="A16105">
        <v>87</v>
      </c>
    </row>
    <row r="16106" spans="1:1" x14ac:dyDescent="0.25">
      <c r="A16106">
        <v>100</v>
      </c>
    </row>
    <row r="16107" spans="1:1" x14ac:dyDescent="0.25">
      <c r="A16107">
        <v>90</v>
      </c>
    </row>
    <row r="16108" spans="1:1" x14ac:dyDescent="0.25">
      <c r="A16108">
        <v>100</v>
      </c>
    </row>
    <row r="16109" spans="1:1" x14ac:dyDescent="0.25">
      <c r="A16109">
        <v>90</v>
      </c>
    </row>
    <row r="16110" spans="1:1" x14ac:dyDescent="0.25">
      <c r="A16110">
        <v>100</v>
      </c>
    </row>
    <row r="16111" spans="1:1" x14ac:dyDescent="0.25">
      <c r="A16111">
        <v>90</v>
      </c>
    </row>
    <row r="16112" spans="1:1" x14ac:dyDescent="0.25">
      <c r="A16112">
        <v>90</v>
      </c>
    </row>
    <row r="16113" spans="1:1" x14ac:dyDescent="0.25">
      <c r="A16113">
        <v>88</v>
      </c>
    </row>
    <row r="16114" spans="1:1" x14ac:dyDescent="0.25">
      <c r="A16114">
        <v>74</v>
      </c>
    </row>
    <row r="16115" spans="1:1" x14ac:dyDescent="0.25">
      <c r="A16115">
        <v>89</v>
      </c>
    </row>
    <row r="16116" spans="1:1" x14ac:dyDescent="0.25">
      <c r="A16116">
        <v>100</v>
      </c>
    </row>
    <row r="16117" spans="1:1" x14ac:dyDescent="0.25">
      <c r="A16117">
        <v>82</v>
      </c>
    </row>
    <row r="16118" spans="1:1" x14ac:dyDescent="0.25">
      <c r="A16118">
        <v>90</v>
      </c>
    </row>
    <row r="16119" spans="1:1" x14ac:dyDescent="0.25">
      <c r="A16119">
        <v>175</v>
      </c>
    </row>
    <row r="16120" spans="1:1" x14ac:dyDescent="0.25">
      <c r="A16120">
        <v>87</v>
      </c>
    </row>
    <row r="16121" spans="1:1" x14ac:dyDescent="0.25">
      <c r="A16121">
        <v>100</v>
      </c>
    </row>
    <row r="16122" spans="1:1" x14ac:dyDescent="0.25">
      <c r="A16122">
        <v>90</v>
      </c>
    </row>
    <row r="16123" spans="1:1" x14ac:dyDescent="0.25">
      <c r="A16123">
        <v>90</v>
      </c>
    </row>
    <row r="16124" spans="1:1" x14ac:dyDescent="0.25">
      <c r="A16124">
        <v>88</v>
      </c>
    </row>
    <row r="16125" spans="1:1" x14ac:dyDescent="0.25">
      <c r="A16125">
        <v>74</v>
      </c>
    </row>
    <row r="16126" spans="1:1" x14ac:dyDescent="0.25">
      <c r="A16126">
        <v>89</v>
      </c>
    </row>
    <row r="16127" spans="1:1" x14ac:dyDescent="0.25">
      <c r="A16127">
        <v>87</v>
      </c>
    </row>
    <row r="16128" spans="1:1" x14ac:dyDescent="0.25">
      <c r="A16128">
        <v>100</v>
      </c>
    </row>
    <row r="16129" spans="1:1" x14ac:dyDescent="0.25">
      <c r="A16129">
        <v>90</v>
      </c>
    </row>
    <row r="16130" spans="1:1" x14ac:dyDescent="0.25">
      <c r="A16130">
        <v>88</v>
      </c>
    </row>
    <row r="16131" spans="1:1" x14ac:dyDescent="0.25">
      <c r="A16131">
        <v>74</v>
      </c>
    </row>
    <row r="16132" spans="1:1" x14ac:dyDescent="0.25">
      <c r="A16132">
        <v>89</v>
      </c>
    </row>
    <row r="16133" spans="1:1" x14ac:dyDescent="0.25">
      <c r="A16133">
        <v>100</v>
      </c>
    </row>
    <row r="16134" spans="1:1" x14ac:dyDescent="0.25">
      <c r="A16134">
        <v>82</v>
      </c>
    </row>
    <row r="16135" spans="1:1" x14ac:dyDescent="0.25">
      <c r="A16135">
        <v>90</v>
      </c>
    </row>
    <row r="16136" spans="1:1" x14ac:dyDescent="0.25">
      <c r="A16136">
        <v>116</v>
      </c>
    </row>
    <row r="16137" spans="1:1" x14ac:dyDescent="0.25">
      <c r="A16137">
        <v>87</v>
      </c>
    </row>
    <row r="16138" spans="1:1" x14ac:dyDescent="0.25">
      <c r="A16138">
        <v>100</v>
      </c>
    </row>
    <row r="16139" spans="1:1" x14ac:dyDescent="0.25">
      <c r="A16139">
        <v>90</v>
      </c>
    </row>
    <row r="16140" spans="1:1" x14ac:dyDescent="0.25">
      <c r="A16140">
        <v>76</v>
      </c>
    </row>
    <row r="16141" spans="1:1" x14ac:dyDescent="0.25">
      <c r="A16141">
        <v>90</v>
      </c>
    </row>
    <row r="16142" spans="1:1" x14ac:dyDescent="0.25">
      <c r="A16142">
        <v>90</v>
      </c>
    </row>
    <row r="16143" spans="1:1" x14ac:dyDescent="0.25">
      <c r="A16143">
        <v>88</v>
      </c>
    </row>
    <row r="16144" spans="1:1" x14ac:dyDescent="0.25">
      <c r="A16144">
        <v>74</v>
      </c>
    </row>
    <row r="16145" spans="1:1" x14ac:dyDescent="0.25">
      <c r="A16145">
        <v>89</v>
      </c>
    </row>
    <row r="16146" spans="1:1" x14ac:dyDescent="0.25">
      <c r="A16146">
        <v>87</v>
      </c>
    </row>
    <row r="16147" spans="1:1" x14ac:dyDescent="0.25">
      <c r="A16147">
        <v>100</v>
      </c>
    </row>
    <row r="16148" spans="1:1" x14ac:dyDescent="0.25">
      <c r="A16148">
        <v>90</v>
      </c>
    </row>
    <row r="16149" spans="1:1" x14ac:dyDescent="0.25">
      <c r="A16149">
        <v>100</v>
      </c>
    </row>
    <row r="16150" spans="1:1" x14ac:dyDescent="0.25">
      <c r="A16150">
        <v>90</v>
      </c>
    </row>
    <row r="16151" spans="1:1" x14ac:dyDescent="0.25">
      <c r="A16151">
        <v>88</v>
      </c>
    </row>
    <row r="16152" spans="1:1" x14ac:dyDescent="0.25">
      <c r="A16152">
        <v>74</v>
      </c>
    </row>
    <row r="16153" spans="1:1" x14ac:dyDescent="0.25">
      <c r="A16153">
        <v>89</v>
      </c>
    </row>
    <row r="16154" spans="1:1" x14ac:dyDescent="0.25">
      <c r="A16154">
        <v>87</v>
      </c>
    </row>
    <row r="16155" spans="1:1" x14ac:dyDescent="0.25">
      <c r="A16155">
        <v>100</v>
      </c>
    </row>
    <row r="16156" spans="1:1" x14ac:dyDescent="0.25">
      <c r="A16156">
        <v>90</v>
      </c>
    </row>
    <row r="16157" spans="1:1" x14ac:dyDescent="0.25">
      <c r="A16157">
        <v>88</v>
      </c>
    </row>
    <row r="16158" spans="1:1" x14ac:dyDescent="0.25">
      <c r="A16158">
        <v>74</v>
      </c>
    </row>
    <row r="16159" spans="1:1" x14ac:dyDescent="0.25">
      <c r="A16159">
        <v>89</v>
      </c>
    </row>
    <row r="16160" spans="1:1" x14ac:dyDescent="0.25">
      <c r="A16160">
        <v>87</v>
      </c>
    </row>
    <row r="16161" spans="1:1" x14ac:dyDescent="0.25">
      <c r="A16161">
        <v>100</v>
      </c>
    </row>
    <row r="16162" spans="1:1" x14ac:dyDescent="0.25">
      <c r="A16162">
        <v>90</v>
      </c>
    </row>
    <row r="16163" spans="1:1" x14ac:dyDescent="0.25">
      <c r="A16163">
        <v>88</v>
      </c>
    </row>
    <row r="16164" spans="1:1" x14ac:dyDescent="0.25">
      <c r="A16164">
        <v>74</v>
      </c>
    </row>
    <row r="16165" spans="1:1" x14ac:dyDescent="0.25">
      <c r="A16165">
        <v>89</v>
      </c>
    </row>
    <row r="16166" spans="1:1" x14ac:dyDescent="0.25">
      <c r="A16166">
        <v>87</v>
      </c>
    </row>
    <row r="16167" spans="1:1" x14ac:dyDescent="0.25">
      <c r="A16167">
        <v>100</v>
      </c>
    </row>
    <row r="16168" spans="1:1" x14ac:dyDescent="0.25">
      <c r="A16168">
        <v>90</v>
      </c>
    </row>
    <row r="16169" spans="1:1" x14ac:dyDescent="0.25">
      <c r="A16169">
        <v>90</v>
      </c>
    </row>
    <row r="16170" spans="1:1" x14ac:dyDescent="0.25">
      <c r="A16170">
        <v>88</v>
      </c>
    </row>
    <row r="16171" spans="1:1" x14ac:dyDescent="0.25">
      <c r="A16171">
        <v>74</v>
      </c>
    </row>
    <row r="16172" spans="1:1" x14ac:dyDescent="0.25">
      <c r="A16172">
        <v>89</v>
      </c>
    </row>
    <row r="16173" spans="1:1" x14ac:dyDescent="0.25">
      <c r="A16173">
        <v>87</v>
      </c>
    </row>
    <row r="16174" spans="1:1" x14ac:dyDescent="0.25">
      <c r="A16174">
        <v>88</v>
      </c>
    </row>
    <row r="16175" spans="1:1" x14ac:dyDescent="0.25">
      <c r="A16175">
        <v>74</v>
      </c>
    </row>
    <row r="16176" spans="1:1" x14ac:dyDescent="0.25">
      <c r="A16176">
        <v>89</v>
      </c>
    </row>
    <row r="16177" spans="1:1" x14ac:dyDescent="0.25">
      <c r="A16177">
        <v>87</v>
      </c>
    </row>
    <row r="16178" spans="1:1" x14ac:dyDescent="0.25">
      <c r="A16178">
        <v>76</v>
      </c>
    </row>
    <row r="16179" spans="1:1" x14ac:dyDescent="0.25">
      <c r="A16179">
        <v>88</v>
      </c>
    </row>
    <row r="16180" spans="1:1" x14ac:dyDescent="0.25">
      <c r="A16180">
        <v>74</v>
      </c>
    </row>
    <row r="16181" spans="1:1" x14ac:dyDescent="0.25">
      <c r="A16181">
        <v>89</v>
      </c>
    </row>
    <row r="16182" spans="1:1" x14ac:dyDescent="0.25">
      <c r="A16182">
        <v>87</v>
      </c>
    </row>
    <row r="16183" spans="1:1" x14ac:dyDescent="0.25">
      <c r="A16183">
        <v>100</v>
      </c>
    </row>
    <row r="16184" spans="1:1" x14ac:dyDescent="0.25">
      <c r="A16184">
        <v>90</v>
      </c>
    </row>
    <row r="16185" spans="1:1" x14ac:dyDescent="0.25">
      <c r="A16185">
        <v>88</v>
      </c>
    </row>
    <row r="16186" spans="1:1" x14ac:dyDescent="0.25">
      <c r="A16186">
        <v>74</v>
      </c>
    </row>
    <row r="16187" spans="1:1" x14ac:dyDescent="0.25">
      <c r="A16187">
        <v>89</v>
      </c>
    </row>
    <row r="16188" spans="1:1" x14ac:dyDescent="0.25">
      <c r="A16188">
        <v>87</v>
      </c>
    </row>
    <row r="16189" spans="1:1" x14ac:dyDescent="0.25">
      <c r="A16189">
        <v>100</v>
      </c>
    </row>
    <row r="16190" spans="1:1" x14ac:dyDescent="0.25">
      <c r="A16190">
        <v>90</v>
      </c>
    </row>
    <row r="16191" spans="1:1" x14ac:dyDescent="0.25">
      <c r="A16191">
        <v>100</v>
      </c>
    </row>
    <row r="16192" spans="1:1" x14ac:dyDescent="0.25">
      <c r="A16192">
        <v>90</v>
      </c>
    </row>
    <row r="16193" spans="1:1" x14ac:dyDescent="0.25">
      <c r="A16193">
        <v>88</v>
      </c>
    </row>
    <row r="16194" spans="1:1" x14ac:dyDescent="0.25">
      <c r="A16194">
        <v>74</v>
      </c>
    </row>
    <row r="16195" spans="1:1" x14ac:dyDescent="0.25">
      <c r="A16195">
        <v>89</v>
      </c>
    </row>
    <row r="16196" spans="1:1" x14ac:dyDescent="0.25">
      <c r="A16196">
        <v>87</v>
      </c>
    </row>
    <row r="16197" spans="1:1" x14ac:dyDescent="0.25">
      <c r="A16197">
        <v>100</v>
      </c>
    </row>
    <row r="16198" spans="1:1" x14ac:dyDescent="0.25">
      <c r="A16198">
        <v>90</v>
      </c>
    </row>
    <row r="16199" spans="1:1" x14ac:dyDescent="0.25">
      <c r="A16199">
        <v>88</v>
      </c>
    </row>
    <row r="16200" spans="1:1" x14ac:dyDescent="0.25">
      <c r="A16200">
        <v>74</v>
      </c>
    </row>
    <row r="16201" spans="1:1" x14ac:dyDescent="0.25">
      <c r="A16201">
        <v>89</v>
      </c>
    </row>
    <row r="16202" spans="1:1" x14ac:dyDescent="0.25">
      <c r="A16202">
        <v>87</v>
      </c>
    </row>
    <row r="16203" spans="1:1" x14ac:dyDescent="0.25">
      <c r="A16203">
        <v>88</v>
      </c>
    </row>
    <row r="16204" spans="1:1" x14ac:dyDescent="0.25">
      <c r="A16204">
        <v>74</v>
      </c>
    </row>
    <row r="16205" spans="1:1" x14ac:dyDescent="0.25">
      <c r="A16205">
        <v>89</v>
      </c>
    </row>
    <row r="16206" spans="1:1" x14ac:dyDescent="0.25">
      <c r="A16206">
        <v>87</v>
      </c>
    </row>
    <row r="16207" spans="1:1" x14ac:dyDescent="0.25">
      <c r="A16207">
        <v>100</v>
      </c>
    </row>
    <row r="16208" spans="1:1" x14ac:dyDescent="0.25">
      <c r="A16208">
        <v>90</v>
      </c>
    </row>
    <row r="16209" spans="1:1" x14ac:dyDescent="0.25">
      <c r="A16209">
        <v>88</v>
      </c>
    </row>
    <row r="16210" spans="1:1" x14ac:dyDescent="0.25">
      <c r="A16210">
        <v>74</v>
      </c>
    </row>
    <row r="16211" spans="1:1" x14ac:dyDescent="0.25">
      <c r="A16211">
        <v>89</v>
      </c>
    </row>
    <row r="16212" spans="1:1" x14ac:dyDescent="0.25">
      <c r="A16212">
        <v>87</v>
      </c>
    </row>
    <row r="16213" spans="1:1" x14ac:dyDescent="0.25">
      <c r="A16213">
        <v>100</v>
      </c>
    </row>
    <row r="16214" spans="1:1" x14ac:dyDescent="0.25">
      <c r="A16214">
        <v>90</v>
      </c>
    </row>
    <row r="16215" spans="1:1" x14ac:dyDescent="0.25">
      <c r="A16215">
        <v>90</v>
      </c>
    </row>
    <row r="16216" spans="1:1" x14ac:dyDescent="0.25">
      <c r="A16216">
        <v>88</v>
      </c>
    </row>
    <row r="16217" spans="1:1" x14ac:dyDescent="0.25">
      <c r="A16217">
        <v>74</v>
      </c>
    </row>
    <row r="16218" spans="1:1" x14ac:dyDescent="0.25">
      <c r="A16218">
        <v>89</v>
      </c>
    </row>
    <row r="16219" spans="1:1" x14ac:dyDescent="0.25">
      <c r="A16219">
        <v>87</v>
      </c>
    </row>
    <row r="16220" spans="1:1" x14ac:dyDescent="0.25">
      <c r="A16220">
        <v>75</v>
      </c>
    </row>
    <row r="16221" spans="1:1" x14ac:dyDescent="0.25">
      <c r="A16221">
        <v>90</v>
      </c>
    </row>
    <row r="16222" spans="1:1" x14ac:dyDescent="0.25">
      <c r="A16222">
        <v>90</v>
      </c>
    </row>
    <row r="16223" spans="1:1" x14ac:dyDescent="0.25">
      <c r="A16223">
        <v>88</v>
      </c>
    </row>
    <row r="16224" spans="1:1" x14ac:dyDescent="0.25">
      <c r="A16224">
        <v>74</v>
      </c>
    </row>
    <row r="16225" spans="1:1" x14ac:dyDescent="0.25">
      <c r="A16225">
        <v>89</v>
      </c>
    </row>
    <row r="16226" spans="1:1" x14ac:dyDescent="0.25">
      <c r="A16226">
        <v>87</v>
      </c>
    </row>
    <row r="16227" spans="1:1" x14ac:dyDescent="0.25">
      <c r="A16227">
        <v>88</v>
      </c>
    </row>
    <row r="16228" spans="1:1" x14ac:dyDescent="0.25">
      <c r="A16228">
        <v>74</v>
      </c>
    </row>
    <row r="16229" spans="1:1" x14ac:dyDescent="0.25">
      <c r="A16229">
        <v>89</v>
      </c>
    </row>
    <row r="16230" spans="1:1" x14ac:dyDescent="0.25">
      <c r="A16230">
        <v>87</v>
      </c>
    </row>
    <row r="16231" spans="1:1" x14ac:dyDescent="0.25">
      <c r="A16231">
        <v>100</v>
      </c>
    </row>
    <row r="16232" spans="1:1" x14ac:dyDescent="0.25">
      <c r="A16232">
        <v>90</v>
      </c>
    </row>
    <row r="16233" spans="1:1" x14ac:dyDescent="0.25">
      <c r="A16233">
        <v>100</v>
      </c>
    </row>
    <row r="16234" spans="1:1" x14ac:dyDescent="0.25">
      <c r="A16234">
        <v>90</v>
      </c>
    </row>
    <row r="16235" spans="1:1" x14ac:dyDescent="0.25">
      <c r="A16235">
        <v>100</v>
      </c>
    </row>
    <row r="16236" spans="1:1" x14ac:dyDescent="0.25">
      <c r="A16236">
        <v>90</v>
      </c>
    </row>
    <row r="16237" spans="1:1" x14ac:dyDescent="0.25">
      <c r="A16237">
        <v>90</v>
      </c>
    </row>
    <row r="16238" spans="1:1" x14ac:dyDescent="0.25">
      <c r="A16238">
        <v>88</v>
      </c>
    </row>
    <row r="16239" spans="1:1" x14ac:dyDescent="0.25">
      <c r="A16239">
        <v>74</v>
      </c>
    </row>
    <row r="16240" spans="1:1" x14ac:dyDescent="0.25">
      <c r="A16240">
        <v>89</v>
      </c>
    </row>
    <row r="16241" spans="1:1" x14ac:dyDescent="0.25">
      <c r="A16241">
        <v>87</v>
      </c>
    </row>
    <row r="16242" spans="1:1" x14ac:dyDescent="0.25">
      <c r="A16242">
        <v>100</v>
      </c>
    </row>
    <row r="16243" spans="1:1" x14ac:dyDescent="0.25">
      <c r="A16243">
        <v>90</v>
      </c>
    </row>
    <row r="16244" spans="1:1" x14ac:dyDescent="0.25">
      <c r="A16244">
        <v>100</v>
      </c>
    </row>
    <row r="16245" spans="1:1" x14ac:dyDescent="0.25">
      <c r="A16245">
        <v>90</v>
      </c>
    </row>
    <row r="16246" spans="1:1" x14ac:dyDescent="0.25">
      <c r="A16246">
        <v>88</v>
      </c>
    </row>
    <row r="16247" spans="1:1" x14ac:dyDescent="0.25">
      <c r="A16247">
        <v>74</v>
      </c>
    </row>
    <row r="16248" spans="1:1" x14ac:dyDescent="0.25">
      <c r="A16248">
        <v>89</v>
      </c>
    </row>
    <row r="16249" spans="1:1" x14ac:dyDescent="0.25">
      <c r="A16249">
        <v>87</v>
      </c>
    </row>
    <row r="16250" spans="1:1" x14ac:dyDescent="0.25">
      <c r="A16250">
        <v>100</v>
      </c>
    </row>
    <row r="16251" spans="1:1" x14ac:dyDescent="0.25">
      <c r="A16251">
        <v>90</v>
      </c>
    </row>
    <row r="16252" spans="1:1" x14ac:dyDescent="0.25">
      <c r="A16252">
        <v>88</v>
      </c>
    </row>
    <row r="16253" spans="1:1" x14ac:dyDescent="0.25">
      <c r="A16253">
        <v>74</v>
      </c>
    </row>
    <row r="16254" spans="1:1" x14ac:dyDescent="0.25">
      <c r="A16254">
        <v>89</v>
      </c>
    </row>
    <row r="16255" spans="1:1" x14ac:dyDescent="0.25">
      <c r="A16255">
        <v>87</v>
      </c>
    </row>
    <row r="16256" spans="1:1" x14ac:dyDescent="0.25">
      <c r="A16256">
        <v>100</v>
      </c>
    </row>
    <row r="16257" spans="1:1" x14ac:dyDescent="0.25">
      <c r="A16257">
        <v>90</v>
      </c>
    </row>
    <row r="16258" spans="1:1" x14ac:dyDescent="0.25">
      <c r="A16258">
        <v>100</v>
      </c>
    </row>
    <row r="16259" spans="1:1" x14ac:dyDescent="0.25">
      <c r="A16259">
        <v>90</v>
      </c>
    </row>
    <row r="16260" spans="1:1" x14ac:dyDescent="0.25">
      <c r="A16260">
        <v>90</v>
      </c>
    </row>
    <row r="16261" spans="1:1" x14ac:dyDescent="0.25">
      <c r="A16261">
        <v>88</v>
      </c>
    </row>
    <row r="16262" spans="1:1" x14ac:dyDescent="0.25">
      <c r="A16262">
        <v>74</v>
      </c>
    </row>
    <row r="16263" spans="1:1" x14ac:dyDescent="0.25">
      <c r="A16263">
        <v>89</v>
      </c>
    </row>
    <row r="16264" spans="1:1" x14ac:dyDescent="0.25">
      <c r="A16264">
        <v>87</v>
      </c>
    </row>
    <row r="16265" spans="1:1" x14ac:dyDescent="0.25">
      <c r="A16265">
        <v>100</v>
      </c>
    </row>
    <row r="16266" spans="1:1" x14ac:dyDescent="0.25">
      <c r="A16266">
        <v>90</v>
      </c>
    </row>
    <row r="16267" spans="1:1" x14ac:dyDescent="0.25">
      <c r="A16267">
        <v>100</v>
      </c>
    </row>
    <row r="16268" spans="1:1" x14ac:dyDescent="0.25">
      <c r="A16268">
        <v>90</v>
      </c>
    </row>
    <row r="16269" spans="1:1" x14ac:dyDescent="0.25">
      <c r="A16269">
        <v>88</v>
      </c>
    </row>
    <row r="16270" spans="1:1" x14ac:dyDescent="0.25">
      <c r="A16270">
        <v>74</v>
      </c>
    </row>
    <row r="16271" spans="1:1" x14ac:dyDescent="0.25">
      <c r="A16271">
        <v>89</v>
      </c>
    </row>
    <row r="16272" spans="1:1" x14ac:dyDescent="0.25">
      <c r="A16272">
        <v>100</v>
      </c>
    </row>
    <row r="16273" spans="1:1" x14ac:dyDescent="0.25">
      <c r="A16273">
        <v>82</v>
      </c>
    </row>
    <row r="16274" spans="1:1" x14ac:dyDescent="0.25">
      <c r="A16274">
        <v>90</v>
      </c>
    </row>
    <row r="16275" spans="1:1" x14ac:dyDescent="0.25">
      <c r="A16275">
        <v>175</v>
      </c>
    </row>
    <row r="16276" spans="1:1" x14ac:dyDescent="0.25">
      <c r="A16276">
        <v>87</v>
      </c>
    </row>
    <row r="16277" spans="1:1" x14ac:dyDescent="0.25">
      <c r="A16277">
        <v>100</v>
      </c>
    </row>
    <row r="16278" spans="1:1" x14ac:dyDescent="0.25">
      <c r="A16278">
        <v>90</v>
      </c>
    </row>
    <row r="16279" spans="1:1" x14ac:dyDescent="0.25">
      <c r="A16279">
        <v>90</v>
      </c>
    </row>
    <row r="16280" spans="1:1" x14ac:dyDescent="0.25">
      <c r="A16280">
        <v>88</v>
      </c>
    </row>
    <row r="16281" spans="1:1" x14ac:dyDescent="0.25">
      <c r="A16281">
        <v>74</v>
      </c>
    </row>
    <row r="16282" spans="1:1" x14ac:dyDescent="0.25">
      <c r="A16282">
        <v>89</v>
      </c>
    </row>
    <row r="16283" spans="1:1" x14ac:dyDescent="0.25">
      <c r="A16283">
        <v>87</v>
      </c>
    </row>
    <row r="16284" spans="1:1" x14ac:dyDescent="0.25">
      <c r="A16284">
        <v>100</v>
      </c>
    </row>
    <row r="16285" spans="1:1" x14ac:dyDescent="0.25">
      <c r="A16285">
        <v>90</v>
      </c>
    </row>
    <row r="16286" spans="1:1" x14ac:dyDescent="0.25">
      <c r="A16286">
        <v>88</v>
      </c>
    </row>
    <row r="16287" spans="1:1" x14ac:dyDescent="0.25">
      <c r="A16287">
        <v>74</v>
      </c>
    </row>
    <row r="16288" spans="1:1" x14ac:dyDescent="0.25">
      <c r="A16288">
        <v>89</v>
      </c>
    </row>
    <row r="16289" spans="1:1" x14ac:dyDescent="0.25">
      <c r="A16289">
        <v>87</v>
      </c>
    </row>
    <row r="16290" spans="1:1" x14ac:dyDescent="0.25">
      <c r="A16290">
        <v>75</v>
      </c>
    </row>
    <row r="16291" spans="1:1" x14ac:dyDescent="0.25">
      <c r="A16291">
        <v>90</v>
      </c>
    </row>
    <row r="16292" spans="1:1" x14ac:dyDescent="0.25">
      <c r="A16292">
        <v>90</v>
      </c>
    </row>
    <row r="16293" spans="1:1" x14ac:dyDescent="0.25">
      <c r="A16293">
        <v>88</v>
      </c>
    </row>
    <row r="16294" spans="1:1" x14ac:dyDescent="0.25">
      <c r="A16294">
        <v>74</v>
      </c>
    </row>
    <row r="16295" spans="1:1" x14ac:dyDescent="0.25">
      <c r="A16295">
        <v>89</v>
      </c>
    </row>
    <row r="16296" spans="1:1" x14ac:dyDescent="0.25">
      <c r="A16296">
        <v>87</v>
      </c>
    </row>
    <row r="16297" spans="1:1" x14ac:dyDescent="0.25">
      <c r="A16297">
        <v>100</v>
      </c>
    </row>
    <row r="16298" spans="1:1" x14ac:dyDescent="0.25">
      <c r="A16298">
        <v>90</v>
      </c>
    </row>
    <row r="16299" spans="1:1" x14ac:dyDescent="0.25">
      <c r="A16299">
        <v>100</v>
      </c>
    </row>
    <row r="16300" spans="1:1" x14ac:dyDescent="0.25">
      <c r="A16300">
        <v>90</v>
      </c>
    </row>
    <row r="16301" spans="1:1" x14ac:dyDescent="0.25">
      <c r="A16301">
        <v>100</v>
      </c>
    </row>
    <row r="16302" spans="1:1" x14ac:dyDescent="0.25">
      <c r="A16302">
        <v>90</v>
      </c>
    </row>
    <row r="16303" spans="1:1" x14ac:dyDescent="0.25">
      <c r="A16303">
        <v>100</v>
      </c>
    </row>
    <row r="16304" spans="1:1" x14ac:dyDescent="0.25">
      <c r="A16304">
        <v>90</v>
      </c>
    </row>
    <row r="16305" spans="1:1" x14ac:dyDescent="0.25">
      <c r="A16305">
        <v>90</v>
      </c>
    </row>
    <row r="16306" spans="1:1" x14ac:dyDescent="0.25">
      <c r="A16306">
        <v>88</v>
      </c>
    </row>
    <row r="16307" spans="1:1" x14ac:dyDescent="0.25">
      <c r="A16307">
        <v>74</v>
      </c>
    </row>
    <row r="16308" spans="1:1" x14ac:dyDescent="0.25">
      <c r="A16308">
        <v>89</v>
      </c>
    </row>
    <row r="16309" spans="1:1" x14ac:dyDescent="0.25">
      <c r="A16309">
        <v>100</v>
      </c>
    </row>
    <row r="16310" spans="1:1" x14ac:dyDescent="0.25">
      <c r="A16310">
        <v>82</v>
      </c>
    </row>
    <row r="16311" spans="1:1" x14ac:dyDescent="0.25">
      <c r="A16311">
        <v>90</v>
      </c>
    </row>
    <row r="16312" spans="1:1" x14ac:dyDescent="0.25">
      <c r="A16312">
        <v>116</v>
      </c>
    </row>
    <row r="16313" spans="1:1" x14ac:dyDescent="0.25">
      <c r="A16313">
        <v>87</v>
      </c>
    </row>
    <row r="16314" spans="1:1" x14ac:dyDescent="0.25">
      <c r="A16314">
        <v>88</v>
      </c>
    </row>
    <row r="16315" spans="1:1" x14ac:dyDescent="0.25">
      <c r="A16315">
        <v>74</v>
      </c>
    </row>
    <row r="16316" spans="1:1" x14ac:dyDescent="0.25">
      <c r="A16316">
        <v>89</v>
      </c>
    </row>
    <row r="16317" spans="1:1" x14ac:dyDescent="0.25">
      <c r="A16317">
        <v>87</v>
      </c>
    </row>
    <row r="16318" spans="1:1" x14ac:dyDescent="0.25">
      <c r="A16318">
        <v>100</v>
      </c>
    </row>
    <row r="16319" spans="1:1" x14ac:dyDescent="0.25">
      <c r="A16319">
        <v>90</v>
      </c>
    </row>
    <row r="16320" spans="1:1" x14ac:dyDescent="0.25">
      <c r="A16320">
        <v>90</v>
      </c>
    </row>
    <row r="16321" spans="1:1" x14ac:dyDescent="0.25">
      <c r="A16321">
        <v>88</v>
      </c>
    </row>
    <row r="16322" spans="1:1" x14ac:dyDescent="0.25">
      <c r="A16322">
        <v>74</v>
      </c>
    </row>
    <row r="16323" spans="1:1" x14ac:dyDescent="0.25">
      <c r="A16323">
        <v>89</v>
      </c>
    </row>
    <row r="16324" spans="1:1" x14ac:dyDescent="0.25">
      <c r="A16324">
        <v>100</v>
      </c>
    </row>
    <row r="16325" spans="1:1" x14ac:dyDescent="0.25">
      <c r="A16325">
        <v>82</v>
      </c>
    </row>
    <row r="16326" spans="1:1" x14ac:dyDescent="0.25">
      <c r="A16326">
        <v>90</v>
      </c>
    </row>
    <row r="16327" spans="1:1" x14ac:dyDescent="0.25">
      <c r="A16327">
        <v>115</v>
      </c>
    </row>
    <row r="16328" spans="1:1" x14ac:dyDescent="0.25">
      <c r="A16328">
        <v>87</v>
      </c>
    </row>
    <row r="16329" spans="1:1" x14ac:dyDescent="0.25">
      <c r="A16329">
        <v>88</v>
      </c>
    </row>
    <row r="16330" spans="1:1" x14ac:dyDescent="0.25">
      <c r="A16330">
        <v>74</v>
      </c>
    </row>
    <row r="16331" spans="1:1" x14ac:dyDescent="0.25">
      <c r="A16331">
        <v>89</v>
      </c>
    </row>
    <row r="16332" spans="1:1" x14ac:dyDescent="0.25">
      <c r="A16332">
        <v>87</v>
      </c>
    </row>
    <row r="16333" spans="1:1" x14ac:dyDescent="0.25">
      <c r="A16333">
        <v>100</v>
      </c>
    </row>
    <row r="16334" spans="1:1" x14ac:dyDescent="0.25">
      <c r="A16334">
        <v>90</v>
      </c>
    </row>
    <row r="16335" spans="1:1" x14ac:dyDescent="0.25">
      <c r="A16335">
        <v>100</v>
      </c>
    </row>
    <row r="16336" spans="1:1" x14ac:dyDescent="0.25">
      <c r="A16336">
        <v>90</v>
      </c>
    </row>
    <row r="16337" spans="1:1" x14ac:dyDescent="0.25">
      <c r="A16337">
        <v>90</v>
      </c>
    </row>
    <row r="16338" spans="1:1" x14ac:dyDescent="0.25">
      <c r="A16338">
        <v>88</v>
      </c>
    </row>
    <row r="16339" spans="1:1" x14ac:dyDescent="0.25">
      <c r="A16339">
        <v>74</v>
      </c>
    </row>
    <row r="16340" spans="1:1" x14ac:dyDescent="0.25">
      <c r="A16340">
        <v>89</v>
      </c>
    </row>
    <row r="16341" spans="1:1" x14ac:dyDescent="0.25">
      <c r="A16341">
        <v>87</v>
      </c>
    </row>
    <row r="16342" spans="1:1" x14ac:dyDescent="0.25">
      <c r="A16342">
        <v>88</v>
      </c>
    </row>
    <row r="16343" spans="1:1" x14ac:dyDescent="0.25">
      <c r="A16343">
        <v>74</v>
      </c>
    </row>
    <row r="16344" spans="1:1" x14ac:dyDescent="0.25">
      <c r="A16344">
        <v>89</v>
      </c>
    </row>
    <row r="16345" spans="1:1" x14ac:dyDescent="0.25">
      <c r="A16345">
        <v>87</v>
      </c>
    </row>
    <row r="16346" spans="1:1" x14ac:dyDescent="0.25">
      <c r="A16346">
        <v>100</v>
      </c>
    </row>
    <row r="16347" spans="1:1" x14ac:dyDescent="0.25">
      <c r="A16347">
        <v>90</v>
      </c>
    </row>
    <row r="16348" spans="1:1" x14ac:dyDescent="0.25">
      <c r="A16348">
        <v>100</v>
      </c>
    </row>
    <row r="16349" spans="1:1" x14ac:dyDescent="0.25">
      <c r="A16349">
        <v>90</v>
      </c>
    </row>
    <row r="16350" spans="1:1" x14ac:dyDescent="0.25">
      <c r="A16350">
        <v>90</v>
      </c>
    </row>
    <row r="16351" spans="1:1" x14ac:dyDescent="0.25">
      <c r="A16351">
        <v>88</v>
      </c>
    </row>
    <row r="16352" spans="1:1" x14ac:dyDescent="0.25">
      <c r="A16352">
        <v>74</v>
      </c>
    </row>
    <row r="16353" spans="1:1" x14ac:dyDescent="0.25">
      <c r="A16353">
        <v>89</v>
      </c>
    </row>
    <row r="16354" spans="1:1" x14ac:dyDescent="0.25">
      <c r="A16354">
        <v>87</v>
      </c>
    </row>
    <row r="16355" spans="1:1" x14ac:dyDescent="0.25">
      <c r="A16355">
        <v>76</v>
      </c>
    </row>
    <row r="16356" spans="1:1" x14ac:dyDescent="0.25">
      <c r="A16356">
        <v>88</v>
      </c>
    </row>
    <row r="16357" spans="1:1" x14ac:dyDescent="0.25">
      <c r="A16357">
        <v>74</v>
      </c>
    </row>
    <row r="16358" spans="1:1" x14ac:dyDescent="0.25">
      <c r="A16358">
        <v>89</v>
      </c>
    </row>
    <row r="16359" spans="1:1" x14ac:dyDescent="0.25">
      <c r="A16359">
        <v>87</v>
      </c>
    </row>
    <row r="16360" spans="1:1" x14ac:dyDescent="0.25">
      <c r="A16360">
        <v>88</v>
      </c>
    </row>
    <row r="16361" spans="1:1" x14ac:dyDescent="0.25">
      <c r="A16361">
        <v>74</v>
      </c>
    </row>
    <row r="16362" spans="1:1" x14ac:dyDescent="0.25">
      <c r="A16362">
        <v>89</v>
      </c>
    </row>
    <row r="16363" spans="1:1" x14ac:dyDescent="0.25">
      <c r="A16363">
        <v>87</v>
      </c>
    </row>
    <row r="16364" spans="1:1" x14ac:dyDescent="0.25">
      <c r="A16364">
        <v>100</v>
      </c>
    </row>
    <row r="16365" spans="1:1" x14ac:dyDescent="0.25">
      <c r="A16365">
        <v>90</v>
      </c>
    </row>
    <row r="16366" spans="1:1" x14ac:dyDescent="0.25">
      <c r="A16366">
        <v>90</v>
      </c>
    </row>
    <row r="16367" spans="1:1" x14ac:dyDescent="0.25">
      <c r="A16367">
        <v>88</v>
      </c>
    </row>
    <row r="16368" spans="1:1" x14ac:dyDescent="0.25">
      <c r="A16368">
        <v>74</v>
      </c>
    </row>
    <row r="16369" spans="1:1" x14ac:dyDescent="0.25">
      <c r="A16369">
        <v>89</v>
      </c>
    </row>
    <row r="16370" spans="1:1" x14ac:dyDescent="0.25">
      <c r="A16370">
        <v>87</v>
      </c>
    </row>
    <row r="16371" spans="1:1" x14ac:dyDescent="0.25">
      <c r="A16371">
        <v>76</v>
      </c>
    </row>
    <row r="16372" spans="1:1" x14ac:dyDescent="0.25">
      <c r="A16372">
        <v>88</v>
      </c>
    </row>
    <row r="16373" spans="1:1" x14ac:dyDescent="0.25">
      <c r="A16373">
        <v>74</v>
      </c>
    </row>
    <row r="16374" spans="1:1" x14ac:dyDescent="0.25">
      <c r="A16374">
        <v>89</v>
      </c>
    </row>
    <row r="16375" spans="1:1" x14ac:dyDescent="0.25">
      <c r="A16375">
        <v>87</v>
      </c>
    </row>
    <row r="16376" spans="1:1" x14ac:dyDescent="0.25">
      <c r="A16376">
        <v>88</v>
      </c>
    </row>
    <row r="16377" spans="1:1" x14ac:dyDescent="0.25">
      <c r="A16377">
        <v>74</v>
      </c>
    </row>
    <row r="16378" spans="1:1" x14ac:dyDescent="0.25">
      <c r="A16378">
        <v>89</v>
      </c>
    </row>
    <row r="16379" spans="1:1" x14ac:dyDescent="0.25">
      <c r="A16379">
        <v>87</v>
      </c>
    </row>
    <row r="16380" spans="1:1" x14ac:dyDescent="0.25">
      <c r="A16380">
        <v>76</v>
      </c>
    </row>
    <row r="16381" spans="1:1" x14ac:dyDescent="0.25">
      <c r="A16381">
        <v>88</v>
      </c>
    </row>
    <row r="16382" spans="1:1" x14ac:dyDescent="0.25">
      <c r="A16382">
        <v>74</v>
      </c>
    </row>
    <row r="16383" spans="1:1" x14ac:dyDescent="0.25">
      <c r="A16383">
        <v>89</v>
      </c>
    </row>
    <row r="16384" spans="1:1" x14ac:dyDescent="0.25">
      <c r="A16384">
        <v>87</v>
      </c>
    </row>
    <row r="16385" spans="1:1" x14ac:dyDescent="0.25">
      <c r="A16385">
        <v>76</v>
      </c>
    </row>
    <row r="16386" spans="1:1" x14ac:dyDescent="0.25">
      <c r="A16386">
        <v>88</v>
      </c>
    </row>
    <row r="16387" spans="1:1" x14ac:dyDescent="0.25">
      <c r="A16387">
        <v>74</v>
      </c>
    </row>
    <row r="16388" spans="1:1" x14ac:dyDescent="0.25">
      <c r="A16388">
        <v>89</v>
      </c>
    </row>
    <row r="16389" spans="1:1" x14ac:dyDescent="0.25">
      <c r="A16389">
        <v>87</v>
      </c>
    </row>
    <row r="16390" spans="1:1" x14ac:dyDescent="0.25">
      <c r="A16390">
        <v>88</v>
      </c>
    </row>
    <row r="16391" spans="1:1" x14ac:dyDescent="0.25">
      <c r="A16391">
        <v>74</v>
      </c>
    </row>
    <row r="16392" spans="1:1" x14ac:dyDescent="0.25">
      <c r="A16392">
        <v>89</v>
      </c>
    </row>
    <row r="16393" spans="1:1" x14ac:dyDescent="0.25">
      <c r="A16393">
        <v>87</v>
      </c>
    </row>
    <row r="16394" spans="1:1" x14ac:dyDescent="0.25">
      <c r="A16394">
        <v>76</v>
      </c>
    </row>
    <row r="16395" spans="1:1" x14ac:dyDescent="0.25">
      <c r="A16395">
        <v>88</v>
      </c>
    </row>
    <row r="16396" spans="1:1" x14ac:dyDescent="0.25">
      <c r="A16396">
        <v>74</v>
      </c>
    </row>
    <row r="16397" spans="1:1" x14ac:dyDescent="0.25">
      <c r="A16397">
        <v>89</v>
      </c>
    </row>
    <row r="16398" spans="1:1" x14ac:dyDescent="0.25">
      <c r="A16398">
        <v>87</v>
      </c>
    </row>
    <row r="16399" spans="1:1" x14ac:dyDescent="0.25">
      <c r="A16399">
        <v>76</v>
      </c>
    </row>
    <row r="16400" spans="1:1" x14ac:dyDescent="0.25">
      <c r="A16400">
        <v>88</v>
      </c>
    </row>
    <row r="16401" spans="1:1" x14ac:dyDescent="0.25">
      <c r="A16401">
        <v>74</v>
      </c>
    </row>
    <row r="16402" spans="1:1" x14ac:dyDescent="0.25">
      <c r="A16402">
        <v>89</v>
      </c>
    </row>
    <row r="16403" spans="1:1" x14ac:dyDescent="0.25">
      <c r="A16403">
        <v>87</v>
      </c>
    </row>
    <row r="16404" spans="1:1" x14ac:dyDescent="0.25">
      <c r="A16404">
        <v>100</v>
      </c>
    </row>
    <row r="16405" spans="1:1" x14ac:dyDescent="0.25">
      <c r="A16405">
        <v>90</v>
      </c>
    </row>
    <row r="16406" spans="1:1" x14ac:dyDescent="0.25">
      <c r="A16406">
        <v>88</v>
      </c>
    </row>
    <row r="16407" spans="1:1" x14ac:dyDescent="0.25">
      <c r="A16407">
        <v>74</v>
      </c>
    </row>
    <row r="16408" spans="1:1" x14ac:dyDescent="0.25">
      <c r="A16408">
        <v>89</v>
      </c>
    </row>
    <row r="16409" spans="1:1" x14ac:dyDescent="0.25">
      <c r="A16409">
        <v>87</v>
      </c>
    </row>
    <row r="16410" spans="1:1" x14ac:dyDescent="0.25">
      <c r="A16410">
        <v>88</v>
      </c>
    </row>
    <row r="16411" spans="1:1" x14ac:dyDescent="0.25">
      <c r="A16411">
        <v>74</v>
      </c>
    </row>
    <row r="16412" spans="1:1" x14ac:dyDescent="0.25">
      <c r="A16412">
        <v>89</v>
      </c>
    </row>
    <row r="16413" spans="1:1" x14ac:dyDescent="0.25">
      <c r="A16413">
        <v>87</v>
      </c>
    </row>
    <row r="16414" spans="1:1" x14ac:dyDescent="0.25">
      <c r="A16414">
        <v>88</v>
      </c>
    </row>
    <row r="16415" spans="1:1" x14ac:dyDescent="0.25">
      <c r="A16415">
        <v>74</v>
      </c>
    </row>
    <row r="16416" spans="1:1" x14ac:dyDescent="0.25">
      <c r="A16416">
        <v>89</v>
      </c>
    </row>
    <row r="16417" spans="1:1" x14ac:dyDescent="0.25">
      <c r="A16417">
        <v>87</v>
      </c>
    </row>
    <row r="16418" spans="1:1" x14ac:dyDescent="0.25">
      <c r="A16418">
        <v>75</v>
      </c>
    </row>
    <row r="16419" spans="1:1" x14ac:dyDescent="0.25">
      <c r="A16419">
        <v>90</v>
      </c>
    </row>
    <row r="16420" spans="1:1" x14ac:dyDescent="0.25">
      <c r="A16420">
        <v>90</v>
      </c>
    </row>
    <row r="16421" spans="1:1" x14ac:dyDescent="0.25">
      <c r="A16421">
        <v>88</v>
      </c>
    </row>
    <row r="16422" spans="1:1" x14ac:dyDescent="0.25">
      <c r="A16422">
        <v>74</v>
      </c>
    </row>
    <row r="16423" spans="1:1" x14ac:dyDescent="0.25">
      <c r="A16423">
        <v>89</v>
      </c>
    </row>
    <row r="16424" spans="1:1" x14ac:dyDescent="0.25">
      <c r="A16424">
        <v>87</v>
      </c>
    </row>
    <row r="16425" spans="1:1" x14ac:dyDescent="0.25">
      <c r="A16425">
        <v>75</v>
      </c>
    </row>
    <row r="16426" spans="1:1" x14ac:dyDescent="0.25">
      <c r="A16426">
        <v>90</v>
      </c>
    </row>
    <row r="16427" spans="1:1" x14ac:dyDescent="0.25">
      <c r="A16427">
        <v>90</v>
      </c>
    </row>
    <row r="16428" spans="1:1" x14ac:dyDescent="0.25">
      <c r="A16428">
        <v>88</v>
      </c>
    </row>
    <row r="16429" spans="1:1" x14ac:dyDescent="0.25">
      <c r="A16429">
        <v>100</v>
      </c>
    </row>
    <row r="16430" spans="1:1" x14ac:dyDescent="0.25">
      <c r="A16430">
        <v>90</v>
      </c>
    </row>
    <row r="16431" spans="1:1" x14ac:dyDescent="0.25">
      <c r="A16431">
        <v>74</v>
      </c>
    </row>
    <row r="16432" spans="1:1" x14ac:dyDescent="0.25">
      <c r="A16432">
        <v>89</v>
      </c>
    </row>
    <row r="16433" spans="1:1" x14ac:dyDescent="0.25">
      <c r="A16433">
        <v>87</v>
      </c>
    </row>
    <row r="16434" spans="1:1" x14ac:dyDescent="0.25">
      <c r="A16434">
        <v>100</v>
      </c>
    </row>
    <row r="16435" spans="1:1" x14ac:dyDescent="0.25">
      <c r="A16435">
        <v>90</v>
      </c>
    </row>
    <row r="16436" spans="1:1" x14ac:dyDescent="0.25">
      <c r="A16436">
        <v>88</v>
      </c>
    </row>
    <row r="16437" spans="1:1" x14ac:dyDescent="0.25">
      <c r="A16437">
        <v>74</v>
      </c>
    </row>
    <row r="16438" spans="1:1" x14ac:dyDescent="0.25">
      <c r="A16438">
        <v>89</v>
      </c>
    </row>
    <row r="16439" spans="1:1" x14ac:dyDescent="0.25">
      <c r="A16439">
        <v>87</v>
      </c>
    </row>
    <row r="16440" spans="1:1" x14ac:dyDescent="0.25">
      <c r="A16440">
        <v>100</v>
      </c>
    </row>
    <row r="16441" spans="1:1" x14ac:dyDescent="0.25">
      <c r="A16441">
        <v>90</v>
      </c>
    </row>
    <row r="16442" spans="1:1" x14ac:dyDescent="0.25">
      <c r="A16442">
        <v>100</v>
      </c>
    </row>
    <row r="16443" spans="1:1" x14ac:dyDescent="0.25">
      <c r="A16443">
        <v>90</v>
      </c>
    </row>
    <row r="16444" spans="1:1" x14ac:dyDescent="0.25">
      <c r="A16444">
        <v>90</v>
      </c>
    </row>
    <row r="16445" spans="1:1" x14ac:dyDescent="0.25">
      <c r="A16445">
        <v>88</v>
      </c>
    </row>
    <row r="16446" spans="1:1" x14ac:dyDescent="0.25">
      <c r="A16446">
        <v>74</v>
      </c>
    </row>
    <row r="16447" spans="1:1" x14ac:dyDescent="0.25">
      <c r="A16447">
        <v>89</v>
      </c>
    </row>
    <row r="16448" spans="1:1" x14ac:dyDescent="0.25">
      <c r="A16448">
        <v>87</v>
      </c>
    </row>
    <row r="16449" spans="1:1" x14ac:dyDescent="0.25">
      <c r="A16449">
        <v>100</v>
      </c>
    </row>
    <row r="16450" spans="1:1" x14ac:dyDescent="0.25">
      <c r="A16450">
        <v>90</v>
      </c>
    </row>
    <row r="16451" spans="1:1" x14ac:dyDescent="0.25">
      <c r="A16451">
        <v>90</v>
      </c>
    </row>
    <row r="16452" spans="1:1" x14ac:dyDescent="0.25">
      <c r="A16452">
        <v>88</v>
      </c>
    </row>
    <row r="16453" spans="1:1" x14ac:dyDescent="0.25">
      <c r="A16453">
        <v>74</v>
      </c>
    </row>
    <row r="16454" spans="1:1" x14ac:dyDescent="0.25">
      <c r="A16454">
        <v>89</v>
      </c>
    </row>
    <row r="16455" spans="1:1" x14ac:dyDescent="0.25">
      <c r="A16455">
        <v>87</v>
      </c>
    </row>
    <row r="16456" spans="1:1" x14ac:dyDescent="0.25">
      <c r="A16456">
        <v>100</v>
      </c>
    </row>
    <row r="16457" spans="1:1" x14ac:dyDescent="0.25">
      <c r="A16457">
        <v>90</v>
      </c>
    </row>
    <row r="16458" spans="1:1" x14ac:dyDescent="0.25">
      <c r="A16458">
        <v>88</v>
      </c>
    </row>
    <row r="16459" spans="1:1" x14ac:dyDescent="0.25">
      <c r="A16459">
        <v>74</v>
      </c>
    </row>
    <row r="16460" spans="1:1" x14ac:dyDescent="0.25">
      <c r="A16460">
        <v>89</v>
      </c>
    </row>
    <row r="16461" spans="1:1" x14ac:dyDescent="0.25">
      <c r="A16461">
        <v>100</v>
      </c>
    </row>
    <row r="16462" spans="1:1" x14ac:dyDescent="0.25">
      <c r="A16462">
        <v>82</v>
      </c>
    </row>
    <row r="16463" spans="1:1" x14ac:dyDescent="0.25">
      <c r="A16463">
        <v>90</v>
      </c>
    </row>
    <row r="16464" spans="1:1" x14ac:dyDescent="0.25">
      <c r="A16464">
        <v>161</v>
      </c>
    </row>
    <row r="16465" spans="1:1" x14ac:dyDescent="0.25">
      <c r="A16465">
        <v>87</v>
      </c>
    </row>
    <row r="16466" spans="1:1" x14ac:dyDescent="0.25">
      <c r="A16466">
        <v>100</v>
      </c>
    </row>
    <row r="16467" spans="1:1" x14ac:dyDescent="0.25">
      <c r="A16467">
        <v>90</v>
      </c>
    </row>
    <row r="16468" spans="1:1" x14ac:dyDescent="0.25">
      <c r="A16468">
        <v>100</v>
      </c>
    </row>
    <row r="16469" spans="1:1" x14ac:dyDescent="0.25">
      <c r="A16469">
        <v>90</v>
      </c>
    </row>
    <row r="16470" spans="1:1" x14ac:dyDescent="0.25">
      <c r="A16470">
        <v>90</v>
      </c>
    </row>
    <row r="16471" spans="1:1" x14ac:dyDescent="0.25">
      <c r="A16471">
        <v>88</v>
      </c>
    </row>
    <row r="16472" spans="1:1" x14ac:dyDescent="0.25">
      <c r="A16472">
        <v>74</v>
      </c>
    </row>
    <row r="16473" spans="1:1" x14ac:dyDescent="0.25">
      <c r="A16473">
        <v>89</v>
      </c>
    </row>
    <row r="16474" spans="1:1" x14ac:dyDescent="0.25">
      <c r="A16474">
        <v>87</v>
      </c>
    </row>
    <row r="16475" spans="1:1" x14ac:dyDescent="0.25">
      <c r="A16475">
        <v>100</v>
      </c>
    </row>
    <row r="16476" spans="1:1" x14ac:dyDescent="0.25">
      <c r="A16476">
        <v>90</v>
      </c>
    </row>
    <row r="16477" spans="1:1" x14ac:dyDescent="0.25">
      <c r="A16477">
        <v>90</v>
      </c>
    </row>
    <row r="16478" spans="1:1" x14ac:dyDescent="0.25">
      <c r="A16478">
        <v>88</v>
      </c>
    </row>
    <row r="16479" spans="1:1" x14ac:dyDescent="0.25">
      <c r="A16479">
        <v>74</v>
      </c>
    </row>
    <row r="16480" spans="1:1" x14ac:dyDescent="0.25">
      <c r="A16480">
        <v>89</v>
      </c>
    </row>
    <row r="16481" spans="1:1" x14ac:dyDescent="0.25">
      <c r="A16481">
        <v>87</v>
      </c>
    </row>
    <row r="16482" spans="1:1" x14ac:dyDescent="0.25">
      <c r="A16482">
        <v>76</v>
      </c>
    </row>
    <row r="16483" spans="1:1" x14ac:dyDescent="0.25">
      <c r="A16483">
        <v>88</v>
      </c>
    </row>
    <row r="16484" spans="1:1" x14ac:dyDescent="0.25">
      <c r="A16484">
        <v>74</v>
      </c>
    </row>
    <row r="16485" spans="1:1" x14ac:dyDescent="0.25">
      <c r="A16485">
        <v>89</v>
      </c>
    </row>
    <row r="16486" spans="1:1" x14ac:dyDescent="0.25">
      <c r="A16486">
        <v>92</v>
      </c>
    </row>
    <row r="16487" spans="1:1" x14ac:dyDescent="0.25">
      <c r="A16487">
        <v>100</v>
      </c>
    </row>
    <row r="16488" spans="1:1" x14ac:dyDescent="0.25">
      <c r="A16488">
        <v>90</v>
      </c>
    </row>
    <row r="16489" spans="1:1" x14ac:dyDescent="0.25">
      <c r="A16489">
        <v>78</v>
      </c>
    </row>
    <row r="16490" spans="1:1" x14ac:dyDescent="0.25">
      <c r="A16490">
        <v>87</v>
      </c>
    </row>
    <row r="16491" spans="1:1" x14ac:dyDescent="0.25">
      <c r="A16491">
        <v>100</v>
      </c>
    </row>
    <row r="16492" spans="1:1" x14ac:dyDescent="0.25">
      <c r="A16492">
        <v>90</v>
      </c>
    </row>
    <row r="16493" spans="1:1" x14ac:dyDescent="0.25">
      <c r="A16493">
        <v>100</v>
      </c>
    </row>
    <row r="16494" spans="1:1" x14ac:dyDescent="0.25">
      <c r="A16494">
        <v>90</v>
      </c>
    </row>
    <row r="16495" spans="1:1" x14ac:dyDescent="0.25">
      <c r="A16495">
        <v>88</v>
      </c>
    </row>
    <row r="16496" spans="1:1" x14ac:dyDescent="0.25">
      <c r="A16496">
        <v>74</v>
      </c>
    </row>
    <row r="16497" spans="1:1" x14ac:dyDescent="0.25">
      <c r="A16497">
        <v>89</v>
      </c>
    </row>
    <row r="16498" spans="1:1" x14ac:dyDescent="0.25">
      <c r="A16498">
        <v>100</v>
      </c>
    </row>
    <row r="16499" spans="1:1" x14ac:dyDescent="0.25">
      <c r="A16499">
        <v>82</v>
      </c>
    </row>
    <row r="16500" spans="1:1" x14ac:dyDescent="0.25">
      <c r="A16500">
        <v>90</v>
      </c>
    </row>
    <row r="16501" spans="1:1" x14ac:dyDescent="0.25">
      <c r="A16501">
        <v>102</v>
      </c>
    </row>
    <row r="16502" spans="1:1" x14ac:dyDescent="0.25">
      <c r="A16502">
        <v>87</v>
      </c>
    </row>
    <row r="16503" spans="1:1" x14ac:dyDescent="0.25">
      <c r="A16503">
        <v>100</v>
      </c>
    </row>
    <row r="16504" spans="1:1" x14ac:dyDescent="0.25">
      <c r="A16504">
        <v>90</v>
      </c>
    </row>
    <row r="16505" spans="1:1" x14ac:dyDescent="0.25">
      <c r="A16505">
        <v>100</v>
      </c>
    </row>
    <row r="16506" spans="1:1" x14ac:dyDescent="0.25">
      <c r="A16506">
        <v>90</v>
      </c>
    </row>
    <row r="16507" spans="1:1" x14ac:dyDescent="0.25">
      <c r="A16507">
        <v>88</v>
      </c>
    </row>
    <row r="16508" spans="1:1" x14ac:dyDescent="0.25">
      <c r="A16508">
        <v>74</v>
      </c>
    </row>
    <row r="16509" spans="1:1" x14ac:dyDescent="0.25">
      <c r="A16509">
        <v>89</v>
      </c>
    </row>
    <row r="16510" spans="1:1" x14ac:dyDescent="0.25">
      <c r="A16510">
        <v>87</v>
      </c>
    </row>
    <row r="16511" spans="1:1" x14ac:dyDescent="0.25">
      <c r="A16511">
        <v>100</v>
      </c>
    </row>
    <row r="16512" spans="1:1" x14ac:dyDescent="0.25">
      <c r="A16512">
        <v>90</v>
      </c>
    </row>
    <row r="16513" spans="1:1" x14ac:dyDescent="0.25">
      <c r="A16513">
        <v>90</v>
      </c>
    </row>
    <row r="16514" spans="1:1" x14ac:dyDescent="0.25">
      <c r="A16514">
        <v>88</v>
      </c>
    </row>
    <row r="16515" spans="1:1" x14ac:dyDescent="0.25">
      <c r="A16515">
        <v>74</v>
      </c>
    </row>
    <row r="16516" spans="1:1" x14ac:dyDescent="0.25">
      <c r="A16516">
        <v>89</v>
      </c>
    </row>
    <row r="16517" spans="1:1" x14ac:dyDescent="0.25">
      <c r="A16517">
        <v>87</v>
      </c>
    </row>
    <row r="16518" spans="1:1" x14ac:dyDescent="0.25">
      <c r="A16518">
        <v>100</v>
      </c>
    </row>
    <row r="16519" spans="1:1" x14ac:dyDescent="0.25">
      <c r="A16519">
        <v>90</v>
      </c>
    </row>
    <row r="16520" spans="1:1" x14ac:dyDescent="0.25">
      <c r="A16520">
        <v>90</v>
      </c>
    </row>
    <row r="16521" spans="1:1" x14ac:dyDescent="0.25">
      <c r="A16521">
        <v>88</v>
      </c>
    </row>
    <row r="16522" spans="1:1" x14ac:dyDescent="0.25">
      <c r="A16522">
        <v>74</v>
      </c>
    </row>
    <row r="16523" spans="1:1" x14ac:dyDescent="0.25">
      <c r="A16523">
        <v>89</v>
      </c>
    </row>
    <row r="16524" spans="1:1" x14ac:dyDescent="0.25">
      <c r="A16524">
        <v>87</v>
      </c>
    </row>
    <row r="16525" spans="1:1" x14ac:dyDescent="0.25">
      <c r="A16525">
        <v>88</v>
      </c>
    </row>
    <row r="16526" spans="1:1" x14ac:dyDescent="0.25">
      <c r="A16526">
        <v>74</v>
      </c>
    </row>
    <row r="16527" spans="1:1" x14ac:dyDescent="0.25">
      <c r="A16527">
        <v>89</v>
      </c>
    </row>
    <row r="16528" spans="1:1" x14ac:dyDescent="0.25">
      <c r="A16528">
        <v>87</v>
      </c>
    </row>
    <row r="16529" spans="1:1" x14ac:dyDescent="0.25">
      <c r="A16529">
        <v>88</v>
      </c>
    </row>
    <row r="16530" spans="1:1" x14ac:dyDescent="0.25">
      <c r="A16530">
        <v>74</v>
      </c>
    </row>
    <row r="16531" spans="1:1" x14ac:dyDescent="0.25">
      <c r="A16531">
        <v>89</v>
      </c>
    </row>
    <row r="16532" spans="1:1" x14ac:dyDescent="0.25">
      <c r="A16532">
        <v>87</v>
      </c>
    </row>
    <row r="16533" spans="1:1" x14ac:dyDescent="0.25">
      <c r="A16533">
        <v>100</v>
      </c>
    </row>
    <row r="16534" spans="1:1" x14ac:dyDescent="0.25">
      <c r="A16534">
        <v>90</v>
      </c>
    </row>
    <row r="16535" spans="1:1" x14ac:dyDescent="0.25">
      <c r="A16535">
        <v>90</v>
      </c>
    </row>
    <row r="16536" spans="1:1" x14ac:dyDescent="0.25">
      <c r="A16536">
        <v>88</v>
      </c>
    </row>
    <row r="16537" spans="1:1" x14ac:dyDescent="0.25">
      <c r="A16537">
        <v>74</v>
      </c>
    </row>
    <row r="16538" spans="1:1" x14ac:dyDescent="0.25">
      <c r="A16538">
        <v>89</v>
      </c>
    </row>
    <row r="16539" spans="1:1" x14ac:dyDescent="0.25">
      <c r="A16539">
        <v>87</v>
      </c>
    </row>
    <row r="16540" spans="1:1" x14ac:dyDescent="0.25">
      <c r="A16540">
        <v>100</v>
      </c>
    </row>
    <row r="16541" spans="1:1" x14ac:dyDescent="0.25">
      <c r="A16541">
        <v>90</v>
      </c>
    </row>
    <row r="16542" spans="1:1" x14ac:dyDescent="0.25">
      <c r="A16542">
        <v>100</v>
      </c>
    </row>
    <row r="16543" spans="1:1" x14ac:dyDescent="0.25">
      <c r="A16543">
        <v>90</v>
      </c>
    </row>
    <row r="16544" spans="1:1" x14ac:dyDescent="0.25">
      <c r="A16544">
        <v>88</v>
      </c>
    </row>
    <row r="16545" spans="1:1" x14ac:dyDescent="0.25">
      <c r="A16545">
        <v>74</v>
      </c>
    </row>
    <row r="16546" spans="1:1" x14ac:dyDescent="0.25">
      <c r="A16546">
        <v>89</v>
      </c>
    </row>
    <row r="16547" spans="1:1" x14ac:dyDescent="0.25">
      <c r="A16547">
        <v>87</v>
      </c>
    </row>
    <row r="16548" spans="1:1" x14ac:dyDescent="0.25">
      <c r="A16548">
        <v>100</v>
      </c>
    </row>
    <row r="16549" spans="1:1" x14ac:dyDescent="0.25">
      <c r="A16549">
        <v>90</v>
      </c>
    </row>
    <row r="16550" spans="1:1" x14ac:dyDescent="0.25">
      <c r="A16550">
        <v>88</v>
      </c>
    </row>
    <row r="16551" spans="1:1" x14ac:dyDescent="0.25">
      <c r="A16551">
        <v>74</v>
      </c>
    </row>
    <row r="16552" spans="1:1" x14ac:dyDescent="0.25">
      <c r="A16552">
        <v>89</v>
      </c>
    </row>
    <row r="16553" spans="1:1" x14ac:dyDescent="0.25">
      <c r="A16553">
        <v>100</v>
      </c>
    </row>
    <row r="16554" spans="1:1" x14ac:dyDescent="0.25">
      <c r="A16554">
        <v>82</v>
      </c>
    </row>
    <row r="16555" spans="1:1" x14ac:dyDescent="0.25">
      <c r="A16555">
        <v>90</v>
      </c>
    </row>
    <row r="16556" spans="1:1" x14ac:dyDescent="0.25">
      <c r="A16556">
        <v>183</v>
      </c>
    </row>
    <row r="16557" spans="1:1" x14ac:dyDescent="0.25">
      <c r="A16557">
        <v>87</v>
      </c>
    </row>
    <row r="16558" spans="1:1" x14ac:dyDescent="0.25">
      <c r="A16558">
        <v>100</v>
      </c>
    </row>
    <row r="16559" spans="1:1" x14ac:dyDescent="0.25">
      <c r="A16559">
        <v>90</v>
      </c>
    </row>
    <row r="16560" spans="1:1" x14ac:dyDescent="0.25">
      <c r="A16560">
        <v>100</v>
      </c>
    </row>
    <row r="16561" spans="1:1" x14ac:dyDescent="0.25">
      <c r="A16561">
        <v>90</v>
      </c>
    </row>
    <row r="16562" spans="1:1" x14ac:dyDescent="0.25">
      <c r="A16562">
        <v>90</v>
      </c>
    </row>
    <row r="16563" spans="1:1" x14ac:dyDescent="0.25">
      <c r="A16563">
        <v>88</v>
      </c>
    </row>
    <row r="16564" spans="1:1" x14ac:dyDescent="0.25">
      <c r="A16564">
        <v>74</v>
      </c>
    </row>
    <row r="16565" spans="1:1" x14ac:dyDescent="0.25">
      <c r="A16565">
        <v>89</v>
      </c>
    </row>
    <row r="16566" spans="1:1" x14ac:dyDescent="0.25">
      <c r="A16566">
        <v>87</v>
      </c>
    </row>
    <row r="16567" spans="1:1" x14ac:dyDescent="0.25">
      <c r="A16567">
        <v>100</v>
      </c>
    </row>
    <row r="16568" spans="1:1" x14ac:dyDescent="0.25">
      <c r="A16568">
        <v>90</v>
      </c>
    </row>
    <row r="16569" spans="1:1" x14ac:dyDescent="0.25">
      <c r="A16569">
        <v>100</v>
      </c>
    </row>
    <row r="16570" spans="1:1" x14ac:dyDescent="0.25">
      <c r="A16570">
        <v>90</v>
      </c>
    </row>
    <row r="16571" spans="1:1" x14ac:dyDescent="0.25">
      <c r="A16571">
        <v>90</v>
      </c>
    </row>
    <row r="16572" spans="1:1" x14ac:dyDescent="0.25">
      <c r="A16572">
        <v>88</v>
      </c>
    </row>
    <row r="16573" spans="1:1" x14ac:dyDescent="0.25">
      <c r="A16573">
        <v>74</v>
      </c>
    </row>
    <row r="16574" spans="1:1" x14ac:dyDescent="0.25">
      <c r="A16574">
        <v>89</v>
      </c>
    </row>
    <row r="16575" spans="1:1" x14ac:dyDescent="0.25">
      <c r="A16575">
        <v>87</v>
      </c>
    </row>
    <row r="16576" spans="1:1" x14ac:dyDescent="0.25">
      <c r="A16576">
        <v>100</v>
      </c>
    </row>
    <row r="16577" spans="1:1" x14ac:dyDescent="0.25">
      <c r="A16577">
        <v>90</v>
      </c>
    </row>
    <row r="16578" spans="1:1" x14ac:dyDescent="0.25">
      <c r="A16578">
        <v>100</v>
      </c>
    </row>
    <row r="16579" spans="1:1" x14ac:dyDescent="0.25">
      <c r="A16579">
        <v>90</v>
      </c>
    </row>
    <row r="16580" spans="1:1" x14ac:dyDescent="0.25">
      <c r="A16580">
        <v>88</v>
      </c>
    </row>
    <row r="16581" spans="1:1" x14ac:dyDescent="0.25">
      <c r="A16581">
        <v>74</v>
      </c>
    </row>
    <row r="16582" spans="1:1" x14ac:dyDescent="0.25">
      <c r="A16582">
        <v>89</v>
      </c>
    </row>
    <row r="16583" spans="1:1" x14ac:dyDescent="0.25">
      <c r="A16583">
        <v>87</v>
      </c>
    </row>
    <row r="16584" spans="1:1" x14ac:dyDescent="0.25">
      <c r="A16584">
        <v>100</v>
      </c>
    </row>
    <row r="16585" spans="1:1" x14ac:dyDescent="0.25">
      <c r="A16585">
        <v>90</v>
      </c>
    </row>
    <row r="16586" spans="1:1" x14ac:dyDescent="0.25">
      <c r="A16586">
        <v>90</v>
      </c>
    </row>
    <row r="16587" spans="1:1" x14ac:dyDescent="0.25">
      <c r="A16587">
        <v>88</v>
      </c>
    </row>
    <row r="16588" spans="1:1" x14ac:dyDescent="0.25">
      <c r="A16588">
        <v>74</v>
      </c>
    </row>
    <row r="16589" spans="1:1" x14ac:dyDescent="0.25">
      <c r="A16589">
        <v>89</v>
      </c>
    </row>
    <row r="16590" spans="1:1" x14ac:dyDescent="0.25">
      <c r="A16590">
        <v>87</v>
      </c>
    </row>
    <row r="16591" spans="1:1" x14ac:dyDescent="0.25">
      <c r="A16591">
        <v>100</v>
      </c>
    </row>
    <row r="16592" spans="1:1" x14ac:dyDescent="0.25">
      <c r="A16592">
        <v>90</v>
      </c>
    </row>
    <row r="16593" spans="1:1" x14ac:dyDescent="0.25">
      <c r="A16593">
        <v>100</v>
      </c>
    </row>
    <row r="16594" spans="1:1" x14ac:dyDescent="0.25">
      <c r="A16594">
        <v>90</v>
      </c>
    </row>
    <row r="16595" spans="1:1" x14ac:dyDescent="0.25">
      <c r="A16595">
        <v>88</v>
      </c>
    </row>
    <row r="16596" spans="1:1" x14ac:dyDescent="0.25">
      <c r="A16596">
        <v>74</v>
      </c>
    </row>
    <row r="16597" spans="1:1" x14ac:dyDescent="0.25">
      <c r="A16597">
        <v>89</v>
      </c>
    </row>
    <row r="16598" spans="1:1" x14ac:dyDescent="0.25">
      <c r="A16598">
        <v>87</v>
      </c>
    </row>
    <row r="16599" spans="1:1" x14ac:dyDescent="0.25">
      <c r="A16599">
        <v>100</v>
      </c>
    </row>
    <row r="16600" spans="1:1" x14ac:dyDescent="0.25">
      <c r="A16600">
        <v>90</v>
      </c>
    </row>
    <row r="16601" spans="1:1" x14ac:dyDescent="0.25">
      <c r="A16601">
        <v>88</v>
      </c>
    </row>
    <row r="16602" spans="1:1" x14ac:dyDescent="0.25">
      <c r="A16602">
        <v>74</v>
      </c>
    </row>
    <row r="16603" spans="1:1" x14ac:dyDescent="0.25">
      <c r="A16603">
        <v>89</v>
      </c>
    </row>
    <row r="16604" spans="1:1" x14ac:dyDescent="0.25">
      <c r="A16604">
        <v>100</v>
      </c>
    </row>
    <row r="16605" spans="1:1" x14ac:dyDescent="0.25">
      <c r="A16605">
        <v>83</v>
      </c>
    </row>
    <row r="16606" spans="1:1" x14ac:dyDescent="0.25">
      <c r="A16606">
        <v>90</v>
      </c>
    </row>
    <row r="16607" spans="1:1" x14ac:dyDescent="0.25">
      <c r="A16607">
        <v>115</v>
      </c>
    </row>
    <row r="16608" spans="1:1" x14ac:dyDescent="0.25">
      <c r="A16608">
        <v>87</v>
      </c>
    </row>
    <row r="16609" spans="1:1" x14ac:dyDescent="0.25">
      <c r="A16609">
        <v>100</v>
      </c>
    </row>
    <row r="16610" spans="1:1" x14ac:dyDescent="0.25">
      <c r="A16610">
        <v>90</v>
      </c>
    </row>
    <row r="16611" spans="1:1" x14ac:dyDescent="0.25">
      <c r="A16611">
        <v>88</v>
      </c>
    </row>
    <row r="16612" spans="1:1" x14ac:dyDescent="0.25">
      <c r="A16612">
        <v>74</v>
      </c>
    </row>
    <row r="16613" spans="1:1" x14ac:dyDescent="0.25">
      <c r="A16613">
        <v>89</v>
      </c>
    </row>
    <row r="16614" spans="1:1" x14ac:dyDescent="0.25">
      <c r="A16614">
        <v>87</v>
      </c>
    </row>
    <row r="16615" spans="1:1" x14ac:dyDescent="0.25">
      <c r="A16615">
        <v>100</v>
      </c>
    </row>
    <row r="16616" spans="1:1" x14ac:dyDescent="0.25">
      <c r="A16616">
        <v>90</v>
      </c>
    </row>
    <row r="16617" spans="1:1" x14ac:dyDescent="0.25">
      <c r="A16617">
        <v>100</v>
      </c>
    </row>
    <row r="16618" spans="1:1" x14ac:dyDescent="0.25">
      <c r="A16618">
        <v>90</v>
      </c>
    </row>
    <row r="16619" spans="1:1" x14ac:dyDescent="0.25">
      <c r="A16619">
        <v>90</v>
      </c>
    </row>
    <row r="16620" spans="1:1" x14ac:dyDescent="0.25">
      <c r="A16620">
        <v>88</v>
      </c>
    </row>
    <row r="16621" spans="1:1" x14ac:dyDescent="0.25">
      <c r="A16621">
        <v>74</v>
      </c>
    </row>
    <row r="16622" spans="1:1" x14ac:dyDescent="0.25">
      <c r="A16622">
        <v>89</v>
      </c>
    </row>
    <row r="16623" spans="1:1" x14ac:dyDescent="0.25">
      <c r="A16623">
        <v>87</v>
      </c>
    </row>
    <row r="16624" spans="1:1" x14ac:dyDescent="0.25">
      <c r="A16624">
        <v>100</v>
      </c>
    </row>
    <row r="16625" spans="1:1" x14ac:dyDescent="0.25">
      <c r="A16625">
        <v>90</v>
      </c>
    </row>
    <row r="16626" spans="1:1" x14ac:dyDescent="0.25">
      <c r="A16626">
        <v>100</v>
      </c>
    </row>
    <row r="16627" spans="1:1" x14ac:dyDescent="0.25">
      <c r="A16627">
        <v>90</v>
      </c>
    </row>
    <row r="16628" spans="1:1" x14ac:dyDescent="0.25">
      <c r="A16628">
        <v>90</v>
      </c>
    </row>
    <row r="16629" spans="1:1" x14ac:dyDescent="0.25">
      <c r="A16629">
        <v>88</v>
      </c>
    </row>
    <row r="16630" spans="1:1" x14ac:dyDescent="0.25">
      <c r="A16630">
        <v>74</v>
      </c>
    </row>
    <row r="16631" spans="1:1" x14ac:dyDescent="0.25">
      <c r="A16631">
        <v>89</v>
      </c>
    </row>
    <row r="16632" spans="1:1" x14ac:dyDescent="0.25">
      <c r="A16632">
        <v>87</v>
      </c>
    </row>
    <row r="16633" spans="1:1" x14ac:dyDescent="0.25">
      <c r="A16633">
        <v>100</v>
      </c>
    </row>
    <row r="16634" spans="1:1" x14ac:dyDescent="0.25">
      <c r="A16634">
        <v>90</v>
      </c>
    </row>
    <row r="16635" spans="1:1" x14ac:dyDescent="0.25">
      <c r="A16635">
        <v>88</v>
      </c>
    </row>
    <row r="16636" spans="1:1" x14ac:dyDescent="0.25">
      <c r="A16636">
        <v>74</v>
      </c>
    </row>
    <row r="16637" spans="1:1" x14ac:dyDescent="0.25">
      <c r="A16637">
        <v>89</v>
      </c>
    </row>
    <row r="16638" spans="1:1" x14ac:dyDescent="0.25">
      <c r="A16638">
        <v>87</v>
      </c>
    </row>
    <row r="16639" spans="1:1" x14ac:dyDescent="0.25">
      <c r="A16639">
        <v>100</v>
      </c>
    </row>
    <row r="16640" spans="1:1" x14ac:dyDescent="0.25">
      <c r="A16640">
        <v>90</v>
      </c>
    </row>
    <row r="16641" spans="1:1" x14ac:dyDescent="0.25">
      <c r="A16641">
        <v>90</v>
      </c>
    </row>
    <row r="16642" spans="1:1" x14ac:dyDescent="0.25">
      <c r="A16642">
        <v>88</v>
      </c>
    </row>
    <row r="16643" spans="1:1" x14ac:dyDescent="0.25">
      <c r="A16643">
        <v>74</v>
      </c>
    </row>
    <row r="16644" spans="1:1" x14ac:dyDescent="0.25">
      <c r="A16644">
        <v>89</v>
      </c>
    </row>
    <row r="16645" spans="1:1" x14ac:dyDescent="0.25">
      <c r="A16645">
        <v>87</v>
      </c>
    </row>
    <row r="16646" spans="1:1" x14ac:dyDescent="0.25">
      <c r="A16646">
        <v>100</v>
      </c>
    </row>
    <row r="16647" spans="1:1" x14ac:dyDescent="0.25">
      <c r="A16647">
        <v>90</v>
      </c>
    </row>
    <row r="16648" spans="1:1" x14ac:dyDescent="0.25">
      <c r="A16648">
        <v>88</v>
      </c>
    </row>
    <row r="16649" spans="1:1" x14ac:dyDescent="0.25">
      <c r="A16649">
        <v>74</v>
      </c>
    </row>
    <row r="16650" spans="1:1" x14ac:dyDescent="0.25">
      <c r="A16650">
        <v>89</v>
      </c>
    </row>
    <row r="16651" spans="1:1" x14ac:dyDescent="0.25">
      <c r="A16651">
        <v>87</v>
      </c>
    </row>
    <row r="16652" spans="1:1" x14ac:dyDescent="0.25">
      <c r="A16652">
        <v>100</v>
      </c>
    </row>
    <row r="16653" spans="1:1" x14ac:dyDescent="0.25">
      <c r="A16653">
        <v>90</v>
      </c>
    </row>
    <row r="16654" spans="1:1" x14ac:dyDescent="0.25">
      <c r="A16654">
        <v>88</v>
      </c>
    </row>
    <row r="16655" spans="1:1" x14ac:dyDescent="0.25">
      <c r="A16655">
        <v>74</v>
      </c>
    </row>
    <row r="16656" spans="1:1" x14ac:dyDescent="0.25">
      <c r="A16656">
        <v>89</v>
      </c>
    </row>
    <row r="16657" spans="1:1" x14ac:dyDescent="0.25">
      <c r="A16657">
        <v>87</v>
      </c>
    </row>
    <row r="16658" spans="1:1" x14ac:dyDescent="0.25">
      <c r="A16658">
        <v>76</v>
      </c>
    </row>
    <row r="16659" spans="1:1" x14ac:dyDescent="0.25">
      <c r="A16659">
        <v>88</v>
      </c>
    </row>
    <row r="16660" spans="1:1" x14ac:dyDescent="0.25">
      <c r="A16660">
        <v>74</v>
      </c>
    </row>
    <row r="16661" spans="1:1" x14ac:dyDescent="0.25">
      <c r="A16661">
        <v>89</v>
      </c>
    </row>
    <row r="16662" spans="1:1" x14ac:dyDescent="0.25">
      <c r="A16662">
        <v>100</v>
      </c>
    </row>
    <row r="16663" spans="1:1" x14ac:dyDescent="0.25">
      <c r="A16663">
        <v>84</v>
      </c>
    </row>
    <row r="16664" spans="1:1" x14ac:dyDescent="0.25">
      <c r="A16664">
        <v>90</v>
      </c>
    </row>
    <row r="16665" spans="1:1" x14ac:dyDescent="0.25">
      <c r="A16665">
        <v>104</v>
      </c>
    </row>
    <row r="16666" spans="1:1" x14ac:dyDescent="0.25">
      <c r="A16666">
        <v>87</v>
      </c>
    </row>
    <row r="16667" spans="1:1" x14ac:dyDescent="0.25">
      <c r="A16667">
        <v>100</v>
      </c>
    </row>
    <row r="16668" spans="1:1" x14ac:dyDescent="0.25">
      <c r="A16668">
        <v>90</v>
      </c>
    </row>
    <row r="16669" spans="1:1" x14ac:dyDescent="0.25">
      <c r="A16669">
        <v>100</v>
      </c>
    </row>
    <row r="16670" spans="1:1" x14ac:dyDescent="0.25">
      <c r="A16670">
        <v>90</v>
      </c>
    </row>
    <row r="16671" spans="1:1" x14ac:dyDescent="0.25">
      <c r="A16671">
        <v>88</v>
      </c>
    </row>
    <row r="16672" spans="1:1" x14ac:dyDescent="0.25">
      <c r="A16672">
        <v>74</v>
      </c>
    </row>
    <row r="16673" spans="1:1" x14ac:dyDescent="0.25">
      <c r="A16673">
        <v>89</v>
      </c>
    </row>
    <row r="16674" spans="1:1" x14ac:dyDescent="0.25">
      <c r="A16674">
        <v>92</v>
      </c>
    </row>
    <row r="16675" spans="1:1" x14ac:dyDescent="0.25">
      <c r="A16675">
        <v>100</v>
      </c>
    </row>
    <row r="16676" spans="1:1" x14ac:dyDescent="0.25">
      <c r="A16676">
        <v>90</v>
      </c>
    </row>
    <row r="16677" spans="1:1" x14ac:dyDescent="0.25">
      <c r="A16677">
        <v>78</v>
      </c>
    </row>
    <row r="16678" spans="1:1" x14ac:dyDescent="0.25">
      <c r="A16678">
        <v>100</v>
      </c>
    </row>
    <row r="16679" spans="1:1" x14ac:dyDescent="0.25">
      <c r="A16679">
        <v>83</v>
      </c>
    </row>
    <row r="16680" spans="1:1" x14ac:dyDescent="0.25">
      <c r="A16680">
        <v>90</v>
      </c>
    </row>
    <row r="16681" spans="1:1" x14ac:dyDescent="0.25">
      <c r="A16681">
        <v>115</v>
      </c>
    </row>
    <row r="16682" spans="1:1" x14ac:dyDescent="0.25">
      <c r="A16682">
        <v>87</v>
      </c>
    </row>
    <row r="16683" spans="1:1" x14ac:dyDescent="0.25">
      <c r="A16683">
        <v>100</v>
      </c>
    </row>
    <row r="16684" spans="1:1" x14ac:dyDescent="0.25">
      <c r="A16684">
        <v>90</v>
      </c>
    </row>
    <row r="16685" spans="1:1" x14ac:dyDescent="0.25">
      <c r="A16685">
        <v>100</v>
      </c>
    </row>
    <row r="16686" spans="1:1" x14ac:dyDescent="0.25">
      <c r="A16686">
        <v>90</v>
      </c>
    </row>
    <row r="16687" spans="1:1" x14ac:dyDescent="0.25">
      <c r="A16687">
        <v>90</v>
      </c>
    </row>
    <row r="16688" spans="1:1" x14ac:dyDescent="0.25">
      <c r="A16688">
        <v>88</v>
      </c>
    </row>
    <row r="16689" spans="1:1" x14ac:dyDescent="0.25">
      <c r="A16689">
        <v>74</v>
      </c>
    </row>
    <row r="16690" spans="1:1" x14ac:dyDescent="0.25">
      <c r="A16690">
        <v>89</v>
      </c>
    </row>
    <row r="16691" spans="1:1" x14ac:dyDescent="0.25">
      <c r="A16691">
        <v>87</v>
      </c>
    </row>
    <row r="16692" spans="1:1" x14ac:dyDescent="0.25">
      <c r="A16692">
        <v>100</v>
      </c>
    </row>
    <row r="16693" spans="1:1" x14ac:dyDescent="0.25">
      <c r="A16693">
        <v>90</v>
      </c>
    </row>
    <row r="16694" spans="1:1" x14ac:dyDescent="0.25">
      <c r="A16694">
        <v>90</v>
      </c>
    </row>
    <row r="16695" spans="1:1" x14ac:dyDescent="0.25">
      <c r="A16695">
        <v>88</v>
      </c>
    </row>
    <row r="16696" spans="1:1" x14ac:dyDescent="0.25">
      <c r="A16696">
        <v>74</v>
      </c>
    </row>
    <row r="16697" spans="1:1" x14ac:dyDescent="0.25">
      <c r="A16697">
        <v>89</v>
      </c>
    </row>
    <row r="16698" spans="1:1" x14ac:dyDescent="0.25">
      <c r="A16698">
        <v>87</v>
      </c>
    </row>
    <row r="16699" spans="1:1" x14ac:dyDescent="0.25">
      <c r="A16699">
        <v>100</v>
      </c>
    </row>
    <row r="16700" spans="1:1" x14ac:dyDescent="0.25">
      <c r="A16700">
        <v>90</v>
      </c>
    </row>
    <row r="16701" spans="1:1" x14ac:dyDescent="0.25">
      <c r="A16701">
        <v>100</v>
      </c>
    </row>
    <row r="16702" spans="1:1" x14ac:dyDescent="0.25">
      <c r="A16702">
        <v>90</v>
      </c>
    </row>
    <row r="16703" spans="1:1" x14ac:dyDescent="0.25">
      <c r="A16703">
        <v>88</v>
      </c>
    </row>
    <row r="16704" spans="1:1" x14ac:dyDescent="0.25">
      <c r="A16704">
        <v>74</v>
      </c>
    </row>
    <row r="16705" spans="1:1" x14ac:dyDescent="0.25">
      <c r="A16705">
        <v>89</v>
      </c>
    </row>
    <row r="16706" spans="1:1" x14ac:dyDescent="0.25">
      <c r="A16706">
        <v>100</v>
      </c>
    </row>
    <row r="16707" spans="1:1" x14ac:dyDescent="0.25">
      <c r="A16707">
        <v>84</v>
      </c>
    </row>
    <row r="16708" spans="1:1" x14ac:dyDescent="0.25">
      <c r="A16708">
        <v>90</v>
      </c>
    </row>
    <row r="16709" spans="1:1" x14ac:dyDescent="0.25">
      <c r="A16709">
        <v>79</v>
      </c>
    </row>
    <row r="16710" spans="1:1" x14ac:dyDescent="0.25">
      <c r="A16710">
        <v>87</v>
      </c>
    </row>
    <row r="16711" spans="1:1" x14ac:dyDescent="0.25">
      <c r="A16711">
        <v>100</v>
      </c>
    </row>
    <row r="16712" spans="1:1" x14ac:dyDescent="0.25">
      <c r="A16712">
        <v>90</v>
      </c>
    </row>
    <row r="16713" spans="1:1" x14ac:dyDescent="0.25">
      <c r="A16713">
        <v>100</v>
      </c>
    </row>
    <row r="16714" spans="1:1" x14ac:dyDescent="0.25">
      <c r="A16714">
        <v>90</v>
      </c>
    </row>
    <row r="16715" spans="1:1" x14ac:dyDescent="0.25">
      <c r="A16715">
        <v>90</v>
      </c>
    </row>
    <row r="16716" spans="1:1" x14ac:dyDescent="0.25">
      <c r="A16716">
        <v>88</v>
      </c>
    </row>
    <row r="16717" spans="1:1" x14ac:dyDescent="0.25">
      <c r="A16717">
        <v>74</v>
      </c>
    </row>
    <row r="16718" spans="1:1" x14ac:dyDescent="0.25">
      <c r="A16718">
        <v>89</v>
      </c>
    </row>
    <row r="16719" spans="1:1" x14ac:dyDescent="0.25">
      <c r="A16719">
        <v>87</v>
      </c>
    </row>
    <row r="16720" spans="1:1" x14ac:dyDescent="0.25">
      <c r="A16720">
        <v>100</v>
      </c>
    </row>
    <row r="16721" spans="1:1" x14ac:dyDescent="0.25">
      <c r="A16721">
        <v>90</v>
      </c>
    </row>
    <row r="16722" spans="1:1" x14ac:dyDescent="0.25">
      <c r="A16722">
        <v>90</v>
      </c>
    </row>
    <row r="16723" spans="1:1" x14ac:dyDescent="0.25">
      <c r="A16723">
        <v>88</v>
      </c>
    </row>
    <row r="16724" spans="1:1" x14ac:dyDescent="0.25">
      <c r="A16724">
        <v>74</v>
      </c>
    </row>
    <row r="16725" spans="1:1" x14ac:dyDescent="0.25">
      <c r="A16725">
        <v>89</v>
      </c>
    </row>
    <row r="16726" spans="1:1" x14ac:dyDescent="0.25">
      <c r="A16726">
        <v>87</v>
      </c>
    </row>
    <row r="16727" spans="1:1" x14ac:dyDescent="0.25">
      <c r="A16727">
        <v>100</v>
      </c>
    </row>
    <row r="16728" spans="1:1" x14ac:dyDescent="0.25">
      <c r="A16728">
        <v>90</v>
      </c>
    </row>
    <row r="16729" spans="1:1" x14ac:dyDescent="0.25">
      <c r="A16729">
        <v>90</v>
      </c>
    </row>
    <row r="16730" spans="1:1" x14ac:dyDescent="0.25">
      <c r="A16730">
        <v>88</v>
      </c>
    </row>
    <row r="16731" spans="1:1" x14ac:dyDescent="0.25">
      <c r="A16731">
        <v>74</v>
      </c>
    </row>
    <row r="16732" spans="1:1" x14ac:dyDescent="0.25">
      <c r="A16732">
        <v>89</v>
      </c>
    </row>
    <row r="16733" spans="1:1" x14ac:dyDescent="0.25">
      <c r="A16733">
        <v>87</v>
      </c>
    </row>
    <row r="16734" spans="1:1" x14ac:dyDescent="0.25">
      <c r="A16734">
        <v>100</v>
      </c>
    </row>
    <row r="16735" spans="1:1" x14ac:dyDescent="0.25">
      <c r="A16735">
        <v>90</v>
      </c>
    </row>
    <row r="16736" spans="1:1" x14ac:dyDescent="0.25">
      <c r="A16736">
        <v>88</v>
      </c>
    </row>
    <row r="16737" spans="1:1" x14ac:dyDescent="0.25">
      <c r="A16737">
        <v>74</v>
      </c>
    </row>
    <row r="16738" spans="1:1" x14ac:dyDescent="0.25">
      <c r="A16738">
        <v>89</v>
      </c>
    </row>
    <row r="16739" spans="1:1" x14ac:dyDescent="0.25">
      <c r="A16739">
        <v>87</v>
      </c>
    </row>
    <row r="16740" spans="1:1" x14ac:dyDescent="0.25">
      <c r="A16740">
        <v>88</v>
      </c>
    </row>
    <row r="16741" spans="1:1" x14ac:dyDescent="0.25">
      <c r="A16741">
        <v>74</v>
      </c>
    </row>
    <row r="16742" spans="1:1" x14ac:dyDescent="0.25">
      <c r="A16742">
        <v>89</v>
      </c>
    </row>
    <row r="16743" spans="1:1" x14ac:dyDescent="0.25">
      <c r="A16743">
        <v>87</v>
      </c>
    </row>
    <row r="16744" spans="1:1" x14ac:dyDescent="0.25">
      <c r="A16744">
        <v>76</v>
      </c>
    </row>
    <row r="16745" spans="1:1" x14ac:dyDescent="0.25">
      <c r="A16745">
        <v>90</v>
      </c>
    </row>
    <row r="16746" spans="1:1" x14ac:dyDescent="0.25">
      <c r="A16746">
        <v>90</v>
      </c>
    </row>
    <row r="16747" spans="1:1" x14ac:dyDescent="0.25">
      <c r="A16747">
        <v>88</v>
      </c>
    </row>
    <row r="16748" spans="1:1" x14ac:dyDescent="0.25">
      <c r="A16748">
        <v>74</v>
      </c>
    </row>
    <row r="16749" spans="1:1" x14ac:dyDescent="0.25">
      <c r="A16749">
        <v>89</v>
      </c>
    </row>
    <row r="16750" spans="1:1" x14ac:dyDescent="0.25">
      <c r="A16750">
        <v>87</v>
      </c>
    </row>
    <row r="16751" spans="1:1" x14ac:dyDescent="0.25">
      <c r="A16751">
        <v>100</v>
      </c>
    </row>
    <row r="16752" spans="1:1" x14ac:dyDescent="0.25">
      <c r="A16752">
        <v>90</v>
      </c>
    </row>
    <row r="16753" spans="1:1" x14ac:dyDescent="0.25">
      <c r="A16753">
        <v>90</v>
      </c>
    </row>
    <row r="16754" spans="1:1" x14ac:dyDescent="0.25">
      <c r="A16754">
        <v>88</v>
      </c>
    </row>
    <row r="16755" spans="1:1" x14ac:dyDescent="0.25">
      <c r="A16755">
        <v>74</v>
      </c>
    </row>
    <row r="16756" spans="1:1" x14ac:dyDescent="0.25">
      <c r="A16756">
        <v>89</v>
      </c>
    </row>
    <row r="16757" spans="1:1" x14ac:dyDescent="0.25">
      <c r="A16757">
        <v>87</v>
      </c>
    </row>
    <row r="16758" spans="1:1" x14ac:dyDescent="0.25">
      <c r="A16758">
        <v>88</v>
      </c>
    </row>
    <row r="16759" spans="1:1" x14ac:dyDescent="0.25">
      <c r="A16759">
        <v>74</v>
      </c>
    </row>
    <row r="16760" spans="1:1" x14ac:dyDescent="0.25">
      <c r="A16760">
        <v>89</v>
      </c>
    </row>
    <row r="16761" spans="1:1" x14ac:dyDescent="0.25">
      <c r="A16761">
        <v>87</v>
      </c>
    </row>
    <row r="16762" spans="1:1" x14ac:dyDescent="0.25">
      <c r="A16762">
        <v>76</v>
      </c>
    </row>
    <row r="16763" spans="1:1" x14ac:dyDescent="0.25">
      <c r="A16763">
        <v>90</v>
      </c>
    </row>
    <row r="16764" spans="1:1" x14ac:dyDescent="0.25">
      <c r="A16764">
        <v>90</v>
      </c>
    </row>
    <row r="16765" spans="1:1" x14ac:dyDescent="0.25">
      <c r="A16765">
        <v>88</v>
      </c>
    </row>
    <row r="16766" spans="1:1" x14ac:dyDescent="0.25">
      <c r="A16766">
        <v>74</v>
      </c>
    </row>
    <row r="16767" spans="1:1" x14ac:dyDescent="0.25">
      <c r="A16767">
        <v>89</v>
      </c>
    </row>
    <row r="16768" spans="1:1" x14ac:dyDescent="0.25">
      <c r="A16768">
        <v>87</v>
      </c>
    </row>
    <row r="16769" spans="1:1" x14ac:dyDescent="0.25">
      <c r="A16769">
        <v>88</v>
      </c>
    </row>
    <row r="16770" spans="1:1" x14ac:dyDescent="0.25">
      <c r="A16770">
        <v>74</v>
      </c>
    </row>
    <row r="16771" spans="1:1" x14ac:dyDescent="0.25">
      <c r="A16771">
        <v>89</v>
      </c>
    </row>
    <row r="16772" spans="1:1" x14ac:dyDescent="0.25">
      <c r="A16772">
        <v>86</v>
      </c>
    </row>
    <row r="16773" spans="1:1" x14ac:dyDescent="0.25">
      <c r="A16773">
        <v>78</v>
      </c>
    </row>
    <row r="16774" spans="1:1" x14ac:dyDescent="0.25">
      <c r="A16774">
        <v>87</v>
      </c>
    </row>
    <row r="16775" spans="1:1" x14ac:dyDescent="0.25">
      <c r="A16775">
        <v>100</v>
      </c>
    </row>
    <row r="16776" spans="1:1" x14ac:dyDescent="0.25">
      <c r="A16776">
        <v>90</v>
      </c>
    </row>
    <row r="16777" spans="1:1" x14ac:dyDescent="0.25">
      <c r="A16777">
        <v>100</v>
      </c>
    </row>
    <row r="16778" spans="1:1" x14ac:dyDescent="0.25">
      <c r="A16778">
        <v>90</v>
      </c>
    </row>
    <row r="16779" spans="1:1" x14ac:dyDescent="0.25">
      <c r="A16779">
        <v>100</v>
      </c>
    </row>
    <row r="16780" spans="1:1" x14ac:dyDescent="0.25">
      <c r="A16780">
        <v>90</v>
      </c>
    </row>
    <row r="16781" spans="1:1" x14ac:dyDescent="0.25">
      <c r="A16781">
        <v>90</v>
      </c>
    </row>
    <row r="16782" spans="1:1" x14ac:dyDescent="0.25">
      <c r="A16782">
        <v>88</v>
      </c>
    </row>
    <row r="16783" spans="1:1" x14ac:dyDescent="0.25">
      <c r="A16783">
        <v>86</v>
      </c>
    </row>
    <row r="16784" spans="1:1" x14ac:dyDescent="0.25">
      <c r="A16784">
        <v>86</v>
      </c>
    </row>
    <row r="16785" spans="1:1" x14ac:dyDescent="0.25">
      <c r="A16785">
        <v>74</v>
      </c>
    </row>
    <row r="16786" spans="1:1" x14ac:dyDescent="0.25">
      <c r="A16786">
        <v>89</v>
      </c>
    </row>
    <row r="16787" spans="1:1" x14ac:dyDescent="0.25">
      <c r="A16787">
        <v>87</v>
      </c>
    </row>
    <row r="16788" spans="1:1" x14ac:dyDescent="0.25">
      <c r="A16788">
        <v>100</v>
      </c>
    </row>
    <row r="16789" spans="1:1" x14ac:dyDescent="0.25">
      <c r="A16789">
        <v>90</v>
      </c>
    </row>
    <row r="16790" spans="1:1" x14ac:dyDescent="0.25">
      <c r="A16790">
        <v>88</v>
      </c>
    </row>
    <row r="16791" spans="1:1" x14ac:dyDescent="0.25">
      <c r="A16791">
        <v>74</v>
      </c>
    </row>
    <row r="16792" spans="1:1" x14ac:dyDescent="0.25">
      <c r="A16792">
        <v>89</v>
      </c>
    </row>
    <row r="16793" spans="1:1" x14ac:dyDescent="0.25">
      <c r="A16793">
        <v>92</v>
      </c>
    </row>
    <row r="16794" spans="1:1" x14ac:dyDescent="0.25">
      <c r="A16794">
        <v>100</v>
      </c>
    </row>
    <row r="16795" spans="1:1" x14ac:dyDescent="0.25">
      <c r="A16795">
        <v>86</v>
      </c>
    </row>
    <row r="16796" spans="1:1" x14ac:dyDescent="0.25">
      <c r="A16796">
        <v>90</v>
      </c>
    </row>
    <row r="16797" spans="1:1" x14ac:dyDescent="0.25">
      <c r="A16797">
        <v>87</v>
      </c>
    </row>
    <row r="16798" spans="1:1" x14ac:dyDescent="0.25">
      <c r="A16798">
        <v>100</v>
      </c>
    </row>
    <row r="16799" spans="1:1" x14ac:dyDescent="0.25">
      <c r="A16799">
        <v>90</v>
      </c>
    </row>
    <row r="16800" spans="1:1" x14ac:dyDescent="0.25">
      <c r="A16800">
        <v>90</v>
      </c>
    </row>
    <row r="16801" spans="1:1" x14ac:dyDescent="0.25">
      <c r="A16801">
        <v>88</v>
      </c>
    </row>
    <row r="16802" spans="1:1" x14ac:dyDescent="0.25">
      <c r="A16802">
        <v>74</v>
      </c>
    </row>
    <row r="16803" spans="1:1" x14ac:dyDescent="0.25">
      <c r="A16803">
        <v>89</v>
      </c>
    </row>
    <row r="16804" spans="1:1" x14ac:dyDescent="0.25">
      <c r="A16804">
        <v>87</v>
      </c>
    </row>
    <row r="16805" spans="1:1" x14ac:dyDescent="0.25">
      <c r="A16805">
        <v>76</v>
      </c>
    </row>
    <row r="16806" spans="1:1" x14ac:dyDescent="0.25">
      <c r="A16806">
        <v>88</v>
      </c>
    </row>
    <row r="16807" spans="1:1" x14ac:dyDescent="0.25">
      <c r="A16807">
        <v>74</v>
      </c>
    </row>
    <row r="16808" spans="1:1" x14ac:dyDescent="0.25">
      <c r="A16808">
        <v>89</v>
      </c>
    </row>
    <row r="16809" spans="1:1" x14ac:dyDescent="0.25">
      <c r="A16809">
        <v>87</v>
      </c>
    </row>
    <row r="16810" spans="1:1" x14ac:dyDescent="0.25">
      <c r="A16810">
        <v>76</v>
      </c>
    </row>
    <row r="16811" spans="1:1" x14ac:dyDescent="0.25">
      <c r="A16811">
        <v>90</v>
      </c>
    </row>
    <row r="16812" spans="1:1" x14ac:dyDescent="0.25">
      <c r="A16812">
        <v>90</v>
      </c>
    </row>
    <row r="16813" spans="1:1" x14ac:dyDescent="0.25">
      <c r="A16813">
        <v>88</v>
      </c>
    </row>
    <row r="16814" spans="1:1" x14ac:dyDescent="0.25">
      <c r="A16814">
        <v>74</v>
      </c>
    </row>
    <row r="16815" spans="1:1" x14ac:dyDescent="0.25">
      <c r="A16815">
        <v>89</v>
      </c>
    </row>
    <row r="16816" spans="1:1" x14ac:dyDescent="0.25">
      <c r="A16816">
        <v>87</v>
      </c>
    </row>
    <row r="16817" spans="1:1" x14ac:dyDescent="0.25">
      <c r="A16817">
        <v>88</v>
      </c>
    </row>
    <row r="16818" spans="1:1" x14ac:dyDescent="0.25">
      <c r="A16818">
        <v>74</v>
      </c>
    </row>
    <row r="16819" spans="1:1" x14ac:dyDescent="0.25">
      <c r="A16819">
        <v>89</v>
      </c>
    </row>
    <row r="16820" spans="1:1" x14ac:dyDescent="0.25">
      <c r="A16820">
        <v>87</v>
      </c>
    </row>
    <row r="16821" spans="1:1" x14ac:dyDescent="0.25">
      <c r="A16821">
        <v>88</v>
      </c>
    </row>
    <row r="16822" spans="1:1" x14ac:dyDescent="0.25">
      <c r="A16822">
        <v>74</v>
      </c>
    </row>
    <row r="16823" spans="1:1" x14ac:dyDescent="0.25">
      <c r="A16823">
        <v>89</v>
      </c>
    </row>
    <row r="16824" spans="1:1" x14ac:dyDescent="0.25">
      <c r="A16824">
        <v>100</v>
      </c>
    </row>
    <row r="16825" spans="1:1" x14ac:dyDescent="0.25">
      <c r="A16825">
        <v>84</v>
      </c>
    </row>
    <row r="16826" spans="1:1" x14ac:dyDescent="0.25">
      <c r="A16826">
        <v>90</v>
      </c>
    </row>
    <row r="16827" spans="1:1" x14ac:dyDescent="0.25">
      <c r="A16827">
        <v>175</v>
      </c>
    </row>
    <row r="16828" spans="1:1" x14ac:dyDescent="0.25">
      <c r="A16828">
        <v>87</v>
      </c>
    </row>
    <row r="16829" spans="1:1" x14ac:dyDescent="0.25">
      <c r="A16829">
        <v>100</v>
      </c>
    </row>
    <row r="16830" spans="1:1" x14ac:dyDescent="0.25">
      <c r="A16830">
        <v>90</v>
      </c>
    </row>
    <row r="16831" spans="1:1" x14ac:dyDescent="0.25">
      <c r="A16831">
        <v>90</v>
      </c>
    </row>
    <row r="16832" spans="1:1" x14ac:dyDescent="0.25">
      <c r="A16832">
        <v>88</v>
      </c>
    </row>
    <row r="16833" spans="1:1" x14ac:dyDescent="0.25">
      <c r="A16833">
        <v>74</v>
      </c>
    </row>
    <row r="16834" spans="1:1" x14ac:dyDescent="0.25">
      <c r="A16834">
        <v>89</v>
      </c>
    </row>
    <row r="16835" spans="1:1" x14ac:dyDescent="0.25">
      <c r="A16835">
        <v>87</v>
      </c>
    </row>
    <row r="16836" spans="1:1" x14ac:dyDescent="0.25">
      <c r="A16836">
        <v>88</v>
      </c>
    </row>
    <row r="16837" spans="1:1" x14ac:dyDescent="0.25">
      <c r="A16837">
        <v>74</v>
      </c>
    </row>
    <row r="16838" spans="1:1" x14ac:dyDescent="0.25">
      <c r="A16838">
        <v>89</v>
      </c>
    </row>
    <row r="16839" spans="1:1" x14ac:dyDescent="0.25">
      <c r="A16839">
        <v>87</v>
      </c>
    </row>
    <row r="16840" spans="1:1" x14ac:dyDescent="0.25">
      <c r="A16840">
        <v>100</v>
      </c>
    </row>
    <row r="16841" spans="1:1" x14ac:dyDescent="0.25">
      <c r="A16841">
        <v>90</v>
      </c>
    </row>
    <row r="16842" spans="1:1" x14ac:dyDescent="0.25">
      <c r="A16842">
        <v>100</v>
      </c>
    </row>
    <row r="16843" spans="1:1" x14ac:dyDescent="0.25">
      <c r="A16843">
        <v>90</v>
      </c>
    </row>
    <row r="16844" spans="1:1" x14ac:dyDescent="0.25">
      <c r="A16844">
        <v>90</v>
      </c>
    </row>
    <row r="16845" spans="1:1" x14ac:dyDescent="0.25">
      <c r="A16845">
        <v>88</v>
      </c>
    </row>
    <row r="16846" spans="1:1" x14ac:dyDescent="0.25">
      <c r="A16846">
        <v>74</v>
      </c>
    </row>
    <row r="16847" spans="1:1" x14ac:dyDescent="0.25">
      <c r="A16847">
        <v>89</v>
      </c>
    </row>
    <row r="16848" spans="1:1" x14ac:dyDescent="0.25">
      <c r="A16848">
        <v>87</v>
      </c>
    </row>
    <row r="16849" spans="1:1" x14ac:dyDescent="0.25">
      <c r="A16849">
        <v>76</v>
      </c>
    </row>
    <row r="16850" spans="1:1" x14ac:dyDescent="0.25">
      <c r="A16850">
        <v>88</v>
      </c>
    </row>
    <row r="16851" spans="1:1" x14ac:dyDescent="0.25">
      <c r="A16851">
        <v>74</v>
      </c>
    </row>
    <row r="16852" spans="1:1" x14ac:dyDescent="0.25">
      <c r="A16852">
        <v>89</v>
      </c>
    </row>
    <row r="16853" spans="1:1" x14ac:dyDescent="0.25">
      <c r="A16853">
        <v>87</v>
      </c>
    </row>
    <row r="16854" spans="1:1" x14ac:dyDescent="0.25">
      <c r="A16854">
        <v>88</v>
      </c>
    </row>
    <row r="16855" spans="1:1" x14ac:dyDescent="0.25">
      <c r="A16855">
        <v>74</v>
      </c>
    </row>
    <row r="16856" spans="1:1" x14ac:dyDescent="0.25">
      <c r="A16856">
        <v>89</v>
      </c>
    </row>
    <row r="16857" spans="1:1" x14ac:dyDescent="0.25">
      <c r="A16857">
        <v>100</v>
      </c>
    </row>
    <row r="16858" spans="1:1" x14ac:dyDescent="0.25">
      <c r="A16858">
        <v>84</v>
      </c>
    </row>
    <row r="16859" spans="1:1" x14ac:dyDescent="0.25">
      <c r="A16859">
        <v>90</v>
      </c>
    </row>
    <row r="16860" spans="1:1" x14ac:dyDescent="0.25">
      <c r="A16860">
        <v>174</v>
      </c>
    </row>
    <row r="16861" spans="1:1" x14ac:dyDescent="0.25">
      <c r="A16861">
        <v>87</v>
      </c>
    </row>
    <row r="16862" spans="1:1" x14ac:dyDescent="0.25">
      <c r="A16862">
        <v>100</v>
      </c>
    </row>
    <row r="16863" spans="1:1" x14ac:dyDescent="0.25">
      <c r="A16863">
        <v>90</v>
      </c>
    </row>
    <row r="16864" spans="1:1" x14ac:dyDescent="0.25">
      <c r="A16864">
        <v>100</v>
      </c>
    </row>
    <row r="16865" spans="1:1" x14ac:dyDescent="0.25">
      <c r="A16865">
        <v>90</v>
      </c>
    </row>
    <row r="16866" spans="1:1" x14ac:dyDescent="0.25">
      <c r="A16866">
        <v>90</v>
      </c>
    </row>
    <row r="16867" spans="1:1" x14ac:dyDescent="0.25">
      <c r="A16867">
        <v>88</v>
      </c>
    </row>
    <row r="16868" spans="1:1" x14ac:dyDescent="0.25">
      <c r="A16868">
        <v>74</v>
      </c>
    </row>
    <row r="16869" spans="1:1" x14ac:dyDescent="0.25">
      <c r="A16869">
        <v>89</v>
      </c>
    </row>
    <row r="16870" spans="1:1" x14ac:dyDescent="0.25">
      <c r="A16870">
        <v>87</v>
      </c>
    </row>
    <row r="16871" spans="1:1" x14ac:dyDescent="0.25">
      <c r="A16871">
        <v>88</v>
      </c>
    </row>
    <row r="16872" spans="1:1" x14ac:dyDescent="0.25">
      <c r="A16872">
        <v>74</v>
      </c>
    </row>
    <row r="16873" spans="1:1" x14ac:dyDescent="0.25">
      <c r="A16873">
        <v>89</v>
      </c>
    </row>
    <row r="16874" spans="1:1" x14ac:dyDescent="0.25">
      <c r="A16874">
        <v>87</v>
      </c>
    </row>
    <row r="16875" spans="1:1" x14ac:dyDescent="0.25">
      <c r="A16875">
        <v>100</v>
      </c>
    </row>
    <row r="16876" spans="1:1" x14ac:dyDescent="0.25">
      <c r="A16876">
        <v>90</v>
      </c>
    </row>
    <row r="16877" spans="1:1" x14ac:dyDescent="0.25">
      <c r="A16877">
        <v>90</v>
      </c>
    </row>
    <row r="16878" spans="1:1" x14ac:dyDescent="0.25">
      <c r="A16878">
        <v>88</v>
      </c>
    </row>
    <row r="16879" spans="1:1" x14ac:dyDescent="0.25">
      <c r="A16879">
        <v>74</v>
      </c>
    </row>
    <row r="16880" spans="1:1" x14ac:dyDescent="0.25">
      <c r="A16880">
        <v>89</v>
      </c>
    </row>
    <row r="16881" spans="1:1" x14ac:dyDescent="0.25">
      <c r="A16881">
        <v>87</v>
      </c>
    </row>
    <row r="16882" spans="1:1" x14ac:dyDescent="0.25">
      <c r="A16882">
        <v>76</v>
      </c>
    </row>
    <row r="16883" spans="1:1" x14ac:dyDescent="0.25">
      <c r="A16883">
        <v>88</v>
      </c>
    </row>
    <row r="16884" spans="1:1" x14ac:dyDescent="0.25">
      <c r="A16884">
        <v>74</v>
      </c>
    </row>
    <row r="16885" spans="1:1" x14ac:dyDescent="0.25">
      <c r="A16885">
        <v>89</v>
      </c>
    </row>
    <row r="16886" spans="1:1" x14ac:dyDescent="0.25">
      <c r="A16886">
        <v>87</v>
      </c>
    </row>
    <row r="16887" spans="1:1" x14ac:dyDescent="0.25">
      <c r="A16887">
        <v>88</v>
      </c>
    </row>
    <row r="16888" spans="1:1" x14ac:dyDescent="0.25">
      <c r="A16888">
        <v>74</v>
      </c>
    </row>
    <row r="16889" spans="1:1" x14ac:dyDescent="0.25">
      <c r="A16889">
        <v>89</v>
      </c>
    </row>
    <row r="16890" spans="1:1" x14ac:dyDescent="0.25">
      <c r="A16890">
        <v>87</v>
      </c>
    </row>
    <row r="16891" spans="1:1" x14ac:dyDescent="0.25">
      <c r="A16891">
        <v>100</v>
      </c>
    </row>
    <row r="16892" spans="1:1" x14ac:dyDescent="0.25">
      <c r="A16892">
        <v>90</v>
      </c>
    </row>
    <row r="16893" spans="1:1" x14ac:dyDescent="0.25">
      <c r="A16893">
        <v>88</v>
      </c>
    </row>
    <row r="16894" spans="1:1" x14ac:dyDescent="0.25">
      <c r="A16894">
        <v>74</v>
      </c>
    </row>
    <row r="16895" spans="1:1" x14ac:dyDescent="0.25">
      <c r="A16895">
        <v>89</v>
      </c>
    </row>
    <row r="16896" spans="1:1" x14ac:dyDescent="0.25">
      <c r="A16896">
        <v>87</v>
      </c>
    </row>
    <row r="16897" spans="1:1" x14ac:dyDescent="0.25">
      <c r="A16897">
        <v>88</v>
      </c>
    </row>
    <row r="16898" spans="1:1" x14ac:dyDescent="0.25">
      <c r="A16898">
        <v>74</v>
      </c>
    </row>
    <row r="16899" spans="1:1" x14ac:dyDescent="0.25">
      <c r="A16899">
        <v>89</v>
      </c>
    </row>
    <row r="16900" spans="1:1" x14ac:dyDescent="0.25">
      <c r="A16900">
        <v>87</v>
      </c>
    </row>
    <row r="16901" spans="1:1" x14ac:dyDescent="0.25">
      <c r="A16901">
        <v>88</v>
      </c>
    </row>
    <row r="16902" spans="1:1" x14ac:dyDescent="0.25">
      <c r="A16902">
        <v>74</v>
      </c>
    </row>
    <row r="16903" spans="1:1" x14ac:dyDescent="0.25">
      <c r="A16903">
        <v>89</v>
      </c>
    </row>
    <row r="16904" spans="1:1" x14ac:dyDescent="0.25">
      <c r="A16904">
        <v>87</v>
      </c>
    </row>
    <row r="16905" spans="1:1" x14ac:dyDescent="0.25">
      <c r="A16905">
        <v>100</v>
      </c>
    </row>
    <row r="16906" spans="1:1" x14ac:dyDescent="0.25">
      <c r="A16906">
        <v>90</v>
      </c>
    </row>
    <row r="16907" spans="1:1" x14ac:dyDescent="0.25">
      <c r="A16907">
        <v>100</v>
      </c>
    </row>
    <row r="16908" spans="1:1" x14ac:dyDescent="0.25">
      <c r="A16908">
        <v>90</v>
      </c>
    </row>
    <row r="16909" spans="1:1" x14ac:dyDescent="0.25">
      <c r="A16909">
        <v>100</v>
      </c>
    </row>
    <row r="16910" spans="1:1" x14ac:dyDescent="0.25">
      <c r="A16910">
        <v>90</v>
      </c>
    </row>
    <row r="16911" spans="1:1" x14ac:dyDescent="0.25">
      <c r="A16911">
        <v>90</v>
      </c>
    </row>
    <row r="16912" spans="1:1" x14ac:dyDescent="0.25">
      <c r="A16912">
        <v>88</v>
      </c>
    </row>
    <row r="16913" spans="1:1" x14ac:dyDescent="0.25">
      <c r="A16913">
        <v>74</v>
      </c>
    </row>
    <row r="16914" spans="1:1" x14ac:dyDescent="0.25">
      <c r="A16914">
        <v>89</v>
      </c>
    </row>
    <row r="16915" spans="1:1" x14ac:dyDescent="0.25">
      <c r="A16915">
        <v>87</v>
      </c>
    </row>
    <row r="16916" spans="1:1" x14ac:dyDescent="0.25">
      <c r="A16916">
        <v>100</v>
      </c>
    </row>
    <row r="16917" spans="1:1" x14ac:dyDescent="0.25">
      <c r="A16917">
        <v>90</v>
      </c>
    </row>
    <row r="16918" spans="1:1" x14ac:dyDescent="0.25">
      <c r="A16918">
        <v>90</v>
      </c>
    </row>
    <row r="16919" spans="1:1" x14ac:dyDescent="0.25">
      <c r="A16919">
        <v>88</v>
      </c>
    </row>
    <row r="16920" spans="1:1" x14ac:dyDescent="0.25">
      <c r="A16920">
        <v>74</v>
      </c>
    </row>
    <row r="16921" spans="1:1" x14ac:dyDescent="0.25">
      <c r="A16921">
        <v>89</v>
      </c>
    </row>
    <row r="16922" spans="1:1" x14ac:dyDescent="0.25">
      <c r="A16922">
        <v>87</v>
      </c>
    </row>
    <row r="16923" spans="1:1" x14ac:dyDescent="0.25">
      <c r="A16923">
        <v>76</v>
      </c>
    </row>
    <row r="16924" spans="1:1" x14ac:dyDescent="0.25">
      <c r="A16924">
        <v>88</v>
      </c>
    </row>
    <row r="16925" spans="1:1" x14ac:dyDescent="0.25">
      <c r="A16925">
        <v>74</v>
      </c>
    </row>
    <row r="16926" spans="1:1" x14ac:dyDescent="0.25">
      <c r="A16926">
        <v>89</v>
      </c>
    </row>
    <row r="16927" spans="1:1" x14ac:dyDescent="0.25">
      <c r="A16927">
        <v>87</v>
      </c>
    </row>
    <row r="16928" spans="1:1" x14ac:dyDescent="0.25">
      <c r="A16928">
        <v>88</v>
      </c>
    </row>
    <row r="16929" spans="1:1" x14ac:dyDescent="0.25">
      <c r="A16929">
        <v>74</v>
      </c>
    </row>
    <row r="16930" spans="1:1" x14ac:dyDescent="0.25">
      <c r="A16930">
        <v>89</v>
      </c>
    </row>
    <row r="16931" spans="1:1" x14ac:dyDescent="0.25">
      <c r="A16931">
        <v>87</v>
      </c>
    </row>
    <row r="16932" spans="1:1" x14ac:dyDescent="0.25">
      <c r="A16932">
        <v>88</v>
      </c>
    </row>
    <row r="16933" spans="1:1" x14ac:dyDescent="0.25">
      <c r="A16933">
        <v>74</v>
      </c>
    </row>
    <row r="16934" spans="1:1" x14ac:dyDescent="0.25">
      <c r="A16934">
        <v>89</v>
      </c>
    </row>
    <row r="16935" spans="1:1" x14ac:dyDescent="0.25">
      <c r="A16935">
        <v>100</v>
      </c>
    </row>
    <row r="16936" spans="1:1" x14ac:dyDescent="0.25">
      <c r="A16936">
        <v>84</v>
      </c>
    </row>
    <row r="16937" spans="1:1" x14ac:dyDescent="0.25">
      <c r="A16937">
        <v>90</v>
      </c>
    </row>
    <row r="16938" spans="1:1" x14ac:dyDescent="0.25">
      <c r="A16938">
        <v>117</v>
      </c>
    </row>
    <row r="16939" spans="1:1" x14ac:dyDescent="0.25">
      <c r="A16939">
        <v>87</v>
      </c>
    </row>
    <row r="16940" spans="1:1" x14ac:dyDescent="0.25">
      <c r="A16940">
        <v>100</v>
      </c>
    </row>
    <row r="16941" spans="1:1" x14ac:dyDescent="0.25">
      <c r="A16941">
        <v>90</v>
      </c>
    </row>
    <row r="16942" spans="1:1" x14ac:dyDescent="0.25">
      <c r="A16942">
        <v>90</v>
      </c>
    </row>
    <row r="16943" spans="1:1" x14ac:dyDescent="0.25">
      <c r="A16943">
        <v>88</v>
      </c>
    </row>
    <row r="16944" spans="1:1" x14ac:dyDescent="0.25">
      <c r="A16944">
        <v>74</v>
      </c>
    </row>
    <row r="16945" spans="1:1" x14ac:dyDescent="0.25">
      <c r="A16945">
        <v>89</v>
      </c>
    </row>
    <row r="16946" spans="1:1" x14ac:dyDescent="0.25">
      <c r="A16946">
        <v>87</v>
      </c>
    </row>
    <row r="16947" spans="1:1" x14ac:dyDescent="0.25">
      <c r="A16947">
        <v>88</v>
      </c>
    </row>
    <row r="16948" spans="1:1" x14ac:dyDescent="0.25">
      <c r="A16948">
        <v>74</v>
      </c>
    </row>
    <row r="16949" spans="1:1" x14ac:dyDescent="0.25">
      <c r="A16949">
        <v>89</v>
      </c>
    </row>
    <row r="16950" spans="1:1" x14ac:dyDescent="0.25">
      <c r="A16950">
        <v>87</v>
      </c>
    </row>
    <row r="16951" spans="1:1" x14ac:dyDescent="0.25">
      <c r="A16951">
        <v>100</v>
      </c>
    </row>
    <row r="16952" spans="1:1" x14ac:dyDescent="0.25">
      <c r="A16952">
        <v>90</v>
      </c>
    </row>
    <row r="16953" spans="1:1" x14ac:dyDescent="0.25">
      <c r="A16953">
        <v>90</v>
      </c>
    </row>
    <row r="16954" spans="1:1" x14ac:dyDescent="0.25">
      <c r="A16954">
        <v>88</v>
      </c>
    </row>
    <row r="16955" spans="1:1" x14ac:dyDescent="0.25">
      <c r="A16955">
        <v>74</v>
      </c>
    </row>
    <row r="16956" spans="1:1" x14ac:dyDescent="0.25">
      <c r="A16956">
        <v>89</v>
      </c>
    </row>
    <row r="16957" spans="1:1" x14ac:dyDescent="0.25">
      <c r="A16957">
        <v>87</v>
      </c>
    </row>
    <row r="16958" spans="1:1" x14ac:dyDescent="0.25">
      <c r="A16958">
        <v>100</v>
      </c>
    </row>
    <row r="16959" spans="1:1" x14ac:dyDescent="0.25">
      <c r="A16959">
        <v>90</v>
      </c>
    </row>
    <row r="16960" spans="1:1" x14ac:dyDescent="0.25">
      <c r="A16960">
        <v>88</v>
      </c>
    </row>
    <row r="16961" spans="1:1" x14ac:dyDescent="0.25">
      <c r="A16961">
        <v>74</v>
      </c>
    </row>
    <row r="16962" spans="1:1" x14ac:dyDescent="0.25">
      <c r="A16962">
        <v>89</v>
      </c>
    </row>
    <row r="16963" spans="1:1" x14ac:dyDescent="0.25">
      <c r="A16963">
        <v>100</v>
      </c>
    </row>
    <row r="16964" spans="1:1" x14ac:dyDescent="0.25">
      <c r="A16964">
        <v>84</v>
      </c>
    </row>
    <row r="16965" spans="1:1" x14ac:dyDescent="0.25">
      <c r="A16965">
        <v>90</v>
      </c>
    </row>
    <row r="16966" spans="1:1" x14ac:dyDescent="0.25">
      <c r="A16966">
        <v>116</v>
      </c>
    </row>
    <row r="16967" spans="1:1" x14ac:dyDescent="0.25">
      <c r="A16967">
        <v>87</v>
      </c>
    </row>
    <row r="16968" spans="1:1" x14ac:dyDescent="0.25">
      <c r="A16968">
        <v>100</v>
      </c>
    </row>
    <row r="16969" spans="1:1" x14ac:dyDescent="0.25">
      <c r="A16969">
        <v>90</v>
      </c>
    </row>
    <row r="16970" spans="1:1" x14ac:dyDescent="0.25">
      <c r="A16970">
        <v>90</v>
      </c>
    </row>
    <row r="16971" spans="1:1" x14ac:dyDescent="0.25">
      <c r="A16971">
        <v>88</v>
      </c>
    </row>
    <row r="16972" spans="1:1" x14ac:dyDescent="0.25">
      <c r="A16972">
        <v>74</v>
      </c>
    </row>
    <row r="16973" spans="1:1" x14ac:dyDescent="0.25">
      <c r="A16973">
        <v>89</v>
      </c>
    </row>
    <row r="16974" spans="1:1" x14ac:dyDescent="0.25">
      <c r="A16974">
        <v>87</v>
      </c>
    </row>
    <row r="16975" spans="1:1" x14ac:dyDescent="0.25">
      <c r="A16975">
        <v>88</v>
      </c>
    </row>
    <row r="16976" spans="1:1" x14ac:dyDescent="0.25">
      <c r="A16976">
        <v>74</v>
      </c>
    </row>
    <row r="16977" spans="1:1" x14ac:dyDescent="0.25">
      <c r="A16977">
        <v>89</v>
      </c>
    </row>
    <row r="16978" spans="1:1" x14ac:dyDescent="0.25">
      <c r="A16978">
        <v>87</v>
      </c>
    </row>
    <row r="16979" spans="1:1" x14ac:dyDescent="0.25">
      <c r="A16979">
        <v>88</v>
      </c>
    </row>
    <row r="16980" spans="1:1" x14ac:dyDescent="0.25">
      <c r="A16980">
        <v>74</v>
      </c>
    </row>
    <row r="16981" spans="1:1" x14ac:dyDescent="0.25">
      <c r="A16981">
        <v>89</v>
      </c>
    </row>
    <row r="16982" spans="1:1" x14ac:dyDescent="0.25">
      <c r="A16982">
        <v>87</v>
      </c>
    </row>
    <row r="16983" spans="1:1" x14ac:dyDescent="0.25">
      <c r="A16983">
        <v>88</v>
      </c>
    </row>
    <row r="16984" spans="1:1" x14ac:dyDescent="0.25">
      <c r="A16984">
        <v>74</v>
      </c>
    </row>
    <row r="16985" spans="1:1" x14ac:dyDescent="0.25">
      <c r="A16985">
        <v>89</v>
      </c>
    </row>
    <row r="16986" spans="1:1" x14ac:dyDescent="0.25">
      <c r="A16986">
        <v>87</v>
      </c>
    </row>
    <row r="16987" spans="1:1" x14ac:dyDescent="0.25">
      <c r="A16987">
        <v>88</v>
      </c>
    </row>
    <row r="16988" spans="1:1" x14ac:dyDescent="0.25">
      <c r="A16988">
        <v>74</v>
      </c>
    </row>
    <row r="16989" spans="1:1" x14ac:dyDescent="0.25">
      <c r="A16989">
        <v>89</v>
      </c>
    </row>
    <row r="16990" spans="1:1" x14ac:dyDescent="0.25">
      <c r="A16990">
        <v>87</v>
      </c>
    </row>
    <row r="16991" spans="1:1" x14ac:dyDescent="0.25">
      <c r="A16991">
        <v>100</v>
      </c>
    </row>
    <row r="16992" spans="1:1" x14ac:dyDescent="0.25">
      <c r="A16992">
        <v>90</v>
      </c>
    </row>
    <row r="16993" spans="1:1" x14ac:dyDescent="0.25">
      <c r="A16993">
        <v>88</v>
      </c>
    </row>
    <row r="16994" spans="1:1" x14ac:dyDescent="0.25">
      <c r="A16994">
        <v>74</v>
      </c>
    </row>
    <row r="16995" spans="1:1" x14ac:dyDescent="0.25">
      <c r="A16995">
        <v>89</v>
      </c>
    </row>
    <row r="16996" spans="1:1" x14ac:dyDescent="0.25">
      <c r="A16996">
        <v>87</v>
      </c>
    </row>
    <row r="16997" spans="1:1" x14ac:dyDescent="0.25">
      <c r="A16997">
        <v>88</v>
      </c>
    </row>
    <row r="16998" spans="1:1" x14ac:dyDescent="0.25">
      <c r="A16998">
        <v>74</v>
      </c>
    </row>
    <row r="16999" spans="1:1" x14ac:dyDescent="0.25">
      <c r="A16999">
        <v>89</v>
      </c>
    </row>
    <row r="17000" spans="1:1" x14ac:dyDescent="0.25">
      <c r="A17000">
        <v>87</v>
      </c>
    </row>
    <row r="17001" spans="1:1" x14ac:dyDescent="0.25">
      <c r="A17001">
        <v>88</v>
      </c>
    </row>
    <row r="17002" spans="1:1" x14ac:dyDescent="0.25">
      <c r="A17002">
        <v>74</v>
      </c>
    </row>
    <row r="17003" spans="1:1" x14ac:dyDescent="0.25">
      <c r="A17003">
        <v>89</v>
      </c>
    </row>
    <row r="17004" spans="1:1" x14ac:dyDescent="0.25">
      <c r="A17004">
        <v>87</v>
      </c>
    </row>
    <row r="17005" spans="1:1" x14ac:dyDescent="0.25">
      <c r="A17005">
        <v>88</v>
      </c>
    </row>
    <row r="17006" spans="1:1" x14ac:dyDescent="0.25">
      <c r="A17006">
        <v>74</v>
      </c>
    </row>
    <row r="17007" spans="1:1" x14ac:dyDescent="0.25">
      <c r="A17007">
        <v>89</v>
      </c>
    </row>
    <row r="17008" spans="1:1" x14ac:dyDescent="0.25">
      <c r="A17008">
        <v>87</v>
      </c>
    </row>
    <row r="17009" spans="1:1" x14ac:dyDescent="0.25">
      <c r="A17009">
        <v>100</v>
      </c>
    </row>
    <row r="17010" spans="1:1" x14ac:dyDescent="0.25">
      <c r="A17010">
        <v>90</v>
      </c>
    </row>
    <row r="17011" spans="1:1" x14ac:dyDescent="0.25">
      <c r="A17011">
        <v>88</v>
      </c>
    </row>
    <row r="17012" spans="1:1" x14ac:dyDescent="0.25">
      <c r="A17012">
        <v>74</v>
      </c>
    </row>
    <row r="17013" spans="1:1" x14ac:dyDescent="0.25">
      <c r="A17013">
        <v>89</v>
      </c>
    </row>
    <row r="17014" spans="1:1" x14ac:dyDescent="0.25">
      <c r="A17014">
        <v>87</v>
      </c>
    </row>
    <row r="17015" spans="1:1" x14ac:dyDescent="0.25">
      <c r="A17015">
        <v>88</v>
      </c>
    </row>
    <row r="17016" spans="1:1" x14ac:dyDescent="0.25">
      <c r="A17016">
        <v>74</v>
      </c>
    </row>
    <row r="17017" spans="1:1" x14ac:dyDescent="0.25">
      <c r="A17017">
        <v>89</v>
      </c>
    </row>
    <row r="17018" spans="1:1" x14ac:dyDescent="0.25">
      <c r="A17018">
        <v>87</v>
      </c>
    </row>
    <row r="17019" spans="1:1" x14ac:dyDescent="0.25">
      <c r="A17019">
        <v>76</v>
      </c>
    </row>
    <row r="17020" spans="1:1" x14ac:dyDescent="0.25">
      <c r="A17020">
        <v>88</v>
      </c>
    </row>
    <row r="17021" spans="1:1" x14ac:dyDescent="0.25">
      <c r="A17021">
        <v>74</v>
      </c>
    </row>
    <row r="17022" spans="1:1" x14ac:dyDescent="0.25">
      <c r="A17022">
        <v>89</v>
      </c>
    </row>
    <row r="17023" spans="1:1" x14ac:dyDescent="0.25">
      <c r="A17023">
        <v>87</v>
      </c>
    </row>
    <row r="17024" spans="1:1" x14ac:dyDescent="0.25">
      <c r="A17024">
        <v>100</v>
      </c>
    </row>
    <row r="17025" spans="1:1" x14ac:dyDescent="0.25">
      <c r="A17025">
        <v>90</v>
      </c>
    </row>
    <row r="17026" spans="1:1" x14ac:dyDescent="0.25">
      <c r="A17026">
        <v>88</v>
      </c>
    </row>
    <row r="17027" spans="1:1" x14ac:dyDescent="0.25">
      <c r="A17027">
        <v>74</v>
      </c>
    </row>
    <row r="17028" spans="1:1" x14ac:dyDescent="0.25">
      <c r="A17028">
        <v>89</v>
      </c>
    </row>
    <row r="17029" spans="1:1" x14ac:dyDescent="0.25">
      <c r="A17029">
        <v>87</v>
      </c>
    </row>
    <row r="17030" spans="1:1" x14ac:dyDescent="0.25">
      <c r="A17030">
        <v>88</v>
      </c>
    </row>
    <row r="17031" spans="1:1" x14ac:dyDescent="0.25">
      <c r="A17031">
        <v>74</v>
      </c>
    </row>
    <row r="17032" spans="1:1" x14ac:dyDescent="0.25">
      <c r="A17032">
        <v>89</v>
      </c>
    </row>
    <row r="17033" spans="1:1" x14ac:dyDescent="0.25">
      <c r="A17033">
        <v>87</v>
      </c>
    </row>
    <row r="17034" spans="1:1" x14ac:dyDescent="0.25">
      <c r="A17034">
        <v>88</v>
      </c>
    </row>
    <row r="17035" spans="1:1" x14ac:dyDescent="0.25">
      <c r="A17035">
        <v>74</v>
      </c>
    </row>
    <row r="17036" spans="1:1" x14ac:dyDescent="0.25">
      <c r="A17036">
        <v>89</v>
      </c>
    </row>
    <row r="17037" spans="1:1" x14ac:dyDescent="0.25">
      <c r="A17037">
        <v>87</v>
      </c>
    </row>
    <row r="17038" spans="1:1" x14ac:dyDescent="0.25">
      <c r="A17038">
        <v>88</v>
      </c>
    </row>
    <row r="17039" spans="1:1" x14ac:dyDescent="0.25">
      <c r="A17039">
        <v>74</v>
      </c>
    </row>
    <row r="17040" spans="1:1" x14ac:dyDescent="0.25">
      <c r="A17040">
        <v>89</v>
      </c>
    </row>
    <row r="17041" spans="1:1" x14ac:dyDescent="0.25">
      <c r="A17041">
        <v>87</v>
      </c>
    </row>
    <row r="17042" spans="1:1" x14ac:dyDescent="0.25">
      <c r="A17042">
        <v>76</v>
      </c>
    </row>
    <row r="17043" spans="1:1" x14ac:dyDescent="0.25">
      <c r="A17043">
        <v>88</v>
      </c>
    </row>
    <row r="17044" spans="1:1" x14ac:dyDescent="0.25">
      <c r="A17044">
        <v>74</v>
      </c>
    </row>
    <row r="17045" spans="1:1" x14ac:dyDescent="0.25">
      <c r="A17045">
        <v>89</v>
      </c>
    </row>
    <row r="17046" spans="1:1" x14ac:dyDescent="0.25">
      <c r="A17046">
        <v>87</v>
      </c>
    </row>
    <row r="17047" spans="1:1" x14ac:dyDescent="0.25">
      <c r="A17047">
        <v>88</v>
      </c>
    </row>
    <row r="17048" spans="1:1" x14ac:dyDescent="0.25">
      <c r="A17048">
        <v>74</v>
      </c>
    </row>
    <row r="17049" spans="1:1" x14ac:dyDescent="0.25">
      <c r="A17049">
        <v>89</v>
      </c>
    </row>
    <row r="17050" spans="1:1" x14ac:dyDescent="0.25">
      <c r="A17050">
        <v>87</v>
      </c>
    </row>
    <row r="17051" spans="1:1" x14ac:dyDescent="0.25">
      <c r="A17051">
        <v>100</v>
      </c>
    </row>
    <row r="17052" spans="1:1" x14ac:dyDescent="0.25">
      <c r="A17052">
        <v>90</v>
      </c>
    </row>
    <row r="17053" spans="1:1" x14ac:dyDescent="0.25">
      <c r="A17053">
        <v>88</v>
      </c>
    </row>
    <row r="17054" spans="1:1" x14ac:dyDescent="0.25">
      <c r="A17054">
        <v>74</v>
      </c>
    </row>
    <row r="17055" spans="1:1" x14ac:dyDescent="0.25">
      <c r="A17055">
        <v>89</v>
      </c>
    </row>
    <row r="17056" spans="1:1" x14ac:dyDescent="0.25">
      <c r="A17056">
        <v>87</v>
      </c>
    </row>
    <row r="17057" spans="1:1" x14ac:dyDescent="0.25">
      <c r="A17057">
        <v>100</v>
      </c>
    </row>
    <row r="17058" spans="1:1" x14ac:dyDescent="0.25">
      <c r="A17058">
        <v>90</v>
      </c>
    </row>
    <row r="17059" spans="1:1" x14ac:dyDescent="0.25">
      <c r="A17059">
        <v>90</v>
      </c>
    </row>
    <row r="17060" spans="1:1" x14ac:dyDescent="0.25">
      <c r="A17060">
        <v>88</v>
      </c>
    </row>
    <row r="17061" spans="1:1" x14ac:dyDescent="0.25">
      <c r="A17061">
        <v>74</v>
      </c>
    </row>
    <row r="17062" spans="1:1" x14ac:dyDescent="0.25">
      <c r="A17062">
        <v>89</v>
      </c>
    </row>
    <row r="17063" spans="1:1" x14ac:dyDescent="0.25">
      <c r="A17063">
        <v>87</v>
      </c>
    </row>
    <row r="17064" spans="1:1" x14ac:dyDescent="0.25">
      <c r="A17064">
        <v>100</v>
      </c>
    </row>
    <row r="17065" spans="1:1" x14ac:dyDescent="0.25">
      <c r="A17065">
        <v>90</v>
      </c>
    </row>
    <row r="17066" spans="1:1" x14ac:dyDescent="0.25">
      <c r="A17066">
        <v>88</v>
      </c>
    </row>
    <row r="17067" spans="1:1" x14ac:dyDescent="0.25">
      <c r="A17067">
        <v>74</v>
      </c>
    </row>
    <row r="17068" spans="1:1" x14ac:dyDescent="0.25">
      <c r="A17068">
        <v>89</v>
      </c>
    </row>
    <row r="17069" spans="1:1" x14ac:dyDescent="0.25">
      <c r="A17069">
        <v>87</v>
      </c>
    </row>
    <row r="17070" spans="1:1" x14ac:dyDescent="0.25">
      <c r="A17070">
        <v>100</v>
      </c>
    </row>
    <row r="17071" spans="1:1" x14ac:dyDescent="0.25">
      <c r="A17071">
        <v>90</v>
      </c>
    </row>
    <row r="17072" spans="1:1" x14ac:dyDescent="0.25">
      <c r="A17072">
        <v>88</v>
      </c>
    </row>
    <row r="17073" spans="1:1" x14ac:dyDescent="0.25">
      <c r="A17073">
        <v>74</v>
      </c>
    </row>
    <row r="17074" spans="1:1" x14ac:dyDescent="0.25">
      <c r="A17074">
        <v>89</v>
      </c>
    </row>
    <row r="17075" spans="1:1" x14ac:dyDescent="0.25">
      <c r="A17075">
        <v>100</v>
      </c>
    </row>
    <row r="17076" spans="1:1" x14ac:dyDescent="0.25">
      <c r="A17076">
        <v>84</v>
      </c>
    </row>
    <row r="17077" spans="1:1" x14ac:dyDescent="0.25">
      <c r="A17077">
        <v>90</v>
      </c>
    </row>
    <row r="17078" spans="1:1" x14ac:dyDescent="0.25">
      <c r="A17078">
        <v>116</v>
      </c>
    </row>
    <row r="17079" spans="1:1" x14ac:dyDescent="0.25">
      <c r="A17079">
        <v>87</v>
      </c>
    </row>
    <row r="17080" spans="1:1" x14ac:dyDescent="0.25">
      <c r="A17080">
        <v>100</v>
      </c>
    </row>
    <row r="17081" spans="1:1" x14ac:dyDescent="0.25">
      <c r="A17081">
        <v>90</v>
      </c>
    </row>
    <row r="17082" spans="1:1" x14ac:dyDescent="0.25">
      <c r="A17082">
        <v>88</v>
      </c>
    </row>
    <row r="17083" spans="1:1" x14ac:dyDescent="0.25">
      <c r="A17083">
        <v>74</v>
      </c>
    </row>
    <row r="17084" spans="1:1" x14ac:dyDescent="0.25">
      <c r="A17084">
        <v>89</v>
      </c>
    </row>
    <row r="17085" spans="1:1" x14ac:dyDescent="0.25">
      <c r="A17085">
        <v>100</v>
      </c>
    </row>
    <row r="17086" spans="1:1" x14ac:dyDescent="0.25">
      <c r="A17086">
        <v>84</v>
      </c>
    </row>
    <row r="17087" spans="1:1" x14ac:dyDescent="0.25">
      <c r="A17087">
        <v>90</v>
      </c>
    </row>
    <row r="17088" spans="1:1" x14ac:dyDescent="0.25">
      <c r="A17088">
        <v>114</v>
      </c>
    </row>
    <row r="17089" spans="1:1" x14ac:dyDescent="0.25">
      <c r="A17089">
        <v>87</v>
      </c>
    </row>
    <row r="17090" spans="1:1" x14ac:dyDescent="0.25">
      <c r="A17090">
        <v>88</v>
      </c>
    </row>
    <row r="17091" spans="1:1" x14ac:dyDescent="0.25">
      <c r="A17091">
        <v>100</v>
      </c>
    </row>
    <row r="17092" spans="1:1" x14ac:dyDescent="0.25">
      <c r="A17092">
        <v>84</v>
      </c>
    </row>
    <row r="17093" spans="1:1" x14ac:dyDescent="0.25">
      <c r="A17093">
        <v>90</v>
      </c>
    </row>
    <row r="17094" spans="1:1" x14ac:dyDescent="0.25">
      <c r="A17094">
        <v>114</v>
      </c>
    </row>
    <row r="17095" spans="1:1" x14ac:dyDescent="0.25">
      <c r="A17095">
        <v>174</v>
      </c>
    </row>
    <row r="17096" spans="1:1" x14ac:dyDescent="0.25">
      <c r="A17096">
        <v>84</v>
      </c>
    </row>
    <row r="17097" spans="1:1" x14ac:dyDescent="0.25">
      <c r="A17097">
        <v>74</v>
      </c>
    </row>
    <row r="17098" spans="1:1" x14ac:dyDescent="0.25">
      <c r="A17098">
        <v>100</v>
      </c>
    </row>
    <row r="17099" spans="1:1" x14ac:dyDescent="0.25">
      <c r="A17099">
        <v>84</v>
      </c>
    </row>
    <row r="17100" spans="1:1" x14ac:dyDescent="0.25">
      <c r="A17100">
        <v>90</v>
      </c>
    </row>
    <row r="17101" spans="1:1" x14ac:dyDescent="0.25">
      <c r="A17101">
        <v>115</v>
      </c>
    </row>
    <row r="17102" spans="1:1" x14ac:dyDescent="0.25">
      <c r="A17102">
        <v>175</v>
      </c>
    </row>
    <row r="17103" spans="1:1" x14ac:dyDescent="0.25">
      <c r="A17103">
        <v>74</v>
      </c>
    </row>
    <row r="17104" spans="1:1" x14ac:dyDescent="0.25">
      <c r="A17104">
        <v>84</v>
      </c>
    </row>
    <row r="17105" spans="1:1" x14ac:dyDescent="0.25">
      <c r="A17105">
        <v>115</v>
      </c>
    </row>
    <row r="17106" spans="1:1" x14ac:dyDescent="0.25">
      <c r="A17106">
        <v>175</v>
      </c>
    </row>
    <row r="17107" spans="1:1" x14ac:dyDescent="0.25">
      <c r="A17107">
        <v>90</v>
      </c>
    </row>
    <row r="17108" spans="1:1" x14ac:dyDescent="0.25">
      <c r="A17108">
        <v>84</v>
      </c>
    </row>
    <row r="17109" spans="1:1" x14ac:dyDescent="0.25">
      <c r="A17109">
        <v>68</v>
      </c>
    </row>
    <row r="17110" spans="1:1" x14ac:dyDescent="0.25">
      <c r="A17110">
        <v>102</v>
      </c>
    </row>
    <row r="17111" spans="1:1" x14ac:dyDescent="0.25">
      <c r="A17111">
        <v>74</v>
      </c>
    </row>
    <row r="17112" spans="1:1" x14ac:dyDescent="0.25">
      <c r="A17112">
        <v>83</v>
      </c>
    </row>
    <row r="17113" spans="1:1" x14ac:dyDescent="0.25">
      <c r="A17113">
        <v>100</v>
      </c>
    </row>
    <row r="17114" spans="1:1" x14ac:dyDescent="0.25">
      <c r="A17114">
        <v>82</v>
      </c>
    </row>
    <row r="17115" spans="1:1" x14ac:dyDescent="0.25">
      <c r="A17115">
        <v>90</v>
      </c>
    </row>
    <row r="17116" spans="1:1" x14ac:dyDescent="0.25">
      <c r="A17116">
        <v>181</v>
      </c>
    </row>
    <row r="17117" spans="1:1" x14ac:dyDescent="0.25">
      <c r="A17117">
        <v>87</v>
      </c>
    </row>
    <row r="17118" spans="1:1" x14ac:dyDescent="0.25">
      <c r="A17118">
        <v>100</v>
      </c>
    </row>
    <row r="17119" spans="1:1" x14ac:dyDescent="0.25">
      <c r="A17119">
        <v>90</v>
      </c>
    </row>
    <row r="17120" spans="1:1" x14ac:dyDescent="0.25">
      <c r="A17120">
        <v>100</v>
      </c>
    </row>
    <row r="17121" spans="1:1" x14ac:dyDescent="0.25">
      <c r="A17121">
        <v>90</v>
      </c>
    </row>
    <row r="17122" spans="1:1" x14ac:dyDescent="0.25">
      <c r="A17122">
        <v>88</v>
      </c>
    </row>
    <row r="17123" spans="1:1" x14ac:dyDescent="0.25">
      <c r="A17123">
        <v>74</v>
      </c>
    </row>
    <row r="17124" spans="1:1" x14ac:dyDescent="0.25">
      <c r="A17124">
        <v>89</v>
      </c>
    </row>
    <row r="17125" spans="1:1" x14ac:dyDescent="0.25">
      <c r="A17125">
        <v>87</v>
      </c>
    </row>
    <row r="17126" spans="1:1" x14ac:dyDescent="0.25">
      <c r="A17126">
        <v>100</v>
      </c>
    </row>
    <row r="17127" spans="1:1" x14ac:dyDescent="0.25">
      <c r="A17127">
        <v>90</v>
      </c>
    </row>
    <row r="17128" spans="1:1" x14ac:dyDescent="0.25">
      <c r="A17128">
        <v>88</v>
      </c>
    </row>
    <row r="17129" spans="1:1" x14ac:dyDescent="0.25">
      <c r="A17129">
        <v>74</v>
      </c>
    </row>
    <row r="17130" spans="1:1" x14ac:dyDescent="0.25">
      <c r="A17130">
        <v>89</v>
      </c>
    </row>
    <row r="17131" spans="1:1" x14ac:dyDescent="0.25">
      <c r="A17131">
        <v>87</v>
      </c>
    </row>
    <row r="17132" spans="1:1" x14ac:dyDescent="0.25">
      <c r="A17132">
        <v>88</v>
      </c>
    </row>
    <row r="17133" spans="1:1" x14ac:dyDescent="0.25">
      <c r="A17133">
        <v>74</v>
      </c>
    </row>
    <row r="17134" spans="1:1" x14ac:dyDescent="0.25">
      <c r="A17134">
        <v>89</v>
      </c>
    </row>
    <row r="17135" spans="1:1" x14ac:dyDescent="0.25">
      <c r="A17135">
        <v>87</v>
      </c>
    </row>
    <row r="17136" spans="1:1" x14ac:dyDescent="0.25">
      <c r="A17136">
        <v>76</v>
      </c>
    </row>
    <row r="17137" spans="1:1" x14ac:dyDescent="0.25">
      <c r="A17137">
        <v>88</v>
      </c>
    </row>
    <row r="17138" spans="1:1" x14ac:dyDescent="0.25">
      <c r="A17138">
        <v>100</v>
      </c>
    </row>
    <row r="17139" spans="1:1" x14ac:dyDescent="0.25">
      <c r="A17139">
        <v>90</v>
      </c>
    </row>
    <row r="17140" spans="1:1" x14ac:dyDescent="0.25">
      <c r="A17140">
        <v>74</v>
      </c>
    </row>
    <row r="17141" spans="1:1" x14ac:dyDescent="0.25">
      <c r="A17141">
        <v>89</v>
      </c>
    </row>
    <row r="17142" spans="1:1" x14ac:dyDescent="0.25">
      <c r="A17142">
        <v>87</v>
      </c>
    </row>
    <row r="17143" spans="1:1" x14ac:dyDescent="0.25">
      <c r="A17143">
        <v>100</v>
      </c>
    </row>
    <row r="17144" spans="1:1" x14ac:dyDescent="0.25">
      <c r="A17144">
        <v>90</v>
      </c>
    </row>
    <row r="17145" spans="1:1" x14ac:dyDescent="0.25">
      <c r="A17145">
        <v>100</v>
      </c>
    </row>
    <row r="17146" spans="1:1" x14ac:dyDescent="0.25">
      <c r="A17146">
        <v>90</v>
      </c>
    </row>
    <row r="17147" spans="1:1" x14ac:dyDescent="0.25">
      <c r="A17147">
        <v>100</v>
      </c>
    </row>
    <row r="17148" spans="1:1" x14ac:dyDescent="0.25">
      <c r="A17148">
        <v>90</v>
      </c>
    </row>
    <row r="17149" spans="1:1" x14ac:dyDescent="0.25">
      <c r="A17149">
        <v>90</v>
      </c>
    </row>
    <row r="17150" spans="1:1" x14ac:dyDescent="0.25">
      <c r="A17150">
        <v>88</v>
      </c>
    </row>
    <row r="17151" spans="1:1" x14ac:dyDescent="0.25">
      <c r="A17151">
        <v>74</v>
      </c>
    </row>
    <row r="17152" spans="1:1" x14ac:dyDescent="0.25">
      <c r="A17152">
        <v>89</v>
      </c>
    </row>
    <row r="17153" spans="1:1" x14ac:dyDescent="0.25">
      <c r="A17153">
        <v>87</v>
      </c>
    </row>
    <row r="17154" spans="1:1" x14ac:dyDescent="0.25">
      <c r="A17154">
        <v>100</v>
      </c>
    </row>
    <row r="17155" spans="1:1" x14ac:dyDescent="0.25">
      <c r="A17155">
        <v>90</v>
      </c>
    </row>
    <row r="17156" spans="1:1" x14ac:dyDescent="0.25">
      <c r="A17156">
        <v>88</v>
      </c>
    </row>
    <row r="17157" spans="1:1" x14ac:dyDescent="0.25">
      <c r="A17157">
        <v>74</v>
      </c>
    </row>
    <row r="17158" spans="1:1" x14ac:dyDescent="0.25">
      <c r="A17158">
        <v>89</v>
      </c>
    </row>
    <row r="17159" spans="1:1" x14ac:dyDescent="0.25">
      <c r="A17159">
        <v>87</v>
      </c>
    </row>
    <row r="17160" spans="1:1" x14ac:dyDescent="0.25">
      <c r="A17160">
        <v>100</v>
      </c>
    </row>
    <row r="17161" spans="1:1" x14ac:dyDescent="0.25">
      <c r="A17161">
        <v>90</v>
      </c>
    </row>
    <row r="17162" spans="1:1" x14ac:dyDescent="0.25">
      <c r="A17162">
        <v>100</v>
      </c>
    </row>
    <row r="17163" spans="1:1" x14ac:dyDescent="0.25">
      <c r="A17163">
        <v>90</v>
      </c>
    </row>
    <row r="17164" spans="1:1" x14ac:dyDescent="0.25">
      <c r="A17164">
        <v>100</v>
      </c>
    </row>
    <row r="17165" spans="1:1" x14ac:dyDescent="0.25">
      <c r="A17165">
        <v>90</v>
      </c>
    </row>
    <row r="17166" spans="1:1" x14ac:dyDescent="0.25">
      <c r="A17166">
        <v>100</v>
      </c>
    </row>
    <row r="17167" spans="1:1" x14ac:dyDescent="0.25">
      <c r="A17167">
        <v>90</v>
      </c>
    </row>
    <row r="17168" spans="1:1" x14ac:dyDescent="0.25">
      <c r="A17168">
        <v>88</v>
      </c>
    </row>
    <row r="17169" spans="1:1" x14ac:dyDescent="0.25">
      <c r="A17169">
        <v>74</v>
      </c>
    </row>
    <row r="17170" spans="1:1" x14ac:dyDescent="0.25">
      <c r="A17170">
        <v>89</v>
      </c>
    </row>
    <row r="17171" spans="1:1" x14ac:dyDescent="0.25">
      <c r="A17171">
        <v>87</v>
      </c>
    </row>
    <row r="17172" spans="1:1" x14ac:dyDescent="0.25">
      <c r="A17172">
        <v>100</v>
      </c>
    </row>
    <row r="17173" spans="1:1" x14ac:dyDescent="0.25">
      <c r="A17173">
        <v>90</v>
      </c>
    </row>
    <row r="17174" spans="1:1" x14ac:dyDescent="0.25">
      <c r="A17174">
        <v>90</v>
      </c>
    </row>
    <row r="17175" spans="1:1" x14ac:dyDescent="0.25">
      <c r="A17175">
        <v>88</v>
      </c>
    </row>
    <row r="17176" spans="1:1" x14ac:dyDescent="0.25">
      <c r="A17176">
        <v>74</v>
      </c>
    </row>
    <row r="17177" spans="1:1" x14ac:dyDescent="0.25">
      <c r="A17177">
        <v>89</v>
      </c>
    </row>
    <row r="17178" spans="1:1" x14ac:dyDescent="0.25">
      <c r="A17178">
        <v>87</v>
      </c>
    </row>
    <row r="17179" spans="1:1" x14ac:dyDescent="0.25">
      <c r="A17179">
        <v>100</v>
      </c>
    </row>
    <row r="17180" spans="1:1" x14ac:dyDescent="0.25">
      <c r="A17180">
        <v>90</v>
      </c>
    </row>
    <row r="17181" spans="1:1" x14ac:dyDescent="0.25">
      <c r="A17181">
        <v>88</v>
      </c>
    </row>
    <row r="17182" spans="1:1" x14ac:dyDescent="0.25">
      <c r="A17182">
        <v>74</v>
      </c>
    </row>
    <row r="17183" spans="1:1" x14ac:dyDescent="0.25">
      <c r="A17183">
        <v>89</v>
      </c>
    </row>
    <row r="17184" spans="1:1" x14ac:dyDescent="0.25">
      <c r="A17184">
        <v>87</v>
      </c>
    </row>
    <row r="17185" spans="1:1" x14ac:dyDescent="0.25">
      <c r="A17185">
        <v>100</v>
      </c>
    </row>
    <row r="17186" spans="1:1" x14ac:dyDescent="0.25">
      <c r="A17186">
        <v>90</v>
      </c>
    </row>
    <row r="17187" spans="1:1" x14ac:dyDescent="0.25">
      <c r="A17187">
        <v>100</v>
      </c>
    </row>
    <row r="17188" spans="1:1" x14ac:dyDescent="0.25">
      <c r="A17188">
        <v>90</v>
      </c>
    </row>
    <row r="17189" spans="1:1" x14ac:dyDescent="0.25">
      <c r="A17189">
        <v>88</v>
      </c>
    </row>
    <row r="17190" spans="1:1" x14ac:dyDescent="0.25">
      <c r="A17190">
        <v>74</v>
      </c>
    </row>
    <row r="17191" spans="1:1" x14ac:dyDescent="0.25">
      <c r="A17191">
        <v>89</v>
      </c>
    </row>
    <row r="17192" spans="1:1" x14ac:dyDescent="0.25">
      <c r="A17192">
        <v>87</v>
      </c>
    </row>
    <row r="17193" spans="1:1" x14ac:dyDescent="0.25">
      <c r="A17193">
        <v>100</v>
      </c>
    </row>
    <row r="17194" spans="1:1" x14ac:dyDescent="0.25">
      <c r="A17194">
        <v>90</v>
      </c>
    </row>
    <row r="17195" spans="1:1" x14ac:dyDescent="0.25">
      <c r="A17195">
        <v>100</v>
      </c>
    </row>
    <row r="17196" spans="1:1" x14ac:dyDescent="0.25">
      <c r="A17196">
        <v>90</v>
      </c>
    </row>
    <row r="17197" spans="1:1" x14ac:dyDescent="0.25">
      <c r="A17197">
        <v>88</v>
      </c>
    </row>
    <row r="17198" spans="1:1" x14ac:dyDescent="0.25">
      <c r="A17198">
        <v>74</v>
      </c>
    </row>
    <row r="17199" spans="1:1" x14ac:dyDescent="0.25">
      <c r="A17199">
        <v>89</v>
      </c>
    </row>
    <row r="17200" spans="1:1" x14ac:dyDescent="0.25">
      <c r="A17200">
        <v>87</v>
      </c>
    </row>
    <row r="17201" spans="1:1" x14ac:dyDescent="0.25">
      <c r="A17201">
        <v>100</v>
      </c>
    </row>
    <row r="17202" spans="1:1" x14ac:dyDescent="0.25">
      <c r="A17202">
        <v>90</v>
      </c>
    </row>
    <row r="17203" spans="1:1" x14ac:dyDescent="0.25">
      <c r="A17203">
        <v>100</v>
      </c>
    </row>
    <row r="17204" spans="1:1" x14ac:dyDescent="0.25">
      <c r="A17204">
        <v>90</v>
      </c>
    </row>
    <row r="17205" spans="1:1" x14ac:dyDescent="0.25">
      <c r="A17205">
        <v>90</v>
      </c>
    </row>
    <row r="17206" spans="1:1" x14ac:dyDescent="0.25">
      <c r="A17206">
        <v>88</v>
      </c>
    </row>
    <row r="17207" spans="1:1" x14ac:dyDescent="0.25">
      <c r="A17207">
        <v>74</v>
      </c>
    </row>
    <row r="17208" spans="1:1" x14ac:dyDescent="0.25">
      <c r="A17208">
        <v>89</v>
      </c>
    </row>
    <row r="17209" spans="1:1" x14ac:dyDescent="0.25">
      <c r="A17209">
        <v>87</v>
      </c>
    </row>
    <row r="17210" spans="1:1" x14ac:dyDescent="0.25">
      <c r="A17210">
        <v>100</v>
      </c>
    </row>
    <row r="17211" spans="1:1" x14ac:dyDescent="0.25">
      <c r="A17211">
        <v>90</v>
      </c>
    </row>
    <row r="17212" spans="1:1" x14ac:dyDescent="0.25">
      <c r="A17212">
        <v>100</v>
      </c>
    </row>
    <row r="17213" spans="1:1" x14ac:dyDescent="0.25">
      <c r="A17213">
        <v>90</v>
      </c>
    </row>
    <row r="17214" spans="1:1" x14ac:dyDescent="0.25">
      <c r="A17214">
        <v>88</v>
      </c>
    </row>
    <row r="17215" spans="1:1" x14ac:dyDescent="0.25">
      <c r="A17215">
        <v>74</v>
      </c>
    </row>
    <row r="17216" spans="1:1" x14ac:dyDescent="0.25">
      <c r="A17216">
        <v>89</v>
      </c>
    </row>
    <row r="17217" spans="1:1" x14ac:dyDescent="0.25">
      <c r="A17217">
        <v>87</v>
      </c>
    </row>
    <row r="17218" spans="1:1" x14ac:dyDescent="0.25">
      <c r="A17218">
        <v>100</v>
      </c>
    </row>
    <row r="17219" spans="1:1" x14ac:dyDescent="0.25">
      <c r="A17219">
        <v>90</v>
      </c>
    </row>
    <row r="17220" spans="1:1" x14ac:dyDescent="0.25">
      <c r="A17220">
        <v>100</v>
      </c>
    </row>
    <row r="17221" spans="1:1" x14ac:dyDescent="0.25">
      <c r="A17221">
        <v>90</v>
      </c>
    </row>
    <row r="17222" spans="1:1" x14ac:dyDescent="0.25">
      <c r="A17222">
        <v>88</v>
      </c>
    </row>
    <row r="17223" spans="1:1" x14ac:dyDescent="0.25">
      <c r="A17223">
        <v>74</v>
      </c>
    </row>
    <row r="17224" spans="1:1" x14ac:dyDescent="0.25">
      <c r="A17224">
        <v>89</v>
      </c>
    </row>
    <row r="17225" spans="1:1" x14ac:dyDescent="0.25">
      <c r="A17225">
        <v>87</v>
      </c>
    </row>
    <row r="17226" spans="1:1" x14ac:dyDescent="0.25">
      <c r="A17226">
        <v>100</v>
      </c>
    </row>
    <row r="17227" spans="1:1" x14ac:dyDescent="0.25">
      <c r="A17227">
        <v>90</v>
      </c>
    </row>
    <row r="17228" spans="1:1" x14ac:dyDescent="0.25">
      <c r="A17228">
        <v>88</v>
      </c>
    </row>
    <row r="17229" spans="1:1" x14ac:dyDescent="0.25">
      <c r="A17229">
        <v>74</v>
      </c>
    </row>
    <row r="17230" spans="1:1" x14ac:dyDescent="0.25">
      <c r="A17230">
        <v>89</v>
      </c>
    </row>
    <row r="17231" spans="1:1" x14ac:dyDescent="0.25">
      <c r="A17231">
        <v>87</v>
      </c>
    </row>
    <row r="17232" spans="1:1" x14ac:dyDescent="0.25">
      <c r="A17232">
        <v>76</v>
      </c>
    </row>
    <row r="17233" spans="1:1" x14ac:dyDescent="0.25">
      <c r="A17233">
        <v>100</v>
      </c>
    </row>
    <row r="17234" spans="1:1" x14ac:dyDescent="0.25">
      <c r="A17234">
        <v>90</v>
      </c>
    </row>
    <row r="17235" spans="1:1" x14ac:dyDescent="0.25">
      <c r="A17235">
        <v>88</v>
      </c>
    </row>
    <row r="17236" spans="1:1" x14ac:dyDescent="0.25">
      <c r="A17236">
        <v>100</v>
      </c>
    </row>
    <row r="17237" spans="1:1" x14ac:dyDescent="0.25">
      <c r="A17237">
        <v>90</v>
      </c>
    </row>
    <row r="17238" spans="1:1" x14ac:dyDescent="0.25">
      <c r="A17238">
        <v>74</v>
      </c>
    </row>
    <row r="17239" spans="1:1" x14ac:dyDescent="0.25">
      <c r="A17239">
        <v>89</v>
      </c>
    </row>
    <row r="17240" spans="1:1" x14ac:dyDescent="0.25">
      <c r="A17240">
        <v>87</v>
      </c>
    </row>
    <row r="17241" spans="1:1" x14ac:dyDescent="0.25">
      <c r="A17241">
        <v>88</v>
      </c>
    </row>
    <row r="17242" spans="1:1" x14ac:dyDescent="0.25">
      <c r="A17242">
        <v>74</v>
      </c>
    </row>
    <row r="17243" spans="1:1" x14ac:dyDescent="0.25">
      <c r="A17243">
        <v>89</v>
      </c>
    </row>
    <row r="17244" spans="1:1" x14ac:dyDescent="0.25">
      <c r="A17244">
        <v>87</v>
      </c>
    </row>
    <row r="17245" spans="1:1" x14ac:dyDescent="0.25">
      <c r="A17245">
        <v>100</v>
      </c>
    </row>
    <row r="17246" spans="1:1" x14ac:dyDescent="0.25">
      <c r="A17246">
        <v>90</v>
      </c>
    </row>
    <row r="17247" spans="1:1" x14ac:dyDescent="0.25">
      <c r="A17247">
        <v>100</v>
      </c>
    </row>
    <row r="17248" spans="1:1" x14ac:dyDescent="0.25">
      <c r="A17248">
        <v>90</v>
      </c>
    </row>
    <row r="17249" spans="1:1" x14ac:dyDescent="0.25">
      <c r="A17249">
        <v>100</v>
      </c>
    </row>
    <row r="17250" spans="1:1" x14ac:dyDescent="0.25">
      <c r="A17250">
        <v>90</v>
      </c>
    </row>
    <row r="17251" spans="1:1" x14ac:dyDescent="0.25">
      <c r="A17251">
        <v>90</v>
      </c>
    </row>
    <row r="17252" spans="1:1" x14ac:dyDescent="0.25">
      <c r="A17252">
        <v>88</v>
      </c>
    </row>
    <row r="17253" spans="1:1" x14ac:dyDescent="0.25">
      <c r="A17253">
        <v>74</v>
      </c>
    </row>
    <row r="17254" spans="1:1" x14ac:dyDescent="0.25">
      <c r="A17254">
        <v>89</v>
      </c>
    </row>
    <row r="17255" spans="1:1" x14ac:dyDescent="0.25">
      <c r="A17255">
        <v>87</v>
      </c>
    </row>
    <row r="17256" spans="1:1" x14ac:dyDescent="0.25">
      <c r="A17256">
        <v>100</v>
      </c>
    </row>
    <row r="17257" spans="1:1" x14ac:dyDescent="0.25">
      <c r="A17257">
        <v>90</v>
      </c>
    </row>
    <row r="17258" spans="1:1" x14ac:dyDescent="0.25">
      <c r="A17258">
        <v>100</v>
      </c>
    </row>
    <row r="17259" spans="1:1" x14ac:dyDescent="0.25">
      <c r="A17259">
        <v>90</v>
      </c>
    </row>
    <row r="17260" spans="1:1" x14ac:dyDescent="0.25">
      <c r="A17260">
        <v>100</v>
      </c>
    </row>
    <row r="17261" spans="1:1" x14ac:dyDescent="0.25">
      <c r="A17261">
        <v>90</v>
      </c>
    </row>
    <row r="17262" spans="1:1" x14ac:dyDescent="0.25">
      <c r="A17262">
        <v>90</v>
      </c>
    </row>
    <row r="17263" spans="1:1" x14ac:dyDescent="0.25">
      <c r="A17263">
        <v>88</v>
      </c>
    </row>
    <row r="17264" spans="1:1" x14ac:dyDescent="0.25">
      <c r="A17264">
        <v>74</v>
      </c>
    </row>
    <row r="17265" spans="1:1" x14ac:dyDescent="0.25">
      <c r="A17265">
        <v>89</v>
      </c>
    </row>
    <row r="17266" spans="1:1" x14ac:dyDescent="0.25">
      <c r="A17266">
        <v>87</v>
      </c>
    </row>
    <row r="17267" spans="1:1" x14ac:dyDescent="0.25">
      <c r="A17267">
        <v>100</v>
      </c>
    </row>
    <row r="17268" spans="1:1" x14ac:dyDescent="0.25">
      <c r="A17268">
        <v>90</v>
      </c>
    </row>
    <row r="17269" spans="1:1" x14ac:dyDescent="0.25">
      <c r="A17269">
        <v>100</v>
      </c>
    </row>
    <row r="17270" spans="1:1" x14ac:dyDescent="0.25">
      <c r="A17270">
        <v>90</v>
      </c>
    </row>
    <row r="17271" spans="1:1" x14ac:dyDescent="0.25">
      <c r="A17271">
        <v>100</v>
      </c>
    </row>
    <row r="17272" spans="1:1" x14ac:dyDescent="0.25">
      <c r="A17272">
        <v>90</v>
      </c>
    </row>
    <row r="17273" spans="1:1" x14ac:dyDescent="0.25">
      <c r="A17273">
        <v>90</v>
      </c>
    </row>
    <row r="17274" spans="1:1" x14ac:dyDescent="0.25">
      <c r="A17274">
        <v>88</v>
      </c>
    </row>
    <row r="17275" spans="1:1" x14ac:dyDescent="0.25">
      <c r="A17275">
        <v>74</v>
      </c>
    </row>
    <row r="17276" spans="1:1" x14ac:dyDescent="0.25">
      <c r="A17276">
        <v>89</v>
      </c>
    </row>
    <row r="17277" spans="1:1" x14ac:dyDescent="0.25">
      <c r="A17277">
        <v>87</v>
      </c>
    </row>
    <row r="17278" spans="1:1" x14ac:dyDescent="0.25">
      <c r="A17278">
        <v>100</v>
      </c>
    </row>
    <row r="17279" spans="1:1" x14ac:dyDescent="0.25">
      <c r="A17279">
        <v>90</v>
      </c>
    </row>
    <row r="17280" spans="1:1" x14ac:dyDescent="0.25">
      <c r="A17280">
        <v>100</v>
      </c>
    </row>
    <row r="17281" spans="1:1" x14ac:dyDescent="0.25">
      <c r="A17281">
        <v>90</v>
      </c>
    </row>
    <row r="17282" spans="1:1" x14ac:dyDescent="0.25">
      <c r="A17282">
        <v>100</v>
      </c>
    </row>
    <row r="17283" spans="1:1" x14ac:dyDescent="0.25">
      <c r="A17283">
        <v>90</v>
      </c>
    </row>
    <row r="17284" spans="1:1" x14ac:dyDescent="0.25">
      <c r="A17284">
        <v>90</v>
      </c>
    </row>
    <row r="17285" spans="1:1" x14ac:dyDescent="0.25">
      <c r="A17285">
        <v>88</v>
      </c>
    </row>
    <row r="17286" spans="1:1" x14ac:dyDescent="0.25">
      <c r="A17286">
        <v>74</v>
      </c>
    </row>
    <row r="17287" spans="1:1" x14ac:dyDescent="0.25">
      <c r="A17287">
        <v>89</v>
      </c>
    </row>
    <row r="17288" spans="1:1" x14ac:dyDescent="0.25">
      <c r="A17288">
        <v>87</v>
      </c>
    </row>
    <row r="17289" spans="1:1" x14ac:dyDescent="0.25">
      <c r="A17289">
        <v>100</v>
      </c>
    </row>
    <row r="17290" spans="1:1" x14ac:dyDescent="0.25">
      <c r="A17290">
        <v>90</v>
      </c>
    </row>
    <row r="17291" spans="1:1" x14ac:dyDescent="0.25">
      <c r="A17291">
        <v>100</v>
      </c>
    </row>
    <row r="17292" spans="1:1" x14ac:dyDescent="0.25">
      <c r="A17292">
        <v>90</v>
      </c>
    </row>
    <row r="17293" spans="1:1" x14ac:dyDescent="0.25">
      <c r="A17293">
        <v>88</v>
      </c>
    </row>
    <row r="17294" spans="1:1" x14ac:dyDescent="0.25">
      <c r="A17294">
        <v>74</v>
      </c>
    </row>
    <row r="17295" spans="1:1" x14ac:dyDescent="0.25">
      <c r="A17295">
        <v>89</v>
      </c>
    </row>
    <row r="17296" spans="1:1" x14ac:dyDescent="0.25">
      <c r="A17296">
        <v>87</v>
      </c>
    </row>
    <row r="17297" spans="1:1" x14ac:dyDescent="0.25">
      <c r="A17297">
        <v>100</v>
      </c>
    </row>
    <row r="17298" spans="1:1" x14ac:dyDescent="0.25">
      <c r="A17298">
        <v>90</v>
      </c>
    </row>
    <row r="17299" spans="1:1" x14ac:dyDescent="0.25">
      <c r="A17299">
        <v>100</v>
      </c>
    </row>
    <row r="17300" spans="1:1" x14ac:dyDescent="0.25">
      <c r="A17300">
        <v>90</v>
      </c>
    </row>
    <row r="17301" spans="1:1" x14ac:dyDescent="0.25">
      <c r="A17301">
        <v>100</v>
      </c>
    </row>
    <row r="17302" spans="1:1" x14ac:dyDescent="0.25">
      <c r="A17302">
        <v>90</v>
      </c>
    </row>
    <row r="17303" spans="1:1" x14ac:dyDescent="0.25">
      <c r="A17303">
        <v>90</v>
      </c>
    </row>
    <row r="17304" spans="1:1" x14ac:dyDescent="0.25">
      <c r="A17304">
        <v>88</v>
      </c>
    </row>
    <row r="17305" spans="1:1" x14ac:dyDescent="0.25">
      <c r="A17305">
        <v>74</v>
      </c>
    </row>
    <row r="17306" spans="1:1" x14ac:dyDescent="0.25">
      <c r="A17306">
        <v>89</v>
      </c>
    </row>
    <row r="17307" spans="1:1" x14ac:dyDescent="0.25">
      <c r="A17307">
        <v>87</v>
      </c>
    </row>
    <row r="17308" spans="1:1" x14ac:dyDescent="0.25">
      <c r="A17308">
        <v>100</v>
      </c>
    </row>
    <row r="17309" spans="1:1" x14ac:dyDescent="0.25">
      <c r="A17309">
        <v>90</v>
      </c>
    </row>
    <row r="17310" spans="1:1" x14ac:dyDescent="0.25">
      <c r="A17310">
        <v>100</v>
      </c>
    </row>
    <row r="17311" spans="1:1" x14ac:dyDescent="0.25">
      <c r="A17311">
        <v>90</v>
      </c>
    </row>
    <row r="17312" spans="1:1" x14ac:dyDescent="0.25">
      <c r="A17312">
        <v>88</v>
      </c>
    </row>
    <row r="17313" spans="1:1" x14ac:dyDescent="0.25">
      <c r="A17313">
        <v>74</v>
      </c>
    </row>
    <row r="17314" spans="1:1" x14ac:dyDescent="0.25">
      <c r="A17314">
        <v>89</v>
      </c>
    </row>
    <row r="17315" spans="1:1" x14ac:dyDescent="0.25">
      <c r="A17315">
        <v>87</v>
      </c>
    </row>
    <row r="17316" spans="1:1" x14ac:dyDescent="0.25">
      <c r="A17316">
        <v>100</v>
      </c>
    </row>
    <row r="17317" spans="1:1" x14ac:dyDescent="0.25">
      <c r="A17317">
        <v>90</v>
      </c>
    </row>
    <row r="17318" spans="1:1" x14ac:dyDescent="0.25">
      <c r="A17318">
        <v>90</v>
      </c>
    </row>
    <row r="17319" spans="1:1" x14ac:dyDescent="0.25">
      <c r="A17319">
        <v>88</v>
      </c>
    </row>
    <row r="17320" spans="1:1" x14ac:dyDescent="0.25">
      <c r="A17320">
        <v>74</v>
      </c>
    </row>
    <row r="17321" spans="1:1" x14ac:dyDescent="0.25">
      <c r="A17321">
        <v>89</v>
      </c>
    </row>
    <row r="17322" spans="1:1" x14ac:dyDescent="0.25">
      <c r="A17322">
        <v>87</v>
      </c>
    </row>
    <row r="17323" spans="1:1" x14ac:dyDescent="0.25">
      <c r="A17323">
        <v>100</v>
      </c>
    </row>
    <row r="17324" spans="1:1" x14ac:dyDescent="0.25">
      <c r="A17324">
        <v>90</v>
      </c>
    </row>
    <row r="17325" spans="1:1" x14ac:dyDescent="0.25">
      <c r="A17325">
        <v>90</v>
      </c>
    </row>
    <row r="17326" spans="1:1" x14ac:dyDescent="0.25">
      <c r="A17326">
        <v>88</v>
      </c>
    </row>
    <row r="17327" spans="1:1" x14ac:dyDescent="0.25">
      <c r="A17327">
        <v>74</v>
      </c>
    </row>
    <row r="17328" spans="1:1" x14ac:dyDescent="0.25">
      <c r="A17328">
        <v>89</v>
      </c>
    </row>
    <row r="17329" spans="1:1" x14ac:dyDescent="0.25">
      <c r="A17329">
        <v>100</v>
      </c>
    </row>
    <row r="17330" spans="1:1" x14ac:dyDescent="0.25">
      <c r="A17330">
        <v>82</v>
      </c>
    </row>
    <row r="17331" spans="1:1" x14ac:dyDescent="0.25">
      <c r="A17331">
        <v>90</v>
      </c>
    </row>
    <row r="17332" spans="1:1" x14ac:dyDescent="0.25">
      <c r="A17332">
        <v>180</v>
      </c>
    </row>
    <row r="17333" spans="1:1" x14ac:dyDescent="0.25">
      <c r="A17333">
        <v>87</v>
      </c>
    </row>
    <row r="17334" spans="1:1" x14ac:dyDescent="0.25">
      <c r="A17334">
        <v>100</v>
      </c>
    </row>
    <row r="17335" spans="1:1" x14ac:dyDescent="0.25">
      <c r="A17335">
        <v>90</v>
      </c>
    </row>
    <row r="17336" spans="1:1" x14ac:dyDescent="0.25">
      <c r="A17336">
        <v>100</v>
      </c>
    </row>
    <row r="17337" spans="1:1" x14ac:dyDescent="0.25">
      <c r="A17337">
        <v>90</v>
      </c>
    </row>
    <row r="17338" spans="1:1" x14ac:dyDescent="0.25">
      <c r="A17338">
        <v>88</v>
      </c>
    </row>
    <row r="17339" spans="1:1" x14ac:dyDescent="0.25">
      <c r="A17339">
        <v>74</v>
      </c>
    </row>
    <row r="17340" spans="1:1" x14ac:dyDescent="0.25">
      <c r="A17340">
        <v>89</v>
      </c>
    </row>
    <row r="17341" spans="1:1" x14ac:dyDescent="0.25">
      <c r="A17341">
        <v>87</v>
      </c>
    </row>
    <row r="17342" spans="1:1" x14ac:dyDescent="0.25">
      <c r="A17342">
        <v>100</v>
      </c>
    </row>
    <row r="17343" spans="1:1" x14ac:dyDescent="0.25">
      <c r="A17343">
        <v>90</v>
      </c>
    </row>
    <row r="17344" spans="1:1" x14ac:dyDescent="0.25">
      <c r="A17344">
        <v>88</v>
      </c>
    </row>
    <row r="17345" spans="1:1" x14ac:dyDescent="0.25">
      <c r="A17345">
        <v>74</v>
      </c>
    </row>
    <row r="17346" spans="1:1" x14ac:dyDescent="0.25">
      <c r="A17346">
        <v>89</v>
      </c>
    </row>
    <row r="17347" spans="1:1" x14ac:dyDescent="0.25">
      <c r="A17347">
        <v>87</v>
      </c>
    </row>
    <row r="17348" spans="1:1" x14ac:dyDescent="0.25">
      <c r="A17348">
        <v>100</v>
      </c>
    </row>
    <row r="17349" spans="1:1" x14ac:dyDescent="0.25">
      <c r="A17349">
        <v>90</v>
      </c>
    </row>
    <row r="17350" spans="1:1" x14ac:dyDescent="0.25">
      <c r="A17350">
        <v>100</v>
      </c>
    </row>
    <row r="17351" spans="1:1" x14ac:dyDescent="0.25">
      <c r="A17351">
        <v>90</v>
      </c>
    </row>
    <row r="17352" spans="1:1" x14ac:dyDescent="0.25">
      <c r="A17352">
        <v>88</v>
      </c>
    </row>
    <row r="17353" spans="1:1" x14ac:dyDescent="0.25">
      <c r="A17353">
        <v>74</v>
      </c>
    </row>
    <row r="17354" spans="1:1" x14ac:dyDescent="0.25">
      <c r="A17354">
        <v>89</v>
      </c>
    </row>
    <row r="17355" spans="1:1" x14ac:dyDescent="0.25">
      <c r="A17355">
        <v>87</v>
      </c>
    </row>
    <row r="17356" spans="1:1" x14ac:dyDescent="0.25">
      <c r="A17356">
        <v>100</v>
      </c>
    </row>
    <row r="17357" spans="1:1" x14ac:dyDescent="0.25">
      <c r="A17357">
        <v>90</v>
      </c>
    </row>
    <row r="17358" spans="1:1" x14ac:dyDescent="0.25">
      <c r="A17358">
        <v>90</v>
      </c>
    </row>
    <row r="17359" spans="1:1" x14ac:dyDescent="0.25">
      <c r="A17359">
        <v>88</v>
      </c>
    </row>
    <row r="17360" spans="1:1" x14ac:dyDescent="0.25">
      <c r="A17360">
        <v>74</v>
      </c>
    </row>
    <row r="17361" spans="1:1" x14ac:dyDescent="0.25">
      <c r="A17361">
        <v>89</v>
      </c>
    </row>
    <row r="17362" spans="1:1" x14ac:dyDescent="0.25">
      <c r="A17362">
        <v>87</v>
      </c>
    </row>
    <row r="17363" spans="1:1" x14ac:dyDescent="0.25">
      <c r="A17363">
        <v>100</v>
      </c>
    </row>
    <row r="17364" spans="1:1" x14ac:dyDescent="0.25">
      <c r="A17364">
        <v>90</v>
      </c>
    </row>
    <row r="17365" spans="1:1" x14ac:dyDescent="0.25">
      <c r="A17365">
        <v>100</v>
      </c>
    </row>
    <row r="17366" spans="1:1" x14ac:dyDescent="0.25">
      <c r="A17366">
        <v>90</v>
      </c>
    </row>
    <row r="17367" spans="1:1" x14ac:dyDescent="0.25">
      <c r="A17367">
        <v>88</v>
      </c>
    </row>
    <row r="17368" spans="1:1" x14ac:dyDescent="0.25">
      <c r="A17368">
        <v>74</v>
      </c>
    </row>
    <row r="17369" spans="1:1" x14ac:dyDescent="0.25">
      <c r="A17369">
        <v>89</v>
      </c>
    </row>
    <row r="17370" spans="1:1" x14ac:dyDescent="0.25">
      <c r="A17370">
        <v>87</v>
      </c>
    </row>
    <row r="17371" spans="1:1" x14ac:dyDescent="0.25">
      <c r="A17371">
        <v>88</v>
      </c>
    </row>
    <row r="17372" spans="1:1" x14ac:dyDescent="0.25">
      <c r="A17372">
        <v>74</v>
      </c>
    </row>
    <row r="17373" spans="1:1" x14ac:dyDescent="0.25">
      <c r="A17373">
        <v>89</v>
      </c>
    </row>
    <row r="17374" spans="1:1" x14ac:dyDescent="0.25">
      <c r="A17374">
        <v>87</v>
      </c>
    </row>
    <row r="17375" spans="1:1" x14ac:dyDescent="0.25">
      <c r="A17375">
        <v>100</v>
      </c>
    </row>
    <row r="17376" spans="1:1" x14ac:dyDescent="0.25">
      <c r="A17376">
        <v>90</v>
      </c>
    </row>
    <row r="17377" spans="1:1" x14ac:dyDescent="0.25">
      <c r="A17377">
        <v>88</v>
      </c>
    </row>
    <row r="17378" spans="1:1" x14ac:dyDescent="0.25">
      <c r="A17378">
        <v>74</v>
      </c>
    </row>
    <row r="17379" spans="1:1" x14ac:dyDescent="0.25">
      <c r="A17379">
        <v>89</v>
      </c>
    </row>
    <row r="17380" spans="1:1" x14ac:dyDescent="0.25">
      <c r="A17380">
        <v>87</v>
      </c>
    </row>
    <row r="17381" spans="1:1" x14ac:dyDescent="0.25">
      <c r="A17381">
        <v>100</v>
      </c>
    </row>
    <row r="17382" spans="1:1" x14ac:dyDescent="0.25">
      <c r="A17382">
        <v>90</v>
      </c>
    </row>
    <row r="17383" spans="1:1" x14ac:dyDescent="0.25">
      <c r="A17383">
        <v>88</v>
      </c>
    </row>
    <row r="17384" spans="1:1" x14ac:dyDescent="0.25">
      <c r="A17384">
        <v>74</v>
      </c>
    </row>
    <row r="17385" spans="1:1" x14ac:dyDescent="0.25">
      <c r="A17385">
        <v>89</v>
      </c>
    </row>
    <row r="17386" spans="1:1" x14ac:dyDescent="0.25">
      <c r="A17386">
        <v>87</v>
      </c>
    </row>
    <row r="17387" spans="1:1" x14ac:dyDescent="0.25">
      <c r="A17387">
        <v>76</v>
      </c>
    </row>
    <row r="17388" spans="1:1" x14ac:dyDescent="0.25">
      <c r="A17388">
        <v>88</v>
      </c>
    </row>
    <row r="17389" spans="1:1" x14ac:dyDescent="0.25">
      <c r="A17389">
        <v>74</v>
      </c>
    </row>
    <row r="17390" spans="1:1" x14ac:dyDescent="0.25">
      <c r="A17390">
        <v>89</v>
      </c>
    </row>
    <row r="17391" spans="1:1" x14ac:dyDescent="0.25">
      <c r="A17391">
        <v>82</v>
      </c>
    </row>
    <row r="17392" spans="1:1" x14ac:dyDescent="0.25">
      <c r="A17392">
        <v>82</v>
      </c>
    </row>
    <row r="17393" spans="1:1" x14ac:dyDescent="0.25">
      <c r="A17393">
        <v>86</v>
      </c>
    </row>
    <row r="17394" spans="1:1" x14ac:dyDescent="0.25">
      <c r="A17394">
        <v>205</v>
      </c>
    </row>
    <row r="17395" spans="1:1" x14ac:dyDescent="0.25">
      <c r="A17395">
        <v>87</v>
      </c>
    </row>
    <row r="17396" spans="1:1" x14ac:dyDescent="0.25">
      <c r="A17396">
        <v>100</v>
      </c>
    </row>
    <row r="17397" spans="1:1" x14ac:dyDescent="0.25">
      <c r="A17397">
        <v>90</v>
      </c>
    </row>
    <row r="17398" spans="1:1" x14ac:dyDescent="0.25">
      <c r="A17398">
        <v>88</v>
      </c>
    </row>
    <row r="17399" spans="1:1" x14ac:dyDescent="0.25">
      <c r="A17399">
        <v>86</v>
      </c>
    </row>
    <row r="17400" spans="1:1" x14ac:dyDescent="0.25">
      <c r="A17400">
        <v>86</v>
      </c>
    </row>
    <row r="17401" spans="1:1" x14ac:dyDescent="0.25">
      <c r="A17401">
        <v>74</v>
      </c>
    </row>
    <row r="17402" spans="1:1" x14ac:dyDescent="0.25">
      <c r="A17402">
        <v>89</v>
      </c>
    </row>
    <row r="17403" spans="1:1" x14ac:dyDescent="0.25">
      <c r="A17403">
        <v>87</v>
      </c>
    </row>
    <row r="17404" spans="1:1" x14ac:dyDescent="0.25">
      <c r="A17404">
        <v>88</v>
      </c>
    </row>
    <row r="17405" spans="1:1" x14ac:dyDescent="0.25">
      <c r="A17405">
        <v>74</v>
      </c>
    </row>
    <row r="17406" spans="1:1" x14ac:dyDescent="0.25">
      <c r="A17406">
        <v>89</v>
      </c>
    </row>
    <row r="17407" spans="1:1" x14ac:dyDescent="0.25">
      <c r="A17407">
        <v>92</v>
      </c>
    </row>
    <row r="17408" spans="1:1" x14ac:dyDescent="0.25">
      <c r="A17408">
        <v>100</v>
      </c>
    </row>
    <row r="17409" spans="1:1" x14ac:dyDescent="0.25">
      <c r="A17409">
        <v>86</v>
      </c>
    </row>
    <row r="17410" spans="1:1" x14ac:dyDescent="0.25">
      <c r="A17410">
        <v>90</v>
      </c>
    </row>
    <row r="17411" spans="1:1" x14ac:dyDescent="0.25">
      <c r="A17411">
        <v>87</v>
      </c>
    </row>
    <row r="17412" spans="1:1" x14ac:dyDescent="0.25">
      <c r="A17412">
        <v>88</v>
      </c>
    </row>
    <row r="17413" spans="1:1" x14ac:dyDescent="0.25">
      <c r="A17413">
        <v>74</v>
      </c>
    </row>
    <row r="17414" spans="1:1" x14ac:dyDescent="0.25">
      <c r="A17414">
        <v>89</v>
      </c>
    </row>
    <row r="17415" spans="1:1" x14ac:dyDescent="0.25">
      <c r="A17415">
        <v>87</v>
      </c>
    </row>
    <row r="17416" spans="1:1" x14ac:dyDescent="0.25">
      <c r="A17416">
        <v>100</v>
      </c>
    </row>
    <row r="17417" spans="1:1" x14ac:dyDescent="0.25">
      <c r="A17417">
        <v>90</v>
      </c>
    </row>
    <row r="17418" spans="1:1" x14ac:dyDescent="0.25">
      <c r="A17418">
        <v>88</v>
      </c>
    </row>
    <row r="17419" spans="1:1" x14ac:dyDescent="0.25">
      <c r="A17419">
        <v>74</v>
      </c>
    </row>
    <row r="17420" spans="1:1" x14ac:dyDescent="0.25">
      <c r="A17420">
        <v>89</v>
      </c>
    </row>
    <row r="17421" spans="1:1" x14ac:dyDescent="0.25">
      <c r="A17421">
        <v>87</v>
      </c>
    </row>
    <row r="17422" spans="1:1" x14ac:dyDescent="0.25">
      <c r="A17422">
        <v>76</v>
      </c>
    </row>
    <row r="17423" spans="1:1" x14ac:dyDescent="0.25">
      <c r="A17423">
        <v>90</v>
      </c>
    </row>
    <row r="17424" spans="1:1" x14ac:dyDescent="0.25">
      <c r="A17424">
        <v>90</v>
      </c>
    </row>
    <row r="17425" spans="1:1" x14ac:dyDescent="0.25">
      <c r="A17425">
        <v>88</v>
      </c>
    </row>
    <row r="17426" spans="1:1" x14ac:dyDescent="0.25">
      <c r="A17426">
        <v>74</v>
      </c>
    </row>
    <row r="17427" spans="1:1" x14ac:dyDescent="0.25">
      <c r="A17427">
        <v>89</v>
      </c>
    </row>
    <row r="17428" spans="1:1" x14ac:dyDescent="0.25">
      <c r="A17428">
        <v>76</v>
      </c>
    </row>
    <row r="17429" spans="1:1" x14ac:dyDescent="0.25">
      <c r="A17429">
        <v>90</v>
      </c>
    </row>
    <row r="17430" spans="1:1" x14ac:dyDescent="0.25">
      <c r="A17430">
        <v>86</v>
      </c>
    </row>
    <row r="17431" spans="1:1" x14ac:dyDescent="0.25">
      <c r="A17431">
        <v>90</v>
      </c>
    </row>
    <row r="17432" spans="1:1" x14ac:dyDescent="0.25">
      <c r="A17432">
        <v>78</v>
      </c>
    </row>
    <row r="17433" spans="1:1" x14ac:dyDescent="0.25">
      <c r="A17433">
        <v>87</v>
      </c>
    </row>
    <row r="17434" spans="1:1" x14ac:dyDescent="0.25">
      <c r="A17434">
        <v>100</v>
      </c>
    </row>
    <row r="17435" spans="1:1" x14ac:dyDescent="0.25">
      <c r="A17435">
        <v>90</v>
      </c>
    </row>
    <row r="17436" spans="1:1" x14ac:dyDescent="0.25">
      <c r="A17436">
        <v>100</v>
      </c>
    </row>
    <row r="17437" spans="1:1" x14ac:dyDescent="0.25">
      <c r="A17437">
        <v>90</v>
      </c>
    </row>
    <row r="17438" spans="1:1" x14ac:dyDescent="0.25">
      <c r="A17438">
        <v>100</v>
      </c>
    </row>
    <row r="17439" spans="1:1" x14ac:dyDescent="0.25">
      <c r="A17439">
        <v>90</v>
      </c>
    </row>
    <row r="17440" spans="1:1" x14ac:dyDescent="0.25">
      <c r="A17440">
        <v>90</v>
      </c>
    </row>
    <row r="17441" spans="1:1" x14ac:dyDescent="0.25">
      <c r="A17441">
        <v>88</v>
      </c>
    </row>
    <row r="17442" spans="1:1" x14ac:dyDescent="0.25">
      <c r="A17442">
        <v>86</v>
      </c>
    </row>
    <row r="17443" spans="1:1" x14ac:dyDescent="0.25">
      <c r="A17443">
        <v>86</v>
      </c>
    </row>
    <row r="17444" spans="1:1" x14ac:dyDescent="0.25">
      <c r="A17444">
        <v>74</v>
      </c>
    </row>
    <row r="17445" spans="1:1" x14ac:dyDescent="0.25">
      <c r="A17445">
        <v>89</v>
      </c>
    </row>
    <row r="17446" spans="1:1" x14ac:dyDescent="0.25">
      <c r="A17446">
        <v>87</v>
      </c>
    </row>
    <row r="17447" spans="1:1" x14ac:dyDescent="0.25">
      <c r="A17447">
        <v>100</v>
      </c>
    </row>
    <row r="17448" spans="1:1" x14ac:dyDescent="0.25">
      <c r="A17448">
        <v>90</v>
      </c>
    </row>
    <row r="17449" spans="1:1" x14ac:dyDescent="0.25">
      <c r="A17449">
        <v>88</v>
      </c>
    </row>
    <row r="17450" spans="1:1" x14ac:dyDescent="0.25">
      <c r="A17450">
        <v>74</v>
      </c>
    </row>
    <row r="17451" spans="1:1" x14ac:dyDescent="0.25">
      <c r="A17451">
        <v>89</v>
      </c>
    </row>
    <row r="17452" spans="1:1" x14ac:dyDescent="0.25">
      <c r="A17452">
        <v>92</v>
      </c>
    </row>
    <row r="17453" spans="1:1" x14ac:dyDescent="0.25">
      <c r="A17453">
        <v>100</v>
      </c>
    </row>
    <row r="17454" spans="1:1" x14ac:dyDescent="0.25">
      <c r="A17454">
        <v>86</v>
      </c>
    </row>
    <row r="17455" spans="1:1" x14ac:dyDescent="0.25">
      <c r="A17455">
        <v>90</v>
      </c>
    </row>
    <row r="17456" spans="1:1" x14ac:dyDescent="0.25">
      <c r="A17456">
        <v>87</v>
      </c>
    </row>
    <row r="17457" spans="1:1" x14ac:dyDescent="0.25">
      <c r="A17457">
        <v>100</v>
      </c>
    </row>
    <row r="17458" spans="1:1" x14ac:dyDescent="0.25">
      <c r="A17458">
        <v>90</v>
      </c>
    </row>
    <row r="17459" spans="1:1" x14ac:dyDescent="0.25">
      <c r="A17459">
        <v>88</v>
      </c>
    </row>
    <row r="17460" spans="1:1" x14ac:dyDescent="0.25">
      <c r="A17460">
        <v>74</v>
      </c>
    </row>
    <row r="17461" spans="1:1" x14ac:dyDescent="0.25">
      <c r="A17461">
        <v>89</v>
      </c>
    </row>
    <row r="17462" spans="1:1" x14ac:dyDescent="0.25">
      <c r="A17462">
        <v>100</v>
      </c>
    </row>
    <row r="17463" spans="1:1" x14ac:dyDescent="0.25">
      <c r="A17463">
        <v>82</v>
      </c>
    </row>
    <row r="17464" spans="1:1" x14ac:dyDescent="0.25">
      <c r="A17464">
        <v>90</v>
      </c>
    </row>
    <row r="17465" spans="1:1" x14ac:dyDescent="0.25">
      <c r="A17465">
        <v>160</v>
      </c>
    </row>
    <row r="17466" spans="1:1" x14ac:dyDescent="0.25">
      <c r="A17466">
        <v>87</v>
      </c>
    </row>
    <row r="17467" spans="1:1" x14ac:dyDescent="0.25">
      <c r="A17467">
        <v>100</v>
      </c>
    </row>
    <row r="17468" spans="1:1" x14ac:dyDescent="0.25">
      <c r="A17468">
        <v>90</v>
      </c>
    </row>
    <row r="17469" spans="1:1" x14ac:dyDescent="0.25">
      <c r="A17469">
        <v>100</v>
      </c>
    </row>
    <row r="17470" spans="1:1" x14ac:dyDescent="0.25">
      <c r="A17470">
        <v>90</v>
      </c>
    </row>
    <row r="17471" spans="1:1" x14ac:dyDescent="0.25">
      <c r="A17471">
        <v>88</v>
      </c>
    </row>
    <row r="17472" spans="1:1" x14ac:dyDescent="0.25">
      <c r="A17472">
        <v>74</v>
      </c>
    </row>
    <row r="17473" spans="1:1" x14ac:dyDescent="0.25">
      <c r="A17473">
        <v>89</v>
      </c>
    </row>
    <row r="17474" spans="1:1" x14ac:dyDescent="0.25">
      <c r="A17474">
        <v>87</v>
      </c>
    </row>
    <row r="17475" spans="1:1" x14ac:dyDescent="0.25">
      <c r="A17475">
        <v>100</v>
      </c>
    </row>
    <row r="17476" spans="1:1" x14ac:dyDescent="0.25">
      <c r="A17476">
        <v>90</v>
      </c>
    </row>
    <row r="17477" spans="1:1" x14ac:dyDescent="0.25">
      <c r="A17477">
        <v>88</v>
      </c>
    </row>
    <row r="17478" spans="1:1" x14ac:dyDescent="0.25">
      <c r="A17478">
        <v>74</v>
      </c>
    </row>
    <row r="17479" spans="1:1" x14ac:dyDescent="0.25">
      <c r="A17479">
        <v>89</v>
      </c>
    </row>
    <row r="17480" spans="1:1" x14ac:dyDescent="0.25">
      <c r="A17480">
        <v>87</v>
      </c>
    </row>
    <row r="17481" spans="1:1" x14ac:dyDescent="0.25">
      <c r="A17481">
        <v>76</v>
      </c>
    </row>
    <row r="17482" spans="1:1" x14ac:dyDescent="0.25">
      <c r="A17482">
        <v>88</v>
      </c>
    </row>
    <row r="17483" spans="1:1" x14ac:dyDescent="0.25">
      <c r="A17483">
        <v>74</v>
      </c>
    </row>
    <row r="17484" spans="1:1" x14ac:dyDescent="0.25">
      <c r="A17484">
        <v>89</v>
      </c>
    </row>
    <row r="17485" spans="1:1" x14ac:dyDescent="0.25">
      <c r="A17485">
        <v>100</v>
      </c>
    </row>
    <row r="17486" spans="1:1" x14ac:dyDescent="0.25">
      <c r="A17486">
        <v>82</v>
      </c>
    </row>
    <row r="17487" spans="1:1" x14ac:dyDescent="0.25">
      <c r="A17487">
        <v>90</v>
      </c>
    </row>
    <row r="17488" spans="1:1" x14ac:dyDescent="0.25">
      <c r="A17488">
        <v>116</v>
      </c>
    </row>
    <row r="17489" spans="1:1" x14ac:dyDescent="0.25">
      <c r="A17489">
        <v>87</v>
      </c>
    </row>
    <row r="17490" spans="1:1" x14ac:dyDescent="0.25">
      <c r="A17490">
        <v>100</v>
      </c>
    </row>
    <row r="17491" spans="1:1" x14ac:dyDescent="0.25">
      <c r="A17491">
        <v>90</v>
      </c>
    </row>
    <row r="17492" spans="1:1" x14ac:dyDescent="0.25">
      <c r="A17492">
        <v>88</v>
      </c>
    </row>
    <row r="17493" spans="1:1" x14ac:dyDescent="0.25">
      <c r="A17493">
        <v>74</v>
      </c>
    </row>
    <row r="17494" spans="1:1" x14ac:dyDescent="0.25">
      <c r="A17494">
        <v>89</v>
      </c>
    </row>
    <row r="17495" spans="1:1" x14ac:dyDescent="0.25">
      <c r="A17495">
        <v>87</v>
      </c>
    </row>
    <row r="17496" spans="1:1" x14ac:dyDescent="0.25">
      <c r="A17496">
        <v>100</v>
      </c>
    </row>
    <row r="17497" spans="1:1" x14ac:dyDescent="0.25">
      <c r="A17497">
        <v>90</v>
      </c>
    </row>
    <row r="17498" spans="1:1" x14ac:dyDescent="0.25">
      <c r="A17498">
        <v>88</v>
      </c>
    </row>
    <row r="17499" spans="1:1" x14ac:dyDescent="0.25">
      <c r="A17499">
        <v>74</v>
      </c>
    </row>
    <row r="17500" spans="1:1" x14ac:dyDescent="0.25">
      <c r="A17500">
        <v>89</v>
      </c>
    </row>
    <row r="17501" spans="1:1" x14ac:dyDescent="0.25">
      <c r="A17501">
        <v>87</v>
      </c>
    </row>
    <row r="17502" spans="1:1" x14ac:dyDescent="0.25">
      <c r="A17502">
        <v>100</v>
      </c>
    </row>
    <row r="17503" spans="1:1" x14ac:dyDescent="0.25">
      <c r="A17503">
        <v>90</v>
      </c>
    </row>
    <row r="17504" spans="1:1" x14ac:dyDescent="0.25">
      <c r="A17504">
        <v>100</v>
      </c>
    </row>
    <row r="17505" spans="1:1" x14ac:dyDescent="0.25">
      <c r="A17505">
        <v>90</v>
      </c>
    </row>
    <row r="17506" spans="1:1" x14ac:dyDescent="0.25">
      <c r="A17506">
        <v>88</v>
      </c>
    </row>
    <row r="17507" spans="1:1" x14ac:dyDescent="0.25">
      <c r="A17507">
        <v>74</v>
      </c>
    </row>
    <row r="17508" spans="1:1" x14ac:dyDescent="0.25">
      <c r="A17508">
        <v>89</v>
      </c>
    </row>
    <row r="17509" spans="1:1" x14ac:dyDescent="0.25">
      <c r="A17509">
        <v>87</v>
      </c>
    </row>
    <row r="17510" spans="1:1" x14ac:dyDescent="0.25">
      <c r="A17510">
        <v>100</v>
      </c>
    </row>
    <row r="17511" spans="1:1" x14ac:dyDescent="0.25">
      <c r="A17511">
        <v>90</v>
      </c>
    </row>
    <row r="17512" spans="1:1" x14ac:dyDescent="0.25">
      <c r="A17512">
        <v>88</v>
      </c>
    </row>
    <row r="17513" spans="1:1" x14ac:dyDescent="0.25">
      <c r="A17513">
        <v>74</v>
      </c>
    </row>
    <row r="17514" spans="1:1" x14ac:dyDescent="0.25">
      <c r="A17514">
        <v>89</v>
      </c>
    </row>
    <row r="17515" spans="1:1" x14ac:dyDescent="0.25">
      <c r="A17515">
        <v>87</v>
      </c>
    </row>
    <row r="17516" spans="1:1" x14ac:dyDescent="0.25">
      <c r="A17516">
        <v>100</v>
      </c>
    </row>
    <row r="17517" spans="1:1" x14ac:dyDescent="0.25">
      <c r="A17517">
        <v>90</v>
      </c>
    </row>
    <row r="17518" spans="1:1" x14ac:dyDescent="0.25">
      <c r="A17518">
        <v>90</v>
      </c>
    </row>
    <row r="17519" spans="1:1" x14ac:dyDescent="0.25">
      <c r="A17519">
        <v>88</v>
      </c>
    </row>
    <row r="17520" spans="1:1" x14ac:dyDescent="0.25">
      <c r="A17520">
        <v>74</v>
      </c>
    </row>
    <row r="17521" spans="1:1" x14ac:dyDescent="0.25">
      <c r="A17521">
        <v>89</v>
      </c>
    </row>
    <row r="17522" spans="1:1" x14ac:dyDescent="0.25">
      <c r="A17522">
        <v>87</v>
      </c>
    </row>
    <row r="17523" spans="1:1" x14ac:dyDescent="0.25">
      <c r="A17523">
        <v>88</v>
      </c>
    </row>
    <row r="17524" spans="1:1" x14ac:dyDescent="0.25">
      <c r="A17524">
        <v>74</v>
      </c>
    </row>
    <row r="17525" spans="1:1" x14ac:dyDescent="0.25">
      <c r="A17525">
        <v>89</v>
      </c>
    </row>
    <row r="17526" spans="1:1" x14ac:dyDescent="0.25">
      <c r="A17526">
        <v>87</v>
      </c>
    </row>
    <row r="17527" spans="1:1" x14ac:dyDescent="0.25">
      <c r="A17527">
        <v>100</v>
      </c>
    </row>
    <row r="17528" spans="1:1" x14ac:dyDescent="0.25">
      <c r="A17528">
        <v>90</v>
      </c>
    </row>
    <row r="17529" spans="1:1" x14ac:dyDescent="0.25">
      <c r="A17529">
        <v>100</v>
      </c>
    </row>
    <row r="17530" spans="1:1" x14ac:dyDescent="0.25">
      <c r="A17530">
        <v>90</v>
      </c>
    </row>
    <row r="17531" spans="1:1" x14ac:dyDescent="0.25">
      <c r="A17531">
        <v>88</v>
      </c>
    </row>
    <row r="17532" spans="1:1" x14ac:dyDescent="0.25">
      <c r="A17532">
        <v>74</v>
      </c>
    </row>
    <row r="17533" spans="1:1" x14ac:dyDescent="0.25">
      <c r="A17533">
        <v>89</v>
      </c>
    </row>
    <row r="17534" spans="1:1" x14ac:dyDescent="0.25">
      <c r="A17534">
        <v>87</v>
      </c>
    </row>
    <row r="17535" spans="1:1" x14ac:dyDescent="0.25">
      <c r="A17535">
        <v>100</v>
      </c>
    </row>
    <row r="17536" spans="1:1" x14ac:dyDescent="0.25">
      <c r="A17536">
        <v>90</v>
      </c>
    </row>
    <row r="17537" spans="1:1" x14ac:dyDescent="0.25">
      <c r="A17537">
        <v>88</v>
      </c>
    </row>
    <row r="17538" spans="1:1" x14ac:dyDescent="0.25">
      <c r="A17538">
        <v>74</v>
      </c>
    </row>
    <row r="17539" spans="1:1" x14ac:dyDescent="0.25">
      <c r="A17539">
        <v>89</v>
      </c>
    </row>
    <row r="17540" spans="1:1" x14ac:dyDescent="0.25">
      <c r="A17540">
        <v>87</v>
      </c>
    </row>
    <row r="17541" spans="1:1" x14ac:dyDescent="0.25">
      <c r="A17541">
        <v>76</v>
      </c>
    </row>
    <row r="17542" spans="1:1" x14ac:dyDescent="0.25">
      <c r="A17542">
        <v>90</v>
      </c>
    </row>
    <row r="17543" spans="1:1" x14ac:dyDescent="0.25">
      <c r="A17543">
        <v>90</v>
      </c>
    </row>
    <row r="17544" spans="1:1" x14ac:dyDescent="0.25">
      <c r="A17544">
        <v>88</v>
      </c>
    </row>
    <row r="17545" spans="1:1" x14ac:dyDescent="0.25">
      <c r="A17545">
        <v>74</v>
      </c>
    </row>
    <row r="17546" spans="1:1" x14ac:dyDescent="0.25">
      <c r="A17546">
        <v>89</v>
      </c>
    </row>
    <row r="17547" spans="1:1" x14ac:dyDescent="0.25">
      <c r="A17547">
        <v>87</v>
      </c>
    </row>
    <row r="17548" spans="1:1" x14ac:dyDescent="0.25">
      <c r="A17548">
        <v>100</v>
      </c>
    </row>
    <row r="17549" spans="1:1" x14ac:dyDescent="0.25">
      <c r="A17549">
        <v>90</v>
      </c>
    </row>
    <row r="17550" spans="1:1" x14ac:dyDescent="0.25">
      <c r="A17550">
        <v>88</v>
      </c>
    </row>
    <row r="17551" spans="1:1" x14ac:dyDescent="0.25">
      <c r="A17551">
        <v>74</v>
      </c>
    </row>
    <row r="17552" spans="1:1" x14ac:dyDescent="0.25">
      <c r="A17552">
        <v>89</v>
      </c>
    </row>
    <row r="17553" spans="1:1" x14ac:dyDescent="0.25">
      <c r="A17553">
        <v>86</v>
      </c>
    </row>
    <row r="17554" spans="1:1" x14ac:dyDescent="0.25">
      <c r="A17554">
        <v>78</v>
      </c>
    </row>
    <row r="17555" spans="1:1" x14ac:dyDescent="0.25">
      <c r="A17555">
        <v>87</v>
      </c>
    </row>
    <row r="17556" spans="1:1" x14ac:dyDescent="0.25">
      <c r="A17556">
        <v>88</v>
      </c>
    </row>
    <row r="17557" spans="1:1" x14ac:dyDescent="0.25">
      <c r="A17557">
        <v>86</v>
      </c>
    </row>
    <row r="17558" spans="1:1" x14ac:dyDescent="0.25">
      <c r="A17558">
        <v>86</v>
      </c>
    </row>
    <row r="17559" spans="1:1" x14ac:dyDescent="0.25">
      <c r="A17559">
        <v>74</v>
      </c>
    </row>
    <row r="17560" spans="1:1" x14ac:dyDescent="0.25">
      <c r="A17560">
        <v>89</v>
      </c>
    </row>
    <row r="17561" spans="1:1" x14ac:dyDescent="0.25">
      <c r="A17561">
        <v>87</v>
      </c>
    </row>
    <row r="17562" spans="1:1" x14ac:dyDescent="0.25">
      <c r="A17562">
        <v>100</v>
      </c>
    </row>
    <row r="17563" spans="1:1" x14ac:dyDescent="0.25">
      <c r="A17563">
        <v>90</v>
      </c>
    </row>
    <row r="17564" spans="1:1" x14ac:dyDescent="0.25">
      <c r="A17564">
        <v>76</v>
      </c>
    </row>
    <row r="17565" spans="1:1" x14ac:dyDescent="0.25">
      <c r="A17565">
        <v>88</v>
      </c>
    </row>
    <row r="17566" spans="1:1" x14ac:dyDescent="0.25">
      <c r="A17566">
        <v>100</v>
      </c>
    </row>
    <row r="17567" spans="1:1" x14ac:dyDescent="0.25">
      <c r="A17567">
        <v>90</v>
      </c>
    </row>
    <row r="17568" spans="1:1" x14ac:dyDescent="0.25">
      <c r="A17568">
        <v>74</v>
      </c>
    </row>
    <row r="17569" spans="1:1" x14ac:dyDescent="0.25">
      <c r="A17569">
        <v>89</v>
      </c>
    </row>
    <row r="17570" spans="1:1" x14ac:dyDescent="0.25">
      <c r="A17570">
        <v>92</v>
      </c>
    </row>
    <row r="17571" spans="1:1" x14ac:dyDescent="0.25">
      <c r="A17571">
        <v>100</v>
      </c>
    </row>
    <row r="17572" spans="1:1" x14ac:dyDescent="0.25">
      <c r="A17572">
        <v>86</v>
      </c>
    </row>
    <row r="17573" spans="1:1" x14ac:dyDescent="0.25">
      <c r="A17573">
        <v>90</v>
      </c>
    </row>
    <row r="17574" spans="1:1" x14ac:dyDescent="0.25">
      <c r="A17574">
        <v>87</v>
      </c>
    </row>
    <row r="17575" spans="1:1" x14ac:dyDescent="0.25">
      <c r="A17575">
        <v>100</v>
      </c>
    </row>
    <row r="17576" spans="1:1" x14ac:dyDescent="0.25">
      <c r="A17576">
        <v>90</v>
      </c>
    </row>
    <row r="17577" spans="1:1" x14ac:dyDescent="0.25">
      <c r="A17577">
        <v>100</v>
      </c>
    </row>
    <row r="17578" spans="1:1" x14ac:dyDescent="0.25">
      <c r="A17578">
        <v>90</v>
      </c>
    </row>
    <row r="17579" spans="1:1" x14ac:dyDescent="0.25">
      <c r="A17579">
        <v>88</v>
      </c>
    </row>
    <row r="17580" spans="1:1" x14ac:dyDescent="0.25">
      <c r="A17580">
        <v>74</v>
      </c>
    </row>
    <row r="17581" spans="1:1" x14ac:dyDescent="0.25">
      <c r="A17581">
        <v>89</v>
      </c>
    </row>
    <row r="17582" spans="1:1" x14ac:dyDescent="0.25">
      <c r="A17582">
        <v>87</v>
      </c>
    </row>
    <row r="17583" spans="1:1" x14ac:dyDescent="0.25">
      <c r="A17583">
        <v>100</v>
      </c>
    </row>
    <row r="17584" spans="1:1" x14ac:dyDescent="0.25">
      <c r="A17584">
        <v>90</v>
      </c>
    </row>
    <row r="17585" spans="1:1" x14ac:dyDescent="0.25">
      <c r="A17585">
        <v>88</v>
      </c>
    </row>
    <row r="17586" spans="1:1" x14ac:dyDescent="0.25">
      <c r="A17586">
        <v>74</v>
      </c>
    </row>
    <row r="17587" spans="1:1" x14ac:dyDescent="0.25">
      <c r="A17587">
        <v>89</v>
      </c>
    </row>
    <row r="17588" spans="1:1" x14ac:dyDescent="0.25">
      <c r="A17588">
        <v>87</v>
      </c>
    </row>
    <row r="17589" spans="1:1" x14ac:dyDescent="0.25">
      <c r="A17589">
        <v>75</v>
      </c>
    </row>
    <row r="17590" spans="1:1" x14ac:dyDescent="0.25">
      <c r="A17590">
        <v>88</v>
      </c>
    </row>
    <row r="17591" spans="1:1" x14ac:dyDescent="0.25">
      <c r="A17591">
        <v>74</v>
      </c>
    </row>
    <row r="17592" spans="1:1" x14ac:dyDescent="0.25">
      <c r="A17592">
        <v>89</v>
      </c>
    </row>
    <row r="17593" spans="1:1" x14ac:dyDescent="0.25">
      <c r="A17593">
        <v>87</v>
      </c>
    </row>
    <row r="17594" spans="1:1" x14ac:dyDescent="0.25">
      <c r="A17594">
        <v>100</v>
      </c>
    </row>
    <row r="17595" spans="1:1" x14ac:dyDescent="0.25">
      <c r="A17595">
        <v>90</v>
      </c>
    </row>
    <row r="17596" spans="1:1" x14ac:dyDescent="0.25">
      <c r="A17596">
        <v>100</v>
      </c>
    </row>
    <row r="17597" spans="1:1" x14ac:dyDescent="0.25">
      <c r="A17597">
        <v>90</v>
      </c>
    </row>
    <row r="17598" spans="1:1" x14ac:dyDescent="0.25">
      <c r="A17598">
        <v>88</v>
      </c>
    </row>
    <row r="17599" spans="1:1" x14ac:dyDescent="0.25">
      <c r="A17599">
        <v>74</v>
      </c>
    </row>
    <row r="17600" spans="1:1" x14ac:dyDescent="0.25">
      <c r="A17600">
        <v>89</v>
      </c>
    </row>
    <row r="17601" spans="1:1" x14ac:dyDescent="0.25">
      <c r="A17601">
        <v>100</v>
      </c>
    </row>
    <row r="17602" spans="1:1" x14ac:dyDescent="0.25">
      <c r="A17602">
        <v>82</v>
      </c>
    </row>
    <row r="17603" spans="1:1" x14ac:dyDescent="0.25">
      <c r="A17603">
        <v>90</v>
      </c>
    </row>
    <row r="17604" spans="1:1" x14ac:dyDescent="0.25">
      <c r="A17604">
        <v>115</v>
      </c>
    </row>
    <row r="17605" spans="1:1" x14ac:dyDescent="0.25">
      <c r="A17605">
        <v>87</v>
      </c>
    </row>
    <row r="17606" spans="1:1" x14ac:dyDescent="0.25">
      <c r="A17606">
        <v>75</v>
      </c>
    </row>
    <row r="17607" spans="1:1" x14ac:dyDescent="0.25">
      <c r="A17607">
        <v>90</v>
      </c>
    </row>
    <row r="17608" spans="1:1" x14ac:dyDescent="0.25">
      <c r="A17608">
        <v>90</v>
      </c>
    </row>
    <row r="17609" spans="1:1" x14ac:dyDescent="0.25">
      <c r="A17609">
        <v>88</v>
      </c>
    </row>
    <row r="17610" spans="1:1" x14ac:dyDescent="0.25">
      <c r="A17610">
        <v>74</v>
      </c>
    </row>
    <row r="17611" spans="1:1" x14ac:dyDescent="0.25">
      <c r="A17611">
        <v>89</v>
      </c>
    </row>
    <row r="17612" spans="1:1" x14ac:dyDescent="0.25">
      <c r="A17612">
        <v>87</v>
      </c>
    </row>
    <row r="17613" spans="1:1" x14ac:dyDescent="0.25">
      <c r="A17613">
        <v>100</v>
      </c>
    </row>
    <row r="17614" spans="1:1" x14ac:dyDescent="0.25">
      <c r="A17614">
        <v>90</v>
      </c>
    </row>
    <row r="17615" spans="1:1" x14ac:dyDescent="0.25">
      <c r="A17615">
        <v>88</v>
      </c>
    </row>
    <row r="17616" spans="1:1" x14ac:dyDescent="0.25">
      <c r="A17616">
        <v>74</v>
      </c>
    </row>
    <row r="17617" spans="1:1" x14ac:dyDescent="0.25">
      <c r="A17617">
        <v>89</v>
      </c>
    </row>
    <row r="17618" spans="1:1" x14ac:dyDescent="0.25">
      <c r="A17618">
        <v>87</v>
      </c>
    </row>
    <row r="17619" spans="1:1" x14ac:dyDescent="0.25">
      <c r="A17619">
        <v>100</v>
      </c>
    </row>
    <row r="17620" spans="1:1" x14ac:dyDescent="0.25">
      <c r="A17620">
        <v>90</v>
      </c>
    </row>
    <row r="17621" spans="1:1" x14ac:dyDescent="0.25">
      <c r="A17621">
        <v>100</v>
      </c>
    </row>
    <row r="17622" spans="1:1" x14ac:dyDescent="0.25">
      <c r="A17622">
        <v>90</v>
      </c>
    </row>
    <row r="17623" spans="1:1" x14ac:dyDescent="0.25">
      <c r="A17623">
        <v>100</v>
      </c>
    </row>
    <row r="17624" spans="1:1" x14ac:dyDescent="0.25">
      <c r="A17624">
        <v>90</v>
      </c>
    </row>
    <row r="17625" spans="1:1" x14ac:dyDescent="0.25">
      <c r="A17625">
        <v>88</v>
      </c>
    </row>
    <row r="17626" spans="1:1" x14ac:dyDescent="0.25">
      <c r="A17626">
        <v>74</v>
      </c>
    </row>
    <row r="17627" spans="1:1" x14ac:dyDescent="0.25">
      <c r="A17627">
        <v>89</v>
      </c>
    </row>
    <row r="17628" spans="1:1" x14ac:dyDescent="0.25">
      <c r="A17628">
        <v>100</v>
      </c>
    </row>
    <row r="17629" spans="1:1" x14ac:dyDescent="0.25">
      <c r="A17629">
        <v>82</v>
      </c>
    </row>
    <row r="17630" spans="1:1" x14ac:dyDescent="0.25">
      <c r="A17630">
        <v>90</v>
      </c>
    </row>
    <row r="17631" spans="1:1" x14ac:dyDescent="0.25">
      <c r="A17631">
        <v>79</v>
      </c>
    </row>
    <row r="17632" spans="1:1" x14ac:dyDescent="0.25">
      <c r="A17632">
        <v>87</v>
      </c>
    </row>
    <row r="17633" spans="1:1" x14ac:dyDescent="0.25">
      <c r="A17633">
        <v>100</v>
      </c>
    </row>
    <row r="17634" spans="1:1" x14ac:dyDescent="0.25">
      <c r="A17634">
        <v>90</v>
      </c>
    </row>
    <row r="17635" spans="1:1" x14ac:dyDescent="0.25">
      <c r="A17635">
        <v>100</v>
      </c>
    </row>
    <row r="17636" spans="1:1" x14ac:dyDescent="0.25">
      <c r="A17636">
        <v>90</v>
      </c>
    </row>
    <row r="17637" spans="1:1" x14ac:dyDescent="0.25">
      <c r="A17637">
        <v>90</v>
      </c>
    </row>
    <row r="17638" spans="1:1" x14ac:dyDescent="0.25">
      <c r="A17638">
        <v>88</v>
      </c>
    </row>
    <row r="17639" spans="1:1" x14ac:dyDescent="0.25">
      <c r="A17639">
        <v>74</v>
      </c>
    </row>
    <row r="17640" spans="1:1" x14ac:dyDescent="0.25">
      <c r="A17640">
        <v>89</v>
      </c>
    </row>
    <row r="17641" spans="1:1" x14ac:dyDescent="0.25">
      <c r="A17641">
        <v>87</v>
      </c>
    </row>
    <row r="17642" spans="1:1" x14ac:dyDescent="0.25">
      <c r="A17642">
        <v>100</v>
      </c>
    </row>
    <row r="17643" spans="1:1" x14ac:dyDescent="0.25">
      <c r="A17643">
        <v>90</v>
      </c>
    </row>
    <row r="17644" spans="1:1" x14ac:dyDescent="0.25">
      <c r="A17644">
        <v>88</v>
      </c>
    </row>
    <row r="17645" spans="1:1" x14ac:dyDescent="0.25">
      <c r="A17645">
        <v>74</v>
      </c>
    </row>
    <row r="17646" spans="1:1" x14ac:dyDescent="0.25">
      <c r="A17646">
        <v>89</v>
      </c>
    </row>
    <row r="17647" spans="1:1" x14ac:dyDescent="0.25">
      <c r="A17647">
        <v>87</v>
      </c>
    </row>
    <row r="17648" spans="1:1" x14ac:dyDescent="0.25">
      <c r="A17648">
        <v>88</v>
      </c>
    </row>
    <row r="17649" spans="1:1" x14ac:dyDescent="0.25">
      <c r="A17649">
        <v>74</v>
      </c>
    </row>
    <row r="17650" spans="1:1" x14ac:dyDescent="0.25">
      <c r="A17650">
        <v>89</v>
      </c>
    </row>
    <row r="17651" spans="1:1" x14ac:dyDescent="0.25">
      <c r="A17651">
        <v>87</v>
      </c>
    </row>
    <row r="17652" spans="1:1" x14ac:dyDescent="0.25">
      <c r="A17652">
        <v>88</v>
      </c>
    </row>
    <row r="17653" spans="1:1" x14ac:dyDescent="0.25">
      <c r="A17653">
        <v>74</v>
      </c>
    </row>
    <row r="17654" spans="1:1" x14ac:dyDescent="0.25">
      <c r="A17654">
        <v>89</v>
      </c>
    </row>
    <row r="17655" spans="1:1" x14ac:dyDescent="0.25">
      <c r="A17655">
        <v>87</v>
      </c>
    </row>
    <row r="17656" spans="1:1" x14ac:dyDescent="0.25">
      <c r="A17656">
        <v>100</v>
      </c>
    </row>
    <row r="17657" spans="1:1" x14ac:dyDescent="0.25">
      <c r="A17657">
        <v>90</v>
      </c>
    </row>
    <row r="17658" spans="1:1" x14ac:dyDescent="0.25">
      <c r="A17658">
        <v>88</v>
      </c>
    </row>
    <row r="17659" spans="1:1" x14ac:dyDescent="0.25">
      <c r="A17659">
        <v>74</v>
      </c>
    </row>
    <row r="17660" spans="1:1" x14ac:dyDescent="0.25">
      <c r="A17660">
        <v>89</v>
      </c>
    </row>
    <row r="17661" spans="1:1" x14ac:dyDescent="0.25">
      <c r="A17661">
        <v>87</v>
      </c>
    </row>
    <row r="17662" spans="1:1" x14ac:dyDescent="0.25">
      <c r="A17662">
        <v>100</v>
      </c>
    </row>
    <row r="17663" spans="1:1" x14ac:dyDescent="0.25">
      <c r="A17663">
        <v>90</v>
      </c>
    </row>
    <row r="17664" spans="1:1" x14ac:dyDescent="0.25">
      <c r="A17664">
        <v>100</v>
      </c>
    </row>
    <row r="17665" spans="1:1" x14ac:dyDescent="0.25">
      <c r="A17665">
        <v>90</v>
      </c>
    </row>
    <row r="17666" spans="1:1" x14ac:dyDescent="0.25">
      <c r="A17666">
        <v>88</v>
      </c>
    </row>
    <row r="17667" spans="1:1" x14ac:dyDescent="0.25">
      <c r="A17667">
        <v>74</v>
      </c>
    </row>
    <row r="17668" spans="1:1" x14ac:dyDescent="0.25">
      <c r="A17668">
        <v>89</v>
      </c>
    </row>
    <row r="17669" spans="1:1" x14ac:dyDescent="0.25">
      <c r="A17669">
        <v>87</v>
      </c>
    </row>
    <row r="17670" spans="1:1" x14ac:dyDescent="0.25">
      <c r="A17670">
        <v>100</v>
      </c>
    </row>
    <row r="17671" spans="1:1" x14ac:dyDescent="0.25">
      <c r="A17671">
        <v>90</v>
      </c>
    </row>
    <row r="17672" spans="1:1" x14ac:dyDescent="0.25">
      <c r="A17672">
        <v>88</v>
      </c>
    </row>
    <row r="17673" spans="1:1" x14ac:dyDescent="0.25">
      <c r="A17673">
        <v>74</v>
      </c>
    </row>
    <row r="17674" spans="1:1" x14ac:dyDescent="0.25">
      <c r="A17674">
        <v>89</v>
      </c>
    </row>
    <row r="17675" spans="1:1" x14ac:dyDescent="0.25">
      <c r="A17675">
        <v>86</v>
      </c>
    </row>
    <row r="17676" spans="1:1" x14ac:dyDescent="0.25">
      <c r="A17676">
        <v>78</v>
      </c>
    </row>
    <row r="17677" spans="1:1" x14ac:dyDescent="0.25">
      <c r="A17677">
        <v>87</v>
      </c>
    </row>
    <row r="17678" spans="1:1" x14ac:dyDescent="0.25">
      <c r="A17678">
        <v>100</v>
      </c>
    </row>
    <row r="17679" spans="1:1" x14ac:dyDescent="0.25">
      <c r="A17679">
        <v>90</v>
      </c>
    </row>
    <row r="17680" spans="1:1" x14ac:dyDescent="0.25">
      <c r="A17680">
        <v>88</v>
      </c>
    </row>
    <row r="17681" spans="1:1" x14ac:dyDescent="0.25">
      <c r="A17681">
        <v>86</v>
      </c>
    </row>
    <row r="17682" spans="1:1" x14ac:dyDescent="0.25">
      <c r="A17682">
        <v>86</v>
      </c>
    </row>
    <row r="17683" spans="1:1" x14ac:dyDescent="0.25">
      <c r="A17683">
        <v>74</v>
      </c>
    </row>
    <row r="17684" spans="1:1" x14ac:dyDescent="0.25">
      <c r="A17684">
        <v>89</v>
      </c>
    </row>
    <row r="17685" spans="1:1" x14ac:dyDescent="0.25">
      <c r="A17685">
        <v>87</v>
      </c>
    </row>
    <row r="17686" spans="1:1" x14ac:dyDescent="0.25">
      <c r="A17686">
        <v>76</v>
      </c>
    </row>
    <row r="17687" spans="1:1" x14ac:dyDescent="0.25">
      <c r="A17687">
        <v>88</v>
      </c>
    </row>
    <row r="17688" spans="1:1" x14ac:dyDescent="0.25">
      <c r="A17688">
        <v>74</v>
      </c>
    </row>
    <row r="17689" spans="1:1" x14ac:dyDescent="0.25">
      <c r="A17689">
        <v>89</v>
      </c>
    </row>
    <row r="17690" spans="1:1" x14ac:dyDescent="0.25">
      <c r="A17690">
        <v>92</v>
      </c>
    </row>
    <row r="17691" spans="1:1" x14ac:dyDescent="0.25">
      <c r="A17691">
        <v>100</v>
      </c>
    </row>
    <row r="17692" spans="1:1" x14ac:dyDescent="0.25">
      <c r="A17692">
        <v>86</v>
      </c>
    </row>
    <row r="17693" spans="1:1" x14ac:dyDescent="0.25">
      <c r="A17693">
        <v>90</v>
      </c>
    </row>
    <row r="17694" spans="1:1" x14ac:dyDescent="0.25">
      <c r="A17694">
        <v>100</v>
      </c>
    </row>
    <row r="17695" spans="1:1" x14ac:dyDescent="0.25">
      <c r="A17695">
        <v>83</v>
      </c>
    </row>
    <row r="17696" spans="1:1" x14ac:dyDescent="0.25">
      <c r="A17696">
        <v>90</v>
      </c>
    </row>
    <row r="17697" spans="1:1" x14ac:dyDescent="0.25">
      <c r="A17697">
        <v>115</v>
      </c>
    </row>
    <row r="17698" spans="1:1" x14ac:dyDescent="0.25">
      <c r="A17698">
        <v>87</v>
      </c>
    </row>
    <row r="17699" spans="1:1" x14ac:dyDescent="0.25">
      <c r="A17699">
        <v>100</v>
      </c>
    </row>
    <row r="17700" spans="1:1" x14ac:dyDescent="0.25">
      <c r="A17700">
        <v>90</v>
      </c>
    </row>
    <row r="17701" spans="1:1" x14ac:dyDescent="0.25">
      <c r="A17701">
        <v>100</v>
      </c>
    </row>
    <row r="17702" spans="1:1" x14ac:dyDescent="0.25">
      <c r="A17702">
        <v>90</v>
      </c>
    </row>
    <row r="17703" spans="1:1" x14ac:dyDescent="0.25">
      <c r="A17703">
        <v>90</v>
      </c>
    </row>
    <row r="17704" spans="1:1" x14ac:dyDescent="0.25">
      <c r="A17704">
        <v>88</v>
      </c>
    </row>
    <row r="17705" spans="1:1" x14ac:dyDescent="0.25">
      <c r="A17705">
        <v>74</v>
      </c>
    </row>
    <row r="17706" spans="1:1" x14ac:dyDescent="0.25">
      <c r="A17706">
        <v>89</v>
      </c>
    </row>
    <row r="17707" spans="1:1" x14ac:dyDescent="0.25">
      <c r="A17707">
        <v>87</v>
      </c>
    </row>
    <row r="17708" spans="1:1" x14ac:dyDescent="0.25">
      <c r="A17708">
        <v>88</v>
      </c>
    </row>
    <row r="17709" spans="1:1" x14ac:dyDescent="0.25">
      <c r="A17709">
        <v>74</v>
      </c>
    </row>
    <row r="17710" spans="1:1" x14ac:dyDescent="0.25">
      <c r="A17710">
        <v>89</v>
      </c>
    </row>
    <row r="17711" spans="1:1" x14ac:dyDescent="0.25">
      <c r="A17711">
        <v>87</v>
      </c>
    </row>
    <row r="17712" spans="1:1" x14ac:dyDescent="0.25">
      <c r="A17712">
        <v>100</v>
      </c>
    </row>
    <row r="17713" spans="1:1" x14ac:dyDescent="0.25">
      <c r="A17713">
        <v>90</v>
      </c>
    </row>
    <row r="17714" spans="1:1" x14ac:dyDescent="0.25">
      <c r="A17714">
        <v>88</v>
      </c>
    </row>
    <row r="17715" spans="1:1" x14ac:dyDescent="0.25">
      <c r="A17715">
        <v>74</v>
      </c>
    </row>
    <row r="17716" spans="1:1" x14ac:dyDescent="0.25">
      <c r="A17716">
        <v>89</v>
      </c>
    </row>
    <row r="17717" spans="1:1" x14ac:dyDescent="0.25">
      <c r="A17717">
        <v>87</v>
      </c>
    </row>
    <row r="17718" spans="1:1" x14ac:dyDescent="0.25">
      <c r="A17718">
        <v>100</v>
      </c>
    </row>
    <row r="17719" spans="1:1" x14ac:dyDescent="0.25">
      <c r="A17719">
        <v>90</v>
      </c>
    </row>
    <row r="17720" spans="1:1" x14ac:dyDescent="0.25">
      <c r="A17720">
        <v>100</v>
      </c>
    </row>
    <row r="17721" spans="1:1" x14ac:dyDescent="0.25">
      <c r="A17721">
        <v>90</v>
      </c>
    </row>
    <row r="17722" spans="1:1" x14ac:dyDescent="0.25">
      <c r="A17722">
        <v>88</v>
      </c>
    </row>
    <row r="17723" spans="1:1" x14ac:dyDescent="0.25">
      <c r="A17723">
        <v>74</v>
      </c>
    </row>
    <row r="17724" spans="1:1" x14ac:dyDescent="0.25">
      <c r="A17724">
        <v>89</v>
      </c>
    </row>
    <row r="17725" spans="1:1" x14ac:dyDescent="0.25">
      <c r="A17725">
        <v>87</v>
      </c>
    </row>
    <row r="17726" spans="1:1" x14ac:dyDescent="0.25">
      <c r="A17726">
        <v>100</v>
      </c>
    </row>
    <row r="17727" spans="1:1" x14ac:dyDescent="0.25">
      <c r="A17727">
        <v>90</v>
      </c>
    </row>
    <row r="17728" spans="1:1" x14ac:dyDescent="0.25">
      <c r="A17728">
        <v>100</v>
      </c>
    </row>
    <row r="17729" spans="1:1" x14ac:dyDescent="0.25">
      <c r="A17729">
        <v>90</v>
      </c>
    </row>
    <row r="17730" spans="1:1" x14ac:dyDescent="0.25">
      <c r="A17730">
        <v>90</v>
      </c>
    </row>
    <row r="17731" spans="1:1" x14ac:dyDescent="0.25">
      <c r="A17731">
        <v>88</v>
      </c>
    </row>
    <row r="17732" spans="1:1" x14ac:dyDescent="0.25">
      <c r="A17732">
        <v>74</v>
      </c>
    </row>
    <row r="17733" spans="1:1" x14ac:dyDescent="0.25">
      <c r="A17733">
        <v>89</v>
      </c>
    </row>
    <row r="17734" spans="1:1" x14ac:dyDescent="0.25">
      <c r="A17734">
        <v>87</v>
      </c>
    </row>
    <row r="17735" spans="1:1" x14ac:dyDescent="0.25">
      <c r="A17735">
        <v>76</v>
      </c>
    </row>
    <row r="17736" spans="1:1" x14ac:dyDescent="0.25">
      <c r="A17736">
        <v>88</v>
      </c>
    </row>
    <row r="17737" spans="1:1" x14ac:dyDescent="0.25">
      <c r="A17737">
        <v>74</v>
      </c>
    </row>
    <row r="17738" spans="1:1" x14ac:dyDescent="0.25">
      <c r="A17738">
        <v>89</v>
      </c>
    </row>
    <row r="17739" spans="1:1" x14ac:dyDescent="0.25">
      <c r="A17739">
        <v>100</v>
      </c>
    </row>
    <row r="17740" spans="1:1" x14ac:dyDescent="0.25">
      <c r="A17740">
        <v>84</v>
      </c>
    </row>
    <row r="17741" spans="1:1" x14ac:dyDescent="0.25">
      <c r="A17741">
        <v>90</v>
      </c>
    </row>
    <row r="17742" spans="1:1" x14ac:dyDescent="0.25">
      <c r="A17742">
        <v>175</v>
      </c>
    </row>
    <row r="17743" spans="1:1" x14ac:dyDescent="0.25">
      <c r="A17743">
        <v>100</v>
      </c>
    </row>
    <row r="17744" spans="1:1" x14ac:dyDescent="0.25">
      <c r="A17744">
        <v>84</v>
      </c>
    </row>
    <row r="17745" spans="1:1" x14ac:dyDescent="0.25">
      <c r="A17745">
        <v>90</v>
      </c>
    </row>
    <row r="17746" spans="1:1" x14ac:dyDescent="0.25">
      <c r="A17746">
        <v>105</v>
      </c>
    </row>
    <row r="17747" spans="1:1" x14ac:dyDescent="0.25">
      <c r="A17747">
        <v>87</v>
      </c>
    </row>
    <row r="17748" spans="1:1" x14ac:dyDescent="0.25">
      <c r="A17748">
        <v>100</v>
      </c>
    </row>
    <row r="17749" spans="1:1" x14ac:dyDescent="0.25">
      <c r="A17749">
        <v>90</v>
      </c>
    </row>
    <row r="17750" spans="1:1" x14ac:dyDescent="0.25">
      <c r="A17750">
        <v>88</v>
      </c>
    </row>
    <row r="17751" spans="1:1" x14ac:dyDescent="0.25">
      <c r="A17751">
        <v>74</v>
      </c>
    </row>
    <row r="17752" spans="1:1" x14ac:dyDescent="0.25">
      <c r="A17752">
        <v>89</v>
      </c>
    </row>
    <row r="17753" spans="1:1" x14ac:dyDescent="0.25">
      <c r="A17753">
        <v>87</v>
      </c>
    </row>
    <row r="17754" spans="1:1" x14ac:dyDescent="0.25">
      <c r="A17754">
        <v>100</v>
      </c>
    </row>
    <row r="17755" spans="1:1" x14ac:dyDescent="0.25">
      <c r="A17755">
        <v>90</v>
      </c>
    </row>
    <row r="17756" spans="1:1" x14ac:dyDescent="0.25">
      <c r="A17756">
        <v>76</v>
      </c>
    </row>
    <row r="17757" spans="1:1" x14ac:dyDescent="0.25">
      <c r="A17757">
        <v>88</v>
      </c>
    </row>
    <row r="17758" spans="1:1" x14ac:dyDescent="0.25">
      <c r="A17758">
        <v>100</v>
      </c>
    </row>
    <row r="17759" spans="1:1" x14ac:dyDescent="0.25">
      <c r="A17759">
        <v>90</v>
      </c>
    </row>
    <row r="17760" spans="1:1" x14ac:dyDescent="0.25">
      <c r="A17760">
        <v>74</v>
      </c>
    </row>
    <row r="17761" spans="1:1" x14ac:dyDescent="0.25">
      <c r="A17761">
        <v>89</v>
      </c>
    </row>
    <row r="17762" spans="1:1" x14ac:dyDescent="0.25">
      <c r="A17762">
        <v>87</v>
      </c>
    </row>
    <row r="17763" spans="1:1" x14ac:dyDescent="0.25">
      <c r="A17763">
        <v>100</v>
      </c>
    </row>
    <row r="17764" spans="1:1" x14ac:dyDescent="0.25">
      <c r="A17764">
        <v>90</v>
      </c>
    </row>
    <row r="17765" spans="1:1" x14ac:dyDescent="0.25">
      <c r="A17765">
        <v>100</v>
      </c>
    </row>
    <row r="17766" spans="1:1" x14ac:dyDescent="0.25">
      <c r="A17766">
        <v>90</v>
      </c>
    </row>
    <row r="17767" spans="1:1" x14ac:dyDescent="0.25">
      <c r="A17767">
        <v>88</v>
      </c>
    </row>
    <row r="17768" spans="1:1" x14ac:dyDescent="0.25">
      <c r="A17768">
        <v>74</v>
      </c>
    </row>
    <row r="17769" spans="1:1" x14ac:dyDescent="0.25">
      <c r="A17769">
        <v>89</v>
      </c>
    </row>
    <row r="17770" spans="1:1" x14ac:dyDescent="0.25">
      <c r="A17770">
        <v>87</v>
      </c>
    </row>
    <row r="17771" spans="1:1" x14ac:dyDescent="0.25">
      <c r="A17771">
        <v>100</v>
      </c>
    </row>
    <row r="17772" spans="1:1" x14ac:dyDescent="0.25">
      <c r="A17772">
        <v>90</v>
      </c>
    </row>
    <row r="17773" spans="1:1" x14ac:dyDescent="0.25">
      <c r="A17773">
        <v>88</v>
      </c>
    </row>
    <row r="17774" spans="1:1" x14ac:dyDescent="0.25">
      <c r="A17774">
        <v>74</v>
      </c>
    </row>
    <row r="17775" spans="1:1" x14ac:dyDescent="0.25">
      <c r="A17775">
        <v>89</v>
      </c>
    </row>
    <row r="17776" spans="1:1" x14ac:dyDescent="0.25">
      <c r="A17776">
        <v>87</v>
      </c>
    </row>
    <row r="17777" spans="1:1" x14ac:dyDescent="0.25">
      <c r="A17777">
        <v>100</v>
      </c>
    </row>
    <row r="17778" spans="1:1" x14ac:dyDescent="0.25">
      <c r="A17778">
        <v>90</v>
      </c>
    </row>
    <row r="17779" spans="1:1" x14ac:dyDescent="0.25">
      <c r="A17779">
        <v>88</v>
      </c>
    </row>
    <row r="17780" spans="1:1" x14ac:dyDescent="0.25">
      <c r="A17780">
        <v>74</v>
      </c>
    </row>
    <row r="17781" spans="1:1" x14ac:dyDescent="0.25">
      <c r="A17781">
        <v>89</v>
      </c>
    </row>
    <row r="17782" spans="1:1" x14ac:dyDescent="0.25">
      <c r="A17782">
        <v>87</v>
      </c>
    </row>
    <row r="17783" spans="1:1" x14ac:dyDescent="0.25">
      <c r="A17783">
        <v>100</v>
      </c>
    </row>
    <row r="17784" spans="1:1" x14ac:dyDescent="0.25">
      <c r="A17784">
        <v>90</v>
      </c>
    </row>
    <row r="17785" spans="1:1" x14ac:dyDescent="0.25">
      <c r="A17785">
        <v>88</v>
      </c>
    </row>
    <row r="17786" spans="1:1" x14ac:dyDescent="0.25">
      <c r="A17786">
        <v>74</v>
      </c>
    </row>
    <row r="17787" spans="1:1" x14ac:dyDescent="0.25">
      <c r="A17787">
        <v>89</v>
      </c>
    </row>
    <row r="17788" spans="1:1" x14ac:dyDescent="0.25">
      <c r="A17788">
        <v>87</v>
      </c>
    </row>
    <row r="17789" spans="1:1" x14ac:dyDescent="0.25">
      <c r="A17789">
        <v>100</v>
      </c>
    </row>
    <row r="17790" spans="1:1" x14ac:dyDescent="0.25">
      <c r="A17790">
        <v>90</v>
      </c>
    </row>
    <row r="17791" spans="1:1" x14ac:dyDescent="0.25">
      <c r="A17791">
        <v>88</v>
      </c>
    </row>
    <row r="17792" spans="1:1" x14ac:dyDescent="0.25">
      <c r="A17792">
        <v>74</v>
      </c>
    </row>
    <row r="17793" spans="1:1" x14ac:dyDescent="0.25">
      <c r="A17793">
        <v>89</v>
      </c>
    </row>
    <row r="17794" spans="1:1" x14ac:dyDescent="0.25">
      <c r="A17794">
        <v>87</v>
      </c>
    </row>
    <row r="17795" spans="1:1" x14ac:dyDescent="0.25">
      <c r="A17795">
        <v>88</v>
      </c>
    </row>
    <row r="17796" spans="1:1" x14ac:dyDescent="0.25">
      <c r="A17796">
        <v>74</v>
      </c>
    </row>
    <row r="17797" spans="1:1" x14ac:dyDescent="0.25">
      <c r="A17797">
        <v>89</v>
      </c>
    </row>
    <row r="17798" spans="1:1" x14ac:dyDescent="0.25">
      <c r="A17798">
        <v>87</v>
      </c>
    </row>
    <row r="17799" spans="1:1" x14ac:dyDescent="0.25">
      <c r="A17799">
        <v>100</v>
      </c>
    </row>
    <row r="17800" spans="1:1" x14ac:dyDescent="0.25">
      <c r="A17800">
        <v>90</v>
      </c>
    </row>
    <row r="17801" spans="1:1" x14ac:dyDescent="0.25">
      <c r="A17801">
        <v>88</v>
      </c>
    </row>
    <row r="17802" spans="1:1" x14ac:dyDescent="0.25">
      <c r="A17802">
        <v>74</v>
      </c>
    </row>
    <row r="17803" spans="1:1" x14ac:dyDescent="0.25">
      <c r="A17803">
        <v>89</v>
      </c>
    </row>
    <row r="17804" spans="1:1" x14ac:dyDescent="0.25">
      <c r="A17804">
        <v>87</v>
      </c>
    </row>
    <row r="17805" spans="1:1" x14ac:dyDescent="0.25">
      <c r="A17805">
        <v>76</v>
      </c>
    </row>
    <row r="17806" spans="1:1" x14ac:dyDescent="0.25">
      <c r="A17806">
        <v>100</v>
      </c>
    </row>
    <row r="17807" spans="1:1" x14ac:dyDescent="0.25">
      <c r="A17807">
        <v>90</v>
      </c>
    </row>
    <row r="17808" spans="1:1" x14ac:dyDescent="0.25">
      <c r="A17808">
        <v>88</v>
      </c>
    </row>
    <row r="17809" spans="1:1" x14ac:dyDescent="0.25">
      <c r="A17809">
        <v>100</v>
      </c>
    </row>
    <row r="17810" spans="1:1" x14ac:dyDescent="0.25">
      <c r="A17810">
        <v>90</v>
      </c>
    </row>
    <row r="17811" spans="1:1" x14ac:dyDescent="0.25">
      <c r="A17811">
        <v>100</v>
      </c>
    </row>
    <row r="17812" spans="1:1" x14ac:dyDescent="0.25">
      <c r="A17812">
        <v>90</v>
      </c>
    </row>
    <row r="17813" spans="1:1" x14ac:dyDescent="0.25">
      <c r="A17813">
        <v>74</v>
      </c>
    </row>
    <row r="17814" spans="1:1" x14ac:dyDescent="0.25">
      <c r="A17814">
        <v>89</v>
      </c>
    </row>
    <row r="17815" spans="1:1" x14ac:dyDescent="0.25">
      <c r="A17815">
        <v>87</v>
      </c>
    </row>
    <row r="17816" spans="1:1" x14ac:dyDescent="0.25">
      <c r="A17816">
        <v>100</v>
      </c>
    </row>
    <row r="17817" spans="1:1" x14ac:dyDescent="0.25">
      <c r="A17817">
        <v>90</v>
      </c>
    </row>
    <row r="17818" spans="1:1" x14ac:dyDescent="0.25">
      <c r="A17818">
        <v>88</v>
      </c>
    </row>
    <row r="17819" spans="1:1" x14ac:dyDescent="0.25">
      <c r="A17819">
        <v>74</v>
      </c>
    </row>
    <row r="17820" spans="1:1" x14ac:dyDescent="0.25">
      <c r="A17820">
        <v>89</v>
      </c>
    </row>
    <row r="17821" spans="1:1" x14ac:dyDescent="0.25">
      <c r="A17821">
        <v>87</v>
      </c>
    </row>
    <row r="17822" spans="1:1" x14ac:dyDescent="0.25">
      <c r="A17822">
        <v>100</v>
      </c>
    </row>
    <row r="17823" spans="1:1" x14ac:dyDescent="0.25">
      <c r="A17823">
        <v>90</v>
      </c>
    </row>
    <row r="17824" spans="1:1" x14ac:dyDescent="0.25">
      <c r="A17824">
        <v>100</v>
      </c>
    </row>
    <row r="17825" spans="1:1" x14ac:dyDescent="0.25">
      <c r="A17825">
        <v>90</v>
      </c>
    </row>
    <row r="17826" spans="1:1" x14ac:dyDescent="0.25">
      <c r="A17826">
        <v>100</v>
      </c>
    </row>
    <row r="17827" spans="1:1" x14ac:dyDescent="0.25">
      <c r="A17827">
        <v>90</v>
      </c>
    </row>
    <row r="17828" spans="1:1" x14ac:dyDescent="0.25">
      <c r="A17828">
        <v>88</v>
      </c>
    </row>
    <row r="17829" spans="1:1" x14ac:dyDescent="0.25">
      <c r="A17829">
        <v>74</v>
      </c>
    </row>
    <row r="17830" spans="1:1" x14ac:dyDescent="0.25">
      <c r="A17830">
        <v>89</v>
      </c>
    </row>
    <row r="17831" spans="1:1" x14ac:dyDescent="0.25">
      <c r="A17831">
        <v>87</v>
      </c>
    </row>
    <row r="17832" spans="1:1" x14ac:dyDescent="0.25">
      <c r="A17832">
        <v>100</v>
      </c>
    </row>
    <row r="17833" spans="1:1" x14ac:dyDescent="0.25">
      <c r="A17833">
        <v>90</v>
      </c>
    </row>
    <row r="17834" spans="1:1" x14ac:dyDescent="0.25">
      <c r="A17834">
        <v>88</v>
      </c>
    </row>
    <row r="17835" spans="1:1" x14ac:dyDescent="0.25">
      <c r="A17835">
        <v>74</v>
      </c>
    </row>
    <row r="17836" spans="1:1" x14ac:dyDescent="0.25">
      <c r="A17836">
        <v>89</v>
      </c>
    </row>
    <row r="17837" spans="1:1" x14ac:dyDescent="0.25">
      <c r="A17837">
        <v>87</v>
      </c>
    </row>
    <row r="17838" spans="1:1" x14ac:dyDescent="0.25">
      <c r="A17838">
        <v>100</v>
      </c>
    </row>
    <row r="17839" spans="1:1" x14ac:dyDescent="0.25">
      <c r="A17839">
        <v>90</v>
      </c>
    </row>
    <row r="17840" spans="1:1" x14ac:dyDescent="0.25">
      <c r="A17840">
        <v>100</v>
      </c>
    </row>
    <row r="17841" spans="1:1" x14ac:dyDescent="0.25">
      <c r="A17841">
        <v>90</v>
      </c>
    </row>
    <row r="17842" spans="1:1" x14ac:dyDescent="0.25">
      <c r="A17842">
        <v>88</v>
      </c>
    </row>
    <row r="17843" spans="1:1" x14ac:dyDescent="0.25">
      <c r="A17843">
        <v>74</v>
      </c>
    </row>
    <row r="17844" spans="1:1" x14ac:dyDescent="0.25">
      <c r="A17844">
        <v>89</v>
      </c>
    </row>
    <row r="17845" spans="1:1" x14ac:dyDescent="0.25">
      <c r="A17845">
        <v>87</v>
      </c>
    </row>
    <row r="17846" spans="1:1" x14ac:dyDescent="0.25">
      <c r="A17846">
        <v>100</v>
      </c>
    </row>
    <row r="17847" spans="1:1" x14ac:dyDescent="0.25">
      <c r="A17847">
        <v>90</v>
      </c>
    </row>
    <row r="17848" spans="1:1" x14ac:dyDescent="0.25">
      <c r="A17848">
        <v>90</v>
      </c>
    </row>
    <row r="17849" spans="1:1" x14ac:dyDescent="0.25">
      <c r="A17849">
        <v>88</v>
      </c>
    </row>
    <row r="17850" spans="1:1" x14ac:dyDescent="0.25">
      <c r="A17850">
        <v>74</v>
      </c>
    </row>
    <row r="17851" spans="1:1" x14ac:dyDescent="0.25">
      <c r="A17851">
        <v>89</v>
      </c>
    </row>
    <row r="17852" spans="1:1" x14ac:dyDescent="0.25">
      <c r="A17852">
        <v>87</v>
      </c>
    </row>
    <row r="17853" spans="1:1" x14ac:dyDescent="0.25">
      <c r="A17853">
        <v>100</v>
      </c>
    </row>
    <row r="17854" spans="1:1" x14ac:dyDescent="0.25">
      <c r="A17854">
        <v>90</v>
      </c>
    </row>
    <row r="17855" spans="1:1" x14ac:dyDescent="0.25">
      <c r="A17855">
        <v>88</v>
      </c>
    </row>
    <row r="17856" spans="1:1" x14ac:dyDescent="0.25">
      <c r="A17856">
        <v>74</v>
      </c>
    </row>
    <row r="17857" spans="1:1" x14ac:dyDescent="0.25">
      <c r="A17857">
        <v>89</v>
      </c>
    </row>
    <row r="17858" spans="1:1" x14ac:dyDescent="0.25">
      <c r="A17858">
        <v>87</v>
      </c>
    </row>
    <row r="17859" spans="1:1" x14ac:dyDescent="0.25">
      <c r="A17859">
        <v>100</v>
      </c>
    </row>
    <row r="17860" spans="1:1" x14ac:dyDescent="0.25">
      <c r="A17860">
        <v>90</v>
      </c>
    </row>
    <row r="17861" spans="1:1" x14ac:dyDescent="0.25">
      <c r="A17861">
        <v>88</v>
      </c>
    </row>
    <row r="17862" spans="1:1" x14ac:dyDescent="0.25">
      <c r="A17862">
        <v>74</v>
      </c>
    </row>
    <row r="17863" spans="1:1" x14ac:dyDescent="0.25">
      <c r="A17863">
        <v>89</v>
      </c>
    </row>
    <row r="17864" spans="1:1" x14ac:dyDescent="0.25">
      <c r="A17864">
        <v>87</v>
      </c>
    </row>
    <row r="17865" spans="1:1" x14ac:dyDescent="0.25">
      <c r="A17865">
        <v>88</v>
      </c>
    </row>
    <row r="17866" spans="1:1" x14ac:dyDescent="0.25">
      <c r="A17866">
        <v>74</v>
      </c>
    </row>
    <row r="17867" spans="1:1" x14ac:dyDescent="0.25">
      <c r="A17867">
        <v>89</v>
      </c>
    </row>
    <row r="17868" spans="1:1" x14ac:dyDescent="0.25">
      <c r="A17868">
        <v>87</v>
      </c>
    </row>
    <row r="17869" spans="1:1" x14ac:dyDescent="0.25">
      <c r="A17869">
        <v>100</v>
      </c>
    </row>
    <row r="17870" spans="1:1" x14ac:dyDescent="0.25">
      <c r="A17870">
        <v>90</v>
      </c>
    </row>
    <row r="17871" spans="1:1" x14ac:dyDescent="0.25">
      <c r="A17871">
        <v>88</v>
      </c>
    </row>
    <row r="17872" spans="1:1" x14ac:dyDescent="0.25">
      <c r="A17872">
        <v>74</v>
      </c>
    </row>
    <row r="17873" spans="1:1" x14ac:dyDescent="0.25">
      <c r="A17873">
        <v>89</v>
      </c>
    </row>
    <row r="17874" spans="1:1" x14ac:dyDescent="0.25">
      <c r="A17874">
        <v>87</v>
      </c>
    </row>
    <row r="17875" spans="1:1" x14ac:dyDescent="0.25">
      <c r="A17875">
        <v>76</v>
      </c>
    </row>
    <row r="17876" spans="1:1" x14ac:dyDescent="0.25">
      <c r="A17876">
        <v>88</v>
      </c>
    </row>
    <row r="17877" spans="1:1" x14ac:dyDescent="0.25">
      <c r="A17877">
        <v>74</v>
      </c>
    </row>
    <row r="17878" spans="1:1" x14ac:dyDescent="0.25">
      <c r="A17878">
        <v>89</v>
      </c>
    </row>
    <row r="17879" spans="1:1" x14ac:dyDescent="0.25">
      <c r="A17879">
        <v>87</v>
      </c>
    </row>
    <row r="17880" spans="1:1" x14ac:dyDescent="0.25">
      <c r="A17880">
        <v>76</v>
      </c>
    </row>
    <row r="17881" spans="1:1" x14ac:dyDescent="0.25">
      <c r="A17881">
        <v>88</v>
      </c>
    </row>
    <row r="17882" spans="1:1" x14ac:dyDescent="0.25">
      <c r="A17882">
        <v>74</v>
      </c>
    </row>
    <row r="17883" spans="1:1" x14ac:dyDescent="0.25">
      <c r="A17883">
        <v>89</v>
      </c>
    </row>
    <row r="17884" spans="1:1" x14ac:dyDescent="0.25">
      <c r="A17884">
        <v>87</v>
      </c>
    </row>
    <row r="17885" spans="1:1" x14ac:dyDescent="0.25">
      <c r="A17885">
        <v>100</v>
      </c>
    </row>
    <row r="17886" spans="1:1" x14ac:dyDescent="0.25">
      <c r="A17886">
        <v>90</v>
      </c>
    </row>
    <row r="17887" spans="1:1" x14ac:dyDescent="0.25">
      <c r="A17887">
        <v>88</v>
      </c>
    </row>
    <row r="17888" spans="1:1" x14ac:dyDescent="0.25">
      <c r="A17888">
        <v>74</v>
      </c>
    </row>
    <row r="17889" spans="1:1" x14ac:dyDescent="0.25">
      <c r="A17889">
        <v>89</v>
      </c>
    </row>
    <row r="17890" spans="1:1" x14ac:dyDescent="0.25">
      <c r="A17890">
        <v>87</v>
      </c>
    </row>
    <row r="17891" spans="1:1" x14ac:dyDescent="0.25">
      <c r="A17891">
        <v>76</v>
      </c>
    </row>
    <row r="17892" spans="1:1" x14ac:dyDescent="0.25">
      <c r="A17892">
        <v>90</v>
      </c>
    </row>
    <row r="17893" spans="1:1" x14ac:dyDescent="0.25">
      <c r="A17893">
        <v>90</v>
      </c>
    </row>
    <row r="17894" spans="1:1" x14ac:dyDescent="0.25">
      <c r="A17894">
        <v>88</v>
      </c>
    </row>
    <row r="17895" spans="1:1" x14ac:dyDescent="0.25">
      <c r="A17895">
        <v>74</v>
      </c>
    </row>
    <row r="17896" spans="1:1" x14ac:dyDescent="0.25">
      <c r="A17896">
        <v>89</v>
      </c>
    </row>
    <row r="17897" spans="1:1" x14ac:dyDescent="0.25">
      <c r="A17897">
        <v>87</v>
      </c>
    </row>
    <row r="17898" spans="1:1" x14ac:dyDescent="0.25">
      <c r="A17898">
        <v>76</v>
      </c>
    </row>
    <row r="17899" spans="1:1" x14ac:dyDescent="0.25">
      <c r="A17899">
        <v>90</v>
      </c>
    </row>
    <row r="17900" spans="1:1" x14ac:dyDescent="0.25">
      <c r="A17900">
        <v>90</v>
      </c>
    </row>
    <row r="17901" spans="1:1" x14ac:dyDescent="0.25">
      <c r="A17901">
        <v>88</v>
      </c>
    </row>
    <row r="17902" spans="1:1" x14ac:dyDescent="0.25">
      <c r="A17902">
        <v>74</v>
      </c>
    </row>
    <row r="17903" spans="1:1" x14ac:dyDescent="0.25">
      <c r="A17903">
        <v>89</v>
      </c>
    </row>
    <row r="17904" spans="1:1" x14ac:dyDescent="0.25">
      <c r="A17904">
        <v>87</v>
      </c>
    </row>
    <row r="17905" spans="1:1" x14ac:dyDescent="0.25">
      <c r="A17905">
        <v>76</v>
      </c>
    </row>
    <row r="17906" spans="1:1" x14ac:dyDescent="0.25">
      <c r="A17906">
        <v>88</v>
      </c>
    </row>
    <row r="17907" spans="1:1" x14ac:dyDescent="0.25">
      <c r="A17907">
        <v>74</v>
      </c>
    </row>
    <row r="17908" spans="1:1" x14ac:dyDescent="0.25">
      <c r="A17908">
        <v>89</v>
      </c>
    </row>
    <row r="17909" spans="1:1" x14ac:dyDescent="0.25">
      <c r="A17909">
        <v>87</v>
      </c>
    </row>
    <row r="17910" spans="1:1" x14ac:dyDescent="0.25">
      <c r="A17910">
        <v>100</v>
      </c>
    </row>
    <row r="17911" spans="1:1" x14ac:dyDescent="0.25">
      <c r="A17911">
        <v>90</v>
      </c>
    </row>
    <row r="17912" spans="1:1" x14ac:dyDescent="0.25">
      <c r="A17912">
        <v>88</v>
      </c>
    </row>
    <row r="17913" spans="1:1" x14ac:dyDescent="0.25">
      <c r="A17913">
        <v>74</v>
      </c>
    </row>
    <row r="17914" spans="1:1" x14ac:dyDescent="0.25">
      <c r="A17914">
        <v>89</v>
      </c>
    </row>
    <row r="17915" spans="1:1" x14ac:dyDescent="0.25">
      <c r="A17915">
        <v>87</v>
      </c>
    </row>
    <row r="17916" spans="1:1" x14ac:dyDescent="0.25">
      <c r="A17916">
        <v>100</v>
      </c>
    </row>
    <row r="17917" spans="1:1" x14ac:dyDescent="0.25">
      <c r="A17917">
        <v>90</v>
      </c>
    </row>
    <row r="17918" spans="1:1" x14ac:dyDescent="0.25">
      <c r="A17918">
        <v>88</v>
      </c>
    </row>
    <row r="17919" spans="1:1" x14ac:dyDescent="0.25">
      <c r="A17919">
        <v>74</v>
      </c>
    </row>
    <row r="17920" spans="1:1" x14ac:dyDescent="0.25">
      <c r="A17920">
        <v>89</v>
      </c>
    </row>
    <row r="17921" spans="1:1" x14ac:dyDescent="0.25">
      <c r="A17921">
        <v>87</v>
      </c>
    </row>
    <row r="17922" spans="1:1" x14ac:dyDescent="0.25">
      <c r="A17922">
        <v>100</v>
      </c>
    </row>
    <row r="17923" spans="1:1" x14ac:dyDescent="0.25">
      <c r="A17923">
        <v>90</v>
      </c>
    </row>
    <row r="17924" spans="1:1" x14ac:dyDescent="0.25">
      <c r="A17924">
        <v>100</v>
      </c>
    </row>
    <row r="17925" spans="1:1" x14ac:dyDescent="0.25">
      <c r="A17925">
        <v>90</v>
      </c>
    </row>
    <row r="17926" spans="1:1" x14ac:dyDescent="0.25">
      <c r="A17926">
        <v>88</v>
      </c>
    </row>
    <row r="17927" spans="1:1" x14ac:dyDescent="0.25">
      <c r="A17927">
        <v>74</v>
      </c>
    </row>
    <row r="17928" spans="1:1" x14ac:dyDescent="0.25">
      <c r="A17928">
        <v>89</v>
      </c>
    </row>
    <row r="17929" spans="1:1" x14ac:dyDescent="0.25">
      <c r="A17929">
        <v>87</v>
      </c>
    </row>
    <row r="17930" spans="1:1" x14ac:dyDescent="0.25">
      <c r="A17930">
        <v>88</v>
      </c>
    </row>
    <row r="17931" spans="1:1" x14ac:dyDescent="0.25">
      <c r="A17931">
        <v>74</v>
      </c>
    </row>
    <row r="17932" spans="1:1" x14ac:dyDescent="0.25">
      <c r="A17932">
        <v>89</v>
      </c>
    </row>
    <row r="17933" spans="1:1" x14ac:dyDescent="0.25">
      <c r="A17933">
        <v>87</v>
      </c>
    </row>
    <row r="17934" spans="1:1" x14ac:dyDescent="0.25">
      <c r="A17934">
        <v>100</v>
      </c>
    </row>
    <row r="17935" spans="1:1" x14ac:dyDescent="0.25">
      <c r="A17935">
        <v>90</v>
      </c>
    </row>
    <row r="17936" spans="1:1" x14ac:dyDescent="0.25">
      <c r="A17936">
        <v>90</v>
      </c>
    </row>
    <row r="17937" spans="1:1" x14ac:dyDescent="0.25">
      <c r="A17937">
        <v>88</v>
      </c>
    </row>
    <row r="17938" spans="1:1" x14ac:dyDescent="0.25">
      <c r="A17938">
        <v>74</v>
      </c>
    </row>
    <row r="17939" spans="1:1" x14ac:dyDescent="0.25">
      <c r="A17939">
        <v>89</v>
      </c>
    </row>
    <row r="17940" spans="1:1" x14ac:dyDescent="0.25">
      <c r="A17940">
        <v>87</v>
      </c>
    </row>
    <row r="17941" spans="1:1" x14ac:dyDescent="0.25">
      <c r="A17941">
        <v>88</v>
      </c>
    </row>
    <row r="17942" spans="1:1" x14ac:dyDescent="0.25">
      <c r="A17942">
        <v>74</v>
      </c>
    </row>
    <row r="17943" spans="1:1" x14ac:dyDescent="0.25">
      <c r="A17943">
        <v>89</v>
      </c>
    </row>
    <row r="17944" spans="1:1" x14ac:dyDescent="0.25">
      <c r="A17944">
        <v>87</v>
      </c>
    </row>
    <row r="17945" spans="1:1" x14ac:dyDescent="0.25">
      <c r="A17945">
        <v>100</v>
      </c>
    </row>
    <row r="17946" spans="1:1" x14ac:dyDescent="0.25">
      <c r="A17946">
        <v>90</v>
      </c>
    </row>
    <row r="17947" spans="1:1" x14ac:dyDescent="0.25">
      <c r="A17947">
        <v>100</v>
      </c>
    </row>
    <row r="17948" spans="1:1" x14ac:dyDescent="0.25">
      <c r="A17948">
        <v>90</v>
      </c>
    </row>
    <row r="17949" spans="1:1" x14ac:dyDescent="0.25">
      <c r="A17949">
        <v>88</v>
      </c>
    </row>
    <row r="17950" spans="1:1" x14ac:dyDescent="0.25">
      <c r="A17950">
        <v>74</v>
      </c>
    </row>
    <row r="17951" spans="1:1" x14ac:dyDescent="0.25">
      <c r="A17951">
        <v>89</v>
      </c>
    </row>
    <row r="17952" spans="1:1" x14ac:dyDescent="0.25">
      <c r="A17952">
        <v>87</v>
      </c>
    </row>
    <row r="17953" spans="1:1" x14ac:dyDescent="0.25">
      <c r="A17953">
        <v>88</v>
      </c>
    </row>
    <row r="17954" spans="1:1" x14ac:dyDescent="0.25">
      <c r="A17954">
        <v>74</v>
      </c>
    </row>
    <row r="17955" spans="1:1" x14ac:dyDescent="0.25">
      <c r="A17955">
        <v>89</v>
      </c>
    </row>
    <row r="17956" spans="1:1" x14ac:dyDescent="0.25">
      <c r="A17956">
        <v>87</v>
      </c>
    </row>
    <row r="17957" spans="1:1" x14ac:dyDescent="0.25">
      <c r="A17957">
        <v>100</v>
      </c>
    </row>
    <row r="17958" spans="1:1" x14ac:dyDescent="0.25">
      <c r="A17958">
        <v>90</v>
      </c>
    </row>
    <row r="17959" spans="1:1" x14ac:dyDescent="0.25">
      <c r="A17959">
        <v>88</v>
      </c>
    </row>
    <row r="17960" spans="1:1" x14ac:dyDescent="0.25">
      <c r="A17960">
        <v>74</v>
      </c>
    </row>
    <row r="17961" spans="1:1" x14ac:dyDescent="0.25">
      <c r="A17961">
        <v>89</v>
      </c>
    </row>
    <row r="17962" spans="1:1" x14ac:dyDescent="0.25">
      <c r="A17962">
        <v>87</v>
      </c>
    </row>
    <row r="17963" spans="1:1" x14ac:dyDescent="0.25">
      <c r="A17963">
        <v>88</v>
      </c>
    </row>
    <row r="17964" spans="1:1" x14ac:dyDescent="0.25">
      <c r="A17964">
        <v>74</v>
      </c>
    </row>
    <row r="17965" spans="1:1" x14ac:dyDescent="0.25">
      <c r="A17965">
        <v>89</v>
      </c>
    </row>
    <row r="17966" spans="1:1" x14ac:dyDescent="0.25">
      <c r="A17966">
        <v>100</v>
      </c>
    </row>
    <row r="17967" spans="1:1" x14ac:dyDescent="0.25">
      <c r="A17967">
        <v>82</v>
      </c>
    </row>
    <row r="17968" spans="1:1" x14ac:dyDescent="0.25">
      <c r="A17968">
        <v>90</v>
      </c>
    </row>
    <row r="17969" spans="1:1" x14ac:dyDescent="0.25">
      <c r="A17969">
        <v>183</v>
      </c>
    </row>
    <row r="17970" spans="1:1" x14ac:dyDescent="0.25">
      <c r="A17970">
        <v>100</v>
      </c>
    </row>
    <row r="17971" spans="1:1" x14ac:dyDescent="0.25">
      <c r="A17971">
        <v>83</v>
      </c>
    </row>
    <row r="17972" spans="1:1" x14ac:dyDescent="0.25">
      <c r="A17972">
        <v>90</v>
      </c>
    </row>
    <row r="17973" spans="1:1" x14ac:dyDescent="0.25">
      <c r="A17973">
        <v>114</v>
      </c>
    </row>
    <row r="17974" spans="1:1" x14ac:dyDescent="0.25">
      <c r="A17974">
        <v>87</v>
      </c>
    </row>
    <row r="17975" spans="1:1" x14ac:dyDescent="0.25">
      <c r="A17975">
        <v>100</v>
      </c>
    </row>
    <row r="17976" spans="1:1" x14ac:dyDescent="0.25">
      <c r="A17976">
        <v>90</v>
      </c>
    </row>
    <row r="17977" spans="1:1" x14ac:dyDescent="0.25">
      <c r="A17977">
        <v>100</v>
      </c>
    </row>
    <row r="17978" spans="1:1" x14ac:dyDescent="0.25">
      <c r="A17978">
        <v>90</v>
      </c>
    </row>
    <row r="17979" spans="1:1" x14ac:dyDescent="0.25">
      <c r="A17979">
        <v>90</v>
      </c>
    </row>
    <row r="17980" spans="1:1" x14ac:dyDescent="0.25">
      <c r="A17980">
        <v>88</v>
      </c>
    </row>
    <row r="17981" spans="1:1" x14ac:dyDescent="0.25">
      <c r="A17981">
        <v>74</v>
      </c>
    </row>
    <row r="17982" spans="1:1" x14ac:dyDescent="0.25">
      <c r="A17982">
        <v>89</v>
      </c>
    </row>
    <row r="17983" spans="1:1" x14ac:dyDescent="0.25">
      <c r="A17983">
        <v>87</v>
      </c>
    </row>
    <row r="17984" spans="1:1" x14ac:dyDescent="0.25">
      <c r="A17984">
        <v>100</v>
      </c>
    </row>
    <row r="17985" spans="1:1" x14ac:dyDescent="0.25">
      <c r="A17985">
        <v>90</v>
      </c>
    </row>
    <row r="17986" spans="1:1" x14ac:dyDescent="0.25">
      <c r="A17986">
        <v>100</v>
      </c>
    </row>
    <row r="17987" spans="1:1" x14ac:dyDescent="0.25">
      <c r="A17987">
        <v>90</v>
      </c>
    </row>
    <row r="17988" spans="1:1" x14ac:dyDescent="0.25">
      <c r="A17988">
        <v>88</v>
      </c>
    </row>
    <row r="17989" spans="1:1" x14ac:dyDescent="0.25">
      <c r="A17989">
        <v>74</v>
      </c>
    </row>
    <row r="17990" spans="1:1" x14ac:dyDescent="0.25">
      <c r="A17990">
        <v>89</v>
      </c>
    </row>
    <row r="17991" spans="1:1" x14ac:dyDescent="0.25">
      <c r="A17991">
        <v>87</v>
      </c>
    </row>
    <row r="17992" spans="1:1" x14ac:dyDescent="0.25">
      <c r="A17992">
        <v>100</v>
      </c>
    </row>
    <row r="17993" spans="1:1" x14ac:dyDescent="0.25">
      <c r="A17993">
        <v>90</v>
      </c>
    </row>
    <row r="17994" spans="1:1" x14ac:dyDescent="0.25">
      <c r="A17994">
        <v>88</v>
      </c>
    </row>
    <row r="17995" spans="1:1" x14ac:dyDescent="0.25">
      <c r="A17995">
        <v>74</v>
      </c>
    </row>
    <row r="17996" spans="1:1" x14ac:dyDescent="0.25">
      <c r="A17996">
        <v>89</v>
      </c>
    </row>
    <row r="17997" spans="1:1" x14ac:dyDescent="0.25">
      <c r="A17997">
        <v>87</v>
      </c>
    </row>
    <row r="17998" spans="1:1" x14ac:dyDescent="0.25">
      <c r="A17998">
        <v>100</v>
      </c>
    </row>
    <row r="17999" spans="1:1" x14ac:dyDescent="0.25">
      <c r="A17999">
        <v>90</v>
      </c>
    </row>
    <row r="18000" spans="1:1" x14ac:dyDescent="0.25">
      <c r="A18000">
        <v>90</v>
      </c>
    </row>
    <row r="18001" spans="1:1" x14ac:dyDescent="0.25">
      <c r="A18001">
        <v>88</v>
      </c>
    </row>
    <row r="18002" spans="1:1" x14ac:dyDescent="0.25">
      <c r="A18002">
        <v>74</v>
      </c>
    </row>
    <row r="18003" spans="1:1" x14ac:dyDescent="0.25">
      <c r="A18003">
        <v>89</v>
      </c>
    </row>
    <row r="18004" spans="1:1" x14ac:dyDescent="0.25">
      <c r="A18004">
        <v>87</v>
      </c>
    </row>
    <row r="18005" spans="1:1" x14ac:dyDescent="0.25">
      <c r="A18005">
        <v>100</v>
      </c>
    </row>
    <row r="18006" spans="1:1" x14ac:dyDescent="0.25">
      <c r="A18006">
        <v>90</v>
      </c>
    </row>
    <row r="18007" spans="1:1" x14ac:dyDescent="0.25">
      <c r="A18007">
        <v>88</v>
      </c>
    </row>
    <row r="18008" spans="1:1" x14ac:dyDescent="0.25">
      <c r="A18008">
        <v>74</v>
      </c>
    </row>
    <row r="18009" spans="1:1" x14ac:dyDescent="0.25">
      <c r="A18009">
        <v>89</v>
      </c>
    </row>
    <row r="18010" spans="1:1" x14ac:dyDescent="0.25">
      <c r="A18010">
        <v>87</v>
      </c>
    </row>
    <row r="18011" spans="1:1" x14ac:dyDescent="0.25">
      <c r="A18011">
        <v>100</v>
      </c>
    </row>
    <row r="18012" spans="1:1" x14ac:dyDescent="0.25">
      <c r="A18012">
        <v>90</v>
      </c>
    </row>
    <row r="18013" spans="1:1" x14ac:dyDescent="0.25">
      <c r="A18013">
        <v>88</v>
      </c>
    </row>
    <row r="18014" spans="1:1" x14ac:dyDescent="0.25">
      <c r="A18014">
        <v>74</v>
      </c>
    </row>
    <row r="18015" spans="1:1" x14ac:dyDescent="0.25">
      <c r="A18015">
        <v>89</v>
      </c>
    </row>
    <row r="18016" spans="1:1" x14ac:dyDescent="0.25">
      <c r="A18016">
        <v>87</v>
      </c>
    </row>
    <row r="18017" spans="1:1" x14ac:dyDescent="0.25">
      <c r="A18017">
        <v>100</v>
      </c>
    </row>
    <row r="18018" spans="1:1" x14ac:dyDescent="0.25">
      <c r="A18018">
        <v>90</v>
      </c>
    </row>
    <row r="18019" spans="1:1" x14ac:dyDescent="0.25">
      <c r="A18019">
        <v>88</v>
      </c>
    </row>
    <row r="18020" spans="1:1" x14ac:dyDescent="0.25">
      <c r="A18020">
        <v>74</v>
      </c>
    </row>
    <row r="18021" spans="1:1" x14ac:dyDescent="0.25">
      <c r="A18021">
        <v>89</v>
      </c>
    </row>
    <row r="18022" spans="1:1" x14ac:dyDescent="0.25">
      <c r="A18022">
        <v>87</v>
      </c>
    </row>
    <row r="18023" spans="1:1" x14ac:dyDescent="0.25">
      <c r="A18023">
        <v>100</v>
      </c>
    </row>
    <row r="18024" spans="1:1" x14ac:dyDescent="0.25">
      <c r="A18024">
        <v>90</v>
      </c>
    </row>
    <row r="18025" spans="1:1" x14ac:dyDescent="0.25">
      <c r="A18025">
        <v>88</v>
      </c>
    </row>
    <row r="18026" spans="1:1" x14ac:dyDescent="0.25">
      <c r="A18026">
        <v>74</v>
      </c>
    </row>
    <row r="18027" spans="1:1" x14ac:dyDescent="0.25">
      <c r="A18027">
        <v>89</v>
      </c>
    </row>
    <row r="18028" spans="1:1" x14ac:dyDescent="0.25">
      <c r="A18028">
        <v>87</v>
      </c>
    </row>
    <row r="18029" spans="1:1" x14ac:dyDescent="0.25">
      <c r="A18029">
        <v>100</v>
      </c>
    </row>
    <row r="18030" spans="1:1" x14ac:dyDescent="0.25">
      <c r="A18030">
        <v>90</v>
      </c>
    </row>
    <row r="18031" spans="1:1" x14ac:dyDescent="0.25">
      <c r="A18031">
        <v>88</v>
      </c>
    </row>
    <row r="18032" spans="1:1" x14ac:dyDescent="0.25">
      <c r="A18032">
        <v>74</v>
      </c>
    </row>
    <row r="18033" spans="1:1" x14ac:dyDescent="0.25">
      <c r="A18033">
        <v>89</v>
      </c>
    </row>
    <row r="18034" spans="1:1" x14ac:dyDescent="0.25">
      <c r="A18034">
        <v>87</v>
      </c>
    </row>
    <row r="18035" spans="1:1" x14ac:dyDescent="0.25">
      <c r="A18035">
        <v>88</v>
      </c>
    </row>
    <row r="18036" spans="1:1" x14ac:dyDescent="0.25">
      <c r="A18036">
        <v>74</v>
      </c>
    </row>
    <row r="18037" spans="1:1" x14ac:dyDescent="0.25">
      <c r="A18037">
        <v>89</v>
      </c>
    </row>
    <row r="18038" spans="1:1" x14ac:dyDescent="0.25">
      <c r="A18038">
        <v>87</v>
      </c>
    </row>
    <row r="18039" spans="1:1" x14ac:dyDescent="0.25">
      <c r="A18039">
        <v>76</v>
      </c>
    </row>
    <row r="18040" spans="1:1" x14ac:dyDescent="0.25">
      <c r="A18040">
        <v>100</v>
      </c>
    </row>
    <row r="18041" spans="1:1" x14ac:dyDescent="0.25">
      <c r="A18041">
        <v>90</v>
      </c>
    </row>
    <row r="18042" spans="1:1" x14ac:dyDescent="0.25">
      <c r="A18042">
        <v>90</v>
      </c>
    </row>
    <row r="18043" spans="1:1" x14ac:dyDescent="0.25">
      <c r="A18043">
        <v>88</v>
      </c>
    </row>
    <row r="18044" spans="1:1" x14ac:dyDescent="0.25">
      <c r="A18044">
        <v>100</v>
      </c>
    </row>
    <row r="18045" spans="1:1" x14ac:dyDescent="0.25">
      <c r="A18045">
        <v>90</v>
      </c>
    </row>
    <row r="18046" spans="1:1" x14ac:dyDescent="0.25">
      <c r="A18046">
        <v>74</v>
      </c>
    </row>
    <row r="18047" spans="1:1" x14ac:dyDescent="0.25">
      <c r="A18047">
        <v>89</v>
      </c>
    </row>
    <row r="18048" spans="1:1" x14ac:dyDescent="0.25">
      <c r="A18048">
        <v>87</v>
      </c>
    </row>
    <row r="18049" spans="1:1" x14ac:dyDescent="0.25">
      <c r="A18049">
        <v>100</v>
      </c>
    </row>
    <row r="18050" spans="1:1" x14ac:dyDescent="0.25">
      <c r="A18050">
        <v>90</v>
      </c>
    </row>
    <row r="18051" spans="1:1" x14ac:dyDescent="0.25">
      <c r="A18051">
        <v>100</v>
      </c>
    </row>
    <row r="18052" spans="1:1" x14ac:dyDescent="0.25">
      <c r="A18052">
        <v>90</v>
      </c>
    </row>
    <row r="18053" spans="1:1" x14ac:dyDescent="0.25">
      <c r="A18053">
        <v>90</v>
      </c>
    </row>
    <row r="18054" spans="1:1" x14ac:dyDescent="0.25">
      <c r="A18054">
        <v>88</v>
      </c>
    </row>
    <row r="18055" spans="1:1" x14ac:dyDescent="0.25">
      <c r="A18055">
        <v>74</v>
      </c>
    </row>
    <row r="18056" spans="1:1" x14ac:dyDescent="0.25">
      <c r="A18056">
        <v>89</v>
      </c>
    </row>
    <row r="18057" spans="1:1" x14ac:dyDescent="0.25">
      <c r="A18057">
        <v>100</v>
      </c>
    </row>
    <row r="18058" spans="1:1" x14ac:dyDescent="0.25">
      <c r="A18058">
        <v>82</v>
      </c>
    </row>
    <row r="18059" spans="1:1" x14ac:dyDescent="0.25">
      <c r="A18059">
        <v>86</v>
      </c>
    </row>
    <row r="18060" spans="1:1" x14ac:dyDescent="0.25">
      <c r="A18060">
        <v>90</v>
      </c>
    </row>
    <row r="18061" spans="1:1" x14ac:dyDescent="0.25">
      <c r="A18061">
        <v>87</v>
      </c>
    </row>
    <row r="18062" spans="1:1" x14ac:dyDescent="0.25">
      <c r="A18062">
        <v>100</v>
      </c>
    </row>
    <row r="18063" spans="1:1" x14ac:dyDescent="0.25">
      <c r="A18063">
        <v>90</v>
      </c>
    </row>
    <row r="18064" spans="1:1" x14ac:dyDescent="0.25">
      <c r="A18064">
        <v>100</v>
      </c>
    </row>
    <row r="18065" spans="1:1" x14ac:dyDescent="0.25">
      <c r="A18065">
        <v>90</v>
      </c>
    </row>
    <row r="18066" spans="1:1" x14ac:dyDescent="0.25">
      <c r="A18066">
        <v>88</v>
      </c>
    </row>
    <row r="18067" spans="1:1" x14ac:dyDescent="0.25">
      <c r="A18067">
        <v>86</v>
      </c>
    </row>
    <row r="18068" spans="1:1" x14ac:dyDescent="0.25">
      <c r="A18068">
        <v>86</v>
      </c>
    </row>
    <row r="18069" spans="1:1" x14ac:dyDescent="0.25">
      <c r="A18069">
        <v>74</v>
      </c>
    </row>
    <row r="18070" spans="1:1" x14ac:dyDescent="0.25">
      <c r="A18070">
        <v>89</v>
      </c>
    </row>
    <row r="18071" spans="1:1" x14ac:dyDescent="0.25">
      <c r="A18071">
        <v>87</v>
      </c>
    </row>
    <row r="18072" spans="1:1" x14ac:dyDescent="0.25">
      <c r="A18072">
        <v>100</v>
      </c>
    </row>
    <row r="18073" spans="1:1" x14ac:dyDescent="0.25">
      <c r="A18073">
        <v>90</v>
      </c>
    </row>
    <row r="18074" spans="1:1" x14ac:dyDescent="0.25">
      <c r="A18074">
        <v>88</v>
      </c>
    </row>
    <row r="18075" spans="1:1" x14ac:dyDescent="0.25">
      <c r="A18075">
        <v>74</v>
      </c>
    </row>
    <row r="18076" spans="1:1" x14ac:dyDescent="0.25">
      <c r="A18076">
        <v>89</v>
      </c>
    </row>
    <row r="18077" spans="1:1" x14ac:dyDescent="0.25">
      <c r="A18077">
        <v>92</v>
      </c>
    </row>
    <row r="18078" spans="1:1" x14ac:dyDescent="0.25">
      <c r="A18078">
        <v>100</v>
      </c>
    </row>
    <row r="18079" spans="1:1" x14ac:dyDescent="0.25">
      <c r="A18079">
        <v>86</v>
      </c>
    </row>
    <row r="18080" spans="1:1" x14ac:dyDescent="0.25">
      <c r="A18080">
        <v>90</v>
      </c>
    </row>
    <row r="18081" spans="1:1" x14ac:dyDescent="0.25">
      <c r="A18081">
        <v>87</v>
      </c>
    </row>
    <row r="18082" spans="1:1" x14ac:dyDescent="0.25">
      <c r="A18082">
        <v>100</v>
      </c>
    </row>
    <row r="18083" spans="1:1" x14ac:dyDescent="0.25">
      <c r="A18083">
        <v>90</v>
      </c>
    </row>
    <row r="18084" spans="1:1" x14ac:dyDescent="0.25">
      <c r="A18084">
        <v>88</v>
      </c>
    </row>
    <row r="18085" spans="1:1" x14ac:dyDescent="0.25">
      <c r="A18085">
        <v>74</v>
      </c>
    </row>
    <row r="18086" spans="1:1" x14ac:dyDescent="0.25">
      <c r="A18086">
        <v>89</v>
      </c>
    </row>
    <row r="18087" spans="1:1" x14ac:dyDescent="0.25">
      <c r="A18087">
        <v>87</v>
      </c>
    </row>
    <row r="18088" spans="1:1" x14ac:dyDescent="0.25">
      <c r="A18088">
        <v>100</v>
      </c>
    </row>
    <row r="18089" spans="1:1" x14ac:dyDescent="0.25">
      <c r="A18089">
        <v>90</v>
      </c>
    </row>
    <row r="18090" spans="1:1" x14ac:dyDescent="0.25">
      <c r="A18090">
        <v>88</v>
      </c>
    </row>
    <row r="18091" spans="1:1" x14ac:dyDescent="0.25">
      <c r="A18091">
        <v>74</v>
      </c>
    </row>
    <row r="18092" spans="1:1" x14ac:dyDescent="0.25">
      <c r="A18092">
        <v>89</v>
      </c>
    </row>
    <row r="18093" spans="1:1" x14ac:dyDescent="0.25">
      <c r="A18093">
        <v>87</v>
      </c>
    </row>
    <row r="18094" spans="1:1" x14ac:dyDescent="0.25">
      <c r="A18094">
        <v>100</v>
      </c>
    </row>
    <row r="18095" spans="1:1" x14ac:dyDescent="0.25">
      <c r="A18095">
        <v>90</v>
      </c>
    </row>
    <row r="18096" spans="1:1" x14ac:dyDescent="0.25">
      <c r="A18096">
        <v>88</v>
      </c>
    </row>
    <row r="18097" spans="1:1" x14ac:dyDescent="0.25">
      <c r="A18097">
        <v>74</v>
      </c>
    </row>
    <row r="18098" spans="1:1" x14ac:dyDescent="0.25">
      <c r="A18098">
        <v>89</v>
      </c>
    </row>
    <row r="18099" spans="1:1" x14ac:dyDescent="0.25">
      <c r="A18099">
        <v>87</v>
      </c>
    </row>
    <row r="18100" spans="1:1" x14ac:dyDescent="0.25">
      <c r="A18100">
        <v>76</v>
      </c>
    </row>
    <row r="18101" spans="1:1" x14ac:dyDescent="0.25">
      <c r="A18101">
        <v>88</v>
      </c>
    </row>
    <row r="18102" spans="1:1" x14ac:dyDescent="0.25">
      <c r="A18102">
        <v>74</v>
      </c>
    </row>
    <row r="18103" spans="1:1" x14ac:dyDescent="0.25">
      <c r="A18103">
        <v>89</v>
      </c>
    </row>
    <row r="18104" spans="1:1" x14ac:dyDescent="0.25">
      <c r="A18104">
        <v>87</v>
      </c>
    </row>
    <row r="18105" spans="1:1" x14ac:dyDescent="0.25">
      <c r="A18105">
        <v>100</v>
      </c>
    </row>
    <row r="18106" spans="1:1" x14ac:dyDescent="0.25">
      <c r="A18106">
        <v>90</v>
      </c>
    </row>
    <row r="18107" spans="1:1" x14ac:dyDescent="0.25">
      <c r="A18107">
        <v>88</v>
      </c>
    </row>
    <row r="18108" spans="1:1" x14ac:dyDescent="0.25">
      <c r="A18108">
        <v>74</v>
      </c>
    </row>
    <row r="18109" spans="1:1" x14ac:dyDescent="0.25">
      <c r="A18109">
        <v>89</v>
      </c>
    </row>
    <row r="18110" spans="1:1" x14ac:dyDescent="0.25">
      <c r="A18110">
        <v>87</v>
      </c>
    </row>
    <row r="18111" spans="1:1" x14ac:dyDescent="0.25">
      <c r="A18111">
        <v>100</v>
      </c>
    </row>
    <row r="18112" spans="1:1" x14ac:dyDescent="0.25">
      <c r="A18112">
        <v>90</v>
      </c>
    </row>
    <row r="18113" spans="1:1" x14ac:dyDescent="0.25">
      <c r="A18113">
        <v>88</v>
      </c>
    </row>
    <row r="18114" spans="1:1" x14ac:dyDescent="0.25">
      <c r="A18114">
        <v>74</v>
      </c>
    </row>
    <row r="18115" spans="1:1" x14ac:dyDescent="0.25">
      <c r="A18115">
        <v>89</v>
      </c>
    </row>
    <row r="18116" spans="1:1" x14ac:dyDescent="0.25">
      <c r="A18116">
        <v>87</v>
      </c>
    </row>
    <row r="18117" spans="1:1" x14ac:dyDescent="0.25">
      <c r="A18117">
        <v>76</v>
      </c>
    </row>
    <row r="18118" spans="1:1" x14ac:dyDescent="0.25">
      <c r="A18118">
        <v>100</v>
      </c>
    </row>
    <row r="18119" spans="1:1" x14ac:dyDescent="0.25">
      <c r="A18119">
        <v>90</v>
      </c>
    </row>
    <row r="18120" spans="1:1" x14ac:dyDescent="0.25">
      <c r="A18120">
        <v>88</v>
      </c>
    </row>
    <row r="18121" spans="1:1" x14ac:dyDescent="0.25">
      <c r="A18121">
        <v>100</v>
      </c>
    </row>
    <row r="18122" spans="1:1" x14ac:dyDescent="0.25">
      <c r="A18122">
        <v>90</v>
      </c>
    </row>
    <row r="18123" spans="1:1" x14ac:dyDescent="0.25">
      <c r="A18123">
        <v>74</v>
      </c>
    </row>
    <row r="18124" spans="1:1" x14ac:dyDescent="0.25">
      <c r="A18124">
        <v>89</v>
      </c>
    </row>
    <row r="18125" spans="1:1" x14ac:dyDescent="0.25">
      <c r="A18125">
        <v>87</v>
      </c>
    </row>
    <row r="18126" spans="1:1" x14ac:dyDescent="0.25">
      <c r="A18126">
        <v>100</v>
      </c>
    </row>
    <row r="18127" spans="1:1" x14ac:dyDescent="0.25">
      <c r="A18127">
        <v>90</v>
      </c>
    </row>
    <row r="18128" spans="1:1" x14ac:dyDescent="0.25">
      <c r="A18128">
        <v>88</v>
      </c>
    </row>
    <row r="18129" spans="1:1" x14ac:dyDescent="0.25">
      <c r="A18129">
        <v>74</v>
      </c>
    </row>
    <row r="18130" spans="1:1" x14ac:dyDescent="0.25">
      <c r="A18130">
        <v>89</v>
      </c>
    </row>
    <row r="18131" spans="1:1" x14ac:dyDescent="0.25">
      <c r="A18131">
        <v>87</v>
      </c>
    </row>
    <row r="18132" spans="1:1" x14ac:dyDescent="0.25">
      <c r="A18132">
        <v>100</v>
      </c>
    </row>
    <row r="18133" spans="1:1" x14ac:dyDescent="0.25">
      <c r="A18133">
        <v>90</v>
      </c>
    </row>
    <row r="18134" spans="1:1" x14ac:dyDescent="0.25">
      <c r="A18134">
        <v>88</v>
      </c>
    </row>
    <row r="18135" spans="1:1" x14ac:dyDescent="0.25">
      <c r="A18135">
        <v>74</v>
      </c>
    </row>
    <row r="18136" spans="1:1" x14ac:dyDescent="0.25">
      <c r="A18136">
        <v>89</v>
      </c>
    </row>
    <row r="18137" spans="1:1" x14ac:dyDescent="0.25">
      <c r="A18137">
        <v>87</v>
      </c>
    </row>
    <row r="18138" spans="1:1" x14ac:dyDescent="0.25">
      <c r="A18138">
        <v>100</v>
      </c>
    </row>
    <row r="18139" spans="1:1" x14ac:dyDescent="0.25">
      <c r="A18139">
        <v>90</v>
      </c>
    </row>
    <row r="18140" spans="1:1" x14ac:dyDescent="0.25">
      <c r="A18140">
        <v>88</v>
      </c>
    </row>
    <row r="18141" spans="1:1" x14ac:dyDescent="0.25">
      <c r="A18141">
        <v>74</v>
      </c>
    </row>
    <row r="18142" spans="1:1" x14ac:dyDescent="0.25">
      <c r="A18142">
        <v>89</v>
      </c>
    </row>
    <row r="18143" spans="1:1" x14ac:dyDescent="0.25">
      <c r="A18143">
        <v>87</v>
      </c>
    </row>
    <row r="18144" spans="1:1" x14ac:dyDescent="0.25">
      <c r="A18144">
        <v>100</v>
      </c>
    </row>
    <row r="18145" spans="1:1" x14ac:dyDescent="0.25">
      <c r="A18145">
        <v>90</v>
      </c>
    </row>
    <row r="18146" spans="1:1" x14ac:dyDescent="0.25">
      <c r="A18146">
        <v>88</v>
      </c>
    </row>
    <row r="18147" spans="1:1" x14ac:dyDescent="0.25">
      <c r="A18147">
        <v>74</v>
      </c>
    </row>
    <row r="18148" spans="1:1" x14ac:dyDescent="0.25">
      <c r="A18148">
        <v>89</v>
      </c>
    </row>
    <row r="18149" spans="1:1" x14ac:dyDescent="0.25">
      <c r="A18149">
        <v>87</v>
      </c>
    </row>
    <row r="18150" spans="1:1" x14ac:dyDescent="0.25">
      <c r="A18150">
        <v>100</v>
      </c>
    </row>
    <row r="18151" spans="1:1" x14ac:dyDescent="0.25">
      <c r="A18151">
        <v>90</v>
      </c>
    </row>
    <row r="18152" spans="1:1" x14ac:dyDescent="0.25">
      <c r="A18152">
        <v>100</v>
      </c>
    </row>
    <row r="18153" spans="1:1" x14ac:dyDescent="0.25">
      <c r="A18153">
        <v>90</v>
      </c>
    </row>
    <row r="18154" spans="1:1" x14ac:dyDescent="0.25">
      <c r="A18154">
        <v>88</v>
      </c>
    </row>
    <row r="18155" spans="1:1" x14ac:dyDescent="0.25">
      <c r="A18155">
        <v>74</v>
      </c>
    </row>
    <row r="18156" spans="1:1" x14ac:dyDescent="0.25">
      <c r="A18156">
        <v>89</v>
      </c>
    </row>
    <row r="18157" spans="1:1" x14ac:dyDescent="0.25">
      <c r="A18157">
        <v>87</v>
      </c>
    </row>
    <row r="18158" spans="1:1" x14ac:dyDescent="0.25">
      <c r="A18158">
        <v>100</v>
      </c>
    </row>
    <row r="18159" spans="1:1" x14ac:dyDescent="0.25">
      <c r="A18159">
        <v>90</v>
      </c>
    </row>
    <row r="18160" spans="1:1" x14ac:dyDescent="0.25">
      <c r="A18160">
        <v>88</v>
      </c>
    </row>
    <row r="18161" spans="1:1" x14ac:dyDescent="0.25">
      <c r="A18161">
        <v>74</v>
      </c>
    </row>
    <row r="18162" spans="1:1" x14ac:dyDescent="0.25">
      <c r="A18162">
        <v>89</v>
      </c>
    </row>
    <row r="18163" spans="1:1" x14ac:dyDescent="0.25">
      <c r="A18163">
        <v>87</v>
      </c>
    </row>
    <row r="18164" spans="1:1" x14ac:dyDescent="0.25">
      <c r="A18164">
        <v>76</v>
      </c>
    </row>
    <row r="18165" spans="1:1" x14ac:dyDescent="0.25">
      <c r="A18165">
        <v>90</v>
      </c>
    </row>
    <row r="18166" spans="1:1" x14ac:dyDescent="0.25">
      <c r="A18166">
        <v>90</v>
      </c>
    </row>
    <row r="18167" spans="1:1" x14ac:dyDescent="0.25">
      <c r="A18167">
        <v>88</v>
      </c>
    </row>
    <row r="18168" spans="1:1" x14ac:dyDescent="0.25">
      <c r="A18168">
        <v>74</v>
      </c>
    </row>
    <row r="18169" spans="1:1" x14ac:dyDescent="0.25">
      <c r="A18169">
        <v>89</v>
      </c>
    </row>
    <row r="18170" spans="1:1" x14ac:dyDescent="0.25">
      <c r="A18170">
        <v>87</v>
      </c>
    </row>
    <row r="18171" spans="1:1" x14ac:dyDescent="0.25">
      <c r="A18171">
        <v>100</v>
      </c>
    </row>
    <row r="18172" spans="1:1" x14ac:dyDescent="0.25">
      <c r="A18172">
        <v>90</v>
      </c>
    </row>
    <row r="18173" spans="1:1" x14ac:dyDescent="0.25">
      <c r="A18173">
        <v>88</v>
      </c>
    </row>
    <row r="18174" spans="1:1" x14ac:dyDescent="0.25">
      <c r="A18174">
        <v>74</v>
      </c>
    </row>
    <row r="18175" spans="1:1" x14ac:dyDescent="0.25">
      <c r="A18175">
        <v>89</v>
      </c>
    </row>
    <row r="18176" spans="1:1" x14ac:dyDescent="0.25">
      <c r="A18176">
        <v>87</v>
      </c>
    </row>
    <row r="18177" spans="1:1" x14ac:dyDescent="0.25">
      <c r="A18177">
        <v>76</v>
      </c>
    </row>
    <row r="18178" spans="1:1" x14ac:dyDescent="0.25">
      <c r="A18178">
        <v>90</v>
      </c>
    </row>
    <row r="18179" spans="1:1" x14ac:dyDescent="0.25">
      <c r="A18179">
        <v>90</v>
      </c>
    </row>
    <row r="18180" spans="1:1" x14ac:dyDescent="0.25">
      <c r="A18180">
        <v>88</v>
      </c>
    </row>
    <row r="18181" spans="1:1" x14ac:dyDescent="0.25">
      <c r="A18181">
        <v>74</v>
      </c>
    </row>
    <row r="18182" spans="1:1" x14ac:dyDescent="0.25">
      <c r="A18182">
        <v>89</v>
      </c>
    </row>
    <row r="18183" spans="1:1" x14ac:dyDescent="0.25">
      <c r="A18183">
        <v>100</v>
      </c>
    </row>
    <row r="18184" spans="1:1" x14ac:dyDescent="0.25">
      <c r="A18184">
        <v>84</v>
      </c>
    </row>
    <row r="18185" spans="1:1" x14ac:dyDescent="0.25">
      <c r="A18185">
        <v>90</v>
      </c>
    </row>
    <row r="18186" spans="1:1" x14ac:dyDescent="0.25">
      <c r="A18186">
        <v>68</v>
      </c>
    </row>
    <row r="18187" spans="1:1" x14ac:dyDescent="0.25">
      <c r="A18187">
        <v>87</v>
      </c>
    </row>
    <row r="18188" spans="1:1" x14ac:dyDescent="0.25">
      <c r="A18188">
        <v>100</v>
      </c>
    </row>
    <row r="18189" spans="1:1" x14ac:dyDescent="0.25">
      <c r="A18189">
        <v>90</v>
      </c>
    </row>
    <row r="18190" spans="1:1" x14ac:dyDescent="0.25">
      <c r="A18190">
        <v>100</v>
      </c>
    </row>
    <row r="18191" spans="1:1" x14ac:dyDescent="0.25">
      <c r="A18191">
        <v>90</v>
      </c>
    </row>
    <row r="18192" spans="1:1" x14ac:dyDescent="0.25">
      <c r="A18192">
        <v>88</v>
      </c>
    </row>
    <row r="18193" spans="1:1" x14ac:dyDescent="0.25">
      <c r="A18193">
        <v>74</v>
      </c>
    </row>
    <row r="18194" spans="1:1" x14ac:dyDescent="0.25">
      <c r="A18194">
        <v>89</v>
      </c>
    </row>
    <row r="18195" spans="1:1" x14ac:dyDescent="0.25">
      <c r="A18195">
        <v>87</v>
      </c>
    </row>
    <row r="18196" spans="1:1" x14ac:dyDescent="0.25">
      <c r="A18196">
        <v>100</v>
      </c>
    </row>
    <row r="18197" spans="1:1" x14ac:dyDescent="0.25">
      <c r="A18197">
        <v>90</v>
      </c>
    </row>
    <row r="18198" spans="1:1" x14ac:dyDescent="0.25">
      <c r="A18198">
        <v>90</v>
      </c>
    </row>
    <row r="18199" spans="1:1" x14ac:dyDescent="0.25">
      <c r="A18199">
        <v>88</v>
      </c>
    </row>
    <row r="18200" spans="1:1" x14ac:dyDescent="0.25">
      <c r="A18200">
        <v>74</v>
      </c>
    </row>
    <row r="18201" spans="1:1" x14ac:dyDescent="0.25">
      <c r="A18201">
        <v>89</v>
      </c>
    </row>
    <row r="18202" spans="1:1" x14ac:dyDescent="0.25">
      <c r="A18202">
        <v>87</v>
      </c>
    </row>
    <row r="18203" spans="1:1" x14ac:dyDescent="0.25">
      <c r="A18203">
        <v>76</v>
      </c>
    </row>
    <row r="18204" spans="1:1" x14ac:dyDescent="0.25">
      <c r="A18204">
        <v>90</v>
      </c>
    </row>
    <row r="18205" spans="1:1" x14ac:dyDescent="0.25">
      <c r="A18205">
        <v>90</v>
      </c>
    </row>
    <row r="18206" spans="1:1" x14ac:dyDescent="0.25">
      <c r="A18206">
        <v>88</v>
      </c>
    </row>
    <row r="18207" spans="1:1" x14ac:dyDescent="0.25">
      <c r="A18207">
        <v>74</v>
      </c>
    </row>
    <row r="18208" spans="1:1" x14ac:dyDescent="0.25">
      <c r="A18208">
        <v>89</v>
      </c>
    </row>
    <row r="18209" spans="1:1" x14ac:dyDescent="0.25">
      <c r="A18209">
        <v>87</v>
      </c>
    </row>
    <row r="18210" spans="1:1" x14ac:dyDescent="0.25">
      <c r="A18210">
        <v>88</v>
      </c>
    </row>
    <row r="18211" spans="1:1" x14ac:dyDescent="0.25">
      <c r="A18211">
        <v>74</v>
      </c>
    </row>
    <row r="18212" spans="1:1" x14ac:dyDescent="0.25">
      <c r="A18212">
        <v>89</v>
      </c>
    </row>
    <row r="18213" spans="1:1" x14ac:dyDescent="0.25">
      <c r="A18213">
        <v>87</v>
      </c>
    </row>
    <row r="18214" spans="1:1" x14ac:dyDescent="0.25">
      <c r="A18214">
        <v>88</v>
      </c>
    </row>
    <row r="18215" spans="1:1" x14ac:dyDescent="0.25">
      <c r="A18215">
        <v>74</v>
      </c>
    </row>
    <row r="18216" spans="1:1" x14ac:dyDescent="0.25">
      <c r="A18216">
        <v>89</v>
      </c>
    </row>
    <row r="18217" spans="1:1" x14ac:dyDescent="0.25">
      <c r="A18217">
        <v>87</v>
      </c>
    </row>
    <row r="18218" spans="1:1" x14ac:dyDescent="0.25">
      <c r="A18218">
        <v>88</v>
      </c>
    </row>
    <row r="18219" spans="1:1" x14ac:dyDescent="0.25">
      <c r="A18219">
        <v>74</v>
      </c>
    </row>
    <row r="18220" spans="1:1" x14ac:dyDescent="0.25">
      <c r="A18220">
        <v>89</v>
      </c>
    </row>
    <row r="18221" spans="1:1" x14ac:dyDescent="0.25">
      <c r="A18221">
        <v>87</v>
      </c>
    </row>
    <row r="18222" spans="1:1" x14ac:dyDescent="0.25">
      <c r="A18222">
        <v>100</v>
      </c>
    </row>
    <row r="18223" spans="1:1" x14ac:dyDescent="0.25">
      <c r="A18223">
        <v>90</v>
      </c>
    </row>
    <row r="18224" spans="1:1" x14ac:dyDescent="0.25">
      <c r="A18224">
        <v>88</v>
      </c>
    </row>
    <row r="18225" spans="1:1" x14ac:dyDescent="0.25">
      <c r="A18225">
        <v>74</v>
      </c>
    </row>
    <row r="18226" spans="1:1" x14ac:dyDescent="0.25">
      <c r="A18226">
        <v>89</v>
      </c>
    </row>
    <row r="18227" spans="1:1" x14ac:dyDescent="0.25">
      <c r="A18227">
        <v>87</v>
      </c>
    </row>
    <row r="18228" spans="1:1" x14ac:dyDescent="0.25">
      <c r="A18228">
        <v>76</v>
      </c>
    </row>
    <row r="18229" spans="1:1" x14ac:dyDescent="0.25">
      <c r="A18229">
        <v>100</v>
      </c>
    </row>
    <row r="18230" spans="1:1" x14ac:dyDescent="0.25">
      <c r="A18230">
        <v>90</v>
      </c>
    </row>
    <row r="18231" spans="1:1" x14ac:dyDescent="0.25">
      <c r="A18231">
        <v>88</v>
      </c>
    </row>
    <row r="18232" spans="1:1" x14ac:dyDescent="0.25">
      <c r="A18232">
        <v>100</v>
      </c>
    </row>
    <row r="18233" spans="1:1" x14ac:dyDescent="0.25">
      <c r="A18233">
        <v>90</v>
      </c>
    </row>
    <row r="18234" spans="1:1" x14ac:dyDescent="0.25">
      <c r="A18234">
        <v>74</v>
      </c>
    </row>
    <row r="18235" spans="1:1" x14ac:dyDescent="0.25">
      <c r="A18235">
        <v>89</v>
      </c>
    </row>
    <row r="18236" spans="1:1" x14ac:dyDescent="0.25">
      <c r="A18236">
        <v>87</v>
      </c>
    </row>
    <row r="18237" spans="1:1" x14ac:dyDescent="0.25">
      <c r="A18237">
        <v>100</v>
      </c>
    </row>
    <row r="18238" spans="1:1" x14ac:dyDescent="0.25">
      <c r="A18238">
        <v>90</v>
      </c>
    </row>
    <row r="18239" spans="1:1" x14ac:dyDescent="0.25">
      <c r="A18239">
        <v>88</v>
      </c>
    </row>
    <row r="18240" spans="1:1" x14ac:dyDescent="0.25">
      <c r="A18240">
        <v>74</v>
      </c>
    </row>
    <row r="18241" spans="1:1" x14ac:dyDescent="0.25">
      <c r="A18241">
        <v>89</v>
      </c>
    </row>
    <row r="18242" spans="1:1" x14ac:dyDescent="0.25">
      <c r="A18242">
        <v>87</v>
      </c>
    </row>
    <row r="18243" spans="1:1" x14ac:dyDescent="0.25">
      <c r="A18243">
        <v>100</v>
      </c>
    </row>
    <row r="18244" spans="1:1" x14ac:dyDescent="0.25">
      <c r="A18244">
        <v>90</v>
      </c>
    </row>
    <row r="18245" spans="1:1" x14ac:dyDescent="0.25">
      <c r="A18245">
        <v>88</v>
      </c>
    </row>
    <row r="18246" spans="1:1" x14ac:dyDescent="0.25">
      <c r="A18246">
        <v>74</v>
      </c>
    </row>
    <row r="18247" spans="1:1" x14ac:dyDescent="0.25">
      <c r="A18247">
        <v>89</v>
      </c>
    </row>
    <row r="18248" spans="1:1" x14ac:dyDescent="0.25">
      <c r="A18248">
        <v>87</v>
      </c>
    </row>
    <row r="18249" spans="1:1" x14ac:dyDescent="0.25">
      <c r="A18249">
        <v>100</v>
      </c>
    </row>
    <row r="18250" spans="1:1" x14ac:dyDescent="0.25">
      <c r="A18250">
        <v>90</v>
      </c>
    </row>
    <row r="18251" spans="1:1" x14ac:dyDescent="0.25">
      <c r="A18251">
        <v>88</v>
      </c>
    </row>
    <row r="18252" spans="1:1" x14ac:dyDescent="0.25">
      <c r="A18252">
        <v>74</v>
      </c>
    </row>
    <row r="18253" spans="1:1" x14ac:dyDescent="0.25">
      <c r="A18253">
        <v>89</v>
      </c>
    </row>
    <row r="18254" spans="1:1" x14ac:dyDescent="0.25">
      <c r="A18254">
        <v>87</v>
      </c>
    </row>
    <row r="18255" spans="1:1" x14ac:dyDescent="0.25">
      <c r="A18255">
        <v>100</v>
      </c>
    </row>
    <row r="18256" spans="1:1" x14ac:dyDescent="0.25">
      <c r="A18256">
        <v>90</v>
      </c>
    </row>
    <row r="18257" spans="1:1" x14ac:dyDescent="0.25">
      <c r="A18257">
        <v>90</v>
      </c>
    </row>
    <row r="18258" spans="1:1" x14ac:dyDescent="0.25">
      <c r="A18258">
        <v>88</v>
      </c>
    </row>
    <row r="18259" spans="1:1" x14ac:dyDescent="0.25">
      <c r="A18259">
        <v>74</v>
      </c>
    </row>
    <row r="18260" spans="1:1" x14ac:dyDescent="0.25">
      <c r="A18260">
        <v>89</v>
      </c>
    </row>
    <row r="18261" spans="1:1" x14ac:dyDescent="0.25">
      <c r="A18261">
        <v>87</v>
      </c>
    </row>
    <row r="18262" spans="1:1" x14ac:dyDescent="0.25">
      <c r="A18262">
        <v>100</v>
      </c>
    </row>
    <row r="18263" spans="1:1" x14ac:dyDescent="0.25">
      <c r="A18263">
        <v>90</v>
      </c>
    </row>
    <row r="18264" spans="1:1" x14ac:dyDescent="0.25">
      <c r="A18264">
        <v>88</v>
      </c>
    </row>
    <row r="18265" spans="1:1" x14ac:dyDescent="0.25">
      <c r="A18265">
        <v>74</v>
      </c>
    </row>
    <row r="18266" spans="1:1" x14ac:dyDescent="0.25">
      <c r="A18266">
        <v>89</v>
      </c>
    </row>
    <row r="18267" spans="1:1" x14ac:dyDescent="0.25">
      <c r="A18267">
        <v>87</v>
      </c>
    </row>
    <row r="18268" spans="1:1" x14ac:dyDescent="0.25">
      <c r="A18268">
        <v>100</v>
      </c>
    </row>
    <row r="18269" spans="1:1" x14ac:dyDescent="0.25">
      <c r="A18269">
        <v>90</v>
      </c>
    </row>
    <row r="18270" spans="1:1" x14ac:dyDescent="0.25">
      <c r="A18270">
        <v>88</v>
      </c>
    </row>
    <row r="18271" spans="1:1" x14ac:dyDescent="0.25">
      <c r="A18271">
        <v>74</v>
      </c>
    </row>
    <row r="18272" spans="1:1" x14ac:dyDescent="0.25">
      <c r="A18272">
        <v>89</v>
      </c>
    </row>
    <row r="18273" spans="1:1" x14ac:dyDescent="0.25">
      <c r="A18273">
        <v>87</v>
      </c>
    </row>
    <row r="18274" spans="1:1" x14ac:dyDescent="0.25">
      <c r="A18274">
        <v>76</v>
      </c>
    </row>
    <row r="18275" spans="1:1" x14ac:dyDescent="0.25">
      <c r="A18275">
        <v>88</v>
      </c>
    </row>
    <row r="18276" spans="1:1" x14ac:dyDescent="0.25">
      <c r="A18276">
        <v>74</v>
      </c>
    </row>
    <row r="18277" spans="1:1" x14ac:dyDescent="0.25">
      <c r="A18277">
        <v>89</v>
      </c>
    </row>
    <row r="18278" spans="1:1" x14ac:dyDescent="0.25">
      <c r="A18278">
        <v>87</v>
      </c>
    </row>
    <row r="18279" spans="1:1" x14ac:dyDescent="0.25">
      <c r="A18279">
        <v>100</v>
      </c>
    </row>
    <row r="18280" spans="1:1" x14ac:dyDescent="0.25">
      <c r="A18280">
        <v>90</v>
      </c>
    </row>
    <row r="18281" spans="1:1" x14ac:dyDescent="0.25">
      <c r="A18281">
        <v>88</v>
      </c>
    </row>
    <row r="18282" spans="1:1" x14ac:dyDescent="0.25">
      <c r="A18282">
        <v>74</v>
      </c>
    </row>
    <row r="18283" spans="1:1" x14ac:dyDescent="0.25">
      <c r="A18283">
        <v>89</v>
      </c>
    </row>
    <row r="18284" spans="1:1" x14ac:dyDescent="0.25">
      <c r="A18284">
        <v>87</v>
      </c>
    </row>
    <row r="18285" spans="1:1" x14ac:dyDescent="0.25">
      <c r="A18285">
        <v>76</v>
      </c>
    </row>
    <row r="18286" spans="1:1" x14ac:dyDescent="0.25">
      <c r="A18286">
        <v>88</v>
      </c>
    </row>
    <row r="18287" spans="1:1" x14ac:dyDescent="0.25">
      <c r="A18287">
        <v>74</v>
      </c>
    </row>
    <row r="18288" spans="1:1" x14ac:dyDescent="0.25">
      <c r="A18288">
        <v>89</v>
      </c>
    </row>
    <row r="18289" spans="1:1" x14ac:dyDescent="0.25">
      <c r="A18289">
        <v>87</v>
      </c>
    </row>
    <row r="18290" spans="1:1" x14ac:dyDescent="0.25">
      <c r="A18290">
        <v>100</v>
      </c>
    </row>
    <row r="18291" spans="1:1" x14ac:dyDescent="0.25">
      <c r="A18291">
        <v>90</v>
      </c>
    </row>
    <row r="18292" spans="1:1" x14ac:dyDescent="0.25">
      <c r="A18292">
        <v>88</v>
      </c>
    </row>
    <row r="18293" spans="1:1" x14ac:dyDescent="0.25">
      <c r="A18293">
        <v>74</v>
      </c>
    </row>
    <row r="18294" spans="1:1" x14ac:dyDescent="0.25">
      <c r="A18294">
        <v>89</v>
      </c>
    </row>
    <row r="18295" spans="1:1" x14ac:dyDescent="0.25">
      <c r="A18295">
        <v>87</v>
      </c>
    </row>
    <row r="18296" spans="1:1" x14ac:dyDescent="0.25">
      <c r="A18296">
        <v>100</v>
      </c>
    </row>
    <row r="18297" spans="1:1" x14ac:dyDescent="0.25">
      <c r="A18297">
        <v>90</v>
      </c>
    </row>
    <row r="18298" spans="1:1" x14ac:dyDescent="0.25">
      <c r="A18298">
        <v>100</v>
      </c>
    </row>
    <row r="18299" spans="1:1" x14ac:dyDescent="0.25">
      <c r="A18299">
        <v>90</v>
      </c>
    </row>
    <row r="18300" spans="1:1" x14ac:dyDescent="0.25">
      <c r="A18300">
        <v>88</v>
      </c>
    </row>
    <row r="18301" spans="1:1" x14ac:dyDescent="0.25">
      <c r="A18301">
        <v>74</v>
      </c>
    </row>
    <row r="18302" spans="1:1" x14ac:dyDescent="0.25">
      <c r="A18302">
        <v>89</v>
      </c>
    </row>
    <row r="18303" spans="1:1" x14ac:dyDescent="0.25">
      <c r="A18303">
        <v>87</v>
      </c>
    </row>
    <row r="18304" spans="1:1" x14ac:dyDescent="0.25">
      <c r="A18304">
        <v>100</v>
      </c>
    </row>
    <row r="18305" spans="1:1" x14ac:dyDescent="0.25">
      <c r="A18305">
        <v>90</v>
      </c>
    </row>
    <row r="18306" spans="1:1" x14ac:dyDescent="0.25">
      <c r="A18306">
        <v>88</v>
      </c>
    </row>
    <row r="18307" spans="1:1" x14ac:dyDescent="0.25">
      <c r="A18307">
        <v>74</v>
      </c>
    </row>
    <row r="18308" spans="1:1" x14ac:dyDescent="0.25">
      <c r="A18308">
        <v>89</v>
      </c>
    </row>
    <row r="18309" spans="1:1" x14ac:dyDescent="0.25">
      <c r="A18309">
        <v>87</v>
      </c>
    </row>
    <row r="18310" spans="1:1" x14ac:dyDescent="0.25">
      <c r="A18310">
        <v>76</v>
      </c>
    </row>
    <row r="18311" spans="1:1" x14ac:dyDescent="0.25">
      <c r="A18311">
        <v>88</v>
      </c>
    </row>
    <row r="18312" spans="1:1" x14ac:dyDescent="0.25">
      <c r="A18312">
        <v>74</v>
      </c>
    </row>
    <row r="18313" spans="1:1" x14ac:dyDescent="0.25">
      <c r="A18313">
        <v>89</v>
      </c>
    </row>
    <row r="18314" spans="1:1" x14ac:dyDescent="0.25">
      <c r="A18314">
        <v>87</v>
      </c>
    </row>
    <row r="18315" spans="1:1" x14ac:dyDescent="0.25">
      <c r="A18315">
        <v>100</v>
      </c>
    </row>
    <row r="18316" spans="1:1" x14ac:dyDescent="0.25">
      <c r="A18316">
        <v>90</v>
      </c>
    </row>
    <row r="18317" spans="1:1" x14ac:dyDescent="0.25">
      <c r="A18317">
        <v>88</v>
      </c>
    </row>
    <row r="18318" spans="1:1" x14ac:dyDescent="0.25">
      <c r="A18318">
        <v>74</v>
      </c>
    </row>
    <row r="18319" spans="1:1" x14ac:dyDescent="0.25">
      <c r="A18319">
        <v>89</v>
      </c>
    </row>
    <row r="18320" spans="1:1" x14ac:dyDescent="0.25">
      <c r="A18320">
        <v>87</v>
      </c>
    </row>
    <row r="18321" spans="1:1" x14ac:dyDescent="0.25">
      <c r="A18321">
        <v>100</v>
      </c>
    </row>
    <row r="18322" spans="1:1" x14ac:dyDescent="0.25">
      <c r="A18322">
        <v>90</v>
      </c>
    </row>
    <row r="18323" spans="1:1" x14ac:dyDescent="0.25">
      <c r="A18323">
        <v>88</v>
      </c>
    </row>
    <row r="18324" spans="1:1" x14ac:dyDescent="0.25">
      <c r="A18324">
        <v>74</v>
      </c>
    </row>
    <row r="18325" spans="1:1" x14ac:dyDescent="0.25">
      <c r="A18325">
        <v>89</v>
      </c>
    </row>
    <row r="18326" spans="1:1" x14ac:dyDescent="0.25">
      <c r="A18326">
        <v>87</v>
      </c>
    </row>
    <row r="18327" spans="1:1" x14ac:dyDescent="0.25">
      <c r="A18327">
        <v>100</v>
      </c>
    </row>
    <row r="18328" spans="1:1" x14ac:dyDescent="0.25">
      <c r="A18328">
        <v>90</v>
      </c>
    </row>
    <row r="18329" spans="1:1" x14ac:dyDescent="0.25">
      <c r="A18329">
        <v>100</v>
      </c>
    </row>
    <row r="18330" spans="1:1" x14ac:dyDescent="0.25">
      <c r="A18330">
        <v>90</v>
      </c>
    </row>
    <row r="18331" spans="1:1" x14ac:dyDescent="0.25">
      <c r="A18331">
        <v>88</v>
      </c>
    </row>
    <row r="18332" spans="1:1" x14ac:dyDescent="0.25">
      <c r="A18332">
        <v>74</v>
      </c>
    </row>
    <row r="18333" spans="1:1" x14ac:dyDescent="0.25">
      <c r="A18333">
        <v>89</v>
      </c>
    </row>
    <row r="18334" spans="1:1" x14ac:dyDescent="0.25">
      <c r="A18334">
        <v>87</v>
      </c>
    </row>
    <row r="18335" spans="1:1" x14ac:dyDescent="0.25">
      <c r="A18335">
        <v>76</v>
      </c>
    </row>
    <row r="18336" spans="1:1" x14ac:dyDescent="0.25">
      <c r="A18336">
        <v>90</v>
      </c>
    </row>
    <row r="18337" spans="1:1" x14ac:dyDescent="0.25">
      <c r="A18337">
        <v>90</v>
      </c>
    </row>
    <row r="18338" spans="1:1" x14ac:dyDescent="0.25">
      <c r="A18338">
        <v>88</v>
      </c>
    </row>
    <row r="18339" spans="1:1" x14ac:dyDescent="0.25">
      <c r="A18339">
        <v>74</v>
      </c>
    </row>
    <row r="18340" spans="1:1" x14ac:dyDescent="0.25">
      <c r="A18340">
        <v>89</v>
      </c>
    </row>
    <row r="18341" spans="1:1" x14ac:dyDescent="0.25">
      <c r="A18341">
        <v>87</v>
      </c>
    </row>
    <row r="18342" spans="1:1" x14ac:dyDescent="0.25">
      <c r="A18342">
        <v>100</v>
      </c>
    </row>
    <row r="18343" spans="1:1" x14ac:dyDescent="0.25">
      <c r="A18343">
        <v>90</v>
      </c>
    </row>
    <row r="18344" spans="1:1" x14ac:dyDescent="0.25">
      <c r="A18344">
        <v>88</v>
      </c>
    </row>
    <row r="18345" spans="1:1" x14ac:dyDescent="0.25">
      <c r="A18345">
        <v>74</v>
      </c>
    </row>
    <row r="18346" spans="1:1" x14ac:dyDescent="0.25">
      <c r="A18346">
        <v>89</v>
      </c>
    </row>
    <row r="18347" spans="1:1" x14ac:dyDescent="0.25">
      <c r="A18347">
        <v>100</v>
      </c>
    </row>
    <row r="18348" spans="1:1" x14ac:dyDescent="0.25">
      <c r="A18348">
        <v>84</v>
      </c>
    </row>
    <row r="18349" spans="1:1" x14ac:dyDescent="0.25">
      <c r="A18349">
        <v>90</v>
      </c>
    </row>
    <row r="18350" spans="1:1" x14ac:dyDescent="0.25">
      <c r="A18350">
        <v>164</v>
      </c>
    </row>
    <row r="18351" spans="1:1" x14ac:dyDescent="0.25">
      <c r="A18351">
        <v>87</v>
      </c>
    </row>
    <row r="18352" spans="1:1" x14ac:dyDescent="0.25">
      <c r="A18352">
        <v>100</v>
      </c>
    </row>
    <row r="18353" spans="1:1" x14ac:dyDescent="0.25">
      <c r="A18353">
        <v>90</v>
      </c>
    </row>
    <row r="18354" spans="1:1" x14ac:dyDescent="0.25">
      <c r="A18354">
        <v>100</v>
      </c>
    </row>
    <row r="18355" spans="1:1" x14ac:dyDescent="0.25">
      <c r="A18355">
        <v>90</v>
      </c>
    </row>
    <row r="18356" spans="1:1" x14ac:dyDescent="0.25">
      <c r="A18356">
        <v>90</v>
      </c>
    </row>
    <row r="18357" spans="1:1" x14ac:dyDescent="0.25">
      <c r="A18357">
        <v>88</v>
      </c>
    </row>
    <row r="18358" spans="1:1" x14ac:dyDescent="0.25">
      <c r="A18358">
        <v>74</v>
      </c>
    </row>
    <row r="18359" spans="1:1" x14ac:dyDescent="0.25">
      <c r="A18359">
        <v>89</v>
      </c>
    </row>
    <row r="18360" spans="1:1" x14ac:dyDescent="0.25">
      <c r="A18360">
        <v>100</v>
      </c>
    </row>
    <row r="18361" spans="1:1" x14ac:dyDescent="0.25">
      <c r="A18361">
        <v>84</v>
      </c>
    </row>
    <row r="18362" spans="1:1" x14ac:dyDescent="0.25">
      <c r="A18362">
        <v>90</v>
      </c>
    </row>
    <row r="18363" spans="1:1" x14ac:dyDescent="0.25">
      <c r="A18363">
        <v>175</v>
      </c>
    </row>
    <row r="18364" spans="1:1" x14ac:dyDescent="0.25">
      <c r="A18364">
        <v>87</v>
      </c>
    </row>
    <row r="18365" spans="1:1" x14ac:dyDescent="0.25">
      <c r="A18365">
        <v>100</v>
      </c>
    </row>
    <row r="18366" spans="1:1" x14ac:dyDescent="0.25">
      <c r="A18366">
        <v>90</v>
      </c>
    </row>
    <row r="18367" spans="1:1" x14ac:dyDescent="0.25">
      <c r="A18367">
        <v>100</v>
      </c>
    </row>
    <row r="18368" spans="1:1" x14ac:dyDescent="0.25">
      <c r="A18368">
        <v>90</v>
      </c>
    </row>
    <row r="18369" spans="1:1" x14ac:dyDescent="0.25">
      <c r="A18369">
        <v>88</v>
      </c>
    </row>
    <row r="18370" spans="1:1" x14ac:dyDescent="0.25">
      <c r="A18370">
        <v>74</v>
      </c>
    </row>
    <row r="18371" spans="1:1" x14ac:dyDescent="0.25">
      <c r="A18371">
        <v>89</v>
      </c>
    </row>
    <row r="18372" spans="1:1" x14ac:dyDescent="0.25">
      <c r="A18372">
        <v>87</v>
      </c>
    </row>
    <row r="18373" spans="1:1" x14ac:dyDescent="0.25">
      <c r="A18373">
        <v>88</v>
      </c>
    </row>
    <row r="18374" spans="1:1" x14ac:dyDescent="0.25">
      <c r="A18374">
        <v>74</v>
      </c>
    </row>
    <row r="18375" spans="1:1" x14ac:dyDescent="0.25">
      <c r="A18375">
        <v>89</v>
      </c>
    </row>
    <row r="18376" spans="1:1" x14ac:dyDescent="0.25">
      <c r="A18376">
        <v>87</v>
      </c>
    </row>
    <row r="18377" spans="1:1" x14ac:dyDescent="0.25">
      <c r="A18377">
        <v>88</v>
      </c>
    </row>
    <row r="18378" spans="1:1" x14ac:dyDescent="0.25">
      <c r="A18378">
        <v>74</v>
      </c>
    </row>
    <row r="18379" spans="1:1" x14ac:dyDescent="0.25">
      <c r="A18379">
        <v>89</v>
      </c>
    </row>
    <row r="18380" spans="1:1" x14ac:dyDescent="0.25">
      <c r="A18380">
        <v>87</v>
      </c>
    </row>
    <row r="18381" spans="1:1" x14ac:dyDescent="0.25">
      <c r="A18381">
        <v>76</v>
      </c>
    </row>
    <row r="18382" spans="1:1" x14ac:dyDescent="0.25">
      <c r="A18382">
        <v>88</v>
      </c>
    </row>
    <row r="18383" spans="1:1" x14ac:dyDescent="0.25">
      <c r="A18383">
        <v>74</v>
      </c>
    </row>
    <row r="18384" spans="1:1" x14ac:dyDescent="0.25">
      <c r="A18384">
        <v>89</v>
      </c>
    </row>
    <row r="18385" spans="1:1" x14ac:dyDescent="0.25">
      <c r="A18385">
        <v>87</v>
      </c>
    </row>
    <row r="18386" spans="1:1" x14ac:dyDescent="0.25">
      <c r="A18386">
        <v>100</v>
      </c>
    </row>
    <row r="18387" spans="1:1" x14ac:dyDescent="0.25">
      <c r="A18387">
        <v>90</v>
      </c>
    </row>
    <row r="18388" spans="1:1" x14ac:dyDescent="0.25">
      <c r="A18388">
        <v>88</v>
      </c>
    </row>
    <row r="18389" spans="1:1" x14ac:dyDescent="0.25">
      <c r="A18389">
        <v>74</v>
      </c>
    </row>
    <row r="18390" spans="1:1" x14ac:dyDescent="0.25">
      <c r="A18390">
        <v>89</v>
      </c>
    </row>
    <row r="18391" spans="1:1" x14ac:dyDescent="0.25">
      <c r="A18391">
        <v>87</v>
      </c>
    </row>
    <row r="18392" spans="1:1" x14ac:dyDescent="0.25">
      <c r="A18392">
        <v>100</v>
      </c>
    </row>
    <row r="18393" spans="1:1" x14ac:dyDescent="0.25">
      <c r="A18393">
        <v>90</v>
      </c>
    </row>
    <row r="18394" spans="1:1" x14ac:dyDescent="0.25">
      <c r="A18394">
        <v>88</v>
      </c>
    </row>
    <row r="18395" spans="1:1" x14ac:dyDescent="0.25">
      <c r="A18395">
        <v>74</v>
      </c>
    </row>
    <row r="18396" spans="1:1" x14ac:dyDescent="0.25">
      <c r="A18396">
        <v>89</v>
      </c>
    </row>
    <row r="18397" spans="1:1" x14ac:dyDescent="0.25">
      <c r="A18397">
        <v>87</v>
      </c>
    </row>
    <row r="18398" spans="1:1" x14ac:dyDescent="0.25">
      <c r="A18398">
        <v>100</v>
      </c>
    </row>
    <row r="18399" spans="1:1" x14ac:dyDescent="0.25">
      <c r="A18399">
        <v>90</v>
      </c>
    </row>
    <row r="18400" spans="1:1" x14ac:dyDescent="0.25">
      <c r="A18400">
        <v>88</v>
      </c>
    </row>
    <row r="18401" spans="1:1" x14ac:dyDescent="0.25">
      <c r="A18401">
        <v>74</v>
      </c>
    </row>
    <row r="18402" spans="1:1" x14ac:dyDescent="0.25">
      <c r="A18402">
        <v>89</v>
      </c>
    </row>
    <row r="18403" spans="1:1" x14ac:dyDescent="0.25">
      <c r="A18403">
        <v>87</v>
      </c>
    </row>
    <row r="18404" spans="1:1" x14ac:dyDescent="0.25">
      <c r="A18404">
        <v>100</v>
      </c>
    </row>
    <row r="18405" spans="1:1" x14ac:dyDescent="0.25">
      <c r="A18405">
        <v>90</v>
      </c>
    </row>
    <row r="18406" spans="1:1" x14ac:dyDescent="0.25">
      <c r="A18406">
        <v>88</v>
      </c>
    </row>
    <row r="18407" spans="1:1" x14ac:dyDescent="0.25">
      <c r="A18407">
        <v>74</v>
      </c>
    </row>
    <row r="18408" spans="1:1" x14ac:dyDescent="0.25">
      <c r="A18408">
        <v>89</v>
      </c>
    </row>
    <row r="18409" spans="1:1" x14ac:dyDescent="0.25">
      <c r="A18409">
        <v>87</v>
      </c>
    </row>
    <row r="18410" spans="1:1" x14ac:dyDescent="0.25">
      <c r="A18410">
        <v>100</v>
      </c>
    </row>
    <row r="18411" spans="1:1" x14ac:dyDescent="0.25">
      <c r="A18411">
        <v>90</v>
      </c>
    </row>
    <row r="18412" spans="1:1" x14ac:dyDescent="0.25">
      <c r="A18412">
        <v>88</v>
      </c>
    </row>
    <row r="18413" spans="1:1" x14ac:dyDescent="0.25">
      <c r="A18413">
        <v>74</v>
      </c>
    </row>
    <row r="18414" spans="1:1" x14ac:dyDescent="0.25">
      <c r="A18414">
        <v>89</v>
      </c>
    </row>
    <row r="18415" spans="1:1" x14ac:dyDescent="0.25">
      <c r="A18415">
        <v>87</v>
      </c>
    </row>
    <row r="18416" spans="1:1" x14ac:dyDescent="0.25">
      <c r="A18416">
        <v>88</v>
      </c>
    </row>
    <row r="18417" spans="1:1" x14ac:dyDescent="0.25">
      <c r="A18417">
        <v>74</v>
      </c>
    </row>
    <row r="18418" spans="1:1" x14ac:dyDescent="0.25">
      <c r="A18418">
        <v>89</v>
      </c>
    </row>
    <row r="18419" spans="1:1" x14ac:dyDescent="0.25">
      <c r="A18419">
        <v>100</v>
      </c>
    </row>
    <row r="18420" spans="1:1" x14ac:dyDescent="0.25">
      <c r="A18420">
        <v>84</v>
      </c>
    </row>
    <row r="18421" spans="1:1" x14ac:dyDescent="0.25">
      <c r="A18421">
        <v>90</v>
      </c>
    </row>
    <row r="18422" spans="1:1" x14ac:dyDescent="0.25">
      <c r="A18422">
        <v>115</v>
      </c>
    </row>
    <row r="18423" spans="1:1" x14ac:dyDescent="0.25">
      <c r="A18423">
        <v>87</v>
      </c>
    </row>
    <row r="18424" spans="1:1" x14ac:dyDescent="0.25">
      <c r="A18424">
        <v>100</v>
      </c>
    </row>
    <row r="18425" spans="1:1" x14ac:dyDescent="0.25">
      <c r="A18425">
        <v>90</v>
      </c>
    </row>
    <row r="18426" spans="1:1" x14ac:dyDescent="0.25">
      <c r="A18426">
        <v>100</v>
      </c>
    </row>
    <row r="18427" spans="1:1" x14ac:dyDescent="0.25">
      <c r="A18427">
        <v>90</v>
      </c>
    </row>
    <row r="18428" spans="1:1" x14ac:dyDescent="0.25">
      <c r="A18428">
        <v>88</v>
      </c>
    </row>
    <row r="18429" spans="1:1" x14ac:dyDescent="0.25">
      <c r="A18429">
        <v>74</v>
      </c>
    </row>
    <row r="18430" spans="1:1" x14ac:dyDescent="0.25">
      <c r="A18430">
        <v>89</v>
      </c>
    </row>
    <row r="18431" spans="1:1" x14ac:dyDescent="0.25">
      <c r="A18431">
        <v>87</v>
      </c>
    </row>
    <row r="18432" spans="1:1" x14ac:dyDescent="0.25">
      <c r="A18432">
        <v>100</v>
      </c>
    </row>
    <row r="18433" spans="1:1" x14ac:dyDescent="0.25">
      <c r="A18433">
        <v>90</v>
      </c>
    </row>
    <row r="18434" spans="1:1" x14ac:dyDescent="0.25">
      <c r="A18434">
        <v>88</v>
      </c>
    </row>
    <row r="18435" spans="1:1" x14ac:dyDescent="0.25">
      <c r="A18435">
        <v>74</v>
      </c>
    </row>
    <row r="18436" spans="1:1" x14ac:dyDescent="0.25">
      <c r="A18436">
        <v>89</v>
      </c>
    </row>
    <row r="18437" spans="1:1" x14ac:dyDescent="0.25">
      <c r="A18437">
        <v>87</v>
      </c>
    </row>
    <row r="18438" spans="1:1" x14ac:dyDescent="0.25">
      <c r="A18438">
        <v>100</v>
      </c>
    </row>
    <row r="18439" spans="1:1" x14ac:dyDescent="0.25">
      <c r="A18439">
        <v>90</v>
      </c>
    </row>
    <row r="18440" spans="1:1" x14ac:dyDescent="0.25">
      <c r="A18440">
        <v>88</v>
      </c>
    </row>
    <row r="18441" spans="1:1" x14ac:dyDescent="0.25">
      <c r="A18441">
        <v>74</v>
      </c>
    </row>
    <row r="18442" spans="1:1" x14ac:dyDescent="0.25">
      <c r="A18442">
        <v>89</v>
      </c>
    </row>
    <row r="18443" spans="1:1" x14ac:dyDescent="0.25">
      <c r="A18443">
        <v>87</v>
      </c>
    </row>
    <row r="18444" spans="1:1" x14ac:dyDescent="0.25">
      <c r="A18444">
        <v>76</v>
      </c>
    </row>
    <row r="18445" spans="1:1" x14ac:dyDescent="0.25">
      <c r="A18445">
        <v>88</v>
      </c>
    </row>
    <row r="18446" spans="1:1" x14ac:dyDescent="0.25">
      <c r="A18446">
        <v>74</v>
      </c>
    </row>
    <row r="18447" spans="1:1" x14ac:dyDescent="0.25">
      <c r="A18447">
        <v>89</v>
      </c>
    </row>
    <row r="18448" spans="1:1" x14ac:dyDescent="0.25">
      <c r="A18448">
        <v>87</v>
      </c>
    </row>
    <row r="18449" spans="1:1" x14ac:dyDescent="0.25">
      <c r="A18449">
        <v>100</v>
      </c>
    </row>
    <row r="18450" spans="1:1" x14ac:dyDescent="0.25">
      <c r="A18450">
        <v>90</v>
      </c>
    </row>
    <row r="18451" spans="1:1" x14ac:dyDescent="0.25">
      <c r="A18451">
        <v>90</v>
      </c>
    </row>
    <row r="18452" spans="1:1" x14ac:dyDescent="0.25">
      <c r="A18452">
        <v>88</v>
      </c>
    </row>
    <row r="18453" spans="1:1" x14ac:dyDescent="0.25">
      <c r="A18453">
        <v>74</v>
      </c>
    </row>
    <row r="18454" spans="1:1" x14ac:dyDescent="0.25">
      <c r="A18454">
        <v>89</v>
      </c>
    </row>
    <row r="18455" spans="1:1" x14ac:dyDescent="0.25">
      <c r="A18455">
        <v>87</v>
      </c>
    </row>
    <row r="18456" spans="1:1" x14ac:dyDescent="0.25">
      <c r="A18456">
        <v>100</v>
      </c>
    </row>
    <row r="18457" spans="1:1" x14ac:dyDescent="0.25">
      <c r="A18457">
        <v>90</v>
      </c>
    </row>
    <row r="18458" spans="1:1" x14ac:dyDescent="0.25">
      <c r="A18458">
        <v>88</v>
      </c>
    </row>
    <row r="18459" spans="1:1" x14ac:dyDescent="0.25">
      <c r="A18459">
        <v>74</v>
      </c>
    </row>
    <row r="18460" spans="1:1" x14ac:dyDescent="0.25">
      <c r="A18460">
        <v>89</v>
      </c>
    </row>
    <row r="18461" spans="1:1" x14ac:dyDescent="0.25">
      <c r="A18461">
        <v>87</v>
      </c>
    </row>
    <row r="18462" spans="1:1" x14ac:dyDescent="0.25">
      <c r="A18462">
        <v>76</v>
      </c>
    </row>
    <row r="18463" spans="1:1" x14ac:dyDescent="0.25">
      <c r="A18463">
        <v>88</v>
      </c>
    </row>
    <row r="18464" spans="1:1" x14ac:dyDescent="0.25">
      <c r="A18464">
        <v>74</v>
      </c>
    </row>
    <row r="18465" spans="1:1" x14ac:dyDescent="0.25">
      <c r="A18465">
        <v>89</v>
      </c>
    </row>
    <row r="18466" spans="1:1" x14ac:dyDescent="0.25">
      <c r="A18466">
        <v>87</v>
      </c>
    </row>
    <row r="18467" spans="1:1" x14ac:dyDescent="0.25">
      <c r="A18467">
        <v>88</v>
      </c>
    </row>
    <row r="18468" spans="1:1" x14ac:dyDescent="0.25">
      <c r="A18468">
        <v>74</v>
      </c>
    </row>
    <row r="18469" spans="1:1" x14ac:dyDescent="0.25">
      <c r="A18469">
        <v>89</v>
      </c>
    </row>
    <row r="18470" spans="1:1" x14ac:dyDescent="0.25">
      <c r="A18470">
        <v>87</v>
      </c>
    </row>
    <row r="18471" spans="1:1" x14ac:dyDescent="0.25">
      <c r="A18471">
        <v>100</v>
      </c>
    </row>
    <row r="18472" spans="1:1" x14ac:dyDescent="0.25">
      <c r="A18472">
        <v>90</v>
      </c>
    </row>
    <row r="18473" spans="1:1" x14ac:dyDescent="0.25">
      <c r="A18473">
        <v>100</v>
      </c>
    </row>
    <row r="18474" spans="1:1" x14ac:dyDescent="0.25">
      <c r="A18474">
        <v>90</v>
      </c>
    </row>
    <row r="18475" spans="1:1" x14ac:dyDescent="0.25">
      <c r="A18475">
        <v>88</v>
      </c>
    </row>
    <row r="18476" spans="1:1" x14ac:dyDescent="0.25">
      <c r="A18476">
        <v>74</v>
      </c>
    </row>
    <row r="18477" spans="1:1" x14ac:dyDescent="0.25">
      <c r="A18477">
        <v>89</v>
      </c>
    </row>
    <row r="18478" spans="1:1" x14ac:dyDescent="0.25">
      <c r="A18478">
        <v>87</v>
      </c>
    </row>
    <row r="18479" spans="1:1" x14ac:dyDescent="0.25">
      <c r="A18479">
        <v>88</v>
      </c>
    </row>
    <row r="18480" spans="1:1" x14ac:dyDescent="0.25">
      <c r="A18480">
        <v>74</v>
      </c>
    </row>
    <row r="18481" spans="1:1" x14ac:dyDescent="0.25">
      <c r="A18481">
        <v>89</v>
      </c>
    </row>
    <row r="18482" spans="1:1" x14ac:dyDescent="0.25">
      <c r="A18482">
        <v>87</v>
      </c>
    </row>
    <row r="18483" spans="1:1" x14ac:dyDescent="0.25">
      <c r="A18483">
        <v>88</v>
      </c>
    </row>
    <row r="18484" spans="1:1" x14ac:dyDescent="0.25">
      <c r="A18484">
        <v>74</v>
      </c>
    </row>
    <row r="18485" spans="1:1" x14ac:dyDescent="0.25">
      <c r="A18485">
        <v>89</v>
      </c>
    </row>
    <row r="18486" spans="1:1" x14ac:dyDescent="0.25">
      <c r="A18486">
        <v>100</v>
      </c>
    </row>
    <row r="18487" spans="1:1" x14ac:dyDescent="0.25">
      <c r="A18487">
        <v>84</v>
      </c>
    </row>
    <row r="18488" spans="1:1" x14ac:dyDescent="0.25">
      <c r="A18488">
        <v>90</v>
      </c>
    </row>
    <row r="18489" spans="1:1" x14ac:dyDescent="0.25">
      <c r="A18489">
        <v>103</v>
      </c>
    </row>
    <row r="18490" spans="1:1" x14ac:dyDescent="0.25">
      <c r="A18490">
        <v>87</v>
      </c>
    </row>
    <row r="18491" spans="1:1" x14ac:dyDescent="0.25">
      <c r="A18491">
        <v>88</v>
      </c>
    </row>
    <row r="18492" spans="1:1" x14ac:dyDescent="0.25">
      <c r="A18492">
        <v>74</v>
      </c>
    </row>
    <row r="18493" spans="1:1" x14ac:dyDescent="0.25">
      <c r="A18493">
        <v>89</v>
      </c>
    </row>
    <row r="18494" spans="1:1" x14ac:dyDescent="0.25">
      <c r="A18494">
        <v>87</v>
      </c>
    </row>
    <row r="18495" spans="1:1" x14ac:dyDescent="0.25">
      <c r="A18495">
        <v>100</v>
      </c>
    </row>
    <row r="18496" spans="1:1" x14ac:dyDescent="0.25">
      <c r="A18496">
        <v>90</v>
      </c>
    </row>
    <row r="18497" spans="1:1" x14ac:dyDescent="0.25">
      <c r="A18497">
        <v>90</v>
      </c>
    </row>
    <row r="18498" spans="1:1" x14ac:dyDescent="0.25">
      <c r="A18498">
        <v>88</v>
      </c>
    </row>
    <row r="18499" spans="1:1" x14ac:dyDescent="0.25">
      <c r="A18499">
        <v>74</v>
      </c>
    </row>
    <row r="18500" spans="1:1" x14ac:dyDescent="0.25">
      <c r="A18500">
        <v>89</v>
      </c>
    </row>
    <row r="18501" spans="1:1" x14ac:dyDescent="0.25">
      <c r="A18501">
        <v>87</v>
      </c>
    </row>
    <row r="18502" spans="1:1" x14ac:dyDescent="0.25">
      <c r="A18502">
        <v>76</v>
      </c>
    </row>
    <row r="18503" spans="1:1" x14ac:dyDescent="0.25">
      <c r="A18503">
        <v>88</v>
      </c>
    </row>
    <row r="18504" spans="1:1" x14ac:dyDescent="0.25">
      <c r="A18504">
        <v>74</v>
      </c>
    </row>
    <row r="18505" spans="1:1" x14ac:dyDescent="0.25">
      <c r="A18505">
        <v>89</v>
      </c>
    </row>
    <row r="18506" spans="1:1" x14ac:dyDescent="0.25">
      <c r="A18506">
        <v>87</v>
      </c>
    </row>
    <row r="18507" spans="1:1" x14ac:dyDescent="0.25">
      <c r="A18507">
        <v>100</v>
      </c>
    </row>
    <row r="18508" spans="1:1" x14ac:dyDescent="0.25">
      <c r="A18508">
        <v>90</v>
      </c>
    </row>
    <row r="18509" spans="1:1" x14ac:dyDescent="0.25">
      <c r="A18509">
        <v>88</v>
      </c>
    </row>
    <row r="18510" spans="1:1" x14ac:dyDescent="0.25">
      <c r="A18510">
        <v>74</v>
      </c>
    </row>
    <row r="18511" spans="1:1" x14ac:dyDescent="0.25">
      <c r="A18511">
        <v>89</v>
      </c>
    </row>
    <row r="18512" spans="1:1" x14ac:dyDescent="0.25">
      <c r="A18512">
        <v>87</v>
      </c>
    </row>
    <row r="18513" spans="1:1" x14ac:dyDescent="0.25">
      <c r="A18513">
        <v>100</v>
      </c>
    </row>
    <row r="18514" spans="1:1" x14ac:dyDescent="0.25">
      <c r="A18514">
        <v>90</v>
      </c>
    </row>
    <row r="18515" spans="1:1" x14ac:dyDescent="0.25">
      <c r="A18515">
        <v>88</v>
      </c>
    </row>
    <row r="18516" spans="1:1" x14ac:dyDescent="0.25">
      <c r="A18516">
        <v>74</v>
      </c>
    </row>
    <row r="18517" spans="1:1" x14ac:dyDescent="0.25">
      <c r="A18517">
        <v>89</v>
      </c>
    </row>
    <row r="18518" spans="1:1" x14ac:dyDescent="0.25">
      <c r="A18518">
        <v>87</v>
      </c>
    </row>
    <row r="18519" spans="1:1" x14ac:dyDescent="0.25">
      <c r="A18519">
        <v>88</v>
      </c>
    </row>
    <row r="18520" spans="1:1" x14ac:dyDescent="0.25">
      <c r="A18520">
        <v>74</v>
      </c>
    </row>
    <row r="18521" spans="1:1" x14ac:dyDescent="0.25">
      <c r="A18521">
        <v>89</v>
      </c>
    </row>
    <row r="18522" spans="1:1" x14ac:dyDescent="0.25">
      <c r="A18522">
        <v>87</v>
      </c>
    </row>
    <row r="18523" spans="1:1" x14ac:dyDescent="0.25">
      <c r="A18523">
        <v>100</v>
      </c>
    </row>
    <row r="18524" spans="1:1" x14ac:dyDescent="0.25">
      <c r="A18524">
        <v>90</v>
      </c>
    </row>
    <row r="18525" spans="1:1" x14ac:dyDescent="0.25">
      <c r="A18525">
        <v>88</v>
      </c>
    </row>
    <row r="18526" spans="1:1" x14ac:dyDescent="0.25">
      <c r="A18526">
        <v>74</v>
      </c>
    </row>
    <row r="18527" spans="1:1" x14ac:dyDescent="0.25">
      <c r="A18527">
        <v>89</v>
      </c>
    </row>
    <row r="18528" spans="1:1" x14ac:dyDescent="0.25">
      <c r="A18528">
        <v>87</v>
      </c>
    </row>
    <row r="18529" spans="1:1" x14ac:dyDescent="0.25">
      <c r="A18529">
        <v>76</v>
      </c>
    </row>
    <row r="18530" spans="1:1" x14ac:dyDescent="0.25">
      <c r="A18530">
        <v>88</v>
      </c>
    </row>
    <row r="18531" spans="1:1" x14ac:dyDescent="0.25">
      <c r="A18531">
        <v>74</v>
      </c>
    </row>
    <row r="18532" spans="1:1" x14ac:dyDescent="0.25">
      <c r="A18532">
        <v>89</v>
      </c>
    </row>
    <row r="18533" spans="1:1" x14ac:dyDescent="0.25">
      <c r="A18533">
        <v>87</v>
      </c>
    </row>
    <row r="18534" spans="1:1" x14ac:dyDescent="0.25">
      <c r="A18534">
        <v>100</v>
      </c>
    </row>
    <row r="18535" spans="1:1" x14ac:dyDescent="0.25">
      <c r="A18535">
        <v>90</v>
      </c>
    </row>
    <row r="18536" spans="1:1" x14ac:dyDescent="0.25">
      <c r="A18536">
        <v>88</v>
      </c>
    </row>
    <row r="18537" spans="1:1" x14ac:dyDescent="0.25">
      <c r="A18537">
        <v>74</v>
      </c>
    </row>
    <row r="18538" spans="1:1" x14ac:dyDescent="0.25">
      <c r="A18538">
        <v>89</v>
      </c>
    </row>
    <row r="18539" spans="1:1" x14ac:dyDescent="0.25">
      <c r="A18539">
        <v>87</v>
      </c>
    </row>
    <row r="18540" spans="1:1" x14ac:dyDescent="0.25">
      <c r="A18540">
        <v>76</v>
      </c>
    </row>
    <row r="18541" spans="1:1" x14ac:dyDescent="0.25">
      <c r="A18541">
        <v>88</v>
      </c>
    </row>
    <row r="18542" spans="1:1" x14ac:dyDescent="0.25">
      <c r="A18542">
        <v>74</v>
      </c>
    </row>
    <row r="18543" spans="1:1" x14ac:dyDescent="0.25">
      <c r="A18543">
        <v>89</v>
      </c>
    </row>
    <row r="18544" spans="1:1" x14ac:dyDescent="0.25">
      <c r="A18544">
        <v>100</v>
      </c>
    </row>
    <row r="18545" spans="1:1" x14ac:dyDescent="0.25">
      <c r="A18545">
        <v>84</v>
      </c>
    </row>
    <row r="18546" spans="1:1" x14ac:dyDescent="0.25">
      <c r="A18546">
        <v>90</v>
      </c>
    </row>
    <row r="18547" spans="1:1" x14ac:dyDescent="0.25">
      <c r="A18547">
        <v>114</v>
      </c>
    </row>
    <row r="18548" spans="1:1" x14ac:dyDescent="0.25">
      <c r="A18548">
        <v>87</v>
      </c>
    </row>
    <row r="18549" spans="1:1" x14ac:dyDescent="0.25">
      <c r="A18549">
        <v>100</v>
      </c>
    </row>
    <row r="18550" spans="1:1" x14ac:dyDescent="0.25">
      <c r="A18550">
        <v>90</v>
      </c>
    </row>
    <row r="18551" spans="1:1" x14ac:dyDescent="0.25">
      <c r="A18551">
        <v>100</v>
      </c>
    </row>
    <row r="18552" spans="1:1" x14ac:dyDescent="0.25">
      <c r="A18552">
        <v>90</v>
      </c>
    </row>
    <row r="18553" spans="1:1" x14ac:dyDescent="0.25">
      <c r="A18553">
        <v>88</v>
      </c>
    </row>
    <row r="18554" spans="1:1" x14ac:dyDescent="0.25">
      <c r="A18554">
        <v>74</v>
      </c>
    </row>
    <row r="18555" spans="1:1" x14ac:dyDescent="0.25">
      <c r="A18555">
        <v>89</v>
      </c>
    </row>
    <row r="18556" spans="1:1" x14ac:dyDescent="0.25">
      <c r="A18556">
        <v>87</v>
      </c>
    </row>
    <row r="18557" spans="1:1" x14ac:dyDescent="0.25">
      <c r="A18557">
        <v>100</v>
      </c>
    </row>
    <row r="18558" spans="1:1" x14ac:dyDescent="0.25">
      <c r="A18558">
        <v>90</v>
      </c>
    </row>
    <row r="18559" spans="1:1" x14ac:dyDescent="0.25">
      <c r="A18559">
        <v>88</v>
      </c>
    </row>
    <row r="18560" spans="1:1" x14ac:dyDescent="0.25">
      <c r="A18560">
        <v>74</v>
      </c>
    </row>
    <row r="18561" spans="1:1" x14ac:dyDescent="0.25">
      <c r="A18561">
        <v>89</v>
      </c>
    </row>
    <row r="18562" spans="1:1" x14ac:dyDescent="0.25">
      <c r="A18562">
        <v>87</v>
      </c>
    </row>
    <row r="18563" spans="1:1" x14ac:dyDescent="0.25">
      <c r="A18563">
        <v>100</v>
      </c>
    </row>
    <row r="18564" spans="1:1" x14ac:dyDescent="0.25">
      <c r="A18564">
        <v>90</v>
      </c>
    </row>
    <row r="18565" spans="1:1" x14ac:dyDescent="0.25">
      <c r="A18565">
        <v>88</v>
      </c>
    </row>
    <row r="18566" spans="1:1" x14ac:dyDescent="0.25">
      <c r="A18566">
        <v>74</v>
      </c>
    </row>
    <row r="18567" spans="1:1" x14ac:dyDescent="0.25">
      <c r="A18567">
        <v>89</v>
      </c>
    </row>
    <row r="18568" spans="1:1" x14ac:dyDescent="0.25">
      <c r="A18568">
        <v>87</v>
      </c>
    </row>
    <row r="18569" spans="1:1" x14ac:dyDescent="0.25">
      <c r="A18569">
        <v>88</v>
      </c>
    </row>
    <row r="18570" spans="1:1" x14ac:dyDescent="0.25">
      <c r="A18570">
        <v>74</v>
      </c>
    </row>
    <row r="18571" spans="1:1" x14ac:dyDescent="0.25">
      <c r="A18571">
        <v>89</v>
      </c>
    </row>
    <row r="18572" spans="1:1" x14ac:dyDescent="0.25">
      <c r="A18572">
        <v>87</v>
      </c>
    </row>
    <row r="18573" spans="1:1" x14ac:dyDescent="0.25">
      <c r="A18573">
        <v>88</v>
      </c>
    </row>
    <row r="18574" spans="1:1" x14ac:dyDescent="0.25">
      <c r="A18574">
        <v>74</v>
      </c>
    </row>
    <row r="18575" spans="1:1" x14ac:dyDescent="0.25">
      <c r="A18575">
        <v>89</v>
      </c>
    </row>
    <row r="18576" spans="1:1" x14ac:dyDescent="0.25">
      <c r="A18576">
        <v>87</v>
      </c>
    </row>
    <row r="18577" spans="1:1" x14ac:dyDescent="0.25">
      <c r="A18577">
        <v>76</v>
      </c>
    </row>
    <row r="18578" spans="1:1" x14ac:dyDescent="0.25">
      <c r="A18578">
        <v>88</v>
      </c>
    </row>
    <row r="18579" spans="1:1" x14ac:dyDescent="0.25">
      <c r="A18579">
        <v>74</v>
      </c>
    </row>
    <row r="18580" spans="1:1" x14ac:dyDescent="0.25">
      <c r="A18580">
        <v>89</v>
      </c>
    </row>
    <row r="18581" spans="1:1" x14ac:dyDescent="0.25">
      <c r="A18581">
        <v>87</v>
      </c>
    </row>
    <row r="18582" spans="1:1" x14ac:dyDescent="0.25">
      <c r="A18582">
        <v>100</v>
      </c>
    </row>
    <row r="18583" spans="1:1" x14ac:dyDescent="0.25">
      <c r="A18583">
        <v>90</v>
      </c>
    </row>
    <row r="18584" spans="1:1" x14ac:dyDescent="0.25">
      <c r="A18584">
        <v>100</v>
      </c>
    </row>
    <row r="18585" spans="1:1" x14ac:dyDescent="0.25">
      <c r="A18585">
        <v>90</v>
      </c>
    </row>
    <row r="18586" spans="1:1" x14ac:dyDescent="0.25">
      <c r="A18586">
        <v>88</v>
      </c>
    </row>
    <row r="18587" spans="1:1" x14ac:dyDescent="0.25">
      <c r="A18587">
        <v>74</v>
      </c>
    </row>
    <row r="18588" spans="1:1" x14ac:dyDescent="0.25">
      <c r="A18588">
        <v>89</v>
      </c>
    </row>
    <row r="18589" spans="1:1" x14ac:dyDescent="0.25">
      <c r="A18589">
        <v>87</v>
      </c>
    </row>
    <row r="18590" spans="1:1" x14ac:dyDescent="0.25">
      <c r="A18590">
        <v>100</v>
      </c>
    </row>
    <row r="18591" spans="1:1" x14ac:dyDescent="0.25">
      <c r="A18591">
        <v>90</v>
      </c>
    </row>
    <row r="18592" spans="1:1" x14ac:dyDescent="0.25">
      <c r="A18592">
        <v>100</v>
      </c>
    </row>
    <row r="18593" spans="1:1" x14ac:dyDescent="0.25">
      <c r="A18593">
        <v>90</v>
      </c>
    </row>
    <row r="18594" spans="1:1" x14ac:dyDescent="0.25">
      <c r="A18594">
        <v>88</v>
      </c>
    </row>
    <row r="18595" spans="1:1" x14ac:dyDescent="0.25">
      <c r="A18595">
        <v>74</v>
      </c>
    </row>
    <row r="18596" spans="1:1" x14ac:dyDescent="0.25">
      <c r="A18596">
        <v>89</v>
      </c>
    </row>
    <row r="18597" spans="1:1" x14ac:dyDescent="0.25">
      <c r="A18597">
        <v>87</v>
      </c>
    </row>
    <row r="18598" spans="1:1" x14ac:dyDescent="0.25">
      <c r="A18598">
        <v>100</v>
      </c>
    </row>
    <row r="18599" spans="1:1" x14ac:dyDescent="0.25">
      <c r="A18599">
        <v>90</v>
      </c>
    </row>
    <row r="18600" spans="1:1" x14ac:dyDescent="0.25">
      <c r="A18600">
        <v>88</v>
      </c>
    </row>
    <row r="18601" spans="1:1" x14ac:dyDescent="0.25">
      <c r="A18601">
        <v>74</v>
      </c>
    </row>
    <row r="18602" spans="1:1" x14ac:dyDescent="0.25">
      <c r="A18602">
        <v>89</v>
      </c>
    </row>
    <row r="18603" spans="1:1" x14ac:dyDescent="0.25">
      <c r="A18603">
        <v>87</v>
      </c>
    </row>
    <row r="18604" spans="1:1" x14ac:dyDescent="0.25">
      <c r="A18604">
        <v>100</v>
      </c>
    </row>
    <row r="18605" spans="1:1" x14ac:dyDescent="0.25">
      <c r="A18605">
        <v>90</v>
      </c>
    </row>
    <row r="18606" spans="1:1" x14ac:dyDescent="0.25">
      <c r="A18606">
        <v>88</v>
      </c>
    </row>
    <row r="18607" spans="1:1" x14ac:dyDescent="0.25">
      <c r="A18607">
        <v>74</v>
      </c>
    </row>
    <row r="18608" spans="1:1" x14ac:dyDescent="0.25">
      <c r="A18608">
        <v>89</v>
      </c>
    </row>
    <row r="18609" spans="1:1" x14ac:dyDescent="0.25">
      <c r="A18609">
        <v>87</v>
      </c>
    </row>
    <row r="18610" spans="1:1" x14ac:dyDescent="0.25">
      <c r="A18610">
        <v>76</v>
      </c>
    </row>
    <row r="18611" spans="1:1" x14ac:dyDescent="0.25">
      <c r="A18611">
        <v>90</v>
      </c>
    </row>
    <row r="18612" spans="1:1" x14ac:dyDescent="0.25">
      <c r="A18612">
        <v>90</v>
      </c>
    </row>
    <row r="18613" spans="1:1" x14ac:dyDescent="0.25">
      <c r="A18613">
        <v>88</v>
      </c>
    </row>
    <row r="18614" spans="1:1" x14ac:dyDescent="0.25">
      <c r="A18614">
        <v>74</v>
      </c>
    </row>
    <row r="18615" spans="1:1" x14ac:dyDescent="0.25">
      <c r="A18615">
        <v>89</v>
      </c>
    </row>
    <row r="18616" spans="1:1" x14ac:dyDescent="0.25">
      <c r="A18616">
        <v>87</v>
      </c>
    </row>
    <row r="18617" spans="1:1" x14ac:dyDescent="0.25">
      <c r="A18617">
        <v>76</v>
      </c>
    </row>
    <row r="18618" spans="1:1" x14ac:dyDescent="0.25">
      <c r="A18618">
        <v>88</v>
      </c>
    </row>
    <row r="18619" spans="1:1" x14ac:dyDescent="0.25">
      <c r="A18619">
        <v>74</v>
      </c>
    </row>
    <row r="18620" spans="1:1" x14ac:dyDescent="0.25">
      <c r="A18620">
        <v>89</v>
      </c>
    </row>
    <row r="18621" spans="1:1" x14ac:dyDescent="0.25">
      <c r="A18621">
        <v>87</v>
      </c>
    </row>
    <row r="18622" spans="1:1" x14ac:dyDescent="0.25">
      <c r="A18622">
        <v>100</v>
      </c>
    </row>
    <row r="18623" spans="1:1" x14ac:dyDescent="0.25">
      <c r="A18623">
        <v>90</v>
      </c>
    </row>
    <row r="18624" spans="1:1" x14ac:dyDescent="0.25">
      <c r="A18624">
        <v>90</v>
      </c>
    </row>
    <row r="18625" spans="1:1" x14ac:dyDescent="0.25">
      <c r="A18625">
        <v>88</v>
      </c>
    </row>
    <row r="18626" spans="1:1" x14ac:dyDescent="0.25">
      <c r="A18626">
        <v>74</v>
      </c>
    </row>
    <row r="18627" spans="1:1" x14ac:dyDescent="0.25">
      <c r="A18627">
        <v>89</v>
      </c>
    </row>
    <row r="18628" spans="1:1" x14ac:dyDescent="0.25">
      <c r="A18628">
        <v>87</v>
      </c>
    </row>
    <row r="18629" spans="1:1" x14ac:dyDescent="0.25">
      <c r="A18629">
        <v>100</v>
      </c>
    </row>
    <row r="18630" spans="1:1" x14ac:dyDescent="0.25">
      <c r="A18630">
        <v>90</v>
      </c>
    </row>
    <row r="18631" spans="1:1" x14ac:dyDescent="0.25">
      <c r="A18631">
        <v>88</v>
      </c>
    </row>
    <row r="18632" spans="1:1" x14ac:dyDescent="0.25">
      <c r="A18632">
        <v>74</v>
      </c>
    </row>
    <row r="18633" spans="1:1" x14ac:dyDescent="0.25">
      <c r="A18633">
        <v>89</v>
      </c>
    </row>
    <row r="18634" spans="1:1" x14ac:dyDescent="0.25">
      <c r="A18634">
        <v>87</v>
      </c>
    </row>
    <row r="18635" spans="1:1" x14ac:dyDescent="0.25">
      <c r="A18635">
        <v>100</v>
      </c>
    </row>
    <row r="18636" spans="1:1" x14ac:dyDescent="0.25">
      <c r="A18636">
        <v>90</v>
      </c>
    </row>
    <row r="18637" spans="1:1" x14ac:dyDescent="0.25">
      <c r="A18637">
        <v>100</v>
      </c>
    </row>
    <row r="18638" spans="1:1" x14ac:dyDescent="0.25">
      <c r="A18638">
        <v>90</v>
      </c>
    </row>
    <row r="18639" spans="1:1" x14ac:dyDescent="0.25">
      <c r="A18639">
        <v>88</v>
      </c>
    </row>
    <row r="18640" spans="1:1" x14ac:dyDescent="0.25">
      <c r="A18640">
        <v>74</v>
      </c>
    </row>
    <row r="18641" spans="1:1" x14ac:dyDescent="0.25">
      <c r="A18641">
        <v>89</v>
      </c>
    </row>
    <row r="18642" spans="1:1" x14ac:dyDescent="0.25">
      <c r="A18642">
        <v>87</v>
      </c>
    </row>
    <row r="18643" spans="1:1" x14ac:dyDescent="0.25">
      <c r="A18643">
        <v>88</v>
      </c>
    </row>
    <row r="18644" spans="1:1" x14ac:dyDescent="0.25">
      <c r="A18644">
        <v>74</v>
      </c>
    </row>
    <row r="18645" spans="1:1" x14ac:dyDescent="0.25">
      <c r="A18645">
        <v>89</v>
      </c>
    </row>
    <row r="18646" spans="1:1" x14ac:dyDescent="0.25">
      <c r="A18646">
        <v>87</v>
      </c>
    </row>
    <row r="18647" spans="1:1" x14ac:dyDescent="0.25">
      <c r="A18647">
        <v>100</v>
      </c>
    </row>
    <row r="18648" spans="1:1" x14ac:dyDescent="0.25">
      <c r="A18648">
        <v>90</v>
      </c>
    </row>
    <row r="18649" spans="1:1" x14ac:dyDescent="0.25">
      <c r="A18649">
        <v>88</v>
      </c>
    </row>
    <row r="18650" spans="1:1" x14ac:dyDescent="0.25">
      <c r="A18650">
        <v>74</v>
      </c>
    </row>
    <row r="18651" spans="1:1" x14ac:dyDescent="0.25">
      <c r="A18651">
        <v>89</v>
      </c>
    </row>
    <row r="18652" spans="1:1" x14ac:dyDescent="0.25">
      <c r="A18652">
        <v>87</v>
      </c>
    </row>
    <row r="18653" spans="1:1" x14ac:dyDescent="0.25">
      <c r="A18653">
        <v>100</v>
      </c>
    </row>
    <row r="18654" spans="1:1" x14ac:dyDescent="0.25">
      <c r="A18654">
        <v>90</v>
      </c>
    </row>
    <row r="18655" spans="1:1" x14ac:dyDescent="0.25">
      <c r="A18655">
        <v>88</v>
      </c>
    </row>
    <row r="18656" spans="1:1" x14ac:dyDescent="0.25">
      <c r="A18656">
        <v>74</v>
      </c>
    </row>
    <row r="18657" spans="1:1" x14ac:dyDescent="0.25">
      <c r="A18657">
        <v>89</v>
      </c>
    </row>
    <row r="18658" spans="1:1" x14ac:dyDescent="0.25">
      <c r="A18658">
        <v>87</v>
      </c>
    </row>
    <row r="18659" spans="1:1" x14ac:dyDescent="0.25">
      <c r="A18659">
        <v>100</v>
      </c>
    </row>
    <row r="18660" spans="1:1" x14ac:dyDescent="0.25">
      <c r="A18660">
        <v>90</v>
      </c>
    </row>
    <row r="18661" spans="1:1" x14ac:dyDescent="0.25">
      <c r="A18661">
        <v>88</v>
      </c>
    </row>
    <row r="18662" spans="1:1" x14ac:dyDescent="0.25">
      <c r="A18662">
        <v>74</v>
      </c>
    </row>
    <row r="18663" spans="1:1" x14ac:dyDescent="0.25">
      <c r="A18663">
        <v>89</v>
      </c>
    </row>
    <row r="18664" spans="1:1" x14ac:dyDescent="0.25">
      <c r="A18664">
        <v>87</v>
      </c>
    </row>
    <row r="18665" spans="1:1" x14ac:dyDescent="0.25">
      <c r="A18665">
        <v>100</v>
      </c>
    </row>
    <row r="18666" spans="1:1" x14ac:dyDescent="0.25">
      <c r="A18666">
        <v>90</v>
      </c>
    </row>
    <row r="18667" spans="1:1" x14ac:dyDescent="0.25">
      <c r="A18667">
        <v>88</v>
      </c>
    </row>
    <row r="18668" spans="1:1" x14ac:dyDescent="0.25">
      <c r="A18668">
        <v>74</v>
      </c>
    </row>
    <row r="18669" spans="1:1" x14ac:dyDescent="0.25">
      <c r="A18669">
        <v>89</v>
      </c>
    </row>
    <row r="18670" spans="1:1" x14ac:dyDescent="0.25">
      <c r="A18670">
        <v>87</v>
      </c>
    </row>
    <row r="18671" spans="1:1" x14ac:dyDescent="0.25">
      <c r="A18671">
        <v>76</v>
      </c>
    </row>
    <row r="18672" spans="1:1" x14ac:dyDescent="0.25">
      <c r="A18672">
        <v>88</v>
      </c>
    </row>
    <row r="18673" spans="1:1" x14ac:dyDescent="0.25">
      <c r="A18673">
        <v>74</v>
      </c>
    </row>
    <row r="18674" spans="1:1" x14ac:dyDescent="0.25">
      <c r="A18674">
        <v>89</v>
      </c>
    </row>
    <row r="18675" spans="1:1" x14ac:dyDescent="0.25">
      <c r="A18675">
        <v>87</v>
      </c>
    </row>
    <row r="18676" spans="1:1" x14ac:dyDescent="0.25">
      <c r="A18676">
        <v>88</v>
      </c>
    </row>
    <row r="18677" spans="1:1" x14ac:dyDescent="0.25">
      <c r="A18677">
        <v>74</v>
      </c>
    </row>
    <row r="18678" spans="1:1" x14ac:dyDescent="0.25">
      <c r="A18678">
        <v>89</v>
      </c>
    </row>
    <row r="18679" spans="1:1" x14ac:dyDescent="0.25">
      <c r="A18679">
        <v>87</v>
      </c>
    </row>
    <row r="18680" spans="1:1" x14ac:dyDescent="0.25">
      <c r="A18680">
        <v>88</v>
      </c>
    </row>
    <row r="18681" spans="1:1" x14ac:dyDescent="0.25">
      <c r="A18681">
        <v>74</v>
      </c>
    </row>
    <row r="18682" spans="1:1" x14ac:dyDescent="0.25">
      <c r="A18682">
        <v>89</v>
      </c>
    </row>
    <row r="18683" spans="1:1" x14ac:dyDescent="0.25">
      <c r="A18683">
        <v>87</v>
      </c>
    </row>
    <row r="18684" spans="1:1" x14ac:dyDescent="0.25">
      <c r="A18684">
        <v>88</v>
      </c>
    </row>
    <row r="18685" spans="1:1" x14ac:dyDescent="0.25">
      <c r="A18685">
        <v>74</v>
      </c>
    </row>
    <row r="18686" spans="1:1" x14ac:dyDescent="0.25">
      <c r="A18686">
        <v>89</v>
      </c>
    </row>
    <row r="18687" spans="1:1" x14ac:dyDescent="0.25">
      <c r="A18687">
        <v>87</v>
      </c>
    </row>
    <row r="18688" spans="1:1" x14ac:dyDescent="0.25">
      <c r="A18688">
        <v>76</v>
      </c>
    </row>
    <row r="18689" spans="1:1" x14ac:dyDescent="0.25">
      <c r="A18689">
        <v>88</v>
      </c>
    </row>
    <row r="18690" spans="1:1" x14ac:dyDescent="0.25">
      <c r="A18690">
        <v>74</v>
      </c>
    </row>
    <row r="18691" spans="1:1" x14ac:dyDescent="0.25">
      <c r="A18691">
        <v>89</v>
      </c>
    </row>
    <row r="18692" spans="1:1" x14ac:dyDescent="0.25">
      <c r="A18692">
        <v>100</v>
      </c>
    </row>
    <row r="18693" spans="1:1" x14ac:dyDescent="0.25">
      <c r="A18693">
        <v>84</v>
      </c>
    </row>
    <row r="18694" spans="1:1" x14ac:dyDescent="0.25">
      <c r="A18694">
        <v>90</v>
      </c>
    </row>
    <row r="18695" spans="1:1" x14ac:dyDescent="0.25">
      <c r="A18695">
        <v>92</v>
      </c>
    </row>
    <row r="18696" spans="1:1" x14ac:dyDescent="0.25">
      <c r="A18696">
        <v>87</v>
      </c>
    </row>
    <row r="18697" spans="1:1" x14ac:dyDescent="0.25">
      <c r="A18697">
        <v>100</v>
      </c>
    </row>
    <row r="18698" spans="1:1" x14ac:dyDescent="0.25">
      <c r="A18698">
        <v>90</v>
      </c>
    </row>
    <row r="18699" spans="1:1" x14ac:dyDescent="0.25">
      <c r="A18699">
        <v>88</v>
      </c>
    </row>
    <row r="18700" spans="1:1" x14ac:dyDescent="0.25">
      <c r="A18700">
        <v>74</v>
      </c>
    </row>
    <row r="18701" spans="1:1" x14ac:dyDescent="0.25">
      <c r="A18701">
        <v>89</v>
      </c>
    </row>
    <row r="18702" spans="1:1" x14ac:dyDescent="0.25">
      <c r="A18702">
        <v>87</v>
      </c>
    </row>
    <row r="18703" spans="1:1" x14ac:dyDescent="0.25">
      <c r="A18703">
        <v>100</v>
      </c>
    </row>
    <row r="18704" spans="1:1" x14ac:dyDescent="0.25">
      <c r="A18704">
        <v>90</v>
      </c>
    </row>
    <row r="18705" spans="1:1" x14ac:dyDescent="0.25">
      <c r="A18705">
        <v>88</v>
      </c>
    </row>
    <row r="18706" spans="1:1" x14ac:dyDescent="0.25">
      <c r="A18706">
        <v>74</v>
      </c>
    </row>
    <row r="18707" spans="1:1" x14ac:dyDescent="0.25">
      <c r="A18707">
        <v>89</v>
      </c>
    </row>
    <row r="18708" spans="1:1" x14ac:dyDescent="0.25">
      <c r="A18708">
        <v>87</v>
      </c>
    </row>
    <row r="18709" spans="1:1" x14ac:dyDescent="0.25">
      <c r="A18709">
        <v>88</v>
      </c>
    </row>
    <row r="18710" spans="1:1" x14ac:dyDescent="0.25">
      <c r="A18710">
        <v>74</v>
      </c>
    </row>
    <row r="18711" spans="1:1" x14ac:dyDescent="0.25">
      <c r="A18711">
        <v>89</v>
      </c>
    </row>
    <row r="18712" spans="1:1" x14ac:dyDescent="0.25">
      <c r="A18712">
        <v>87</v>
      </c>
    </row>
    <row r="18713" spans="1:1" x14ac:dyDescent="0.25">
      <c r="A18713">
        <v>88</v>
      </c>
    </row>
    <row r="18714" spans="1:1" x14ac:dyDescent="0.25">
      <c r="A18714">
        <v>74</v>
      </c>
    </row>
    <row r="18715" spans="1:1" x14ac:dyDescent="0.25">
      <c r="A18715">
        <v>89</v>
      </c>
    </row>
    <row r="18716" spans="1:1" x14ac:dyDescent="0.25">
      <c r="A18716">
        <v>87</v>
      </c>
    </row>
    <row r="18717" spans="1:1" x14ac:dyDescent="0.25">
      <c r="A18717">
        <v>100</v>
      </c>
    </row>
    <row r="18718" spans="1:1" x14ac:dyDescent="0.25">
      <c r="A18718">
        <v>90</v>
      </c>
    </row>
    <row r="18719" spans="1:1" x14ac:dyDescent="0.25">
      <c r="A18719">
        <v>88</v>
      </c>
    </row>
    <row r="18720" spans="1:1" x14ac:dyDescent="0.25">
      <c r="A18720">
        <v>74</v>
      </c>
    </row>
    <row r="18721" spans="1:1" x14ac:dyDescent="0.25">
      <c r="A18721">
        <v>89</v>
      </c>
    </row>
    <row r="18722" spans="1:1" x14ac:dyDescent="0.25">
      <c r="A18722">
        <v>87</v>
      </c>
    </row>
    <row r="18723" spans="1:1" x14ac:dyDescent="0.25">
      <c r="A18723">
        <v>88</v>
      </c>
    </row>
    <row r="18724" spans="1:1" x14ac:dyDescent="0.25">
      <c r="A18724">
        <v>74</v>
      </c>
    </row>
    <row r="18725" spans="1:1" x14ac:dyDescent="0.25">
      <c r="A18725">
        <v>89</v>
      </c>
    </row>
    <row r="18726" spans="1:1" x14ac:dyDescent="0.25">
      <c r="A18726">
        <v>87</v>
      </c>
    </row>
    <row r="18727" spans="1:1" x14ac:dyDescent="0.25">
      <c r="A18727">
        <v>100</v>
      </c>
    </row>
    <row r="18728" spans="1:1" x14ac:dyDescent="0.25">
      <c r="A18728">
        <v>90</v>
      </c>
    </row>
    <row r="18729" spans="1:1" x14ac:dyDescent="0.25">
      <c r="A18729">
        <v>88</v>
      </c>
    </row>
    <row r="18730" spans="1:1" x14ac:dyDescent="0.25">
      <c r="A18730">
        <v>74</v>
      </c>
    </row>
    <row r="18731" spans="1:1" x14ac:dyDescent="0.25">
      <c r="A18731">
        <v>89</v>
      </c>
    </row>
    <row r="18732" spans="1:1" x14ac:dyDescent="0.25">
      <c r="A18732">
        <v>87</v>
      </c>
    </row>
    <row r="18733" spans="1:1" x14ac:dyDescent="0.25">
      <c r="A18733">
        <v>88</v>
      </c>
    </row>
    <row r="18734" spans="1:1" x14ac:dyDescent="0.25">
      <c r="A18734">
        <v>74</v>
      </c>
    </row>
    <row r="18735" spans="1:1" x14ac:dyDescent="0.25">
      <c r="A18735">
        <v>89</v>
      </c>
    </row>
    <row r="18736" spans="1:1" x14ac:dyDescent="0.25">
      <c r="A18736">
        <v>87</v>
      </c>
    </row>
    <row r="18737" spans="1:1" x14ac:dyDescent="0.25">
      <c r="A18737">
        <v>76</v>
      </c>
    </row>
    <row r="18738" spans="1:1" x14ac:dyDescent="0.25">
      <c r="A18738">
        <v>90</v>
      </c>
    </row>
    <row r="18739" spans="1:1" x14ac:dyDescent="0.25">
      <c r="A18739">
        <v>90</v>
      </c>
    </row>
    <row r="18740" spans="1:1" x14ac:dyDescent="0.25">
      <c r="A18740">
        <v>88</v>
      </c>
    </row>
    <row r="18741" spans="1:1" x14ac:dyDescent="0.25">
      <c r="A18741">
        <v>74</v>
      </c>
    </row>
    <row r="18742" spans="1:1" x14ac:dyDescent="0.25">
      <c r="A18742">
        <v>89</v>
      </c>
    </row>
    <row r="18743" spans="1:1" x14ac:dyDescent="0.25">
      <c r="A18743">
        <v>87</v>
      </c>
    </row>
    <row r="18744" spans="1:1" x14ac:dyDescent="0.25">
      <c r="A18744">
        <v>88</v>
      </c>
    </row>
    <row r="18745" spans="1:1" x14ac:dyDescent="0.25">
      <c r="A18745">
        <v>100</v>
      </c>
    </row>
    <row r="18746" spans="1:1" x14ac:dyDescent="0.25">
      <c r="A18746">
        <v>84</v>
      </c>
    </row>
    <row r="18747" spans="1:1" x14ac:dyDescent="0.25">
      <c r="A18747">
        <v>90</v>
      </c>
    </row>
    <row r="18748" spans="1:1" x14ac:dyDescent="0.25">
      <c r="A18748">
        <v>102</v>
      </c>
    </row>
    <row r="18749" spans="1:1" x14ac:dyDescent="0.25">
      <c r="A18749">
        <v>119</v>
      </c>
    </row>
    <row r="18750" spans="1:1" x14ac:dyDescent="0.25">
      <c r="A18750">
        <v>84</v>
      </c>
    </row>
    <row r="18751" spans="1:1" x14ac:dyDescent="0.25">
      <c r="A18751">
        <v>74</v>
      </c>
    </row>
    <row r="18752" spans="1:1" x14ac:dyDescent="0.25">
      <c r="A18752">
        <v>100</v>
      </c>
    </row>
    <row r="18753" spans="1:1" x14ac:dyDescent="0.25">
      <c r="A18753">
        <v>84</v>
      </c>
    </row>
    <row r="18754" spans="1:1" x14ac:dyDescent="0.25">
      <c r="A18754">
        <v>90</v>
      </c>
    </row>
    <row r="18755" spans="1:1" x14ac:dyDescent="0.25">
      <c r="A18755">
        <v>115</v>
      </c>
    </row>
    <row r="18756" spans="1:1" x14ac:dyDescent="0.25">
      <c r="A18756">
        <v>175</v>
      </c>
    </row>
    <row r="18757" spans="1:1" x14ac:dyDescent="0.25">
      <c r="A18757">
        <v>74</v>
      </c>
    </row>
    <row r="18758" spans="1:1" x14ac:dyDescent="0.25">
      <c r="A18758">
        <v>84</v>
      </c>
    </row>
    <row r="18759" spans="1:1" x14ac:dyDescent="0.25">
      <c r="A18759">
        <v>79</v>
      </c>
    </row>
    <row r="18760" spans="1:1" x14ac:dyDescent="0.25">
      <c r="A18760">
        <v>118</v>
      </c>
    </row>
    <row r="18761" spans="1:1" x14ac:dyDescent="0.25">
      <c r="A18761">
        <v>90</v>
      </c>
    </row>
    <row r="18762" spans="1:1" x14ac:dyDescent="0.25">
      <c r="A18762">
        <v>84</v>
      </c>
    </row>
    <row r="18763" spans="1:1" x14ac:dyDescent="0.25">
      <c r="A18763">
        <v>114</v>
      </c>
    </row>
    <row r="18764" spans="1:1" x14ac:dyDescent="0.25">
      <c r="A18764">
        <v>174</v>
      </c>
    </row>
    <row r="18765" spans="1:1" x14ac:dyDescent="0.25">
      <c r="A18765">
        <v>74</v>
      </c>
    </row>
    <row r="18766" spans="1:1" x14ac:dyDescent="0.25">
      <c r="A18766">
        <v>83</v>
      </c>
    </row>
    <row r="18767" spans="1:1" x14ac:dyDescent="0.25">
      <c r="A18767">
        <v>100</v>
      </c>
    </row>
    <row r="18768" spans="1:1" x14ac:dyDescent="0.25">
      <c r="A18768">
        <v>82</v>
      </c>
    </row>
    <row r="18769" spans="1:1" x14ac:dyDescent="0.25">
      <c r="A18769">
        <v>90</v>
      </c>
    </row>
    <row r="18770" spans="1:1" x14ac:dyDescent="0.25">
      <c r="A18770">
        <v>177</v>
      </c>
    </row>
    <row r="18771" spans="1:1" x14ac:dyDescent="0.25">
      <c r="A18771">
        <v>87</v>
      </c>
    </row>
    <row r="18772" spans="1:1" x14ac:dyDescent="0.25">
      <c r="A18772">
        <v>100</v>
      </c>
    </row>
    <row r="18773" spans="1:1" x14ac:dyDescent="0.25">
      <c r="A18773">
        <v>90</v>
      </c>
    </row>
    <row r="18774" spans="1:1" x14ac:dyDescent="0.25">
      <c r="A18774">
        <v>100</v>
      </c>
    </row>
    <row r="18775" spans="1:1" x14ac:dyDescent="0.25">
      <c r="A18775">
        <v>90</v>
      </c>
    </row>
    <row r="18776" spans="1:1" x14ac:dyDescent="0.25">
      <c r="A18776">
        <v>100</v>
      </c>
    </row>
    <row r="18777" spans="1:1" x14ac:dyDescent="0.25">
      <c r="A18777">
        <v>90</v>
      </c>
    </row>
    <row r="18778" spans="1:1" x14ac:dyDescent="0.25">
      <c r="A18778">
        <v>90</v>
      </c>
    </row>
    <row r="18779" spans="1:1" x14ac:dyDescent="0.25">
      <c r="A18779">
        <v>88</v>
      </c>
    </row>
    <row r="18780" spans="1:1" x14ac:dyDescent="0.25">
      <c r="A18780">
        <v>74</v>
      </c>
    </row>
    <row r="18781" spans="1:1" x14ac:dyDescent="0.25">
      <c r="A18781">
        <v>89</v>
      </c>
    </row>
    <row r="18782" spans="1:1" x14ac:dyDescent="0.25">
      <c r="A18782">
        <v>87</v>
      </c>
    </row>
    <row r="18783" spans="1:1" x14ac:dyDescent="0.25">
      <c r="A18783">
        <v>100</v>
      </c>
    </row>
    <row r="18784" spans="1:1" x14ac:dyDescent="0.25">
      <c r="A18784">
        <v>90</v>
      </c>
    </row>
    <row r="18785" spans="1:1" x14ac:dyDescent="0.25">
      <c r="A18785">
        <v>88</v>
      </c>
    </row>
    <row r="18786" spans="1:1" x14ac:dyDescent="0.25">
      <c r="A18786">
        <v>74</v>
      </c>
    </row>
    <row r="18787" spans="1:1" x14ac:dyDescent="0.25">
      <c r="A18787">
        <v>89</v>
      </c>
    </row>
    <row r="18788" spans="1:1" x14ac:dyDescent="0.25">
      <c r="A18788">
        <v>87</v>
      </c>
    </row>
    <row r="18789" spans="1:1" x14ac:dyDescent="0.25">
      <c r="A18789">
        <v>100</v>
      </c>
    </row>
    <row r="18790" spans="1:1" x14ac:dyDescent="0.25">
      <c r="A18790">
        <v>90</v>
      </c>
    </row>
    <row r="18791" spans="1:1" x14ac:dyDescent="0.25">
      <c r="A18791">
        <v>76</v>
      </c>
    </row>
    <row r="18792" spans="1:1" x14ac:dyDescent="0.25">
      <c r="A18792">
        <v>90</v>
      </c>
    </row>
    <row r="18793" spans="1:1" x14ac:dyDescent="0.25">
      <c r="A18793">
        <v>90</v>
      </c>
    </row>
    <row r="18794" spans="1:1" x14ac:dyDescent="0.25">
      <c r="A18794">
        <v>88</v>
      </c>
    </row>
    <row r="18795" spans="1:1" x14ac:dyDescent="0.25">
      <c r="A18795">
        <v>74</v>
      </c>
    </row>
    <row r="18796" spans="1:1" x14ac:dyDescent="0.25">
      <c r="A18796">
        <v>89</v>
      </c>
    </row>
    <row r="18797" spans="1:1" x14ac:dyDescent="0.25">
      <c r="A18797">
        <v>87</v>
      </c>
    </row>
    <row r="18798" spans="1:1" x14ac:dyDescent="0.25">
      <c r="A18798">
        <v>100</v>
      </c>
    </row>
    <row r="18799" spans="1:1" x14ac:dyDescent="0.25">
      <c r="A18799">
        <v>90</v>
      </c>
    </row>
    <row r="18800" spans="1:1" x14ac:dyDescent="0.25">
      <c r="A18800">
        <v>100</v>
      </c>
    </row>
    <row r="18801" spans="1:1" x14ac:dyDescent="0.25">
      <c r="A18801">
        <v>90</v>
      </c>
    </row>
    <row r="18802" spans="1:1" x14ac:dyDescent="0.25">
      <c r="A18802">
        <v>90</v>
      </c>
    </row>
    <row r="18803" spans="1:1" x14ac:dyDescent="0.25">
      <c r="A18803">
        <v>88</v>
      </c>
    </row>
    <row r="18804" spans="1:1" x14ac:dyDescent="0.25">
      <c r="A18804">
        <v>74</v>
      </c>
    </row>
    <row r="18805" spans="1:1" x14ac:dyDescent="0.25">
      <c r="A18805">
        <v>89</v>
      </c>
    </row>
    <row r="18806" spans="1:1" x14ac:dyDescent="0.25">
      <c r="A18806">
        <v>87</v>
      </c>
    </row>
    <row r="18807" spans="1:1" x14ac:dyDescent="0.25">
      <c r="A18807">
        <v>100</v>
      </c>
    </row>
    <row r="18808" spans="1:1" x14ac:dyDescent="0.25">
      <c r="A18808">
        <v>90</v>
      </c>
    </row>
    <row r="18809" spans="1:1" x14ac:dyDescent="0.25">
      <c r="A18809">
        <v>100</v>
      </c>
    </row>
    <row r="18810" spans="1:1" x14ac:dyDescent="0.25">
      <c r="A18810">
        <v>90</v>
      </c>
    </row>
    <row r="18811" spans="1:1" x14ac:dyDescent="0.25">
      <c r="A18811">
        <v>100</v>
      </c>
    </row>
    <row r="18812" spans="1:1" x14ac:dyDescent="0.25">
      <c r="A18812">
        <v>90</v>
      </c>
    </row>
    <row r="18813" spans="1:1" x14ac:dyDescent="0.25">
      <c r="A18813">
        <v>100</v>
      </c>
    </row>
    <row r="18814" spans="1:1" x14ac:dyDescent="0.25">
      <c r="A18814">
        <v>90</v>
      </c>
    </row>
    <row r="18815" spans="1:1" x14ac:dyDescent="0.25">
      <c r="A18815">
        <v>90</v>
      </c>
    </row>
    <row r="18816" spans="1:1" x14ac:dyDescent="0.25">
      <c r="A18816">
        <v>88</v>
      </c>
    </row>
    <row r="18817" spans="1:1" x14ac:dyDescent="0.25">
      <c r="A18817">
        <v>74</v>
      </c>
    </row>
    <row r="18818" spans="1:1" x14ac:dyDescent="0.25">
      <c r="A18818">
        <v>89</v>
      </c>
    </row>
    <row r="18819" spans="1:1" x14ac:dyDescent="0.25">
      <c r="A18819">
        <v>100</v>
      </c>
    </row>
    <row r="18820" spans="1:1" x14ac:dyDescent="0.25">
      <c r="A18820">
        <v>82</v>
      </c>
    </row>
    <row r="18821" spans="1:1" x14ac:dyDescent="0.25">
      <c r="A18821">
        <v>90</v>
      </c>
    </row>
    <row r="18822" spans="1:1" x14ac:dyDescent="0.25">
      <c r="A18822">
        <v>180</v>
      </c>
    </row>
    <row r="18823" spans="1:1" x14ac:dyDescent="0.25">
      <c r="A18823">
        <v>87</v>
      </c>
    </row>
    <row r="18824" spans="1:1" x14ac:dyDescent="0.25">
      <c r="A18824">
        <v>100</v>
      </c>
    </row>
    <row r="18825" spans="1:1" x14ac:dyDescent="0.25">
      <c r="A18825">
        <v>90</v>
      </c>
    </row>
    <row r="18826" spans="1:1" x14ac:dyDescent="0.25">
      <c r="A18826">
        <v>100</v>
      </c>
    </row>
    <row r="18827" spans="1:1" x14ac:dyDescent="0.25">
      <c r="A18827">
        <v>90</v>
      </c>
    </row>
    <row r="18828" spans="1:1" x14ac:dyDescent="0.25">
      <c r="A18828">
        <v>90</v>
      </c>
    </row>
    <row r="18829" spans="1:1" x14ac:dyDescent="0.25">
      <c r="A18829">
        <v>88</v>
      </c>
    </row>
    <row r="18830" spans="1:1" x14ac:dyDescent="0.25">
      <c r="A18830">
        <v>74</v>
      </c>
    </row>
    <row r="18831" spans="1:1" x14ac:dyDescent="0.25">
      <c r="A18831">
        <v>89</v>
      </c>
    </row>
    <row r="18832" spans="1:1" x14ac:dyDescent="0.25">
      <c r="A18832">
        <v>87</v>
      </c>
    </row>
    <row r="18833" spans="1:1" x14ac:dyDescent="0.25">
      <c r="A18833">
        <v>100</v>
      </c>
    </row>
    <row r="18834" spans="1:1" x14ac:dyDescent="0.25">
      <c r="A18834">
        <v>90</v>
      </c>
    </row>
    <row r="18835" spans="1:1" x14ac:dyDescent="0.25">
      <c r="A18835">
        <v>88</v>
      </c>
    </row>
    <row r="18836" spans="1:1" x14ac:dyDescent="0.25">
      <c r="A18836">
        <v>74</v>
      </c>
    </row>
    <row r="18837" spans="1:1" x14ac:dyDescent="0.25">
      <c r="A18837">
        <v>89</v>
      </c>
    </row>
    <row r="18838" spans="1:1" x14ac:dyDescent="0.25">
      <c r="A18838">
        <v>100</v>
      </c>
    </row>
    <row r="18839" spans="1:1" x14ac:dyDescent="0.25">
      <c r="A18839">
        <v>82</v>
      </c>
    </row>
    <row r="18840" spans="1:1" x14ac:dyDescent="0.25">
      <c r="A18840">
        <v>90</v>
      </c>
    </row>
    <row r="18841" spans="1:1" x14ac:dyDescent="0.25">
      <c r="A18841">
        <v>115</v>
      </c>
    </row>
    <row r="18842" spans="1:1" x14ac:dyDescent="0.25">
      <c r="A18842">
        <v>87</v>
      </c>
    </row>
    <row r="18843" spans="1:1" x14ac:dyDescent="0.25">
      <c r="A18843">
        <v>100</v>
      </c>
    </row>
    <row r="18844" spans="1:1" x14ac:dyDescent="0.25">
      <c r="A18844">
        <v>90</v>
      </c>
    </row>
    <row r="18845" spans="1:1" x14ac:dyDescent="0.25">
      <c r="A18845">
        <v>100</v>
      </c>
    </row>
    <row r="18846" spans="1:1" x14ac:dyDescent="0.25">
      <c r="A18846">
        <v>90</v>
      </c>
    </row>
    <row r="18847" spans="1:1" x14ac:dyDescent="0.25">
      <c r="A18847">
        <v>88</v>
      </c>
    </row>
    <row r="18848" spans="1:1" x14ac:dyDescent="0.25">
      <c r="A18848">
        <v>74</v>
      </c>
    </row>
    <row r="18849" spans="1:1" x14ac:dyDescent="0.25">
      <c r="A18849">
        <v>89</v>
      </c>
    </row>
    <row r="18850" spans="1:1" x14ac:dyDescent="0.25">
      <c r="A18850">
        <v>87</v>
      </c>
    </row>
    <row r="18851" spans="1:1" x14ac:dyDescent="0.25">
      <c r="A18851">
        <v>100</v>
      </c>
    </row>
    <row r="18852" spans="1:1" x14ac:dyDescent="0.25">
      <c r="A18852">
        <v>90</v>
      </c>
    </row>
    <row r="18853" spans="1:1" x14ac:dyDescent="0.25">
      <c r="A18853">
        <v>100</v>
      </c>
    </row>
    <row r="18854" spans="1:1" x14ac:dyDescent="0.25">
      <c r="A18854">
        <v>90</v>
      </c>
    </row>
    <row r="18855" spans="1:1" x14ac:dyDescent="0.25">
      <c r="A18855">
        <v>90</v>
      </c>
    </row>
    <row r="18856" spans="1:1" x14ac:dyDescent="0.25">
      <c r="A18856">
        <v>88</v>
      </c>
    </row>
    <row r="18857" spans="1:1" x14ac:dyDescent="0.25">
      <c r="A18857">
        <v>74</v>
      </c>
    </row>
    <row r="18858" spans="1:1" x14ac:dyDescent="0.25">
      <c r="A18858">
        <v>89</v>
      </c>
    </row>
    <row r="18859" spans="1:1" x14ac:dyDescent="0.25">
      <c r="A18859">
        <v>100</v>
      </c>
    </row>
    <row r="18860" spans="1:1" x14ac:dyDescent="0.25">
      <c r="A18860">
        <v>82</v>
      </c>
    </row>
    <row r="18861" spans="1:1" x14ac:dyDescent="0.25">
      <c r="A18861">
        <v>90</v>
      </c>
    </row>
    <row r="18862" spans="1:1" x14ac:dyDescent="0.25">
      <c r="A18862">
        <v>107</v>
      </c>
    </row>
    <row r="18863" spans="1:1" x14ac:dyDescent="0.25">
      <c r="A18863">
        <v>87</v>
      </c>
    </row>
    <row r="18864" spans="1:1" x14ac:dyDescent="0.25">
      <c r="A18864">
        <v>76</v>
      </c>
    </row>
    <row r="18865" spans="1:1" x14ac:dyDescent="0.25">
      <c r="A18865">
        <v>90</v>
      </c>
    </row>
    <row r="18866" spans="1:1" x14ac:dyDescent="0.25">
      <c r="A18866">
        <v>90</v>
      </c>
    </row>
    <row r="18867" spans="1:1" x14ac:dyDescent="0.25">
      <c r="A18867">
        <v>88</v>
      </c>
    </row>
    <row r="18868" spans="1:1" x14ac:dyDescent="0.25">
      <c r="A18868">
        <v>100</v>
      </c>
    </row>
    <row r="18869" spans="1:1" x14ac:dyDescent="0.25">
      <c r="A18869">
        <v>90</v>
      </c>
    </row>
    <row r="18870" spans="1:1" x14ac:dyDescent="0.25">
      <c r="A18870">
        <v>74</v>
      </c>
    </row>
    <row r="18871" spans="1:1" x14ac:dyDescent="0.25">
      <c r="A18871">
        <v>89</v>
      </c>
    </row>
    <row r="18872" spans="1:1" x14ac:dyDescent="0.25">
      <c r="A18872">
        <v>87</v>
      </c>
    </row>
    <row r="18873" spans="1:1" x14ac:dyDescent="0.25">
      <c r="A18873">
        <v>100</v>
      </c>
    </row>
    <row r="18874" spans="1:1" x14ac:dyDescent="0.25">
      <c r="A18874">
        <v>90</v>
      </c>
    </row>
    <row r="18875" spans="1:1" x14ac:dyDescent="0.25">
      <c r="A18875">
        <v>100</v>
      </c>
    </row>
    <row r="18876" spans="1:1" x14ac:dyDescent="0.25">
      <c r="A18876">
        <v>90</v>
      </c>
    </row>
    <row r="18877" spans="1:1" x14ac:dyDescent="0.25">
      <c r="A18877">
        <v>100</v>
      </c>
    </row>
    <row r="18878" spans="1:1" x14ac:dyDescent="0.25">
      <c r="A18878">
        <v>90</v>
      </c>
    </row>
    <row r="18879" spans="1:1" x14ac:dyDescent="0.25">
      <c r="A18879">
        <v>90</v>
      </c>
    </row>
    <row r="18880" spans="1:1" x14ac:dyDescent="0.25">
      <c r="A18880">
        <v>88</v>
      </c>
    </row>
    <row r="18881" spans="1:1" x14ac:dyDescent="0.25">
      <c r="A18881">
        <v>74</v>
      </c>
    </row>
    <row r="18882" spans="1:1" x14ac:dyDescent="0.25">
      <c r="A18882">
        <v>89</v>
      </c>
    </row>
    <row r="18883" spans="1:1" x14ac:dyDescent="0.25">
      <c r="A18883">
        <v>87</v>
      </c>
    </row>
    <row r="18884" spans="1:1" x14ac:dyDescent="0.25">
      <c r="A18884">
        <v>100</v>
      </c>
    </row>
    <row r="18885" spans="1:1" x14ac:dyDescent="0.25">
      <c r="A18885">
        <v>90</v>
      </c>
    </row>
    <row r="18886" spans="1:1" x14ac:dyDescent="0.25">
      <c r="A18886">
        <v>88</v>
      </c>
    </row>
    <row r="18887" spans="1:1" x14ac:dyDescent="0.25">
      <c r="A18887">
        <v>74</v>
      </c>
    </row>
    <row r="18888" spans="1:1" x14ac:dyDescent="0.25">
      <c r="A18888">
        <v>89</v>
      </c>
    </row>
    <row r="18889" spans="1:1" x14ac:dyDescent="0.25">
      <c r="A18889">
        <v>87</v>
      </c>
    </row>
    <row r="18890" spans="1:1" x14ac:dyDescent="0.25">
      <c r="A18890">
        <v>100</v>
      </c>
    </row>
    <row r="18891" spans="1:1" x14ac:dyDescent="0.25">
      <c r="A18891">
        <v>90</v>
      </c>
    </row>
    <row r="18892" spans="1:1" x14ac:dyDescent="0.25">
      <c r="A18892">
        <v>100</v>
      </c>
    </row>
    <row r="18893" spans="1:1" x14ac:dyDescent="0.25">
      <c r="A18893">
        <v>90</v>
      </c>
    </row>
    <row r="18894" spans="1:1" x14ac:dyDescent="0.25">
      <c r="A18894">
        <v>88</v>
      </c>
    </row>
    <row r="18895" spans="1:1" x14ac:dyDescent="0.25">
      <c r="A18895">
        <v>74</v>
      </c>
    </row>
    <row r="18896" spans="1:1" x14ac:dyDescent="0.25">
      <c r="A18896">
        <v>89</v>
      </c>
    </row>
    <row r="18897" spans="1:1" x14ac:dyDescent="0.25">
      <c r="A18897">
        <v>87</v>
      </c>
    </row>
    <row r="18898" spans="1:1" x14ac:dyDescent="0.25">
      <c r="A18898">
        <v>100</v>
      </c>
    </row>
    <row r="18899" spans="1:1" x14ac:dyDescent="0.25">
      <c r="A18899">
        <v>90</v>
      </c>
    </row>
    <row r="18900" spans="1:1" x14ac:dyDescent="0.25">
      <c r="A18900">
        <v>88</v>
      </c>
    </row>
    <row r="18901" spans="1:1" x14ac:dyDescent="0.25">
      <c r="A18901">
        <v>74</v>
      </c>
    </row>
    <row r="18902" spans="1:1" x14ac:dyDescent="0.25">
      <c r="A18902">
        <v>89</v>
      </c>
    </row>
    <row r="18903" spans="1:1" x14ac:dyDescent="0.25">
      <c r="A18903">
        <v>87</v>
      </c>
    </row>
    <row r="18904" spans="1:1" x14ac:dyDescent="0.25">
      <c r="A18904">
        <v>76</v>
      </c>
    </row>
    <row r="18905" spans="1:1" x14ac:dyDescent="0.25">
      <c r="A18905">
        <v>88</v>
      </c>
    </row>
    <row r="18906" spans="1:1" x14ac:dyDescent="0.25">
      <c r="A18906">
        <v>74</v>
      </c>
    </row>
    <row r="18907" spans="1:1" x14ac:dyDescent="0.25">
      <c r="A18907">
        <v>89</v>
      </c>
    </row>
    <row r="18908" spans="1:1" x14ac:dyDescent="0.25">
      <c r="A18908">
        <v>87</v>
      </c>
    </row>
    <row r="18909" spans="1:1" x14ac:dyDescent="0.25">
      <c r="A18909">
        <v>100</v>
      </c>
    </row>
    <row r="18910" spans="1:1" x14ac:dyDescent="0.25">
      <c r="A18910">
        <v>90</v>
      </c>
    </row>
    <row r="18911" spans="1:1" x14ac:dyDescent="0.25">
      <c r="A18911">
        <v>90</v>
      </c>
    </row>
    <row r="18912" spans="1:1" x14ac:dyDescent="0.25">
      <c r="A18912">
        <v>88</v>
      </c>
    </row>
    <row r="18913" spans="1:1" x14ac:dyDescent="0.25">
      <c r="A18913">
        <v>74</v>
      </c>
    </row>
    <row r="18914" spans="1:1" x14ac:dyDescent="0.25">
      <c r="A18914">
        <v>89</v>
      </c>
    </row>
    <row r="18915" spans="1:1" x14ac:dyDescent="0.25">
      <c r="A18915">
        <v>100</v>
      </c>
    </row>
    <row r="18916" spans="1:1" x14ac:dyDescent="0.25">
      <c r="A18916">
        <v>82</v>
      </c>
    </row>
    <row r="18917" spans="1:1" x14ac:dyDescent="0.25">
      <c r="A18917">
        <v>90</v>
      </c>
    </row>
    <row r="18918" spans="1:1" x14ac:dyDescent="0.25">
      <c r="A18918">
        <v>179</v>
      </c>
    </row>
    <row r="18919" spans="1:1" x14ac:dyDescent="0.25">
      <c r="A18919">
        <v>87</v>
      </c>
    </row>
    <row r="18920" spans="1:1" x14ac:dyDescent="0.25">
      <c r="A18920">
        <v>100</v>
      </c>
    </row>
    <row r="18921" spans="1:1" x14ac:dyDescent="0.25">
      <c r="A18921">
        <v>90</v>
      </c>
    </row>
    <row r="18922" spans="1:1" x14ac:dyDescent="0.25">
      <c r="A18922">
        <v>88</v>
      </c>
    </row>
    <row r="18923" spans="1:1" x14ac:dyDescent="0.25">
      <c r="A18923">
        <v>74</v>
      </c>
    </row>
    <row r="18924" spans="1:1" x14ac:dyDescent="0.25">
      <c r="A18924">
        <v>89</v>
      </c>
    </row>
    <row r="18925" spans="1:1" x14ac:dyDescent="0.25">
      <c r="A18925">
        <v>87</v>
      </c>
    </row>
    <row r="18926" spans="1:1" x14ac:dyDescent="0.25">
      <c r="A18926">
        <v>100</v>
      </c>
    </row>
    <row r="18927" spans="1:1" x14ac:dyDescent="0.25">
      <c r="A18927">
        <v>90</v>
      </c>
    </row>
    <row r="18928" spans="1:1" x14ac:dyDescent="0.25">
      <c r="A18928">
        <v>90</v>
      </c>
    </row>
    <row r="18929" spans="1:1" x14ac:dyDescent="0.25">
      <c r="A18929">
        <v>88</v>
      </c>
    </row>
    <row r="18930" spans="1:1" x14ac:dyDescent="0.25">
      <c r="A18930">
        <v>74</v>
      </c>
    </row>
    <row r="18931" spans="1:1" x14ac:dyDescent="0.25">
      <c r="A18931">
        <v>89</v>
      </c>
    </row>
    <row r="18932" spans="1:1" x14ac:dyDescent="0.25">
      <c r="A18932">
        <v>87</v>
      </c>
    </row>
    <row r="18933" spans="1:1" x14ac:dyDescent="0.25">
      <c r="A18933">
        <v>100</v>
      </c>
    </row>
    <row r="18934" spans="1:1" x14ac:dyDescent="0.25">
      <c r="A18934">
        <v>90</v>
      </c>
    </row>
    <row r="18935" spans="1:1" x14ac:dyDescent="0.25">
      <c r="A18935">
        <v>100</v>
      </c>
    </row>
    <row r="18936" spans="1:1" x14ac:dyDescent="0.25">
      <c r="A18936">
        <v>90</v>
      </c>
    </row>
    <row r="18937" spans="1:1" x14ac:dyDescent="0.25">
      <c r="A18937">
        <v>88</v>
      </c>
    </row>
    <row r="18938" spans="1:1" x14ac:dyDescent="0.25">
      <c r="A18938">
        <v>74</v>
      </c>
    </row>
    <row r="18939" spans="1:1" x14ac:dyDescent="0.25">
      <c r="A18939">
        <v>89</v>
      </c>
    </row>
    <row r="18940" spans="1:1" x14ac:dyDescent="0.25">
      <c r="A18940">
        <v>100</v>
      </c>
    </row>
    <row r="18941" spans="1:1" x14ac:dyDescent="0.25">
      <c r="A18941">
        <v>82</v>
      </c>
    </row>
    <row r="18942" spans="1:1" x14ac:dyDescent="0.25">
      <c r="A18942">
        <v>90</v>
      </c>
    </row>
    <row r="18943" spans="1:1" x14ac:dyDescent="0.25">
      <c r="A18943">
        <v>102</v>
      </c>
    </row>
    <row r="18944" spans="1:1" x14ac:dyDescent="0.25">
      <c r="A18944">
        <v>86</v>
      </c>
    </row>
    <row r="18945" spans="1:1" x14ac:dyDescent="0.25">
      <c r="A18945">
        <v>90</v>
      </c>
    </row>
    <row r="18946" spans="1:1" x14ac:dyDescent="0.25">
      <c r="A18946">
        <v>78</v>
      </c>
    </row>
    <row r="18947" spans="1:1" x14ac:dyDescent="0.25">
      <c r="A18947">
        <v>90</v>
      </c>
    </row>
    <row r="18948" spans="1:1" x14ac:dyDescent="0.25">
      <c r="A18948">
        <v>87</v>
      </c>
    </row>
    <row r="18949" spans="1:1" x14ac:dyDescent="0.25">
      <c r="A18949">
        <v>100</v>
      </c>
    </row>
    <row r="18950" spans="1:1" x14ac:dyDescent="0.25">
      <c r="A18950">
        <v>90</v>
      </c>
    </row>
    <row r="18951" spans="1:1" x14ac:dyDescent="0.25">
      <c r="A18951">
        <v>100</v>
      </c>
    </row>
    <row r="18952" spans="1:1" x14ac:dyDescent="0.25">
      <c r="A18952">
        <v>90</v>
      </c>
    </row>
    <row r="18953" spans="1:1" x14ac:dyDescent="0.25">
      <c r="A18953">
        <v>90</v>
      </c>
    </row>
    <row r="18954" spans="1:1" x14ac:dyDescent="0.25">
      <c r="A18954">
        <v>88</v>
      </c>
    </row>
    <row r="18955" spans="1:1" x14ac:dyDescent="0.25">
      <c r="A18955">
        <v>86</v>
      </c>
    </row>
    <row r="18956" spans="1:1" x14ac:dyDescent="0.25">
      <c r="A18956">
        <v>86</v>
      </c>
    </row>
    <row r="18957" spans="1:1" x14ac:dyDescent="0.25">
      <c r="A18957">
        <v>74</v>
      </c>
    </row>
    <row r="18958" spans="1:1" x14ac:dyDescent="0.25">
      <c r="A18958">
        <v>89</v>
      </c>
    </row>
    <row r="18959" spans="1:1" x14ac:dyDescent="0.25">
      <c r="A18959">
        <v>87</v>
      </c>
    </row>
    <row r="18960" spans="1:1" x14ac:dyDescent="0.25">
      <c r="A18960">
        <v>100</v>
      </c>
    </row>
    <row r="18961" spans="1:1" x14ac:dyDescent="0.25">
      <c r="A18961">
        <v>90</v>
      </c>
    </row>
    <row r="18962" spans="1:1" x14ac:dyDescent="0.25">
      <c r="A18962">
        <v>90</v>
      </c>
    </row>
    <row r="18963" spans="1:1" x14ac:dyDescent="0.25">
      <c r="A18963">
        <v>88</v>
      </c>
    </row>
    <row r="18964" spans="1:1" x14ac:dyDescent="0.25">
      <c r="A18964">
        <v>74</v>
      </c>
    </row>
    <row r="18965" spans="1:1" x14ac:dyDescent="0.25">
      <c r="A18965">
        <v>89</v>
      </c>
    </row>
    <row r="18966" spans="1:1" x14ac:dyDescent="0.25">
      <c r="A18966">
        <v>92</v>
      </c>
    </row>
    <row r="18967" spans="1:1" x14ac:dyDescent="0.25">
      <c r="A18967">
        <v>100</v>
      </c>
    </row>
    <row r="18968" spans="1:1" x14ac:dyDescent="0.25">
      <c r="A18968">
        <v>86</v>
      </c>
    </row>
    <row r="18969" spans="1:1" x14ac:dyDescent="0.25">
      <c r="A18969">
        <v>90</v>
      </c>
    </row>
    <row r="18970" spans="1:1" x14ac:dyDescent="0.25">
      <c r="A18970">
        <v>87</v>
      </c>
    </row>
    <row r="18971" spans="1:1" x14ac:dyDescent="0.25">
      <c r="A18971">
        <v>100</v>
      </c>
    </row>
    <row r="18972" spans="1:1" x14ac:dyDescent="0.25">
      <c r="A18972">
        <v>90</v>
      </c>
    </row>
    <row r="18973" spans="1:1" x14ac:dyDescent="0.25">
      <c r="A18973">
        <v>90</v>
      </c>
    </row>
    <row r="18974" spans="1:1" x14ac:dyDescent="0.25">
      <c r="A18974">
        <v>88</v>
      </c>
    </row>
    <row r="18975" spans="1:1" x14ac:dyDescent="0.25">
      <c r="A18975">
        <v>74</v>
      </c>
    </row>
    <row r="18976" spans="1:1" x14ac:dyDescent="0.25">
      <c r="A18976">
        <v>89</v>
      </c>
    </row>
    <row r="18977" spans="1:1" x14ac:dyDescent="0.25">
      <c r="A18977">
        <v>87</v>
      </c>
    </row>
    <row r="18978" spans="1:1" x14ac:dyDescent="0.25">
      <c r="A18978">
        <v>100</v>
      </c>
    </row>
    <row r="18979" spans="1:1" x14ac:dyDescent="0.25">
      <c r="A18979">
        <v>90</v>
      </c>
    </row>
    <row r="18980" spans="1:1" x14ac:dyDescent="0.25">
      <c r="A18980">
        <v>88</v>
      </c>
    </row>
    <row r="18981" spans="1:1" x14ac:dyDescent="0.25">
      <c r="A18981">
        <v>74</v>
      </c>
    </row>
    <row r="18982" spans="1:1" x14ac:dyDescent="0.25">
      <c r="A18982">
        <v>89</v>
      </c>
    </row>
    <row r="18983" spans="1:1" x14ac:dyDescent="0.25">
      <c r="A18983">
        <v>87</v>
      </c>
    </row>
    <row r="18984" spans="1:1" x14ac:dyDescent="0.25">
      <c r="A18984">
        <v>100</v>
      </c>
    </row>
    <row r="18985" spans="1:1" x14ac:dyDescent="0.25">
      <c r="A18985">
        <v>90</v>
      </c>
    </row>
    <row r="18986" spans="1:1" x14ac:dyDescent="0.25">
      <c r="A18986">
        <v>88</v>
      </c>
    </row>
    <row r="18987" spans="1:1" x14ac:dyDescent="0.25">
      <c r="A18987">
        <v>74</v>
      </c>
    </row>
    <row r="18988" spans="1:1" x14ac:dyDescent="0.25">
      <c r="A18988">
        <v>89</v>
      </c>
    </row>
    <row r="18989" spans="1:1" x14ac:dyDescent="0.25">
      <c r="A18989">
        <v>100</v>
      </c>
    </row>
    <row r="18990" spans="1:1" x14ac:dyDescent="0.25">
      <c r="A18990">
        <v>82</v>
      </c>
    </row>
    <row r="18991" spans="1:1" x14ac:dyDescent="0.25">
      <c r="A18991">
        <v>90</v>
      </c>
    </row>
    <row r="18992" spans="1:1" x14ac:dyDescent="0.25">
      <c r="A18992">
        <v>116</v>
      </c>
    </row>
    <row r="18993" spans="1:1" x14ac:dyDescent="0.25">
      <c r="A18993">
        <v>87</v>
      </c>
    </row>
    <row r="18994" spans="1:1" x14ac:dyDescent="0.25">
      <c r="A18994">
        <v>100</v>
      </c>
    </row>
    <row r="18995" spans="1:1" x14ac:dyDescent="0.25">
      <c r="A18995">
        <v>90</v>
      </c>
    </row>
    <row r="18996" spans="1:1" x14ac:dyDescent="0.25">
      <c r="A18996">
        <v>88</v>
      </c>
    </row>
    <row r="18997" spans="1:1" x14ac:dyDescent="0.25">
      <c r="A18997">
        <v>74</v>
      </c>
    </row>
    <row r="18998" spans="1:1" x14ac:dyDescent="0.25">
      <c r="A18998">
        <v>89</v>
      </c>
    </row>
    <row r="18999" spans="1:1" x14ac:dyDescent="0.25">
      <c r="A18999">
        <v>100</v>
      </c>
    </row>
    <row r="19000" spans="1:1" x14ac:dyDescent="0.25">
      <c r="A19000">
        <v>82</v>
      </c>
    </row>
    <row r="19001" spans="1:1" x14ac:dyDescent="0.25">
      <c r="A19001">
        <v>90</v>
      </c>
    </row>
    <row r="19002" spans="1:1" x14ac:dyDescent="0.25">
      <c r="A19002">
        <v>174</v>
      </c>
    </row>
    <row r="19003" spans="1:1" x14ac:dyDescent="0.25">
      <c r="A19003">
        <v>82</v>
      </c>
    </row>
    <row r="19004" spans="1:1" x14ac:dyDescent="0.25">
      <c r="A19004">
        <v>82</v>
      </c>
    </row>
    <row r="19005" spans="1:1" x14ac:dyDescent="0.25">
      <c r="A19005">
        <v>86</v>
      </c>
    </row>
    <row r="19006" spans="1:1" x14ac:dyDescent="0.25">
      <c r="A19006">
        <v>183</v>
      </c>
    </row>
    <row r="19007" spans="1:1" x14ac:dyDescent="0.25">
      <c r="A19007">
        <v>87</v>
      </c>
    </row>
    <row r="19008" spans="1:1" x14ac:dyDescent="0.25">
      <c r="A19008">
        <v>100</v>
      </c>
    </row>
    <row r="19009" spans="1:1" x14ac:dyDescent="0.25">
      <c r="A19009">
        <v>90</v>
      </c>
    </row>
    <row r="19010" spans="1:1" x14ac:dyDescent="0.25">
      <c r="A19010">
        <v>88</v>
      </c>
    </row>
    <row r="19011" spans="1:1" x14ac:dyDescent="0.25">
      <c r="A19011">
        <v>86</v>
      </c>
    </row>
    <row r="19012" spans="1:1" x14ac:dyDescent="0.25">
      <c r="A19012">
        <v>86</v>
      </c>
    </row>
    <row r="19013" spans="1:1" x14ac:dyDescent="0.25">
      <c r="A19013">
        <v>74</v>
      </c>
    </row>
    <row r="19014" spans="1:1" x14ac:dyDescent="0.25">
      <c r="A19014">
        <v>89</v>
      </c>
    </row>
    <row r="19015" spans="1:1" x14ac:dyDescent="0.25">
      <c r="A19015">
        <v>100</v>
      </c>
    </row>
    <row r="19016" spans="1:1" x14ac:dyDescent="0.25">
      <c r="A19016">
        <v>82</v>
      </c>
    </row>
    <row r="19017" spans="1:1" x14ac:dyDescent="0.25">
      <c r="A19017">
        <v>90</v>
      </c>
    </row>
    <row r="19018" spans="1:1" x14ac:dyDescent="0.25">
      <c r="A19018">
        <v>116</v>
      </c>
    </row>
    <row r="19019" spans="1:1" x14ac:dyDescent="0.25">
      <c r="A19019">
        <v>100</v>
      </c>
    </row>
    <row r="19020" spans="1:1" x14ac:dyDescent="0.25">
      <c r="A19020">
        <v>82</v>
      </c>
    </row>
    <row r="19021" spans="1:1" x14ac:dyDescent="0.25">
      <c r="A19021">
        <v>86</v>
      </c>
    </row>
    <row r="19022" spans="1:1" x14ac:dyDescent="0.25">
      <c r="A19022">
        <v>90</v>
      </c>
    </row>
    <row r="19023" spans="1:1" x14ac:dyDescent="0.25">
      <c r="A19023">
        <v>87</v>
      </c>
    </row>
    <row r="19024" spans="1:1" x14ac:dyDescent="0.25">
      <c r="A19024">
        <v>100</v>
      </c>
    </row>
    <row r="19025" spans="1:1" x14ac:dyDescent="0.25">
      <c r="A19025">
        <v>90</v>
      </c>
    </row>
    <row r="19026" spans="1:1" x14ac:dyDescent="0.25">
      <c r="A19026">
        <v>88</v>
      </c>
    </row>
    <row r="19027" spans="1:1" x14ac:dyDescent="0.25">
      <c r="A19027">
        <v>86</v>
      </c>
    </row>
    <row r="19028" spans="1:1" x14ac:dyDescent="0.25">
      <c r="A19028">
        <v>86</v>
      </c>
    </row>
    <row r="19029" spans="1:1" x14ac:dyDescent="0.25">
      <c r="A19029">
        <v>74</v>
      </c>
    </row>
    <row r="19030" spans="1:1" x14ac:dyDescent="0.25">
      <c r="A19030">
        <v>89</v>
      </c>
    </row>
    <row r="19031" spans="1:1" x14ac:dyDescent="0.25">
      <c r="A19031">
        <v>92</v>
      </c>
    </row>
    <row r="19032" spans="1:1" x14ac:dyDescent="0.25">
      <c r="A19032">
        <v>100</v>
      </c>
    </row>
    <row r="19033" spans="1:1" x14ac:dyDescent="0.25">
      <c r="A19033">
        <v>86</v>
      </c>
    </row>
    <row r="19034" spans="1:1" x14ac:dyDescent="0.25">
      <c r="A19034">
        <v>90</v>
      </c>
    </row>
    <row r="19035" spans="1:1" x14ac:dyDescent="0.25">
      <c r="A19035">
        <v>87</v>
      </c>
    </row>
    <row r="19036" spans="1:1" x14ac:dyDescent="0.25">
      <c r="A19036">
        <v>100</v>
      </c>
    </row>
    <row r="19037" spans="1:1" x14ac:dyDescent="0.25">
      <c r="A19037">
        <v>90</v>
      </c>
    </row>
    <row r="19038" spans="1:1" x14ac:dyDescent="0.25">
      <c r="A19038">
        <v>90</v>
      </c>
    </row>
    <row r="19039" spans="1:1" x14ac:dyDescent="0.25">
      <c r="A19039">
        <v>88</v>
      </c>
    </row>
    <row r="19040" spans="1:1" x14ac:dyDescent="0.25">
      <c r="A19040">
        <v>74</v>
      </c>
    </row>
    <row r="19041" spans="1:1" x14ac:dyDescent="0.25">
      <c r="A19041">
        <v>89</v>
      </c>
    </row>
    <row r="19042" spans="1:1" x14ac:dyDescent="0.25">
      <c r="A19042">
        <v>92</v>
      </c>
    </row>
    <row r="19043" spans="1:1" x14ac:dyDescent="0.25">
      <c r="A19043">
        <v>100</v>
      </c>
    </row>
    <row r="19044" spans="1:1" x14ac:dyDescent="0.25">
      <c r="A19044">
        <v>86</v>
      </c>
    </row>
    <row r="19045" spans="1:1" x14ac:dyDescent="0.25">
      <c r="A19045">
        <v>90</v>
      </c>
    </row>
    <row r="19046" spans="1:1" x14ac:dyDescent="0.25">
      <c r="A19046">
        <v>87</v>
      </c>
    </row>
    <row r="19047" spans="1:1" x14ac:dyDescent="0.25">
      <c r="A19047">
        <v>100</v>
      </c>
    </row>
    <row r="19048" spans="1:1" x14ac:dyDescent="0.25">
      <c r="A19048">
        <v>90</v>
      </c>
    </row>
    <row r="19049" spans="1:1" x14ac:dyDescent="0.25">
      <c r="A19049">
        <v>90</v>
      </c>
    </row>
    <row r="19050" spans="1:1" x14ac:dyDescent="0.25">
      <c r="A19050">
        <v>88</v>
      </c>
    </row>
    <row r="19051" spans="1:1" x14ac:dyDescent="0.25">
      <c r="A19051">
        <v>74</v>
      </c>
    </row>
    <row r="19052" spans="1:1" x14ac:dyDescent="0.25">
      <c r="A19052">
        <v>89</v>
      </c>
    </row>
    <row r="19053" spans="1:1" x14ac:dyDescent="0.25">
      <c r="A19053">
        <v>87</v>
      </c>
    </row>
    <row r="19054" spans="1:1" x14ac:dyDescent="0.25">
      <c r="A19054">
        <v>76</v>
      </c>
    </row>
    <row r="19055" spans="1:1" x14ac:dyDescent="0.25">
      <c r="A19055">
        <v>90</v>
      </c>
    </row>
    <row r="19056" spans="1:1" x14ac:dyDescent="0.25">
      <c r="A19056">
        <v>90</v>
      </c>
    </row>
    <row r="19057" spans="1:1" x14ac:dyDescent="0.25">
      <c r="A19057">
        <v>88</v>
      </c>
    </row>
    <row r="19058" spans="1:1" x14ac:dyDescent="0.25">
      <c r="A19058">
        <v>74</v>
      </c>
    </row>
    <row r="19059" spans="1:1" x14ac:dyDescent="0.25">
      <c r="A19059">
        <v>89</v>
      </c>
    </row>
    <row r="19060" spans="1:1" x14ac:dyDescent="0.25">
      <c r="A19060">
        <v>87</v>
      </c>
    </row>
    <row r="19061" spans="1:1" x14ac:dyDescent="0.25">
      <c r="A19061">
        <v>100</v>
      </c>
    </row>
    <row r="19062" spans="1:1" x14ac:dyDescent="0.25">
      <c r="A19062">
        <v>90</v>
      </c>
    </row>
    <row r="19063" spans="1:1" x14ac:dyDescent="0.25">
      <c r="A19063">
        <v>100</v>
      </c>
    </row>
    <row r="19064" spans="1:1" x14ac:dyDescent="0.25">
      <c r="A19064">
        <v>90</v>
      </c>
    </row>
    <row r="19065" spans="1:1" x14ac:dyDescent="0.25">
      <c r="A19065">
        <v>88</v>
      </c>
    </row>
    <row r="19066" spans="1:1" x14ac:dyDescent="0.25">
      <c r="A19066">
        <v>74</v>
      </c>
    </row>
    <row r="19067" spans="1:1" x14ac:dyDescent="0.25">
      <c r="A19067">
        <v>89</v>
      </c>
    </row>
    <row r="19068" spans="1:1" x14ac:dyDescent="0.25">
      <c r="A19068">
        <v>87</v>
      </c>
    </row>
    <row r="19069" spans="1:1" x14ac:dyDescent="0.25">
      <c r="A19069">
        <v>100</v>
      </c>
    </row>
    <row r="19070" spans="1:1" x14ac:dyDescent="0.25">
      <c r="A19070">
        <v>90</v>
      </c>
    </row>
    <row r="19071" spans="1:1" x14ac:dyDescent="0.25">
      <c r="A19071">
        <v>88</v>
      </c>
    </row>
    <row r="19072" spans="1:1" x14ac:dyDescent="0.25">
      <c r="A19072">
        <v>74</v>
      </c>
    </row>
    <row r="19073" spans="1:1" x14ac:dyDescent="0.25">
      <c r="A19073">
        <v>89</v>
      </c>
    </row>
    <row r="19074" spans="1:1" x14ac:dyDescent="0.25">
      <c r="A19074">
        <v>87</v>
      </c>
    </row>
    <row r="19075" spans="1:1" x14ac:dyDescent="0.25">
      <c r="A19075">
        <v>76</v>
      </c>
    </row>
    <row r="19076" spans="1:1" x14ac:dyDescent="0.25">
      <c r="A19076">
        <v>90</v>
      </c>
    </row>
    <row r="19077" spans="1:1" x14ac:dyDescent="0.25">
      <c r="A19077">
        <v>90</v>
      </c>
    </row>
    <row r="19078" spans="1:1" x14ac:dyDescent="0.25">
      <c r="A19078">
        <v>88</v>
      </c>
    </row>
    <row r="19079" spans="1:1" x14ac:dyDescent="0.25">
      <c r="A19079">
        <v>74</v>
      </c>
    </row>
    <row r="19080" spans="1:1" x14ac:dyDescent="0.25">
      <c r="A19080">
        <v>89</v>
      </c>
    </row>
    <row r="19081" spans="1:1" x14ac:dyDescent="0.25">
      <c r="A19081">
        <v>87</v>
      </c>
    </row>
    <row r="19082" spans="1:1" x14ac:dyDescent="0.25">
      <c r="A19082">
        <v>88</v>
      </c>
    </row>
    <row r="19083" spans="1:1" x14ac:dyDescent="0.25">
      <c r="A19083">
        <v>74</v>
      </c>
    </row>
    <row r="19084" spans="1:1" x14ac:dyDescent="0.25">
      <c r="A19084">
        <v>89</v>
      </c>
    </row>
    <row r="19085" spans="1:1" x14ac:dyDescent="0.25">
      <c r="A19085">
        <v>87</v>
      </c>
    </row>
    <row r="19086" spans="1:1" x14ac:dyDescent="0.25">
      <c r="A19086">
        <v>100</v>
      </c>
    </row>
    <row r="19087" spans="1:1" x14ac:dyDescent="0.25">
      <c r="A19087">
        <v>90</v>
      </c>
    </row>
    <row r="19088" spans="1:1" x14ac:dyDescent="0.25">
      <c r="A19088">
        <v>100</v>
      </c>
    </row>
    <row r="19089" spans="1:1" x14ac:dyDescent="0.25">
      <c r="A19089">
        <v>90</v>
      </c>
    </row>
    <row r="19090" spans="1:1" x14ac:dyDescent="0.25">
      <c r="A19090">
        <v>88</v>
      </c>
    </row>
    <row r="19091" spans="1:1" x14ac:dyDescent="0.25">
      <c r="A19091">
        <v>74</v>
      </c>
    </row>
    <row r="19092" spans="1:1" x14ac:dyDescent="0.25">
      <c r="A19092">
        <v>89</v>
      </c>
    </row>
    <row r="19093" spans="1:1" x14ac:dyDescent="0.25">
      <c r="A19093">
        <v>87</v>
      </c>
    </row>
    <row r="19094" spans="1:1" x14ac:dyDescent="0.25">
      <c r="A19094">
        <v>100</v>
      </c>
    </row>
    <row r="19095" spans="1:1" x14ac:dyDescent="0.25">
      <c r="A19095">
        <v>90</v>
      </c>
    </row>
    <row r="19096" spans="1:1" x14ac:dyDescent="0.25">
      <c r="A19096">
        <v>88</v>
      </c>
    </row>
    <row r="19097" spans="1:1" x14ac:dyDescent="0.25">
      <c r="A19097">
        <v>74</v>
      </c>
    </row>
    <row r="19098" spans="1:1" x14ac:dyDescent="0.25">
      <c r="A19098">
        <v>89</v>
      </c>
    </row>
    <row r="19099" spans="1:1" x14ac:dyDescent="0.25">
      <c r="A19099">
        <v>100</v>
      </c>
    </row>
    <row r="19100" spans="1:1" x14ac:dyDescent="0.25">
      <c r="A19100">
        <v>82</v>
      </c>
    </row>
    <row r="19101" spans="1:1" x14ac:dyDescent="0.25">
      <c r="A19101">
        <v>90</v>
      </c>
    </row>
    <row r="19102" spans="1:1" x14ac:dyDescent="0.25">
      <c r="A19102">
        <v>117</v>
      </c>
    </row>
    <row r="19103" spans="1:1" x14ac:dyDescent="0.25">
      <c r="A19103">
        <v>87</v>
      </c>
    </row>
    <row r="19104" spans="1:1" x14ac:dyDescent="0.25">
      <c r="A19104">
        <v>100</v>
      </c>
    </row>
    <row r="19105" spans="1:1" x14ac:dyDescent="0.25">
      <c r="A19105">
        <v>90</v>
      </c>
    </row>
    <row r="19106" spans="1:1" x14ac:dyDescent="0.25">
      <c r="A19106">
        <v>88</v>
      </c>
    </row>
    <row r="19107" spans="1:1" x14ac:dyDescent="0.25">
      <c r="A19107">
        <v>74</v>
      </c>
    </row>
    <row r="19108" spans="1:1" x14ac:dyDescent="0.25">
      <c r="A19108">
        <v>89</v>
      </c>
    </row>
    <row r="19109" spans="1:1" x14ac:dyDescent="0.25">
      <c r="A19109">
        <v>100</v>
      </c>
    </row>
    <row r="19110" spans="1:1" x14ac:dyDescent="0.25">
      <c r="A19110">
        <v>82</v>
      </c>
    </row>
    <row r="19111" spans="1:1" x14ac:dyDescent="0.25">
      <c r="A19111">
        <v>90</v>
      </c>
    </row>
    <row r="19112" spans="1:1" x14ac:dyDescent="0.25">
      <c r="A19112">
        <v>79</v>
      </c>
    </row>
    <row r="19113" spans="1:1" x14ac:dyDescent="0.25">
      <c r="A19113">
        <v>87</v>
      </c>
    </row>
    <row r="19114" spans="1:1" x14ac:dyDescent="0.25">
      <c r="A19114">
        <v>100</v>
      </c>
    </row>
    <row r="19115" spans="1:1" x14ac:dyDescent="0.25">
      <c r="A19115">
        <v>90</v>
      </c>
    </row>
    <row r="19116" spans="1:1" x14ac:dyDescent="0.25">
      <c r="A19116">
        <v>90</v>
      </c>
    </row>
    <row r="19117" spans="1:1" x14ac:dyDescent="0.25">
      <c r="A19117">
        <v>88</v>
      </c>
    </row>
    <row r="19118" spans="1:1" x14ac:dyDescent="0.25">
      <c r="A19118">
        <v>74</v>
      </c>
    </row>
    <row r="19119" spans="1:1" x14ac:dyDescent="0.25">
      <c r="A19119">
        <v>89</v>
      </c>
    </row>
    <row r="19120" spans="1:1" x14ac:dyDescent="0.25">
      <c r="A19120">
        <v>100</v>
      </c>
    </row>
    <row r="19121" spans="1:1" x14ac:dyDescent="0.25">
      <c r="A19121">
        <v>82</v>
      </c>
    </row>
    <row r="19122" spans="1:1" x14ac:dyDescent="0.25">
      <c r="A19122">
        <v>90</v>
      </c>
    </row>
    <row r="19123" spans="1:1" x14ac:dyDescent="0.25">
      <c r="A19123">
        <v>177</v>
      </c>
    </row>
    <row r="19124" spans="1:1" x14ac:dyDescent="0.25">
      <c r="A19124">
        <v>87</v>
      </c>
    </row>
    <row r="19125" spans="1:1" x14ac:dyDescent="0.25">
      <c r="A19125">
        <v>100</v>
      </c>
    </row>
    <row r="19126" spans="1:1" x14ac:dyDescent="0.25">
      <c r="A19126">
        <v>90</v>
      </c>
    </row>
    <row r="19127" spans="1:1" x14ac:dyDescent="0.25">
      <c r="A19127">
        <v>100</v>
      </c>
    </row>
    <row r="19128" spans="1:1" x14ac:dyDescent="0.25">
      <c r="A19128">
        <v>90</v>
      </c>
    </row>
    <row r="19129" spans="1:1" x14ac:dyDescent="0.25">
      <c r="A19129">
        <v>90</v>
      </c>
    </row>
    <row r="19130" spans="1:1" x14ac:dyDescent="0.25">
      <c r="A19130">
        <v>88</v>
      </c>
    </row>
    <row r="19131" spans="1:1" x14ac:dyDescent="0.25">
      <c r="A19131">
        <v>74</v>
      </c>
    </row>
    <row r="19132" spans="1:1" x14ac:dyDescent="0.25">
      <c r="A19132">
        <v>89</v>
      </c>
    </row>
    <row r="19133" spans="1:1" x14ac:dyDescent="0.25">
      <c r="A19133">
        <v>100</v>
      </c>
    </row>
    <row r="19134" spans="1:1" x14ac:dyDescent="0.25">
      <c r="A19134">
        <v>83</v>
      </c>
    </row>
    <row r="19135" spans="1:1" x14ac:dyDescent="0.25">
      <c r="A19135">
        <v>90</v>
      </c>
    </row>
    <row r="19136" spans="1:1" x14ac:dyDescent="0.25">
      <c r="A19136">
        <v>114</v>
      </c>
    </row>
    <row r="19137" spans="1:1" x14ac:dyDescent="0.25">
      <c r="A19137">
        <v>87</v>
      </c>
    </row>
    <row r="19138" spans="1:1" x14ac:dyDescent="0.25">
      <c r="A19138">
        <v>100</v>
      </c>
    </row>
    <row r="19139" spans="1:1" x14ac:dyDescent="0.25">
      <c r="A19139">
        <v>90</v>
      </c>
    </row>
    <row r="19140" spans="1:1" x14ac:dyDescent="0.25">
      <c r="A19140">
        <v>100</v>
      </c>
    </row>
    <row r="19141" spans="1:1" x14ac:dyDescent="0.25">
      <c r="A19141">
        <v>90</v>
      </c>
    </row>
    <row r="19142" spans="1:1" x14ac:dyDescent="0.25">
      <c r="A19142">
        <v>90</v>
      </c>
    </row>
    <row r="19143" spans="1:1" x14ac:dyDescent="0.25">
      <c r="A19143">
        <v>88</v>
      </c>
    </row>
    <row r="19144" spans="1:1" x14ac:dyDescent="0.25">
      <c r="A19144">
        <v>74</v>
      </c>
    </row>
    <row r="19145" spans="1:1" x14ac:dyDescent="0.25">
      <c r="A19145">
        <v>89</v>
      </c>
    </row>
    <row r="19146" spans="1:1" x14ac:dyDescent="0.25">
      <c r="A19146">
        <v>87</v>
      </c>
    </row>
    <row r="19147" spans="1:1" x14ac:dyDescent="0.25">
      <c r="A19147">
        <v>100</v>
      </c>
    </row>
    <row r="19148" spans="1:1" x14ac:dyDescent="0.25">
      <c r="A19148">
        <v>90</v>
      </c>
    </row>
    <row r="19149" spans="1:1" x14ac:dyDescent="0.25">
      <c r="A19149">
        <v>100</v>
      </c>
    </row>
    <row r="19150" spans="1:1" x14ac:dyDescent="0.25">
      <c r="A19150">
        <v>90</v>
      </c>
    </row>
    <row r="19151" spans="1:1" x14ac:dyDescent="0.25">
      <c r="A19151">
        <v>100</v>
      </c>
    </row>
    <row r="19152" spans="1:1" x14ac:dyDescent="0.25">
      <c r="A19152">
        <v>90</v>
      </c>
    </row>
    <row r="19153" spans="1:1" x14ac:dyDescent="0.25">
      <c r="A19153">
        <v>90</v>
      </c>
    </row>
    <row r="19154" spans="1:1" x14ac:dyDescent="0.25">
      <c r="A19154">
        <v>88</v>
      </c>
    </row>
    <row r="19155" spans="1:1" x14ac:dyDescent="0.25">
      <c r="A19155">
        <v>74</v>
      </c>
    </row>
    <row r="19156" spans="1:1" x14ac:dyDescent="0.25">
      <c r="A19156">
        <v>89</v>
      </c>
    </row>
    <row r="19157" spans="1:1" x14ac:dyDescent="0.25">
      <c r="A19157">
        <v>87</v>
      </c>
    </row>
    <row r="19158" spans="1:1" x14ac:dyDescent="0.25">
      <c r="A19158">
        <v>100</v>
      </c>
    </row>
    <row r="19159" spans="1:1" x14ac:dyDescent="0.25">
      <c r="A19159">
        <v>90</v>
      </c>
    </row>
    <row r="19160" spans="1:1" x14ac:dyDescent="0.25">
      <c r="A19160">
        <v>88</v>
      </c>
    </row>
    <row r="19161" spans="1:1" x14ac:dyDescent="0.25">
      <c r="A19161">
        <v>74</v>
      </c>
    </row>
    <row r="19162" spans="1:1" x14ac:dyDescent="0.25">
      <c r="A19162">
        <v>89</v>
      </c>
    </row>
    <row r="19163" spans="1:1" x14ac:dyDescent="0.25">
      <c r="A19163">
        <v>87</v>
      </c>
    </row>
    <row r="19164" spans="1:1" x14ac:dyDescent="0.25">
      <c r="A19164">
        <v>100</v>
      </c>
    </row>
    <row r="19165" spans="1:1" x14ac:dyDescent="0.25">
      <c r="A19165">
        <v>90</v>
      </c>
    </row>
    <row r="19166" spans="1:1" x14ac:dyDescent="0.25">
      <c r="A19166">
        <v>100</v>
      </c>
    </row>
    <row r="19167" spans="1:1" x14ac:dyDescent="0.25">
      <c r="A19167">
        <v>90</v>
      </c>
    </row>
    <row r="19168" spans="1:1" x14ac:dyDescent="0.25">
      <c r="A19168">
        <v>90</v>
      </c>
    </row>
    <row r="19169" spans="1:1" x14ac:dyDescent="0.25">
      <c r="A19169">
        <v>88</v>
      </c>
    </row>
    <row r="19170" spans="1:1" x14ac:dyDescent="0.25">
      <c r="A19170">
        <v>74</v>
      </c>
    </row>
    <row r="19171" spans="1:1" x14ac:dyDescent="0.25">
      <c r="A19171">
        <v>89</v>
      </c>
    </row>
    <row r="19172" spans="1:1" x14ac:dyDescent="0.25">
      <c r="A19172">
        <v>100</v>
      </c>
    </row>
    <row r="19173" spans="1:1" x14ac:dyDescent="0.25">
      <c r="A19173">
        <v>84</v>
      </c>
    </row>
    <row r="19174" spans="1:1" x14ac:dyDescent="0.25">
      <c r="A19174">
        <v>90</v>
      </c>
    </row>
    <row r="19175" spans="1:1" x14ac:dyDescent="0.25">
      <c r="A19175">
        <v>175</v>
      </c>
    </row>
    <row r="19176" spans="1:1" x14ac:dyDescent="0.25">
      <c r="A19176">
        <v>87</v>
      </c>
    </row>
    <row r="19177" spans="1:1" x14ac:dyDescent="0.25">
      <c r="A19177">
        <v>76</v>
      </c>
    </row>
    <row r="19178" spans="1:1" x14ac:dyDescent="0.25">
      <c r="A19178">
        <v>90</v>
      </c>
    </row>
    <row r="19179" spans="1:1" x14ac:dyDescent="0.25">
      <c r="A19179">
        <v>90</v>
      </c>
    </row>
    <row r="19180" spans="1:1" x14ac:dyDescent="0.25">
      <c r="A19180">
        <v>88</v>
      </c>
    </row>
    <row r="19181" spans="1:1" x14ac:dyDescent="0.25">
      <c r="A19181">
        <v>100</v>
      </c>
    </row>
    <row r="19182" spans="1:1" x14ac:dyDescent="0.25">
      <c r="A19182">
        <v>90</v>
      </c>
    </row>
    <row r="19183" spans="1:1" x14ac:dyDescent="0.25">
      <c r="A19183">
        <v>74</v>
      </c>
    </row>
    <row r="19184" spans="1:1" x14ac:dyDescent="0.25">
      <c r="A19184">
        <v>89</v>
      </c>
    </row>
    <row r="19185" spans="1:1" x14ac:dyDescent="0.25">
      <c r="A19185">
        <v>87</v>
      </c>
    </row>
    <row r="19186" spans="1:1" x14ac:dyDescent="0.25">
      <c r="A19186">
        <v>100</v>
      </c>
    </row>
    <row r="19187" spans="1:1" x14ac:dyDescent="0.25">
      <c r="A19187">
        <v>90</v>
      </c>
    </row>
    <row r="19188" spans="1:1" x14ac:dyDescent="0.25">
      <c r="A19188">
        <v>90</v>
      </c>
    </row>
    <row r="19189" spans="1:1" x14ac:dyDescent="0.25">
      <c r="A19189">
        <v>88</v>
      </c>
    </row>
    <row r="19190" spans="1:1" x14ac:dyDescent="0.25">
      <c r="A19190">
        <v>74</v>
      </c>
    </row>
    <row r="19191" spans="1:1" x14ac:dyDescent="0.25">
      <c r="A19191">
        <v>89</v>
      </c>
    </row>
    <row r="19192" spans="1:1" x14ac:dyDescent="0.25">
      <c r="A19192">
        <v>87</v>
      </c>
    </row>
    <row r="19193" spans="1:1" x14ac:dyDescent="0.25">
      <c r="A19193">
        <v>100</v>
      </c>
    </row>
    <row r="19194" spans="1:1" x14ac:dyDescent="0.25">
      <c r="A19194">
        <v>90</v>
      </c>
    </row>
    <row r="19195" spans="1:1" x14ac:dyDescent="0.25">
      <c r="A19195">
        <v>88</v>
      </c>
    </row>
    <row r="19196" spans="1:1" x14ac:dyDescent="0.25">
      <c r="A19196">
        <v>74</v>
      </c>
    </row>
    <row r="19197" spans="1:1" x14ac:dyDescent="0.25">
      <c r="A19197">
        <v>89</v>
      </c>
    </row>
    <row r="19198" spans="1:1" x14ac:dyDescent="0.25">
      <c r="A19198">
        <v>100</v>
      </c>
    </row>
    <row r="19199" spans="1:1" x14ac:dyDescent="0.25">
      <c r="A19199">
        <v>82</v>
      </c>
    </row>
    <row r="19200" spans="1:1" x14ac:dyDescent="0.25">
      <c r="A19200">
        <v>90</v>
      </c>
    </row>
    <row r="19201" spans="1:1" x14ac:dyDescent="0.25">
      <c r="A19201">
        <v>180</v>
      </c>
    </row>
    <row r="19202" spans="1:1" x14ac:dyDescent="0.25">
      <c r="A19202">
        <v>87</v>
      </c>
    </row>
    <row r="19203" spans="1:1" x14ac:dyDescent="0.25">
      <c r="A19203">
        <v>100</v>
      </c>
    </row>
    <row r="19204" spans="1:1" x14ac:dyDescent="0.25">
      <c r="A19204">
        <v>90</v>
      </c>
    </row>
    <row r="19205" spans="1:1" x14ac:dyDescent="0.25">
      <c r="A19205">
        <v>88</v>
      </c>
    </row>
    <row r="19206" spans="1:1" x14ac:dyDescent="0.25">
      <c r="A19206">
        <v>74</v>
      </c>
    </row>
    <row r="19207" spans="1:1" x14ac:dyDescent="0.25">
      <c r="A19207">
        <v>89</v>
      </c>
    </row>
    <row r="19208" spans="1:1" x14ac:dyDescent="0.25">
      <c r="A19208">
        <v>87</v>
      </c>
    </row>
    <row r="19209" spans="1:1" x14ac:dyDescent="0.25">
      <c r="A19209">
        <v>100</v>
      </c>
    </row>
    <row r="19210" spans="1:1" x14ac:dyDescent="0.25">
      <c r="A19210">
        <v>90</v>
      </c>
    </row>
    <row r="19211" spans="1:1" x14ac:dyDescent="0.25">
      <c r="A19211">
        <v>88</v>
      </c>
    </row>
    <row r="19212" spans="1:1" x14ac:dyDescent="0.25">
      <c r="A19212">
        <v>74</v>
      </c>
    </row>
    <row r="19213" spans="1:1" x14ac:dyDescent="0.25">
      <c r="A19213">
        <v>89</v>
      </c>
    </row>
    <row r="19214" spans="1:1" x14ac:dyDescent="0.25">
      <c r="A19214">
        <v>87</v>
      </c>
    </row>
    <row r="19215" spans="1:1" x14ac:dyDescent="0.25">
      <c r="A19215">
        <v>100</v>
      </c>
    </row>
    <row r="19216" spans="1:1" x14ac:dyDescent="0.25">
      <c r="A19216">
        <v>90</v>
      </c>
    </row>
    <row r="19217" spans="1:1" x14ac:dyDescent="0.25">
      <c r="A19217">
        <v>88</v>
      </c>
    </row>
    <row r="19218" spans="1:1" x14ac:dyDescent="0.25">
      <c r="A19218">
        <v>74</v>
      </c>
    </row>
    <row r="19219" spans="1:1" x14ac:dyDescent="0.25">
      <c r="A19219">
        <v>89</v>
      </c>
    </row>
    <row r="19220" spans="1:1" x14ac:dyDescent="0.25">
      <c r="A19220">
        <v>87</v>
      </c>
    </row>
    <row r="19221" spans="1:1" x14ac:dyDescent="0.25">
      <c r="A19221">
        <v>100</v>
      </c>
    </row>
    <row r="19222" spans="1:1" x14ac:dyDescent="0.25">
      <c r="A19222">
        <v>90</v>
      </c>
    </row>
    <row r="19223" spans="1:1" x14ac:dyDescent="0.25">
      <c r="A19223">
        <v>90</v>
      </c>
    </row>
    <row r="19224" spans="1:1" x14ac:dyDescent="0.25">
      <c r="A19224">
        <v>88</v>
      </c>
    </row>
    <row r="19225" spans="1:1" x14ac:dyDescent="0.25">
      <c r="A19225">
        <v>74</v>
      </c>
    </row>
    <row r="19226" spans="1:1" x14ac:dyDescent="0.25">
      <c r="A19226">
        <v>89</v>
      </c>
    </row>
    <row r="19227" spans="1:1" x14ac:dyDescent="0.25">
      <c r="A19227">
        <v>87</v>
      </c>
    </row>
    <row r="19228" spans="1:1" x14ac:dyDescent="0.25">
      <c r="A19228">
        <v>76</v>
      </c>
    </row>
    <row r="19229" spans="1:1" x14ac:dyDescent="0.25">
      <c r="A19229">
        <v>90</v>
      </c>
    </row>
    <row r="19230" spans="1:1" x14ac:dyDescent="0.25">
      <c r="A19230">
        <v>90</v>
      </c>
    </row>
    <row r="19231" spans="1:1" x14ac:dyDescent="0.25">
      <c r="A19231">
        <v>88</v>
      </c>
    </row>
    <row r="19232" spans="1:1" x14ac:dyDescent="0.25">
      <c r="A19232">
        <v>74</v>
      </c>
    </row>
    <row r="19233" spans="1:1" x14ac:dyDescent="0.25">
      <c r="A19233">
        <v>89</v>
      </c>
    </row>
    <row r="19234" spans="1:1" x14ac:dyDescent="0.25">
      <c r="A19234">
        <v>87</v>
      </c>
    </row>
    <row r="19235" spans="1:1" x14ac:dyDescent="0.25">
      <c r="A19235">
        <v>76</v>
      </c>
    </row>
    <row r="19236" spans="1:1" x14ac:dyDescent="0.25">
      <c r="A19236">
        <v>88</v>
      </c>
    </row>
    <row r="19237" spans="1:1" x14ac:dyDescent="0.25">
      <c r="A19237">
        <v>74</v>
      </c>
    </row>
    <row r="19238" spans="1:1" x14ac:dyDescent="0.25">
      <c r="A19238">
        <v>89</v>
      </c>
    </row>
    <row r="19239" spans="1:1" x14ac:dyDescent="0.25">
      <c r="A19239">
        <v>87</v>
      </c>
    </row>
    <row r="19240" spans="1:1" x14ac:dyDescent="0.25">
      <c r="A19240">
        <v>100</v>
      </c>
    </row>
    <row r="19241" spans="1:1" x14ac:dyDescent="0.25">
      <c r="A19241">
        <v>90</v>
      </c>
    </row>
    <row r="19242" spans="1:1" x14ac:dyDescent="0.25">
      <c r="A19242">
        <v>88</v>
      </c>
    </row>
    <row r="19243" spans="1:1" x14ac:dyDescent="0.25">
      <c r="A19243">
        <v>74</v>
      </c>
    </row>
    <row r="19244" spans="1:1" x14ac:dyDescent="0.25">
      <c r="A19244">
        <v>89</v>
      </c>
    </row>
    <row r="19245" spans="1:1" x14ac:dyDescent="0.25">
      <c r="A19245">
        <v>87</v>
      </c>
    </row>
    <row r="19246" spans="1:1" x14ac:dyDescent="0.25">
      <c r="A19246">
        <v>100</v>
      </c>
    </row>
    <row r="19247" spans="1:1" x14ac:dyDescent="0.25">
      <c r="A19247">
        <v>90</v>
      </c>
    </row>
    <row r="19248" spans="1:1" x14ac:dyDescent="0.25">
      <c r="A19248">
        <v>76</v>
      </c>
    </row>
    <row r="19249" spans="1:1" x14ac:dyDescent="0.25">
      <c r="A19249">
        <v>88</v>
      </c>
    </row>
    <row r="19250" spans="1:1" x14ac:dyDescent="0.25">
      <c r="A19250">
        <v>74</v>
      </c>
    </row>
    <row r="19251" spans="1:1" x14ac:dyDescent="0.25">
      <c r="A19251">
        <v>89</v>
      </c>
    </row>
    <row r="19252" spans="1:1" x14ac:dyDescent="0.25">
      <c r="A19252">
        <v>100</v>
      </c>
    </row>
    <row r="19253" spans="1:1" x14ac:dyDescent="0.25">
      <c r="A19253">
        <v>82</v>
      </c>
    </row>
    <row r="19254" spans="1:1" x14ac:dyDescent="0.25">
      <c r="A19254">
        <v>90</v>
      </c>
    </row>
    <row r="19255" spans="1:1" x14ac:dyDescent="0.25">
      <c r="A19255">
        <v>117</v>
      </c>
    </row>
    <row r="19256" spans="1:1" x14ac:dyDescent="0.25">
      <c r="A19256">
        <v>87</v>
      </c>
    </row>
    <row r="19257" spans="1:1" x14ac:dyDescent="0.25">
      <c r="A19257">
        <v>100</v>
      </c>
    </row>
    <row r="19258" spans="1:1" x14ac:dyDescent="0.25">
      <c r="A19258">
        <v>90</v>
      </c>
    </row>
    <row r="19259" spans="1:1" x14ac:dyDescent="0.25">
      <c r="A19259">
        <v>90</v>
      </c>
    </row>
    <row r="19260" spans="1:1" x14ac:dyDescent="0.25">
      <c r="A19260">
        <v>88</v>
      </c>
    </row>
    <row r="19261" spans="1:1" x14ac:dyDescent="0.25">
      <c r="A19261">
        <v>74</v>
      </c>
    </row>
    <row r="19262" spans="1:1" x14ac:dyDescent="0.25">
      <c r="A19262">
        <v>89</v>
      </c>
    </row>
    <row r="19263" spans="1:1" x14ac:dyDescent="0.25">
      <c r="A19263">
        <v>87</v>
      </c>
    </row>
    <row r="19264" spans="1:1" x14ac:dyDescent="0.25">
      <c r="A19264">
        <v>76</v>
      </c>
    </row>
    <row r="19265" spans="1:1" x14ac:dyDescent="0.25">
      <c r="A19265">
        <v>90</v>
      </c>
    </row>
    <row r="19266" spans="1:1" x14ac:dyDescent="0.25">
      <c r="A19266">
        <v>90</v>
      </c>
    </row>
    <row r="19267" spans="1:1" x14ac:dyDescent="0.25">
      <c r="A19267">
        <v>88</v>
      </c>
    </row>
    <row r="19268" spans="1:1" x14ac:dyDescent="0.25">
      <c r="A19268">
        <v>100</v>
      </c>
    </row>
    <row r="19269" spans="1:1" x14ac:dyDescent="0.25">
      <c r="A19269">
        <v>90</v>
      </c>
    </row>
    <row r="19270" spans="1:1" x14ac:dyDescent="0.25">
      <c r="A19270">
        <v>74</v>
      </c>
    </row>
    <row r="19271" spans="1:1" x14ac:dyDescent="0.25">
      <c r="A19271">
        <v>89</v>
      </c>
    </row>
    <row r="19272" spans="1:1" x14ac:dyDescent="0.25">
      <c r="A19272">
        <v>100</v>
      </c>
    </row>
    <row r="19273" spans="1:1" x14ac:dyDescent="0.25">
      <c r="A19273">
        <v>82</v>
      </c>
    </row>
    <row r="19274" spans="1:1" x14ac:dyDescent="0.25">
      <c r="A19274">
        <v>90</v>
      </c>
    </row>
    <row r="19275" spans="1:1" x14ac:dyDescent="0.25">
      <c r="A19275">
        <v>115</v>
      </c>
    </row>
    <row r="19276" spans="1:1" x14ac:dyDescent="0.25">
      <c r="A19276">
        <v>87</v>
      </c>
    </row>
    <row r="19277" spans="1:1" x14ac:dyDescent="0.25">
      <c r="A19277">
        <v>100</v>
      </c>
    </row>
    <row r="19278" spans="1:1" x14ac:dyDescent="0.25">
      <c r="A19278">
        <v>90</v>
      </c>
    </row>
    <row r="19279" spans="1:1" x14ac:dyDescent="0.25">
      <c r="A19279">
        <v>100</v>
      </c>
    </row>
    <row r="19280" spans="1:1" x14ac:dyDescent="0.25">
      <c r="A19280">
        <v>90</v>
      </c>
    </row>
    <row r="19281" spans="1:1" x14ac:dyDescent="0.25">
      <c r="A19281">
        <v>90</v>
      </c>
    </row>
    <row r="19282" spans="1:1" x14ac:dyDescent="0.25">
      <c r="A19282">
        <v>88</v>
      </c>
    </row>
    <row r="19283" spans="1:1" x14ac:dyDescent="0.25">
      <c r="A19283">
        <v>74</v>
      </c>
    </row>
    <row r="19284" spans="1:1" x14ac:dyDescent="0.25">
      <c r="A19284">
        <v>89</v>
      </c>
    </row>
    <row r="19285" spans="1:1" x14ac:dyDescent="0.25">
      <c r="A19285">
        <v>87</v>
      </c>
    </row>
    <row r="19286" spans="1:1" x14ac:dyDescent="0.25">
      <c r="A19286">
        <v>100</v>
      </c>
    </row>
    <row r="19287" spans="1:1" x14ac:dyDescent="0.25">
      <c r="A19287">
        <v>90</v>
      </c>
    </row>
    <row r="19288" spans="1:1" x14ac:dyDescent="0.25">
      <c r="A19288">
        <v>90</v>
      </c>
    </row>
    <row r="19289" spans="1:1" x14ac:dyDescent="0.25">
      <c r="A19289">
        <v>88</v>
      </c>
    </row>
    <row r="19290" spans="1:1" x14ac:dyDescent="0.25">
      <c r="A19290">
        <v>74</v>
      </c>
    </row>
    <row r="19291" spans="1:1" x14ac:dyDescent="0.25">
      <c r="A19291">
        <v>89</v>
      </c>
    </row>
    <row r="19292" spans="1:1" x14ac:dyDescent="0.25">
      <c r="A19292">
        <v>87</v>
      </c>
    </row>
    <row r="19293" spans="1:1" x14ac:dyDescent="0.25">
      <c r="A19293">
        <v>88</v>
      </c>
    </row>
    <row r="19294" spans="1:1" x14ac:dyDescent="0.25">
      <c r="A19294">
        <v>74</v>
      </c>
    </row>
    <row r="19295" spans="1:1" x14ac:dyDescent="0.25">
      <c r="A19295">
        <v>89</v>
      </c>
    </row>
    <row r="19296" spans="1:1" x14ac:dyDescent="0.25">
      <c r="A19296">
        <v>87</v>
      </c>
    </row>
    <row r="19297" spans="1:1" x14ac:dyDescent="0.25">
      <c r="A19297">
        <v>88</v>
      </c>
    </row>
    <row r="19298" spans="1:1" x14ac:dyDescent="0.25">
      <c r="A19298">
        <v>74</v>
      </c>
    </row>
    <row r="19299" spans="1:1" x14ac:dyDescent="0.25">
      <c r="A19299">
        <v>89</v>
      </c>
    </row>
    <row r="19300" spans="1:1" x14ac:dyDescent="0.25">
      <c r="A19300">
        <v>87</v>
      </c>
    </row>
    <row r="19301" spans="1:1" x14ac:dyDescent="0.25">
      <c r="A19301">
        <v>100</v>
      </c>
    </row>
    <row r="19302" spans="1:1" x14ac:dyDescent="0.25">
      <c r="A19302">
        <v>90</v>
      </c>
    </row>
    <row r="19303" spans="1:1" x14ac:dyDescent="0.25">
      <c r="A19303">
        <v>88</v>
      </c>
    </row>
    <row r="19304" spans="1:1" x14ac:dyDescent="0.25">
      <c r="A19304">
        <v>74</v>
      </c>
    </row>
    <row r="19305" spans="1:1" x14ac:dyDescent="0.25">
      <c r="A19305">
        <v>89</v>
      </c>
    </row>
    <row r="19306" spans="1:1" x14ac:dyDescent="0.25">
      <c r="A19306">
        <v>87</v>
      </c>
    </row>
    <row r="19307" spans="1:1" x14ac:dyDescent="0.25">
      <c r="A19307">
        <v>100</v>
      </c>
    </row>
    <row r="19308" spans="1:1" x14ac:dyDescent="0.25">
      <c r="A19308">
        <v>90</v>
      </c>
    </row>
    <row r="19309" spans="1:1" x14ac:dyDescent="0.25">
      <c r="A19309">
        <v>100</v>
      </c>
    </row>
    <row r="19310" spans="1:1" x14ac:dyDescent="0.25">
      <c r="A19310">
        <v>90</v>
      </c>
    </row>
    <row r="19311" spans="1:1" x14ac:dyDescent="0.25">
      <c r="A19311">
        <v>90</v>
      </c>
    </row>
    <row r="19312" spans="1:1" x14ac:dyDescent="0.25">
      <c r="A19312">
        <v>88</v>
      </c>
    </row>
    <row r="19313" spans="1:1" x14ac:dyDescent="0.25">
      <c r="A19313">
        <v>74</v>
      </c>
    </row>
    <row r="19314" spans="1:1" x14ac:dyDescent="0.25">
      <c r="A19314">
        <v>89</v>
      </c>
    </row>
    <row r="19315" spans="1:1" x14ac:dyDescent="0.25">
      <c r="A19315">
        <v>87</v>
      </c>
    </row>
    <row r="19316" spans="1:1" x14ac:dyDescent="0.25">
      <c r="A19316">
        <v>100</v>
      </c>
    </row>
    <row r="19317" spans="1:1" x14ac:dyDescent="0.25">
      <c r="A19317">
        <v>90</v>
      </c>
    </row>
    <row r="19318" spans="1:1" x14ac:dyDescent="0.25">
      <c r="A19318">
        <v>90</v>
      </c>
    </row>
    <row r="19319" spans="1:1" x14ac:dyDescent="0.25">
      <c r="A19319">
        <v>88</v>
      </c>
    </row>
    <row r="19320" spans="1:1" x14ac:dyDescent="0.25">
      <c r="A19320">
        <v>74</v>
      </c>
    </row>
    <row r="19321" spans="1:1" x14ac:dyDescent="0.25">
      <c r="A19321">
        <v>89</v>
      </c>
    </row>
    <row r="19322" spans="1:1" x14ac:dyDescent="0.25">
      <c r="A19322">
        <v>87</v>
      </c>
    </row>
    <row r="19323" spans="1:1" x14ac:dyDescent="0.25">
      <c r="A19323">
        <v>100</v>
      </c>
    </row>
    <row r="19324" spans="1:1" x14ac:dyDescent="0.25">
      <c r="A19324">
        <v>90</v>
      </c>
    </row>
    <row r="19325" spans="1:1" x14ac:dyDescent="0.25">
      <c r="A19325">
        <v>88</v>
      </c>
    </row>
    <row r="19326" spans="1:1" x14ac:dyDescent="0.25">
      <c r="A19326">
        <v>74</v>
      </c>
    </row>
    <row r="19327" spans="1:1" x14ac:dyDescent="0.25">
      <c r="A19327">
        <v>89</v>
      </c>
    </row>
    <row r="19328" spans="1:1" x14ac:dyDescent="0.25">
      <c r="A19328">
        <v>100</v>
      </c>
    </row>
    <row r="19329" spans="1:1" x14ac:dyDescent="0.25">
      <c r="A19329">
        <v>82</v>
      </c>
    </row>
    <row r="19330" spans="1:1" x14ac:dyDescent="0.25">
      <c r="A19330">
        <v>90</v>
      </c>
    </row>
    <row r="19331" spans="1:1" x14ac:dyDescent="0.25">
      <c r="A19331">
        <v>184</v>
      </c>
    </row>
    <row r="19332" spans="1:1" x14ac:dyDescent="0.25">
      <c r="A19332">
        <v>87</v>
      </c>
    </row>
    <row r="19333" spans="1:1" x14ac:dyDescent="0.25">
      <c r="A19333">
        <v>100</v>
      </c>
    </row>
    <row r="19334" spans="1:1" x14ac:dyDescent="0.25">
      <c r="A19334">
        <v>90</v>
      </c>
    </row>
    <row r="19335" spans="1:1" x14ac:dyDescent="0.25">
      <c r="A19335">
        <v>100</v>
      </c>
    </row>
    <row r="19336" spans="1:1" x14ac:dyDescent="0.25">
      <c r="A19336">
        <v>90</v>
      </c>
    </row>
    <row r="19337" spans="1:1" x14ac:dyDescent="0.25">
      <c r="A19337">
        <v>90</v>
      </c>
    </row>
    <row r="19338" spans="1:1" x14ac:dyDescent="0.25">
      <c r="A19338">
        <v>88</v>
      </c>
    </row>
    <row r="19339" spans="1:1" x14ac:dyDescent="0.25">
      <c r="A19339">
        <v>74</v>
      </c>
    </row>
    <row r="19340" spans="1:1" x14ac:dyDescent="0.25">
      <c r="A19340">
        <v>89</v>
      </c>
    </row>
    <row r="19341" spans="1:1" x14ac:dyDescent="0.25">
      <c r="A19341">
        <v>87</v>
      </c>
    </row>
    <row r="19342" spans="1:1" x14ac:dyDescent="0.25">
      <c r="A19342">
        <v>100</v>
      </c>
    </row>
    <row r="19343" spans="1:1" x14ac:dyDescent="0.25">
      <c r="A19343">
        <v>90</v>
      </c>
    </row>
    <row r="19344" spans="1:1" x14ac:dyDescent="0.25">
      <c r="A19344">
        <v>90</v>
      </c>
    </row>
    <row r="19345" spans="1:1" x14ac:dyDescent="0.25">
      <c r="A19345">
        <v>88</v>
      </c>
    </row>
    <row r="19346" spans="1:1" x14ac:dyDescent="0.25">
      <c r="A19346">
        <v>74</v>
      </c>
    </row>
    <row r="19347" spans="1:1" x14ac:dyDescent="0.25">
      <c r="A19347">
        <v>89</v>
      </c>
    </row>
    <row r="19348" spans="1:1" x14ac:dyDescent="0.25">
      <c r="A19348">
        <v>87</v>
      </c>
    </row>
    <row r="19349" spans="1:1" x14ac:dyDescent="0.25">
      <c r="A19349">
        <v>100</v>
      </c>
    </row>
    <row r="19350" spans="1:1" x14ac:dyDescent="0.25">
      <c r="A19350">
        <v>90</v>
      </c>
    </row>
    <row r="19351" spans="1:1" x14ac:dyDescent="0.25">
      <c r="A19351">
        <v>88</v>
      </c>
    </row>
    <row r="19352" spans="1:1" x14ac:dyDescent="0.25">
      <c r="A19352">
        <v>74</v>
      </c>
    </row>
    <row r="19353" spans="1:1" x14ac:dyDescent="0.25">
      <c r="A19353">
        <v>89</v>
      </c>
    </row>
    <row r="19354" spans="1:1" x14ac:dyDescent="0.25">
      <c r="A19354">
        <v>87</v>
      </c>
    </row>
    <row r="19355" spans="1:1" x14ac:dyDescent="0.25">
      <c r="A19355">
        <v>100</v>
      </c>
    </row>
    <row r="19356" spans="1:1" x14ac:dyDescent="0.25">
      <c r="A19356">
        <v>90</v>
      </c>
    </row>
    <row r="19357" spans="1:1" x14ac:dyDescent="0.25">
      <c r="A19357">
        <v>88</v>
      </c>
    </row>
    <row r="19358" spans="1:1" x14ac:dyDescent="0.25">
      <c r="A19358">
        <v>74</v>
      </c>
    </row>
    <row r="19359" spans="1:1" x14ac:dyDescent="0.25">
      <c r="A19359">
        <v>89</v>
      </c>
    </row>
    <row r="19360" spans="1:1" x14ac:dyDescent="0.25">
      <c r="A19360">
        <v>87</v>
      </c>
    </row>
    <row r="19361" spans="1:1" x14ac:dyDescent="0.25">
      <c r="A19361">
        <v>76</v>
      </c>
    </row>
    <row r="19362" spans="1:1" x14ac:dyDescent="0.25">
      <c r="A19362">
        <v>88</v>
      </c>
    </row>
    <row r="19363" spans="1:1" x14ac:dyDescent="0.25">
      <c r="A19363">
        <v>74</v>
      </c>
    </row>
    <row r="19364" spans="1:1" x14ac:dyDescent="0.25">
      <c r="A19364">
        <v>89</v>
      </c>
    </row>
    <row r="19365" spans="1:1" x14ac:dyDescent="0.25">
      <c r="A19365">
        <v>87</v>
      </c>
    </row>
    <row r="19366" spans="1:1" x14ac:dyDescent="0.25">
      <c r="A19366">
        <v>100</v>
      </c>
    </row>
    <row r="19367" spans="1:1" x14ac:dyDescent="0.25">
      <c r="A19367">
        <v>90</v>
      </c>
    </row>
    <row r="19368" spans="1:1" x14ac:dyDescent="0.25">
      <c r="A19368">
        <v>88</v>
      </c>
    </row>
    <row r="19369" spans="1:1" x14ac:dyDescent="0.25">
      <c r="A19369">
        <v>74</v>
      </c>
    </row>
    <row r="19370" spans="1:1" x14ac:dyDescent="0.25">
      <c r="A19370">
        <v>89</v>
      </c>
    </row>
    <row r="19371" spans="1:1" x14ac:dyDescent="0.25">
      <c r="A19371">
        <v>100</v>
      </c>
    </row>
    <row r="19372" spans="1:1" x14ac:dyDescent="0.25">
      <c r="A19372">
        <v>82</v>
      </c>
    </row>
    <row r="19373" spans="1:1" x14ac:dyDescent="0.25">
      <c r="A19373">
        <v>90</v>
      </c>
    </row>
    <row r="19374" spans="1:1" x14ac:dyDescent="0.25">
      <c r="A19374">
        <v>118</v>
      </c>
    </row>
    <row r="19375" spans="1:1" x14ac:dyDescent="0.25">
      <c r="A19375">
        <v>100</v>
      </c>
    </row>
    <row r="19376" spans="1:1" x14ac:dyDescent="0.25">
      <c r="A19376">
        <v>82</v>
      </c>
    </row>
    <row r="19377" spans="1:1" x14ac:dyDescent="0.25">
      <c r="A19377">
        <v>90</v>
      </c>
    </row>
    <row r="19378" spans="1:1" x14ac:dyDescent="0.25">
      <c r="A19378">
        <v>116</v>
      </c>
    </row>
    <row r="19379" spans="1:1" x14ac:dyDescent="0.25">
      <c r="A19379">
        <v>87</v>
      </c>
    </row>
    <row r="19380" spans="1:1" x14ac:dyDescent="0.25">
      <c r="A19380">
        <v>100</v>
      </c>
    </row>
    <row r="19381" spans="1:1" x14ac:dyDescent="0.25">
      <c r="A19381">
        <v>90</v>
      </c>
    </row>
    <row r="19382" spans="1:1" x14ac:dyDescent="0.25">
      <c r="A19382">
        <v>90</v>
      </c>
    </row>
    <row r="19383" spans="1:1" x14ac:dyDescent="0.25">
      <c r="A19383">
        <v>88</v>
      </c>
    </row>
    <row r="19384" spans="1:1" x14ac:dyDescent="0.25">
      <c r="A19384">
        <v>74</v>
      </c>
    </row>
    <row r="19385" spans="1:1" x14ac:dyDescent="0.25">
      <c r="A19385">
        <v>89</v>
      </c>
    </row>
    <row r="19386" spans="1:1" x14ac:dyDescent="0.25">
      <c r="A19386">
        <v>87</v>
      </c>
    </row>
    <row r="19387" spans="1:1" x14ac:dyDescent="0.25">
      <c r="A19387">
        <v>100</v>
      </c>
    </row>
    <row r="19388" spans="1:1" x14ac:dyDescent="0.25">
      <c r="A19388">
        <v>90</v>
      </c>
    </row>
    <row r="19389" spans="1:1" x14ac:dyDescent="0.25">
      <c r="A19389">
        <v>90</v>
      </c>
    </row>
    <row r="19390" spans="1:1" x14ac:dyDescent="0.25">
      <c r="A19390">
        <v>88</v>
      </c>
    </row>
    <row r="19391" spans="1:1" x14ac:dyDescent="0.25">
      <c r="A19391">
        <v>74</v>
      </c>
    </row>
    <row r="19392" spans="1:1" x14ac:dyDescent="0.25">
      <c r="A19392">
        <v>89</v>
      </c>
    </row>
    <row r="19393" spans="1:1" x14ac:dyDescent="0.25">
      <c r="A19393">
        <v>87</v>
      </c>
    </row>
    <row r="19394" spans="1:1" x14ac:dyDescent="0.25">
      <c r="A19394">
        <v>100</v>
      </c>
    </row>
    <row r="19395" spans="1:1" x14ac:dyDescent="0.25">
      <c r="A19395">
        <v>90</v>
      </c>
    </row>
    <row r="19396" spans="1:1" x14ac:dyDescent="0.25">
      <c r="A19396">
        <v>90</v>
      </c>
    </row>
    <row r="19397" spans="1:1" x14ac:dyDescent="0.25">
      <c r="A19397">
        <v>88</v>
      </c>
    </row>
    <row r="19398" spans="1:1" x14ac:dyDescent="0.25">
      <c r="A19398">
        <v>74</v>
      </c>
    </row>
    <row r="19399" spans="1:1" x14ac:dyDescent="0.25">
      <c r="A19399">
        <v>89</v>
      </c>
    </row>
    <row r="19400" spans="1:1" x14ac:dyDescent="0.25">
      <c r="A19400">
        <v>86</v>
      </c>
    </row>
    <row r="19401" spans="1:1" x14ac:dyDescent="0.25">
      <c r="A19401">
        <v>78</v>
      </c>
    </row>
    <row r="19402" spans="1:1" x14ac:dyDescent="0.25">
      <c r="A19402">
        <v>87</v>
      </c>
    </row>
    <row r="19403" spans="1:1" x14ac:dyDescent="0.25">
      <c r="A19403">
        <v>100</v>
      </c>
    </row>
    <row r="19404" spans="1:1" x14ac:dyDescent="0.25">
      <c r="A19404">
        <v>90</v>
      </c>
    </row>
    <row r="19405" spans="1:1" x14ac:dyDescent="0.25">
      <c r="A19405">
        <v>88</v>
      </c>
    </row>
    <row r="19406" spans="1:1" x14ac:dyDescent="0.25">
      <c r="A19406">
        <v>86</v>
      </c>
    </row>
    <row r="19407" spans="1:1" x14ac:dyDescent="0.25">
      <c r="A19407">
        <v>86</v>
      </c>
    </row>
    <row r="19408" spans="1:1" x14ac:dyDescent="0.25">
      <c r="A19408">
        <v>74</v>
      </c>
    </row>
    <row r="19409" spans="1:1" x14ac:dyDescent="0.25">
      <c r="A19409">
        <v>89</v>
      </c>
    </row>
    <row r="19410" spans="1:1" x14ac:dyDescent="0.25">
      <c r="A19410">
        <v>86</v>
      </c>
    </row>
    <row r="19411" spans="1:1" x14ac:dyDescent="0.25">
      <c r="A19411">
        <v>78</v>
      </c>
    </row>
    <row r="19412" spans="1:1" x14ac:dyDescent="0.25">
      <c r="A19412">
        <v>87</v>
      </c>
    </row>
    <row r="19413" spans="1:1" x14ac:dyDescent="0.25">
      <c r="A19413">
        <v>76</v>
      </c>
    </row>
    <row r="19414" spans="1:1" x14ac:dyDescent="0.25">
      <c r="A19414">
        <v>90</v>
      </c>
    </row>
    <row r="19415" spans="1:1" x14ac:dyDescent="0.25">
      <c r="A19415">
        <v>90</v>
      </c>
    </row>
    <row r="19416" spans="1:1" x14ac:dyDescent="0.25">
      <c r="A19416">
        <v>88</v>
      </c>
    </row>
    <row r="19417" spans="1:1" x14ac:dyDescent="0.25">
      <c r="A19417">
        <v>86</v>
      </c>
    </row>
    <row r="19418" spans="1:1" x14ac:dyDescent="0.25">
      <c r="A19418">
        <v>86</v>
      </c>
    </row>
    <row r="19419" spans="1:1" x14ac:dyDescent="0.25">
      <c r="A19419">
        <v>74</v>
      </c>
    </row>
    <row r="19420" spans="1:1" x14ac:dyDescent="0.25">
      <c r="A19420">
        <v>89</v>
      </c>
    </row>
    <row r="19421" spans="1:1" x14ac:dyDescent="0.25">
      <c r="A19421">
        <v>92</v>
      </c>
    </row>
    <row r="19422" spans="1:1" x14ac:dyDescent="0.25">
      <c r="A19422">
        <v>100</v>
      </c>
    </row>
    <row r="19423" spans="1:1" x14ac:dyDescent="0.25">
      <c r="A19423">
        <v>86</v>
      </c>
    </row>
    <row r="19424" spans="1:1" x14ac:dyDescent="0.25">
      <c r="A19424">
        <v>90</v>
      </c>
    </row>
    <row r="19425" spans="1:1" x14ac:dyDescent="0.25">
      <c r="A19425">
        <v>87</v>
      </c>
    </row>
    <row r="19426" spans="1:1" x14ac:dyDescent="0.25">
      <c r="A19426">
        <v>76</v>
      </c>
    </row>
    <row r="19427" spans="1:1" x14ac:dyDescent="0.25">
      <c r="A19427">
        <v>88</v>
      </c>
    </row>
    <row r="19428" spans="1:1" x14ac:dyDescent="0.25">
      <c r="A19428">
        <v>100</v>
      </c>
    </row>
    <row r="19429" spans="1:1" x14ac:dyDescent="0.25">
      <c r="A19429">
        <v>90</v>
      </c>
    </row>
    <row r="19430" spans="1:1" x14ac:dyDescent="0.25">
      <c r="A19430">
        <v>74</v>
      </c>
    </row>
    <row r="19431" spans="1:1" x14ac:dyDescent="0.25">
      <c r="A19431">
        <v>89</v>
      </c>
    </row>
    <row r="19432" spans="1:1" x14ac:dyDescent="0.25">
      <c r="A19432">
        <v>92</v>
      </c>
    </row>
    <row r="19433" spans="1:1" x14ac:dyDescent="0.25">
      <c r="A19433">
        <v>100</v>
      </c>
    </row>
    <row r="19434" spans="1:1" x14ac:dyDescent="0.25">
      <c r="A19434">
        <v>86</v>
      </c>
    </row>
    <row r="19435" spans="1:1" x14ac:dyDescent="0.25">
      <c r="A19435">
        <v>90</v>
      </c>
    </row>
    <row r="19436" spans="1:1" x14ac:dyDescent="0.25">
      <c r="A19436">
        <v>100</v>
      </c>
    </row>
    <row r="19437" spans="1:1" x14ac:dyDescent="0.25">
      <c r="A19437">
        <v>83</v>
      </c>
    </row>
    <row r="19438" spans="1:1" x14ac:dyDescent="0.25">
      <c r="A19438">
        <v>90</v>
      </c>
    </row>
    <row r="19439" spans="1:1" x14ac:dyDescent="0.25">
      <c r="A19439">
        <v>115</v>
      </c>
    </row>
    <row r="19440" spans="1:1" x14ac:dyDescent="0.25">
      <c r="A19440">
        <v>87</v>
      </c>
    </row>
    <row r="19441" spans="1:1" x14ac:dyDescent="0.25">
      <c r="A19441">
        <v>100</v>
      </c>
    </row>
    <row r="19442" spans="1:1" x14ac:dyDescent="0.25">
      <c r="A19442">
        <v>90</v>
      </c>
    </row>
    <row r="19443" spans="1:1" x14ac:dyDescent="0.25">
      <c r="A19443">
        <v>90</v>
      </c>
    </row>
    <row r="19444" spans="1:1" x14ac:dyDescent="0.25">
      <c r="A19444">
        <v>88</v>
      </c>
    </row>
    <row r="19445" spans="1:1" x14ac:dyDescent="0.25">
      <c r="A19445">
        <v>74</v>
      </c>
    </row>
    <row r="19446" spans="1:1" x14ac:dyDescent="0.25">
      <c r="A19446">
        <v>89</v>
      </c>
    </row>
    <row r="19447" spans="1:1" x14ac:dyDescent="0.25">
      <c r="A19447">
        <v>87</v>
      </c>
    </row>
    <row r="19448" spans="1:1" x14ac:dyDescent="0.25">
      <c r="A19448">
        <v>100</v>
      </c>
    </row>
    <row r="19449" spans="1:1" x14ac:dyDescent="0.25">
      <c r="A19449">
        <v>90</v>
      </c>
    </row>
    <row r="19450" spans="1:1" x14ac:dyDescent="0.25">
      <c r="A19450">
        <v>88</v>
      </c>
    </row>
    <row r="19451" spans="1:1" x14ac:dyDescent="0.25">
      <c r="A19451">
        <v>74</v>
      </c>
    </row>
    <row r="19452" spans="1:1" x14ac:dyDescent="0.25">
      <c r="A19452">
        <v>89</v>
      </c>
    </row>
    <row r="19453" spans="1:1" x14ac:dyDescent="0.25">
      <c r="A19453">
        <v>87</v>
      </c>
    </row>
    <row r="19454" spans="1:1" x14ac:dyDescent="0.25">
      <c r="A19454">
        <v>100</v>
      </c>
    </row>
    <row r="19455" spans="1:1" x14ac:dyDescent="0.25">
      <c r="A19455">
        <v>90</v>
      </c>
    </row>
    <row r="19456" spans="1:1" x14ac:dyDescent="0.25">
      <c r="A19456">
        <v>88</v>
      </c>
    </row>
    <row r="19457" spans="1:1" x14ac:dyDescent="0.25">
      <c r="A19457">
        <v>74</v>
      </c>
    </row>
    <row r="19458" spans="1:1" x14ac:dyDescent="0.25">
      <c r="A19458">
        <v>89</v>
      </c>
    </row>
    <row r="19459" spans="1:1" x14ac:dyDescent="0.25">
      <c r="A19459">
        <v>87</v>
      </c>
    </row>
    <row r="19460" spans="1:1" x14ac:dyDescent="0.25">
      <c r="A19460">
        <v>88</v>
      </c>
    </row>
    <row r="19461" spans="1:1" x14ac:dyDescent="0.25">
      <c r="A19461">
        <v>74</v>
      </c>
    </row>
    <row r="19462" spans="1:1" x14ac:dyDescent="0.25">
      <c r="A19462">
        <v>89</v>
      </c>
    </row>
    <row r="19463" spans="1:1" x14ac:dyDescent="0.25">
      <c r="A19463">
        <v>87</v>
      </c>
    </row>
    <row r="19464" spans="1:1" x14ac:dyDescent="0.25">
      <c r="A19464">
        <v>100</v>
      </c>
    </row>
    <row r="19465" spans="1:1" x14ac:dyDescent="0.25">
      <c r="A19465">
        <v>90</v>
      </c>
    </row>
    <row r="19466" spans="1:1" x14ac:dyDescent="0.25">
      <c r="A19466">
        <v>100</v>
      </c>
    </row>
    <row r="19467" spans="1:1" x14ac:dyDescent="0.25">
      <c r="A19467">
        <v>90</v>
      </c>
    </row>
    <row r="19468" spans="1:1" x14ac:dyDescent="0.25">
      <c r="A19468">
        <v>88</v>
      </c>
    </row>
    <row r="19469" spans="1:1" x14ac:dyDescent="0.25">
      <c r="A19469">
        <v>74</v>
      </c>
    </row>
    <row r="19470" spans="1:1" x14ac:dyDescent="0.25">
      <c r="A19470">
        <v>89</v>
      </c>
    </row>
    <row r="19471" spans="1:1" x14ac:dyDescent="0.25">
      <c r="A19471">
        <v>87</v>
      </c>
    </row>
    <row r="19472" spans="1:1" x14ac:dyDescent="0.25">
      <c r="A19472">
        <v>100</v>
      </c>
    </row>
    <row r="19473" spans="1:1" x14ac:dyDescent="0.25">
      <c r="A19473">
        <v>90</v>
      </c>
    </row>
    <row r="19474" spans="1:1" x14ac:dyDescent="0.25">
      <c r="A19474">
        <v>100</v>
      </c>
    </row>
    <row r="19475" spans="1:1" x14ac:dyDescent="0.25">
      <c r="A19475">
        <v>90</v>
      </c>
    </row>
    <row r="19476" spans="1:1" x14ac:dyDescent="0.25">
      <c r="A19476">
        <v>90</v>
      </c>
    </row>
    <row r="19477" spans="1:1" x14ac:dyDescent="0.25">
      <c r="A19477">
        <v>88</v>
      </c>
    </row>
    <row r="19478" spans="1:1" x14ac:dyDescent="0.25">
      <c r="A19478">
        <v>74</v>
      </c>
    </row>
    <row r="19479" spans="1:1" x14ac:dyDescent="0.25">
      <c r="A19479">
        <v>89</v>
      </c>
    </row>
    <row r="19480" spans="1:1" x14ac:dyDescent="0.25">
      <c r="A19480">
        <v>87</v>
      </c>
    </row>
    <row r="19481" spans="1:1" x14ac:dyDescent="0.25">
      <c r="A19481">
        <v>100</v>
      </c>
    </row>
    <row r="19482" spans="1:1" x14ac:dyDescent="0.25">
      <c r="A19482">
        <v>90</v>
      </c>
    </row>
    <row r="19483" spans="1:1" x14ac:dyDescent="0.25">
      <c r="A19483">
        <v>90</v>
      </c>
    </row>
    <row r="19484" spans="1:1" x14ac:dyDescent="0.25">
      <c r="A19484">
        <v>88</v>
      </c>
    </row>
    <row r="19485" spans="1:1" x14ac:dyDescent="0.25">
      <c r="A19485">
        <v>74</v>
      </c>
    </row>
    <row r="19486" spans="1:1" x14ac:dyDescent="0.25">
      <c r="A19486">
        <v>89</v>
      </c>
    </row>
    <row r="19487" spans="1:1" x14ac:dyDescent="0.25">
      <c r="A19487">
        <v>87</v>
      </c>
    </row>
    <row r="19488" spans="1:1" x14ac:dyDescent="0.25">
      <c r="A19488">
        <v>88</v>
      </c>
    </row>
    <row r="19489" spans="1:1" x14ac:dyDescent="0.25">
      <c r="A19489">
        <v>74</v>
      </c>
    </row>
    <row r="19490" spans="1:1" x14ac:dyDescent="0.25">
      <c r="A19490">
        <v>89</v>
      </c>
    </row>
    <row r="19491" spans="1:1" x14ac:dyDescent="0.25">
      <c r="A19491">
        <v>87</v>
      </c>
    </row>
    <row r="19492" spans="1:1" x14ac:dyDescent="0.25">
      <c r="A19492">
        <v>76</v>
      </c>
    </row>
    <row r="19493" spans="1:1" x14ac:dyDescent="0.25">
      <c r="A19493">
        <v>90</v>
      </c>
    </row>
    <row r="19494" spans="1:1" x14ac:dyDescent="0.25">
      <c r="A19494">
        <v>90</v>
      </c>
    </row>
    <row r="19495" spans="1:1" x14ac:dyDescent="0.25">
      <c r="A19495">
        <v>88</v>
      </c>
    </row>
    <row r="19496" spans="1:1" x14ac:dyDescent="0.25">
      <c r="A19496">
        <v>74</v>
      </c>
    </row>
    <row r="19497" spans="1:1" x14ac:dyDescent="0.25">
      <c r="A19497">
        <v>89</v>
      </c>
    </row>
    <row r="19498" spans="1:1" x14ac:dyDescent="0.25">
      <c r="A19498">
        <v>87</v>
      </c>
    </row>
    <row r="19499" spans="1:1" x14ac:dyDescent="0.25">
      <c r="A19499">
        <v>76</v>
      </c>
    </row>
    <row r="19500" spans="1:1" x14ac:dyDescent="0.25">
      <c r="A19500">
        <v>100</v>
      </c>
    </row>
    <row r="19501" spans="1:1" x14ac:dyDescent="0.25">
      <c r="A19501">
        <v>90</v>
      </c>
    </row>
    <row r="19502" spans="1:1" x14ac:dyDescent="0.25">
      <c r="A19502">
        <v>90</v>
      </c>
    </row>
    <row r="19503" spans="1:1" x14ac:dyDescent="0.25">
      <c r="A19503">
        <v>88</v>
      </c>
    </row>
    <row r="19504" spans="1:1" x14ac:dyDescent="0.25">
      <c r="A19504">
        <v>100</v>
      </c>
    </row>
    <row r="19505" spans="1:1" x14ac:dyDescent="0.25">
      <c r="A19505">
        <v>90</v>
      </c>
    </row>
    <row r="19506" spans="1:1" x14ac:dyDescent="0.25">
      <c r="A19506">
        <v>74</v>
      </c>
    </row>
    <row r="19507" spans="1:1" x14ac:dyDescent="0.25">
      <c r="A19507">
        <v>89</v>
      </c>
    </row>
    <row r="19508" spans="1:1" x14ac:dyDescent="0.25">
      <c r="A19508">
        <v>87</v>
      </c>
    </row>
    <row r="19509" spans="1:1" x14ac:dyDescent="0.25">
      <c r="A19509">
        <v>88</v>
      </c>
    </row>
    <row r="19510" spans="1:1" x14ac:dyDescent="0.25">
      <c r="A19510">
        <v>74</v>
      </c>
    </row>
    <row r="19511" spans="1:1" x14ac:dyDescent="0.25">
      <c r="A19511">
        <v>89</v>
      </c>
    </row>
    <row r="19512" spans="1:1" x14ac:dyDescent="0.25">
      <c r="A19512">
        <v>87</v>
      </c>
    </row>
    <row r="19513" spans="1:1" x14ac:dyDescent="0.25">
      <c r="A19513">
        <v>100</v>
      </c>
    </row>
    <row r="19514" spans="1:1" x14ac:dyDescent="0.25">
      <c r="A19514">
        <v>90</v>
      </c>
    </row>
    <row r="19515" spans="1:1" x14ac:dyDescent="0.25">
      <c r="A19515">
        <v>90</v>
      </c>
    </row>
    <row r="19516" spans="1:1" x14ac:dyDescent="0.25">
      <c r="A19516">
        <v>88</v>
      </c>
    </row>
    <row r="19517" spans="1:1" x14ac:dyDescent="0.25">
      <c r="A19517">
        <v>74</v>
      </c>
    </row>
    <row r="19518" spans="1:1" x14ac:dyDescent="0.25">
      <c r="A19518">
        <v>89</v>
      </c>
    </row>
    <row r="19519" spans="1:1" x14ac:dyDescent="0.25">
      <c r="A19519">
        <v>87</v>
      </c>
    </row>
    <row r="19520" spans="1:1" x14ac:dyDescent="0.25">
      <c r="A19520">
        <v>100</v>
      </c>
    </row>
    <row r="19521" spans="1:1" x14ac:dyDescent="0.25">
      <c r="A19521">
        <v>90</v>
      </c>
    </row>
    <row r="19522" spans="1:1" x14ac:dyDescent="0.25">
      <c r="A19522">
        <v>88</v>
      </c>
    </row>
    <row r="19523" spans="1:1" x14ac:dyDescent="0.25">
      <c r="A19523">
        <v>74</v>
      </c>
    </row>
    <row r="19524" spans="1:1" x14ac:dyDescent="0.25">
      <c r="A19524">
        <v>89</v>
      </c>
    </row>
    <row r="19525" spans="1:1" x14ac:dyDescent="0.25">
      <c r="A19525">
        <v>87</v>
      </c>
    </row>
    <row r="19526" spans="1:1" x14ac:dyDescent="0.25">
      <c r="A19526">
        <v>88</v>
      </c>
    </row>
    <row r="19527" spans="1:1" x14ac:dyDescent="0.25">
      <c r="A19527">
        <v>74</v>
      </c>
    </row>
    <row r="19528" spans="1:1" x14ac:dyDescent="0.25">
      <c r="A19528">
        <v>89</v>
      </c>
    </row>
    <row r="19529" spans="1:1" x14ac:dyDescent="0.25">
      <c r="A19529">
        <v>87</v>
      </c>
    </row>
    <row r="19530" spans="1:1" x14ac:dyDescent="0.25">
      <c r="A19530">
        <v>100</v>
      </c>
    </row>
    <row r="19531" spans="1:1" x14ac:dyDescent="0.25">
      <c r="A19531">
        <v>90</v>
      </c>
    </row>
    <row r="19532" spans="1:1" x14ac:dyDescent="0.25">
      <c r="A19532">
        <v>88</v>
      </c>
    </row>
    <row r="19533" spans="1:1" x14ac:dyDescent="0.25">
      <c r="A19533">
        <v>74</v>
      </c>
    </row>
    <row r="19534" spans="1:1" x14ac:dyDescent="0.25">
      <c r="A19534">
        <v>89</v>
      </c>
    </row>
    <row r="19535" spans="1:1" x14ac:dyDescent="0.25">
      <c r="A19535">
        <v>87</v>
      </c>
    </row>
    <row r="19536" spans="1:1" x14ac:dyDescent="0.25">
      <c r="A19536">
        <v>88</v>
      </c>
    </row>
    <row r="19537" spans="1:1" x14ac:dyDescent="0.25">
      <c r="A19537">
        <v>100</v>
      </c>
    </row>
    <row r="19538" spans="1:1" x14ac:dyDescent="0.25">
      <c r="A19538">
        <v>90</v>
      </c>
    </row>
    <row r="19539" spans="1:1" x14ac:dyDescent="0.25">
      <c r="A19539">
        <v>74</v>
      </c>
    </row>
    <row r="19540" spans="1:1" x14ac:dyDescent="0.25">
      <c r="A19540">
        <v>89</v>
      </c>
    </row>
    <row r="19541" spans="1:1" x14ac:dyDescent="0.25">
      <c r="A19541">
        <v>87</v>
      </c>
    </row>
    <row r="19542" spans="1:1" x14ac:dyDescent="0.25">
      <c r="A19542">
        <v>88</v>
      </c>
    </row>
    <row r="19543" spans="1:1" x14ac:dyDescent="0.25">
      <c r="A19543">
        <v>74</v>
      </c>
    </row>
    <row r="19544" spans="1:1" x14ac:dyDescent="0.25">
      <c r="A19544">
        <v>89</v>
      </c>
    </row>
    <row r="19545" spans="1:1" x14ac:dyDescent="0.25">
      <c r="A19545">
        <v>87</v>
      </c>
    </row>
    <row r="19546" spans="1:1" x14ac:dyDescent="0.25">
      <c r="A19546">
        <v>88</v>
      </c>
    </row>
    <row r="19547" spans="1:1" x14ac:dyDescent="0.25">
      <c r="A19547">
        <v>74</v>
      </c>
    </row>
    <row r="19548" spans="1:1" x14ac:dyDescent="0.25">
      <c r="A19548">
        <v>89</v>
      </c>
    </row>
    <row r="19549" spans="1:1" x14ac:dyDescent="0.25">
      <c r="A19549">
        <v>87</v>
      </c>
    </row>
    <row r="19550" spans="1:1" x14ac:dyDescent="0.25">
      <c r="A19550">
        <v>100</v>
      </c>
    </row>
    <row r="19551" spans="1:1" x14ac:dyDescent="0.25">
      <c r="A19551">
        <v>90</v>
      </c>
    </row>
    <row r="19552" spans="1:1" x14ac:dyDescent="0.25">
      <c r="A19552">
        <v>90</v>
      </c>
    </row>
    <row r="19553" spans="1:1" x14ac:dyDescent="0.25">
      <c r="A19553">
        <v>88</v>
      </c>
    </row>
    <row r="19554" spans="1:1" x14ac:dyDescent="0.25">
      <c r="A19554">
        <v>74</v>
      </c>
    </row>
    <row r="19555" spans="1:1" x14ac:dyDescent="0.25">
      <c r="A19555">
        <v>89</v>
      </c>
    </row>
    <row r="19556" spans="1:1" x14ac:dyDescent="0.25">
      <c r="A19556">
        <v>87</v>
      </c>
    </row>
    <row r="19557" spans="1:1" x14ac:dyDescent="0.25">
      <c r="A19557">
        <v>76</v>
      </c>
    </row>
    <row r="19558" spans="1:1" x14ac:dyDescent="0.25">
      <c r="A19558">
        <v>88</v>
      </c>
    </row>
    <row r="19559" spans="1:1" x14ac:dyDescent="0.25">
      <c r="A19559">
        <v>74</v>
      </c>
    </row>
    <row r="19560" spans="1:1" x14ac:dyDescent="0.25">
      <c r="A19560">
        <v>89</v>
      </c>
    </row>
    <row r="19561" spans="1:1" x14ac:dyDescent="0.25">
      <c r="A19561">
        <v>87</v>
      </c>
    </row>
    <row r="19562" spans="1:1" x14ac:dyDescent="0.25">
      <c r="A19562">
        <v>100</v>
      </c>
    </row>
    <row r="19563" spans="1:1" x14ac:dyDescent="0.25">
      <c r="A19563">
        <v>90</v>
      </c>
    </row>
    <row r="19564" spans="1:1" x14ac:dyDescent="0.25">
      <c r="A19564">
        <v>88</v>
      </c>
    </row>
    <row r="19565" spans="1:1" x14ac:dyDescent="0.25">
      <c r="A19565">
        <v>74</v>
      </c>
    </row>
    <row r="19566" spans="1:1" x14ac:dyDescent="0.25">
      <c r="A19566">
        <v>89</v>
      </c>
    </row>
    <row r="19567" spans="1:1" x14ac:dyDescent="0.25">
      <c r="A19567">
        <v>87</v>
      </c>
    </row>
    <row r="19568" spans="1:1" x14ac:dyDescent="0.25">
      <c r="A19568">
        <v>76</v>
      </c>
    </row>
    <row r="19569" spans="1:1" x14ac:dyDescent="0.25">
      <c r="A19569">
        <v>88</v>
      </c>
    </row>
    <row r="19570" spans="1:1" x14ac:dyDescent="0.25">
      <c r="A19570">
        <v>74</v>
      </c>
    </row>
    <row r="19571" spans="1:1" x14ac:dyDescent="0.25">
      <c r="A19571">
        <v>89</v>
      </c>
    </row>
    <row r="19572" spans="1:1" x14ac:dyDescent="0.25">
      <c r="A19572">
        <v>87</v>
      </c>
    </row>
    <row r="19573" spans="1:1" x14ac:dyDescent="0.25">
      <c r="A19573">
        <v>100</v>
      </c>
    </row>
    <row r="19574" spans="1:1" x14ac:dyDescent="0.25">
      <c r="A19574">
        <v>90</v>
      </c>
    </row>
    <row r="19575" spans="1:1" x14ac:dyDescent="0.25">
      <c r="A19575">
        <v>90</v>
      </c>
    </row>
    <row r="19576" spans="1:1" x14ac:dyDescent="0.25">
      <c r="A19576">
        <v>88</v>
      </c>
    </row>
    <row r="19577" spans="1:1" x14ac:dyDescent="0.25">
      <c r="A19577">
        <v>74</v>
      </c>
    </row>
    <row r="19578" spans="1:1" x14ac:dyDescent="0.25">
      <c r="A19578">
        <v>89</v>
      </c>
    </row>
    <row r="19579" spans="1:1" x14ac:dyDescent="0.25">
      <c r="A19579">
        <v>87</v>
      </c>
    </row>
    <row r="19580" spans="1:1" x14ac:dyDescent="0.25">
      <c r="A19580">
        <v>76</v>
      </c>
    </row>
    <row r="19581" spans="1:1" x14ac:dyDescent="0.25">
      <c r="A19581">
        <v>90</v>
      </c>
    </row>
    <row r="19582" spans="1:1" x14ac:dyDescent="0.25">
      <c r="A19582">
        <v>90</v>
      </c>
    </row>
    <row r="19583" spans="1:1" x14ac:dyDescent="0.25">
      <c r="A19583">
        <v>88</v>
      </c>
    </row>
    <row r="19584" spans="1:1" x14ac:dyDescent="0.25">
      <c r="A19584">
        <v>100</v>
      </c>
    </row>
    <row r="19585" spans="1:1" x14ac:dyDescent="0.25">
      <c r="A19585">
        <v>90</v>
      </c>
    </row>
    <row r="19586" spans="1:1" x14ac:dyDescent="0.25">
      <c r="A19586">
        <v>74</v>
      </c>
    </row>
    <row r="19587" spans="1:1" x14ac:dyDescent="0.25">
      <c r="A19587">
        <v>89</v>
      </c>
    </row>
    <row r="19588" spans="1:1" x14ac:dyDescent="0.25">
      <c r="A19588">
        <v>87</v>
      </c>
    </row>
    <row r="19589" spans="1:1" x14ac:dyDescent="0.25">
      <c r="A19589">
        <v>100</v>
      </c>
    </row>
    <row r="19590" spans="1:1" x14ac:dyDescent="0.25">
      <c r="A19590">
        <v>90</v>
      </c>
    </row>
    <row r="19591" spans="1:1" x14ac:dyDescent="0.25">
      <c r="A19591">
        <v>88</v>
      </c>
    </row>
    <row r="19592" spans="1:1" x14ac:dyDescent="0.25">
      <c r="A19592">
        <v>74</v>
      </c>
    </row>
    <row r="19593" spans="1:1" x14ac:dyDescent="0.25">
      <c r="A19593">
        <v>89</v>
      </c>
    </row>
    <row r="19594" spans="1:1" x14ac:dyDescent="0.25">
      <c r="A19594">
        <v>100</v>
      </c>
    </row>
    <row r="19595" spans="1:1" x14ac:dyDescent="0.25">
      <c r="A19595">
        <v>84</v>
      </c>
    </row>
    <row r="19596" spans="1:1" x14ac:dyDescent="0.25">
      <c r="A19596">
        <v>90</v>
      </c>
    </row>
    <row r="19597" spans="1:1" x14ac:dyDescent="0.25">
      <c r="A19597">
        <v>115</v>
      </c>
    </row>
    <row r="19598" spans="1:1" x14ac:dyDescent="0.25">
      <c r="A19598">
        <v>87</v>
      </c>
    </row>
    <row r="19599" spans="1:1" x14ac:dyDescent="0.25">
      <c r="A19599">
        <v>76</v>
      </c>
    </row>
    <row r="19600" spans="1:1" x14ac:dyDescent="0.25">
      <c r="A19600">
        <v>90</v>
      </c>
    </row>
    <row r="19601" spans="1:1" x14ac:dyDescent="0.25">
      <c r="A19601">
        <v>90</v>
      </c>
    </row>
    <row r="19602" spans="1:1" x14ac:dyDescent="0.25">
      <c r="A19602">
        <v>88</v>
      </c>
    </row>
    <row r="19603" spans="1:1" x14ac:dyDescent="0.25">
      <c r="A19603">
        <v>74</v>
      </c>
    </row>
    <row r="19604" spans="1:1" x14ac:dyDescent="0.25">
      <c r="A19604">
        <v>89</v>
      </c>
    </row>
    <row r="19605" spans="1:1" x14ac:dyDescent="0.25">
      <c r="A19605">
        <v>87</v>
      </c>
    </row>
    <row r="19606" spans="1:1" x14ac:dyDescent="0.25">
      <c r="A19606">
        <v>100</v>
      </c>
    </row>
    <row r="19607" spans="1:1" x14ac:dyDescent="0.25">
      <c r="A19607">
        <v>90</v>
      </c>
    </row>
    <row r="19608" spans="1:1" x14ac:dyDescent="0.25">
      <c r="A19608">
        <v>88</v>
      </c>
    </row>
    <row r="19609" spans="1:1" x14ac:dyDescent="0.25">
      <c r="A19609">
        <v>74</v>
      </c>
    </row>
    <row r="19610" spans="1:1" x14ac:dyDescent="0.25">
      <c r="A19610">
        <v>89</v>
      </c>
    </row>
    <row r="19611" spans="1:1" x14ac:dyDescent="0.25">
      <c r="A19611">
        <v>87</v>
      </c>
    </row>
    <row r="19612" spans="1:1" x14ac:dyDescent="0.25">
      <c r="A19612">
        <v>88</v>
      </c>
    </row>
    <row r="19613" spans="1:1" x14ac:dyDescent="0.25">
      <c r="A19613">
        <v>74</v>
      </c>
    </row>
    <row r="19614" spans="1:1" x14ac:dyDescent="0.25">
      <c r="A19614">
        <v>89</v>
      </c>
    </row>
    <row r="19615" spans="1:1" x14ac:dyDescent="0.25">
      <c r="A19615">
        <v>100</v>
      </c>
    </row>
    <row r="19616" spans="1:1" x14ac:dyDescent="0.25">
      <c r="A19616">
        <v>84</v>
      </c>
    </row>
    <row r="19617" spans="1:1" x14ac:dyDescent="0.25">
      <c r="A19617">
        <v>90</v>
      </c>
    </row>
    <row r="19618" spans="1:1" x14ac:dyDescent="0.25">
      <c r="A19618">
        <v>175</v>
      </c>
    </row>
    <row r="19619" spans="1:1" x14ac:dyDescent="0.25">
      <c r="A19619">
        <v>87</v>
      </c>
    </row>
    <row r="19620" spans="1:1" x14ac:dyDescent="0.25">
      <c r="A19620">
        <v>100</v>
      </c>
    </row>
    <row r="19621" spans="1:1" x14ac:dyDescent="0.25">
      <c r="A19621">
        <v>90</v>
      </c>
    </row>
    <row r="19622" spans="1:1" x14ac:dyDescent="0.25">
      <c r="A19622">
        <v>100</v>
      </c>
    </row>
    <row r="19623" spans="1:1" x14ac:dyDescent="0.25">
      <c r="A19623">
        <v>90</v>
      </c>
    </row>
    <row r="19624" spans="1:1" x14ac:dyDescent="0.25">
      <c r="A19624">
        <v>90</v>
      </c>
    </row>
    <row r="19625" spans="1:1" x14ac:dyDescent="0.25">
      <c r="A19625">
        <v>88</v>
      </c>
    </row>
    <row r="19626" spans="1:1" x14ac:dyDescent="0.25">
      <c r="A19626">
        <v>74</v>
      </c>
    </row>
    <row r="19627" spans="1:1" x14ac:dyDescent="0.25">
      <c r="A19627">
        <v>89</v>
      </c>
    </row>
    <row r="19628" spans="1:1" x14ac:dyDescent="0.25">
      <c r="A19628">
        <v>100</v>
      </c>
    </row>
    <row r="19629" spans="1:1" x14ac:dyDescent="0.25">
      <c r="A19629">
        <v>84</v>
      </c>
    </row>
    <row r="19630" spans="1:1" x14ac:dyDescent="0.25">
      <c r="A19630">
        <v>90</v>
      </c>
    </row>
    <row r="19631" spans="1:1" x14ac:dyDescent="0.25">
      <c r="A19631">
        <v>114</v>
      </c>
    </row>
    <row r="19632" spans="1:1" x14ac:dyDescent="0.25">
      <c r="A19632">
        <v>87</v>
      </c>
    </row>
    <row r="19633" spans="1:1" x14ac:dyDescent="0.25">
      <c r="A19633">
        <v>100</v>
      </c>
    </row>
    <row r="19634" spans="1:1" x14ac:dyDescent="0.25">
      <c r="A19634">
        <v>90</v>
      </c>
    </row>
    <row r="19635" spans="1:1" x14ac:dyDescent="0.25">
      <c r="A19635">
        <v>100</v>
      </c>
    </row>
    <row r="19636" spans="1:1" x14ac:dyDescent="0.25">
      <c r="A19636">
        <v>90</v>
      </c>
    </row>
    <row r="19637" spans="1:1" x14ac:dyDescent="0.25">
      <c r="A19637">
        <v>90</v>
      </c>
    </row>
    <row r="19638" spans="1:1" x14ac:dyDescent="0.25">
      <c r="A19638">
        <v>88</v>
      </c>
    </row>
    <row r="19639" spans="1:1" x14ac:dyDescent="0.25">
      <c r="A19639">
        <v>74</v>
      </c>
    </row>
    <row r="19640" spans="1:1" x14ac:dyDescent="0.25">
      <c r="A19640">
        <v>89</v>
      </c>
    </row>
    <row r="19641" spans="1:1" x14ac:dyDescent="0.25">
      <c r="A19641">
        <v>87</v>
      </c>
    </row>
    <row r="19642" spans="1:1" x14ac:dyDescent="0.25">
      <c r="A19642">
        <v>100</v>
      </c>
    </row>
    <row r="19643" spans="1:1" x14ac:dyDescent="0.25">
      <c r="A19643">
        <v>90</v>
      </c>
    </row>
    <row r="19644" spans="1:1" x14ac:dyDescent="0.25">
      <c r="A19644">
        <v>90</v>
      </c>
    </row>
    <row r="19645" spans="1:1" x14ac:dyDescent="0.25">
      <c r="A19645">
        <v>88</v>
      </c>
    </row>
    <row r="19646" spans="1:1" x14ac:dyDescent="0.25">
      <c r="A19646">
        <v>74</v>
      </c>
    </row>
    <row r="19647" spans="1:1" x14ac:dyDescent="0.25">
      <c r="A19647">
        <v>89</v>
      </c>
    </row>
    <row r="19648" spans="1:1" x14ac:dyDescent="0.25">
      <c r="A19648">
        <v>87</v>
      </c>
    </row>
    <row r="19649" spans="1:1" x14ac:dyDescent="0.25">
      <c r="A19649">
        <v>88</v>
      </c>
    </row>
    <row r="19650" spans="1:1" x14ac:dyDescent="0.25">
      <c r="A19650">
        <v>74</v>
      </c>
    </row>
    <row r="19651" spans="1:1" x14ac:dyDescent="0.25">
      <c r="A19651">
        <v>89</v>
      </c>
    </row>
    <row r="19652" spans="1:1" x14ac:dyDescent="0.25">
      <c r="A19652">
        <v>87</v>
      </c>
    </row>
    <row r="19653" spans="1:1" x14ac:dyDescent="0.25">
      <c r="A19653">
        <v>88</v>
      </c>
    </row>
    <row r="19654" spans="1:1" x14ac:dyDescent="0.25">
      <c r="A19654">
        <v>74</v>
      </c>
    </row>
    <row r="19655" spans="1:1" x14ac:dyDescent="0.25">
      <c r="A19655">
        <v>89</v>
      </c>
    </row>
    <row r="19656" spans="1:1" x14ac:dyDescent="0.25">
      <c r="A19656">
        <v>87</v>
      </c>
    </row>
    <row r="19657" spans="1:1" x14ac:dyDescent="0.25">
      <c r="A19657">
        <v>100</v>
      </c>
    </row>
    <row r="19658" spans="1:1" x14ac:dyDescent="0.25">
      <c r="A19658">
        <v>90</v>
      </c>
    </row>
    <row r="19659" spans="1:1" x14ac:dyDescent="0.25">
      <c r="A19659">
        <v>88</v>
      </c>
    </row>
    <row r="19660" spans="1:1" x14ac:dyDescent="0.25">
      <c r="A19660">
        <v>74</v>
      </c>
    </row>
    <row r="19661" spans="1:1" x14ac:dyDescent="0.25">
      <c r="A19661">
        <v>89</v>
      </c>
    </row>
    <row r="19662" spans="1:1" x14ac:dyDescent="0.25">
      <c r="A19662">
        <v>100</v>
      </c>
    </row>
    <row r="19663" spans="1:1" x14ac:dyDescent="0.25">
      <c r="A19663">
        <v>84</v>
      </c>
    </row>
    <row r="19664" spans="1:1" x14ac:dyDescent="0.25">
      <c r="A19664">
        <v>90</v>
      </c>
    </row>
    <row r="19665" spans="1:1" x14ac:dyDescent="0.25">
      <c r="A19665">
        <v>115</v>
      </c>
    </row>
    <row r="19666" spans="1:1" x14ac:dyDescent="0.25">
      <c r="A19666">
        <v>87</v>
      </c>
    </row>
    <row r="19667" spans="1:1" x14ac:dyDescent="0.25">
      <c r="A19667">
        <v>100</v>
      </c>
    </row>
    <row r="19668" spans="1:1" x14ac:dyDescent="0.25">
      <c r="A19668">
        <v>90</v>
      </c>
    </row>
    <row r="19669" spans="1:1" x14ac:dyDescent="0.25">
      <c r="A19669">
        <v>90</v>
      </c>
    </row>
    <row r="19670" spans="1:1" x14ac:dyDescent="0.25">
      <c r="A19670">
        <v>88</v>
      </c>
    </row>
    <row r="19671" spans="1:1" x14ac:dyDescent="0.25">
      <c r="A19671">
        <v>74</v>
      </c>
    </row>
    <row r="19672" spans="1:1" x14ac:dyDescent="0.25">
      <c r="A19672">
        <v>89</v>
      </c>
    </row>
    <row r="19673" spans="1:1" x14ac:dyDescent="0.25">
      <c r="A19673">
        <v>87</v>
      </c>
    </row>
    <row r="19674" spans="1:1" x14ac:dyDescent="0.25">
      <c r="A19674">
        <v>100</v>
      </c>
    </row>
    <row r="19675" spans="1:1" x14ac:dyDescent="0.25">
      <c r="A19675">
        <v>90</v>
      </c>
    </row>
    <row r="19676" spans="1:1" x14ac:dyDescent="0.25">
      <c r="A19676">
        <v>90</v>
      </c>
    </row>
    <row r="19677" spans="1:1" x14ac:dyDescent="0.25">
      <c r="A19677">
        <v>88</v>
      </c>
    </row>
    <row r="19678" spans="1:1" x14ac:dyDescent="0.25">
      <c r="A19678">
        <v>74</v>
      </c>
    </row>
    <row r="19679" spans="1:1" x14ac:dyDescent="0.25">
      <c r="A19679">
        <v>89</v>
      </c>
    </row>
    <row r="19680" spans="1:1" x14ac:dyDescent="0.25">
      <c r="A19680">
        <v>87</v>
      </c>
    </row>
    <row r="19681" spans="1:1" x14ac:dyDescent="0.25">
      <c r="A19681">
        <v>100</v>
      </c>
    </row>
    <row r="19682" spans="1:1" x14ac:dyDescent="0.25">
      <c r="A19682">
        <v>90</v>
      </c>
    </row>
    <row r="19683" spans="1:1" x14ac:dyDescent="0.25">
      <c r="A19683">
        <v>100</v>
      </c>
    </row>
    <row r="19684" spans="1:1" x14ac:dyDescent="0.25">
      <c r="A19684">
        <v>90</v>
      </c>
    </row>
    <row r="19685" spans="1:1" x14ac:dyDescent="0.25">
      <c r="A19685">
        <v>90</v>
      </c>
    </row>
    <row r="19686" spans="1:1" x14ac:dyDescent="0.25">
      <c r="A19686">
        <v>88</v>
      </c>
    </row>
    <row r="19687" spans="1:1" x14ac:dyDescent="0.25">
      <c r="A19687">
        <v>74</v>
      </c>
    </row>
    <row r="19688" spans="1:1" x14ac:dyDescent="0.25">
      <c r="A19688">
        <v>89</v>
      </c>
    </row>
    <row r="19689" spans="1:1" x14ac:dyDescent="0.25">
      <c r="A19689">
        <v>87</v>
      </c>
    </row>
    <row r="19690" spans="1:1" x14ac:dyDescent="0.25">
      <c r="A19690">
        <v>100</v>
      </c>
    </row>
    <row r="19691" spans="1:1" x14ac:dyDescent="0.25">
      <c r="A19691">
        <v>90</v>
      </c>
    </row>
    <row r="19692" spans="1:1" x14ac:dyDescent="0.25">
      <c r="A19692">
        <v>88</v>
      </c>
    </row>
    <row r="19693" spans="1:1" x14ac:dyDescent="0.25">
      <c r="A19693">
        <v>74</v>
      </c>
    </row>
    <row r="19694" spans="1:1" x14ac:dyDescent="0.25">
      <c r="A19694">
        <v>89</v>
      </c>
    </row>
    <row r="19695" spans="1:1" x14ac:dyDescent="0.25">
      <c r="A19695">
        <v>87</v>
      </c>
    </row>
    <row r="19696" spans="1:1" x14ac:dyDescent="0.25">
      <c r="A19696">
        <v>75</v>
      </c>
    </row>
    <row r="19697" spans="1:1" x14ac:dyDescent="0.25">
      <c r="A19697">
        <v>100</v>
      </c>
    </row>
    <row r="19698" spans="1:1" x14ac:dyDescent="0.25">
      <c r="A19698">
        <v>90</v>
      </c>
    </row>
    <row r="19699" spans="1:1" x14ac:dyDescent="0.25">
      <c r="A19699">
        <v>90</v>
      </c>
    </row>
    <row r="19700" spans="1:1" x14ac:dyDescent="0.25">
      <c r="A19700">
        <v>88</v>
      </c>
    </row>
    <row r="19701" spans="1:1" x14ac:dyDescent="0.25">
      <c r="A19701">
        <v>100</v>
      </c>
    </row>
    <row r="19702" spans="1:1" x14ac:dyDescent="0.25">
      <c r="A19702">
        <v>90</v>
      </c>
    </row>
    <row r="19703" spans="1:1" x14ac:dyDescent="0.25">
      <c r="A19703">
        <v>74</v>
      </c>
    </row>
    <row r="19704" spans="1:1" x14ac:dyDescent="0.25">
      <c r="A19704">
        <v>89</v>
      </c>
    </row>
    <row r="19705" spans="1:1" x14ac:dyDescent="0.25">
      <c r="A19705">
        <v>87</v>
      </c>
    </row>
    <row r="19706" spans="1:1" x14ac:dyDescent="0.25">
      <c r="A19706">
        <v>100</v>
      </c>
    </row>
    <row r="19707" spans="1:1" x14ac:dyDescent="0.25">
      <c r="A19707">
        <v>90</v>
      </c>
    </row>
    <row r="19708" spans="1:1" x14ac:dyDescent="0.25">
      <c r="A19708">
        <v>100</v>
      </c>
    </row>
    <row r="19709" spans="1:1" x14ac:dyDescent="0.25">
      <c r="A19709">
        <v>90</v>
      </c>
    </row>
    <row r="19710" spans="1:1" x14ac:dyDescent="0.25">
      <c r="A19710">
        <v>88</v>
      </c>
    </row>
    <row r="19711" spans="1:1" x14ac:dyDescent="0.25">
      <c r="A19711">
        <v>74</v>
      </c>
    </row>
    <row r="19712" spans="1:1" x14ac:dyDescent="0.25">
      <c r="A19712">
        <v>89</v>
      </c>
    </row>
    <row r="19713" spans="1:1" x14ac:dyDescent="0.25">
      <c r="A19713">
        <v>87</v>
      </c>
    </row>
    <row r="19714" spans="1:1" x14ac:dyDescent="0.25">
      <c r="A19714">
        <v>100</v>
      </c>
    </row>
    <row r="19715" spans="1:1" x14ac:dyDescent="0.25">
      <c r="A19715">
        <v>90</v>
      </c>
    </row>
    <row r="19716" spans="1:1" x14ac:dyDescent="0.25">
      <c r="A19716">
        <v>90</v>
      </c>
    </row>
    <row r="19717" spans="1:1" x14ac:dyDescent="0.25">
      <c r="A19717">
        <v>88</v>
      </c>
    </row>
    <row r="19718" spans="1:1" x14ac:dyDescent="0.25">
      <c r="A19718">
        <v>74</v>
      </c>
    </row>
    <row r="19719" spans="1:1" x14ac:dyDescent="0.25">
      <c r="A19719">
        <v>89</v>
      </c>
    </row>
    <row r="19720" spans="1:1" x14ac:dyDescent="0.25">
      <c r="A19720">
        <v>87</v>
      </c>
    </row>
    <row r="19721" spans="1:1" x14ac:dyDescent="0.25">
      <c r="A19721">
        <v>100</v>
      </c>
    </row>
    <row r="19722" spans="1:1" x14ac:dyDescent="0.25">
      <c r="A19722">
        <v>90</v>
      </c>
    </row>
    <row r="19723" spans="1:1" x14ac:dyDescent="0.25">
      <c r="A19723">
        <v>90</v>
      </c>
    </row>
    <row r="19724" spans="1:1" x14ac:dyDescent="0.25">
      <c r="A19724">
        <v>88</v>
      </c>
    </row>
    <row r="19725" spans="1:1" x14ac:dyDescent="0.25">
      <c r="A19725">
        <v>74</v>
      </c>
    </row>
    <row r="19726" spans="1:1" x14ac:dyDescent="0.25">
      <c r="A19726">
        <v>89</v>
      </c>
    </row>
    <row r="19727" spans="1:1" x14ac:dyDescent="0.25">
      <c r="A19727">
        <v>100</v>
      </c>
    </row>
    <row r="19728" spans="1:1" x14ac:dyDescent="0.25">
      <c r="A19728">
        <v>82</v>
      </c>
    </row>
    <row r="19729" spans="1:1" x14ac:dyDescent="0.25">
      <c r="A19729">
        <v>86</v>
      </c>
    </row>
    <row r="19730" spans="1:1" x14ac:dyDescent="0.25">
      <c r="A19730">
        <v>90</v>
      </c>
    </row>
    <row r="19731" spans="1:1" x14ac:dyDescent="0.25">
      <c r="A19731">
        <v>87</v>
      </c>
    </row>
    <row r="19732" spans="1:1" x14ac:dyDescent="0.25">
      <c r="A19732">
        <v>100</v>
      </c>
    </row>
    <row r="19733" spans="1:1" x14ac:dyDescent="0.25">
      <c r="A19733">
        <v>90</v>
      </c>
    </row>
    <row r="19734" spans="1:1" x14ac:dyDescent="0.25">
      <c r="A19734">
        <v>88</v>
      </c>
    </row>
    <row r="19735" spans="1:1" x14ac:dyDescent="0.25">
      <c r="A19735">
        <v>86</v>
      </c>
    </row>
    <row r="19736" spans="1:1" x14ac:dyDescent="0.25">
      <c r="A19736">
        <v>86</v>
      </c>
    </row>
    <row r="19737" spans="1:1" x14ac:dyDescent="0.25">
      <c r="A19737">
        <v>74</v>
      </c>
    </row>
    <row r="19738" spans="1:1" x14ac:dyDescent="0.25">
      <c r="A19738">
        <v>89</v>
      </c>
    </row>
    <row r="19739" spans="1:1" x14ac:dyDescent="0.25">
      <c r="A19739">
        <v>100</v>
      </c>
    </row>
    <row r="19740" spans="1:1" x14ac:dyDescent="0.25">
      <c r="A19740">
        <v>84</v>
      </c>
    </row>
    <row r="19741" spans="1:1" x14ac:dyDescent="0.25">
      <c r="A19741">
        <v>90</v>
      </c>
    </row>
    <row r="19742" spans="1:1" x14ac:dyDescent="0.25">
      <c r="A19742">
        <v>174</v>
      </c>
    </row>
    <row r="19743" spans="1:1" x14ac:dyDescent="0.25">
      <c r="A19743">
        <v>87</v>
      </c>
    </row>
    <row r="19744" spans="1:1" x14ac:dyDescent="0.25">
      <c r="A19744">
        <v>88</v>
      </c>
    </row>
    <row r="19745" spans="1:1" x14ac:dyDescent="0.25">
      <c r="A19745">
        <v>74</v>
      </c>
    </row>
    <row r="19746" spans="1:1" x14ac:dyDescent="0.25">
      <c r="A19746">
        <v>89</v>
      </c>
    </row>
    <row r="19747" spans="1:1" x14ac:dyDescent="0.25">
      <c r="A19747">
        <v>92</v>
      </c>
    </row>
    <row r="19748" spans="1:1" x14ac:dyDescent="0.25">
      <c r="A19748">
        <v>100</v>
      </c>
    </row>
    <row r="19749" spans="1:1" x14ac:dyDescent="0.25">
      <c r="A19749">
        <v>86</v>
      </c>
    </row>
    <row r="19750" spans="1:1" x14ac:dyDescent="0.25">
      <c r="A19750">
        <v>90</v>
      </c>
    </row>
    <row r="19751" spans="1:1" x14ac:dyDescent="0.25">
      <c r="A19751">
        <v>87</v>
      </c>
    </row>
    <row r="19752" spans="1:1" x14ac:dyDescent="0.25">
      <c r="A19752">
        <v>100</v>
      </c>
    </row>
    <row r="19753" spans="1:1" x14ac:dyDescent="0.25">
      <c r="A19753">
        <v>90</v>
      </c>
    </row>
    <row r="19754" spans="1:1" x14ac:dyDescent="0.25">
      <c r="A19754">
        <v>90</v>
      </c>
    </row>
    <row r="19755" spans="1:1" x14ac:dyDescent="0.25">
      <c r="A19755">
        <v>88</v>
      </c>
    </row>
    <row r="19756" spans="1:1" x14ac:dyDescent="0.25">
      <c r="A19756">
        <v>74</v>
      </c>
    </row>
    <row r="19757" spans="1:1" x14ac:dyDescent="0.25">
      <c r="A19757">
        <v>89</v>
      </c>
    </row>
    <row r="19758" spans="1:1" x14ac:dyDescent="0.25">
      <c r="A19758">
        <v>87</v>
      </c>
    </row>
    <row r="19759" spans="1:1" x14ac:dyDescent="0.25">
      <c r="A19759">
        <v>100</v>
      </c>
    </row>
    <row r="19760" spans="1:1" x14ac:dyDescent="0.25">
      <c r="A19760">
        <v>90</v>
      </c>
    </row>
    <row r="19761" spans="1:1" x14ac:dyDescent="0.25">
      <c r="A19761">
        <v>90</v>
      </c>
    </row>
    <row r="19762" spans="1:1" x14ac:dyDescent="0.25">
      <c r="A19762">
        <v>88</v>
      </c>
    </row>
    <row r="19763" spans="1:1" x14ac:dyDescent="0.25">
      <c r="A19763">
        <v>74</v>
      </c>
    </row>
    <row r="19764" spans="1:1" x14ac:dyDescent="0.25">
      <c r="A19764">
        <v>89</v>
      </c>
    </row>
    <row r="19765" spans="1:1" x14ac:dyDescent="0.25">
      <c r="A19765">
        <v>87</v>
      </c>
    </row>
    <row r="19766" spans="1:1" x14ac:dyDescent="0.25">
      <c r="A19766">
        <v>100</v>
      </c>
    </row>
    <row r="19767" spans="1:1" x14ac:dyDescent="0.25">
      <c r="A19767">
        <v>90</v>
      </c>
    </row>
    <row r="19768" spans="1:1" x14ac:dyDescent="0.25">
      <c r="A19768">
        <v>100</v>
      </c>
    </row>
    <row r="19769" spans="1:1" x14ac:dyDescent="0.25">
      <c r="A19769">
        <v>90</v>
      </c>
    </row>
    <row r="19770" spans="1:1" x14ac:dyDescent="0.25">
      <c r="A19770">
        <v>88</v>
      </c>
    </row>
    <row r="19771" spans="1:1" x14ac:dyDescent="0.25">
      <c r="A19771">
        <v>74</v>
      </c>
    </row>
    <row r="19772" spans="1:1" x14ac:dyDescent="0.25">
      <c r="A19772">
        <v>89</v>
      </c>
    </row>
    <row r="19773" spans="1:1" x14ac:dyDescent="0.25">
      <c r="A19773">
        <v>87</v>
      </c>
    </row>
    <row r="19774" spans="1:1" x14ac:dyDescent="0.25">
      <c r="A19774">
        <v>100</v>
      </c>
    </row>
    <row r="19775" spans="1:1" x14ac:dyDescent="0.25">
      <c r="A19775">
        <v>90</v>
      </c>
    </row>
    <row r="19776" spans="1:1" x14ac:dyDescent="0.25">
      <c r="A19776">
        <v>88</v>
      </c>
    </row>
    <row r="19777" spans="1:1" x14ac:dyDescent="0.25">
      <c r="A19777">
        <v>74</v>
      </c>
    </row>
    <row r="19778" spans="1:1" x14ac:dyDescent="0.25">
      <c r="A19778">
        <v>89</v>
      </c>
    </row>
    <row r="19779" spans="1:1" x14ac:dyDescent="0.25">
      <c r="A19779">
        <v>87</v>
      </c>
    </row>
    <row r="19780" spans="1:1" x14ac:dyDescent="0.25">
      <c r="A19780">
        <v>100</v>
      </c>
    </row>
    <row r="19781" spans="1:1" x14ac:dyDescent="0.25">
      <c r="A19781">
        <v>90</v>
      </c>
    </row>
    <row r="19782" spans="1:1" x14ac:dyDescent="0.25">
      <c r="A19782">
        <v>88</v>
      </c>
    </row>
    <row r="19783" spans="1:1" x14ac:dyDescent="0.25">
      <c r="A19783">
        <v>74</v>
      </c>
    </row>
    <row r="19784" spans="1:1" x14ac:dyDescent="0.25">
      <c r="A19784">
        <v>89</v>
      </c>
    </row>
    <row r="19785" spans="1:1" x14ac:dyDescent="0.25">
      <c r="A19785">
        <v>87</v>
      </c>
    </row>
    <row r="19786" spans="1:1" x14ac:dyDescent="0.25">
      <c r="A19786">
        <v>100</v>
      </c>
    </row>
    <row r="19787" spans="1:1" x14ac:dyDescent="0.25">
      <c r="A19787">
        <v>90</v>
      </c>
    </row>
    <row r="19788" spans="1:1" x14ac:dyDescent="0.25">
      <c r="A19788">
        <v>100</v>
      </c>
    </row>
    <row r="19789" spans="1:1" x14ac:dyDescent="0.25">
      <c r="A19789">
        <v>90</v>
      </c>
    </row>
    <row r="19790" spans="1:1" x14ac:dyDescent="0.25">
      <c r="A19790">
        <v>88</v>
      </c>
    </row>
    <row r="19791" spans="1:1" x14ac:dyDescent="0.25">
      <c r="A19791">
        <v>74</v>
      </c>
    </row>
    <row r="19792" spans="1:1" x14ac:dyDescent="0.25">
      <c r="A19792">
        <v>89</v>
      </c>
    </row>
    <row r="19793" spans="1:1" x14ac:dyDescent="0.25">
      <c r="A19793">
        <v>87</v>
      </c>
    </row>
    <row r="19794" spans="1:1" x14ac:dyDescent="0.25">
      <c r="A19794">
        <v>100</v>
      </c>
    </row>
    <row r="19795" spans="1:1" x14ac:dyDescent="0.25">
      <c r="A19795">
        <v>90</v>
      </c>
    </row>
    <row r="19796" spans="1:1" x14ac:dyDescent="0.25">
      <c r="A19796">
        <v>88</v>
      </c>
    </row>
    <row r="19797" spans="1:1" x14ac:dyDescent="0.25">
      <c r="A19797">
        <v>74</v>
      </c>
    </row>
    <row r="19798" spans="1:1" x14ac:dyDescent="0.25">
      <c r="A19798">
        <v>89</v>
      </c>
    </row>
    <row r="19799" spans="1:1" x14ac:dyDescent="0.25">
      <c r="A19799">
        <v>87</v>
      </c>
    </row>
    <row r="19800" spans="1:1" x14ac:dyDescent="0.25">
      <c r="A19800">
        <v>88</v>
      </c>
    </row>
    <row r="19801" spans="1:1" x14ac:dyDescent="0.25">
      <c r="A19801">
        <v>74</v>
      </c>
    </row>
    <row r="19802" spans="1:1" x14ac:dyDescent="0.25">
      <c r="A19802">
        <v>89</v>
      </c>
    </row>
    <row r="19803" spans="1:1" x14ac:dyDescent="0.25">
      <c r="A19803">
        <v>87</v>
      </c>
    </row>
    <row r="19804" spans="1:1" x14ac:dyDescent="0.25">
      <c r="A19804">
        <v>75</v>
      </c>
    </row>
    <row r="19805" spans="1:1" x14ac:dyDescent="0.25">
      <c r="A19805">
        <v>90</v>
      </c>
    </row>
    <row r="19806" spans="1:1" x14ac:dyDescent="0.25">
      <c r="A19806">
        <v>90</v>
      </c>
    </row>
    <row r="19807" spans="1:1" x14ac:dyDescent="0.25">
      <c r="A19807">
        <v>88</v>
      </c>
    </row>
    <row r="19808" spans="1:1" x14ac:dyDescent="0.25">
      <c r="A19808">
        <v>74</v>
      </c>
    </row>
    <row r="19809" spans="1:1" x14ac:dyDescent="0.25">
      <c r="A19809">
        <v>89</v>
      </c>
    </row>
    <row r="19810" spans="1:1" x14ac:dyDescent="0.25">
      <c r="A19810">
        <v>100</v>
      </c>
    </row>
    <row r="19811" spans="1:1" x14ac:dyDescent="0.25">
      <c r="A19811">
        <v>84</v>
      </c>
    </row>
    <row r="19812" spans="1:1" x14ac:dyDescent="0.25">
      <c r="A19812">
        <v>90</v>
      </c>
    </row>
    <row r="19813" spans="1:1" x14ac:dyDescent="0.25">
      <c r="A19813">
        <v>115</v>
      </c>
    </row>
    <row r="19814" spans="1:1" x14ac:dyDescent="0.25">
      <c r="A19814">
        <v>87</v>
      </c>
    </row>
    <row r="19815" spans="1:1" x14ac:dyDescent="0.25">
      <c r="A19815">
        <v>88</v>
      </c>
    </row>
    <row r="19816" spans="1:1" x14ac:dyDescent="0.25">
      <c r="A19816">
        <v>74</v>
      </c>
    </row>
    <row r="19817" spans="1:1" x14ac:dyDescent="0.25">
      <c r="A19817">
        <v>89</v>
      </c>
    </row>
    <row r="19818" spans="1:1" x14ac:dyDescent="0.25">
      <c r="A19818">
        <v>100</v>
      </c>
    </row>
    <row r="19819" spans="1:1" x14ac:dyDescent="0.25">
      <c r="A19819">
        <v>84</v>
      </c>
    </row>
    <row r="19820" spans="1:1" x14ac:dyDescent="0.25">
      <c r="A19820">
        <v>90</v>
      </c>
    </row>
    <row r="19821" spans="1:1" x14ac:dyDescent="0.25">
      <c r="A19821">
        <v>116</v>
      </c>
    </row>
    <row r="19822" spans="1:1" x14ac:dyDescent="0.25">
      <c r="A19822">
        <v>87</v>
      </c>
    </row>
    <row r="19823" spans="1:1" x14ac:dyDescent="0.25">
      <c r="A19823">
        <v>100</v>
      </c>
    </row>
    <row r="19824" spans="1:1" x14ac:dyDescent="0.25">
      <c r="A19824">
        <v>90</v>
      </c>
    </row>
    <row r="19825" spans="1:1" x14ac:dyDescent="0.25">
      <c r="A19825">
        <v>90</v>
      </c>
    </row>
    <row r="19826" spans="1:1" x14ac:dyDescent="0.25">
      <c r="A19826">
        <v>88</v>
      </c>
    </row>
    <row r="19827" spans="1:1" x14ac:dyDescent="0.25">
      <c r="A19827">
        <v>74</v>
      </c>
    </row>
    <row r="19828" spans="1:1" x14ac:dyDescent="0.25">
      <c r="A19828">
        <v>89</v>
      </c>
    </row>
    <row r="19829" spans="1:1" x14ac:dyDescent="0.25">
      <c r="A19829">
        <v>87</v>
      </c>
    </row>
    <row r="19830" spans="1:1" x14ac:dyDescent="0.25">
      <c r="A19830">
        <v>76</v>
      </c>
    </row>
    <row r="19831" spans="1:1" x14ac:dyDescent="0.25">
      <c r="A19831">
        <v>88</v>
      </c>
    </row>
    <row r="19832" spans="1:1" x14ac:dyDescent="0.25">
      <c r="A19832">
        <v>74</v>
      </c>
    </row>
    <row r="19833" spans="1:1" x14ac:dyDescent="0.25">
      <c r="A19833">
        <v>89</v>
      </c>
    </row>
    <row r="19834" spans="1:1" x14ac:dyDescent="0.25">
      <c r="A19834">
        <v>87</v>
      </c>
    </row>
    <row r="19835" spans="1:1" x14ac:dyDescent="0.25">
      <c r="A19835">
        <v>76</v>
      </c>
    </row>
    <row r="19836" spans="1:1" x14ac:dyDescent="0.25">
      <c r="A19836">
        <v>88</v>
      </c>
    </row>
    <row r="19837" spans="1:1" x14ac:dyDescent="0.25">
      <c r="A19837">
        <v>74</v>
      </c>
    </row>
    <row r="19838" spans="1:1" x14ac:dyDescent="0.25">
      <c r="A19838">
        <v>89</v>
      </c>
    </row>
    <row r="19839" spans="1:1" x14ac:dyDescent="0.25">
      <c r="A19839">
        <v>87</v>
      </c>
    </row>
    <row r="19840" spans="1:1" x14ac:dyDescent="0.25">
      <c r="A19840">
        <v>88</v>
      </c>
    </row>
    <row r="19841" spans="1:1" x14ac:dyDescent="0.25">
      <c r="A19841">
        <v>74</v>
      </c>
    </row>
    <row r="19842" spans="1:1" x14ac:dyDescent="0.25">
      <c r="A19842">
        <v>89</v>
      </c>
    </row>
    <row r="19843" spans="1:1" x14ac:dyDescent="0.25">
      <c r="A19843">
        <v>87</v>
      </c>
    </row>
    <row r="19844" spans="1:1" x14ac:dyDescent="0.25">
      <c r="A19844">
        <v>100</v>
      </c>
    </row>
    <row r="19845" spans="1:1" x14ac:dyDescent="0.25">
      <c r="A19845">
        <v>90</v>
      </c>
    </row>
    <row r="19846" spans="1:1" x14ac:dyDescent="0.25">
      <c r="A19846">
        <v>88</v>
      </c>
    </row>
    <row r="19847" spans="1:1" x14ac:dyDescent="0.25">
      <c r="A19847">
        <v>74</v>
      </c>
    </row>
    <row r="19848" spans="1:1" x14ac:dyDescent="0.25">
      <c r="A19848">
        <v>89</v>
      </c>
    </row>
    <row r="19849" spans="1:1" x14ac:dyDescent="0.25">
      <c r="A19849">
        <v>87</v>
      </c>
    </row>
    <row r="19850" spans="1:1" x14ac:dyDescent="0.25">
      <c r="A19850">
        <v>100</v>
      </c>
    </row>
    <row r="19851" spans="1:1" x14ac:dyDescent="0.25">
      <c r="A19851">
        <v>90</v>
      </c>
    </row>
    <row r="19852" spans="1:1" x14ac:dyDescent="0.25">
      <c r="A19852">
        <v>88</v>
      </c>
    </row>
    <row r="19853" spans="1:1" x14ac:dyDescent="0.25">
      <c r="A19853">
        <v>74</v>
      </c>
    </row>
    <row r="19854" spans="1:1" x14ac:dyDescent="0.25">
      <c r="A19854">
        <v>89</v>
      </c>
    </row>
    <row r="19855" spans="1:1" x14ac:dyDescent="0.25">
      <c r="A19855">
        <v>87</v>
      </c>
    </row>
    <row r="19856" spans="1:1" x14ac:dyDescent="0.25">
      <c r="A19856">
        <v>100</v>
      </c>
    </row>
    <row r="19857" spans="1:1" x14ac:dyDescent="0.25">
      <c r="A19857">
        <v>90</v>
      </c>
    </row>
    <row r="19858" spans="1:1" x14ac:dyDescent="0.25">
      <c r="A19858">
        <v>88</v>
      </c>
    </row>
    <row r="19859" spans="1:1" x14ac:dyDescent="0.25">
      <c r="A19859">
        <v>74</v>
      </c>
    </row>
    <row r="19860" spans="1:1" x14ac:dyDescent="0.25">
      <c r="A19860">
        <v>89</v>
      </c>
    </row>
    <row r="19861" spans="1:1" x14ac:dyDescent="0.25">
      <c r="A19861">
        <v>87</v>
      </c>
    </row>
    <row r="19862" spans="1:1" x14ac:dyDescent="0.25">
      <c r="A19862">
        <v>100</v>
      </c>
    </row>
    <row r="19863" spans="1:1" x14ac:dyDescent="0.25">
      <c r="A19863">
        <v>90</v>
      </c>
    </row>
    <row r="19864" spans="1:1" x14ac:dyDescent="0.25">
      <c r="A19864">
        <v>88</v>
      </c>
    </row>
    <row r="19865" spans="1:1" x14ac:dyDescent="0.25">
      <c r="A19865">
        <v>74</v>
      </c>
    </row>
    <row r="19866" spans="1:1" x14ac:dyDescent="0.25">
      <c r="A19866">
        <v>89</v>
      </c>
    </row>
    <row r="19867" spans="1:1" x14ac:dyDescent="0.25">
      <c r="A19867">
        <v>87</v>
      </c>
    </row>
    <row r="19868" spans="1:1" x14ac:dyDescent="0.25">
      <c r="A19868">
        <v>100</v>
      </c>
    </row>
    <row r="19869" spans="1:1" x14ac:dyDescent="0.25">
      <c r="A19869">
        <v>90</v>
      </c>
    </row>
    <row r="19870" spans="1:1" x14ac:dyDescent="0.25">
      <c r="A19870">
        <v>100</v>
      </c>
    </row>
    <row r="19871" spans="1:1" x14ac:dyDescent="0.25">
      <c r="A19871">
        <v>90</v>
      </c>
    </row>
    <row r="19872" spans="1:1" x14ac:dyDescent="0.25">
      <c r="A19872">
        <v>88</v>
      </c>
    </row>
    <row r="19873" spans="1:1" x14ac:dyDescent="0.25">
      <c r="A19873">
        <v>74</v>
      </c>
    </row>
    <row r="19874" spans="1:1" x14ac:dyDescent="0.25">
      <c r="A19874">
        <v>89</v>
      </c>
    </row>
    <row r="19875" spans="1:1" x14ac:dyDescent="0.25">
      <c r="A19875">
        <v>87</v>
      </c>
    </row>
    <row r="19876" spans="1:1" x14ac:dyDescent="0.25">
      <c r="A19876">
        <v>100</v>
      </c>
    </row>
    <row r="19877" spans="1:1" x14ac:dyDescent="0.25">
      <c r="A19877">
        <v>90</v>
      </c>
    </row>
    <row r="19878" spans="1:1" x14ac:dyDescent="0.25">
      <c r="A19878">
        <v>88</v>
      </c>
    </row>
    <row r="19879" spans="1:1" x14ac:dyDescent="0.25">
      <c r="A19879">
        <v>74</v>
      </c>
    </row>
    <row r="19880" spans="1:1" x14ac:dyDescent="0.25">
      <c r="A19880">
        <v>89</v>
      </c>
    </row>
    <row r="19881" spans="1:1" x14ac:dyDescent="0.25">
      <c r="A19881">
        <v>87</v>
      </c>
    </row>
    <row r="19882" spans="1:1" x14ac:dyDescent="0.25">
      <c r="A19882">
        <v>76</v>
      </c>
    </row>
    <row r="19883" spans="1:1" x14ac:dyDescent="0.25">
      <c r="A19883">
        <v>90</v>
      </c>
    </row>
    <row r="19884" spans="1:1" x14ac:dyDescent="0.25">
      <c r="A19884">
        <v>90</v>
      </c>
    </row>
    <row r="19885" spans="1:1" x14ac:dyDescent="0.25">
      <c r="A19885">
        <v>88</v>
      </c>
    </row>
    <row r="19886" spans="1:1" x14ac:dyDescent="0.25">
      <c r="A19886">
        <v>74</v>
      </c>
    </row>
    <row r="19887" spans="1:1" x14ac:dyDescent="0.25">
      <c r="A19887">
        <v>89</v>
      </c>
    </row>
    <row r="19888" spans="1:1" x14ac:dyDescent="0.25">
      <c r="A19888">
        <v>87</v>
      </c>
    </row>
    <row r="19889" spans="1:1" x14ac:dyDescent="0.25">
      <c r="A19889">
        <v>88</v>
      </c>
    </row>
    <row r="19890" spans="1:1" x14ac:dyDescent="0.25">
      <c r="A19890">
        <v>74</v>
      </c>
    </row>
    <row r="19891" spans="1:1" x14ac:dyDescent="0.25">
      <c r="A19891">
        <v>89</v>
      </c>
    </row>
    <row r="19892" spans="1:1" x14ac:dyDescent="0.25">
      <c r="A19892">
        <v>87</v>
      </c>
    </row>
    <row r="19893" spans="1:1" x14ac:dyDescent="0.25">
      <c r="A19893">
        <v>100</v>
      </c>
    </row>
    <row r="19894" spans="1:1" x14ac:dyDescent="0.25">
      <c r="A19894">
        <v>90</v>
      </c>
    </row>
    <row r="19895" spans="1:1" x14ac:dyDescent="0.25">
      <c r="A19895">
        <v>88</v>
      </c>
    </row>
    <row r="19896" spans="1:1" x14ac:dyDescent="0.25">
      <c r="A19896">
        <v>74</v>
      </c>
    </row>
    <row r="19897" spans="1:1" x14ac:dyDescent="0.25">
      <c r="A19897">
        <v>89</v>
      </c>
    </row>
    <row r="19898" spans="1:1" x14ac:dyDescent="0.25">
      <c r="A19898">
        <v>87</v>
      </c>
    </row>
    <row r="19899" spans="1:1" x14ac:dyDescent="0.25">
      <c r="A19899">
        <v>88</v>
      </c>
    </row>
    <row r="19900" spans="1:1" x14ac:dyDescent="0.25">
      <c r="A19900">
        <v>74</v>
      </c>
    </row>
    <row r="19901" spans="1:1" x14ac:dyDescent="0.25">
      <c r="A19901">
        <v>89</v>
      </c>
    </row>
    <row r="19902" spans="1:1" x14ac:dyDescent="0.25">
      <c r="A19902">
        <v>87</v>
      </c>
    </row>
    <row r="19903" spans="1:1" x14ac:dyDescent="0.25">
      <c r="A19903">
        <v>88</v>
      </c>
    </row>
    <row r="19904" spans="1:1" x14ac:dyDescent="0.25">
      <c r="A19904">
        <v>74</v>
      </c>
    </row>
    <row r="19905" spans="1:1" x14ac:dyDescent="0.25">
      <c r="A19905">
        <v>89</v>
      </c>
    </row>
    <row r="19906" spans="1:1" x14ac:dyDescent="0.25">
      <c r="A19906">
        <v>87</v>
      </c>
    </row>
    <row r="19907" spans="1:1" x14ac:dyDescent="0.25">
      <c r="A19907">
        <v>100</v>
      </c>
    </row>
    <row r="19908" spans="1:1" x14ac:dyDescent="0.25">
      <c r="A19908">
        <v>90</v>
      </c>
    </row>
    <row r="19909" spans="1:1" x14ac:dyDescent="0.25">
      <c r="A19909">
        <v>88</v>
      </c>
    </row>
    <row r="19910" spans="1:1" x14ac:dyDescent="0.25">
      <c r="A19910">
        <v>74</v>
      </c>
    </row>
    <row r="19911" spans="1:1" x14ac:dyDescent="0.25">
      <c r="A19911">
        <v>89</v>
      </c>
    </row>
    <row r="19912" spans="1:1" x14ac:dyDescent="0.25">
      <c r="A19912">
        <v>87</v>
      </c>
    </row>
    <row r="19913" spans="1:1" x14ac:dyDescent="0.25">
      <c r="A19913">
        <v>100</v>
      </c>
    </row>
    <row r="19914" spans="1:1" x14ac:dyDescent="0.25">
      <c r="A19914">
        <v>90</v>
      </c>
    </row>
    <row r="19915" spans="1:1" x14ac:dyDescent="0.25">
      <c r="A19915">
        <v>88</v>
      </c>
    </row>
    <row r="19916" spans="1:1" x14ac:dyDescent="0.25">
      <c r="A19916">
        <v>74</v>
      </c>
    </row>
    <row r="19917" spans="1:1" x14ac:dyDescent="0.25">
      <c r="A19917">
        <v>89</v>
      </c>
    </row>
    <row r="19918" spans="1:1" x14ac:dyDescent="0.25">
      <c r="A19918">
        <v>87</v>
      </c>
    </row>
    <row r="19919" spans="1:1" x14ac:dyDescent="0.25">
      <c r="A19919">
        <v>76</v>
      </c>
    </row>
    <row r="19920" spans="1:1" x14ac:dyDescent="0.25">
      <c r="A19920">
        <v>90</v>
      </c>
    </row>
    <row r="19921" spans="1:1" x14ac:dyDescent="0.25">
      <c r="A19921">
        <v>90</v>
      </c>
    </row>
    <row r="19922" spans="1:1" x14ac:dyDescent="0.25">
      <c r="A19922">
        <v>88</v>
      </c>
    </row>
    <row r="19923" spans="1:1" x14ac:dyDescent="0.25">
      <c r="A19923">
        <v>74</v>
      </c>
    </row>
    <row r="19924" spans="1:1" x14ac:dyDescent="0.25">
      <c r="A19924">
        <v>89</v>
      </c>
    </row>
    <row r="19925" spans="1:1" x14ac:dyDescent="0.25">
      <c r="A19925">
        <v>87</v>
      </c>
    </row>
    <row r="19926" spans="1:1" x14ac:dyDescent="0.25">
      <c r="A19926">
        <v>100</v>
      </c>
    </row>
    <row r="19927" spans="1:1" x14ac:dyDescent="0.25">
      <c r="A19927">
        <v>90</v>
      </c>
    </row>
    <row r="19928" spans="1:1" x14ac:dyDescent="0.25">
      <c r="A19928">
        <v>100</v>
      </c>
    </row>
    <row r="19929" spans="1:1" x14ac:dyDescent="0.25">
      <c r="A19929">
        <v>90</v>
      </c>
    </row>
    <row r="19930" spans="1:1" x14ac:dyDescent="0.25">
      <c r="A19930">
        <v>88</v>
      </c>
    </row>
    <row r="19931" spans="1:1" x14ac:dyDescent="0.25">
      <c r="A19931">
        <v>74</v>
      </c>
    </row>
    <row r="19932" spans="1:1" x14ac:dyDescent="0.25">
      <c r="A19932">
        <v>89</v>
      </c>
    </row>
    <row r="19933" spans="1:1" x14ac:dyDescent="0.25">
      <c r="A19933">
        <v>87</v>
      </c>
    </row>
    <row r="19934" spans="1:1" x14ac:dyDescent="0.25">
      <c r="A19934">
        <v>100</v>
      </c>
    </row>
    <row r="19935" spans="1:1" x14ac:dyDescent="0.25">
      <c r="A19935">
        <v>90</v>
      </c>
    </row>
    <row r="19936" spans="1:1" x14ac:dyDescent="0.25">
      <c r="A19936">
        <v>88</v>
      </c>
    </row>
    <row r="19937" spans="1:1" x14ac:dyDescent="0.25">
      <c r="A19937">
        <v>74</v>
      </c>
    </row>
    <row r="19938" spans="1:1" x14ac:dyDescent="0.25">
      <c r="A19938">
        <v>89</v>
      </c>
    </row>
    <row r="19939" spans="1:1" x14ac:dyDescent="0.25">
      <c r="A19939">
        <v>100</v>
      </c>
    </row>
    <row r="19940" spans="1:1" x14ac:dyDescent="0.25">
      <c r="A19940">
        <v>84</v>
      </c>
    </row>
    <row r="19941" spans="1:1" x14ac:dyDescent="0.25">
      <c r="A19941">
        <v>90</v>
      </c>
    </row>
    <row r="19942" spans="1:1" x14ac:dyDescent="0.25">
      <c r="A19942">
        <v>115</v>
      </c>
    </row>
    <row r="19943" spans="1:1" x14ac:dyDescent="0.25">
      <c r="A19943">
        <v>87</v>
      </c>
    </row>
    <row r="19944" spans="1:1" x14ac:dyDescent="0.25">
      <c r="A19944">
        <v>100</v>
      </c>
    </row>
    <row r="19945" spans="1:1" x14ac:dyDescent="0.25">
      <c r="A19945">
        <v>90</v>
      </c>
    </row>
    <row r="19946" spans="1:1" x14ac:dyDescent="0.25">
      <c r="A19946">
        <v>88</v>
      </c>
    </row>
    <row r="19947" spans="1:1" x14ac:dyDescent="0.25">
      <c r="A19947">
        <v>74</v>
      </c>
    </row>
    <row r="19948" spans="1:1" x14ac:dyDescent="0.25">
      <c r="A19948">
        <v>89</v>
      </c>
    </row>
    <row r="19949" spans="1:1" x14ac:dyDescent="0.25">
      <c r="A19949">
        <v>87</v>
      </c>
    </row>
    <row r="19950" spans="1:1" x14ac:dyDescent="0.25">
      <c r="A19950">
        <v>100</v>
      </c>
    </row>
    <row r="19951" spans="1:1" x14ac:dyDescent="0.25">
      <c r="A19951">
        <v>90</v>
      </c>
    </row>
    <row r="19952" spans="1:1" x14ac:dyDescent="0.25">
      <c r="A19952">
        <v>88</v>
      </c>
    </row>
    <row r="19953" spans="1:1" x14ac:dyDescent="0.25">
      <c r="A19953">
        <v>100</v>
      </c>
    </row>
    <row r="19954" spans="1:1" x14ac:dyDescent="0.25">
      <c r="A19954">
        <v>84</v>
      </c>
    </row>
    <row r="19955" spans="1:1" x14ac:dyDescent="0.25">
      <c r="A19955">
        <v>90</v>
      </c>
    </row>
    <row r="19956" spans="1:1" x14ac:dyDescent="0.25">
      <c r="A19956">
        <v>114</v>
      </c>
    </row>
    <row r="19957" spans="1:1" x14ac:dyDescent="0.25">
      <c r="A19957">
        <v>174</v>
      </c>
    </row>
    <row r="19958" spans="1:1" x14ac:dyDescent="0.25">
      <c r="A19958">
        <v>84</v>
      </c>
    </row>
    <row r="19959" spans="1:1" x14ac:dyDescent="0.25">
      <c r="A19959">
        <v>74</v>
      </c>
    </row>
    <row r="19960" spans="1:1" x14ac:dyDescent="0.25">
      <c r="A19960">
        <v>100</v>
      </c>
    </row>
    <row r="19961" spans="1:1" x14ac:dyDescent="0.25">
      <c r="A19961">
        <v>84</v>
      </c>
    </row>
    <row r="19962" spans="1:1" x14ac:dyDescent="0.25">
      <c r="A19962">
        <v>90</v>
      </c>
    </row>
    <row r="19963" spans="1:1" x14ac:dyDescent="0.25">
      <c r="A19963">
        <v>115</v>
      </c>
    </row>
    <row r="19964" spans="1:1" x14ac:dyDescent="0.25">
      <c r="A19964">
        <v>175</v>
      </c>
    </row>
    <row r="19965" spans="1:1" x14ac:dyDescent="0.25">
      <c r="A19965">
        <v>74</v>
      </c>
    </row>
    <row r="19966" spans="1:1" x14ac:dyDescent="0.25">
      <c r="A19966">
        <v>84</v>
      </c>
    </row>
    <row r="19967" spans="1:1" x14ac:dyDescent="0.25">
      <c r="A19967">
        <v>115</v>
      </c>
    </row>
    <row r="19968" spans="1:1" x14ac:dyDescent="0.25">
      <c r="A19968">
        <v>175</v>
      </c>
    </row>
    <row r="19969" spans="1:1" x14ac:dyDescent="0.25">
      <c r="A19969">
        <v>90</v>
      </c>
    </row>
    <row r="19970" spans="1:1" x14ac:dyDescent="0.25">
      <c r="A19970">
        <v>84</v>
      </c>
    </row>
    <row r="19971" spans="1:1" x14ac:dyDescent="0.25">
      <c r="A19971">
        <v>104</v>
      </c>
    </row>
    <row r="19972" spans="1:1" x14ac:dyDescent="0.25">
      <c r="A19972">
        <v>165</v>
      </c>
    </row>
    <row r="19973" spans="1:1" x14ac:dyDescent="0.25">
      <c r="A19973">
        <v>74</v>
      </c>
    </row>
    <row r="19974" spans="1:1" x14ac:dyDescent="0.25">
      <c r="A19974">
        <v>83</v>
      </c>
    </row>
    <row r="19975" spans="1:1" x14ac:dyDescent="0.25">
      <c r="A19975">
        <v>100</v>
      </c>
    </row>
    <row r="19976" spans="1:1" x14ac:dyDescent="0.25">
      <c r="A19976">
        <v>82</v>
      </c>
    </row>
    <row r="19977" spans="1:1" x14ac:dyDescent="0.25">
      <c r="A19977">
        <v>90</v>
      </c>
    </row>
    <row r="19978" spans="1:1" x14ac:dyDescent="0.25">
      <c r="A19978">
        <v>182</v>
      </c>
    </row>
    <row r="19979" spans="1:1" x14ac:dyDescent="0.25">
      <c r="A19979">
        <v>87</v>
      </c>
    </row>
    <row r="19980" spans="1:1" x14ac:dyDescent="0.25">
      <c r="A19980">
        <v>100</v>
      </c>
    </row>
    <row r="19981" spans="1:1" x14ac:dyDescent="0.25">
      <c r="A19981">
        <v>90</v>
      </c>
    </row>
    <row r="19982" spans="1:1" x14ac:dyDescent="0.25">
      <c r="A19982">
        <v>88</v>
      </c>
    </row>
    <row r="19983" spans="1:1" x14ac:dyDescent="0.25">
      <c r="A19983">
        <v>74</v>
      </c>
    </row>
    <row r="19984" spans="1:1" x14ac:dyDescent="0.25">
      <c r="A19984">
        <v>89</v>
      </c>
    </row>
    <row r="19985" spans="1:1" x14ac:dyDescent="0.25">
      <c r="A19985">
        <v>87</v>
      </c>
    </row>
    <row r="19986" spans="1:1" x14ac:dyDescent="0.25">
      <c r="A19986">
        <v>100</v>
      </c>
    </row>
    <row r="19987" spans="1:1" x14ac:dyDescent="0.25">
      <c r="A19987">
        <v>90</v>
      </c>
    </row>
    <row r="19988" spans="1:1" x14ac:dyDescent="0.25">
      <c r="A19988">
        <v>88</v>
      </c>
    </row>
    <row r="19989" spans="1:1" x14ac:dyDescent="0.25">
      <c r="A19989">
        <v>74</v>
      </c>
    </row>
    <row r="19990" spans="1:1" x14ac:dyDescent="0.25">
      <c r="A19990">
        <v>89</v>
      </c>
    </row>
    <row r="19991" spans="1:1" x14ac:dyDescent="0.25">
      <c r="A19991">
        <v>100</v>
      </c>
    </row>
    <row r="19992" spans="1:1" x14ac:dyDescent="0.25">
      <c r="A19992">
        <v>82</v>
      </c>
    </row>
    <row r="19993" spans="1:1" x14ac:dyDescent="0.25">
      <c r="A19993">
        <v>90</v>
      </c>
    </row>
    <row r="19994" spans="1:1" x14ac:dyDescent="0.25">
      <c r="A19994">
        <v>114</v>
      </c>
    </row>
    <row r="19995" spans="1:1" x14ac:dyDescent="0.25">
      <c r="A19995">
        <v>87</v>
      </c>
    </row>
    <row r="19996" spans="1:1" x14ac:dyDescent="0.25">
      <c r="A19996">
        <v>100</v>
      </c>
    </row>
    <row r="19997" spans="1:1" x14ac:dyDescent="0.25">
      <c r="A19997">
        <v>90</v>
      </c>
    </row>
    <row r="19998" spans="1:1" x14ac:dyDescent="0.25">
      <c r="A19998">
        <v>100</v>
      </c>
    </row>
    <row r="19999" spans="1:1" x14ac:dyDescent="0.25">
      <c r="A19999">
        <v>90</v>
      </c>
    </row>
    <row r="20000" spans="1:1" x14ac:dyDescent="0.25">
      <c r="A20000">
        <v>90</v>
      </c>
    </row>
    <row r="20001" spans="1:1" x14ac:dyDescent="0.25">
      <c r="A20001">
        <v>88</v>
      </c>
    </row>
    <row r="20002" spans="1:1" x14ac:dyDescent="0.25">
      <c r="A20002">
        <v>74</v>
      </c>
    </row>
    <row r="20003" spans="1:1" x14ac:dyDescent="0.25">
      <c r="A20003">
        <v>89</v>
      </c>
    </row>
    <row r="20004" spans="1:1" x14ac:dyDescent="0.25">
      <c r="A20004">
        <v>87</v>
      </c>
    </row>
    <row r="20005" spans="1:1" x14ac:dyDescent="0.25">
      <c r="A20005">
        <v>100</v>
      </c>
    </row>
    <row r="20006" spans="1:1" x14ac:dyDescent="0.25">
      <c r="A20006">
        <v>90</v>
      </c>
    </row>
    <row r="20007" spans="1:1" x14ac:dyDescent="0.25">
      <c r="A20007">
        <v>88</v>
      </c>
    </row>
    <row r="20008" spans="1:1" x14ac:dyDescent="0.25">
      <c r="A20008">
        <v>74</v>
      </c>
    </row>
    <row r="20009" spans="1:1" x14ac:dyDescent="0.25">
      <c r="A20009">
        <v>89</v>
      </c>
    </row>
    <row r="20010" spans="1:1" x14ac:dyDescent="0.25">
      <c r="A20010">
        <v>87</v>
      </c>
    </row>
    <row r="20011" spans="1:1" x14ac:dyDescent="0.25">
      <c r="A20011">
        <v>76</v>
      </c>
    </row>
    <row r="20012" spans="1:1" x14ac:dyDescent="0.25">
      <c r="A20012">
        <v>90</v>
      </c>
    </row>
    <row r="20013" spans="1:1" x14ac:dyDescent="0.25">
      <c r="A20013">
        <v>90</v>
      </c>
    </row>
    <row r="20014" spans="1:1" x14ac:dyDescent="0.25">
      <c r="A20014">
        <v>88</v>
      </c>
    </row>
    <row r="20015" spans="1:1" x14ac:dyDescent="0.25">
      <c r="A20015">
        <v>74</v>
      </c>
    </row>
    <row r="20016" spans="1:1" x14ac:dyDescent="0.25">
      <c r="A20016">
        <v>89</v>
      </c>
    </row>
    <row r="20017" spans="1:1" x14ac:dyDescent="0.25">
      <c r="A20017">
        <v>87</v>
      </c>
    </row>
    <row r="20018" spans="1:1" x14ac:dyDescent="0.25">
      <c r="A20018">
        <v>76</v>
      </c>
    </row>
    <row r="20019" spans="1:1" x14ac:dyDescent="0.25">
      <c r="A20019">
        <v>88</v>
      </c>
    </row>
    <row r="20020" spans="1:1" x14ac:dyDescent="0.25">
      <c r="A20020">
        <v>74</v>
      </c>
    </row>
    <row r="20021" spans="1:1" x14ac:dyDescent="0.25">
      <c r="A20021">
        <v>89</v>
      </c>
    </row>
    <row r="20022" spans="1:1" x14ac:dyDescent="0.25">
      <c r="A20022">
        <v>87</v>
      </c>
    </row>
    <row r="20023" spans="1:1" x14ac:dyDescent="0.25">
      <c r="A20023">
        <v>100</v>
      </c>
    </row>
    <row r="20024" spans="1:1" x14ac:dyDescent="0.25">
      <c r="A20024">
        <v>90</v>
      </c>
    </row>
    <row r="20025" spans="1:1" x14ac:dyDescent="0.25">
      <c r="A20025">
        <v>100</v>
      </c>
    </row>
    <row r="20026" spans="1:1" x14ac:dyDescent="0.25">
      <c r="A20026">
        <v>90</v>
      </c>
    </row>
    <row r="20027" spans="1:1" x14ac:dyDescent="0.25">
      <c r="A20027">
        <v>100</v>
      </c>
    </row>
    <row r="20028" spans="1:1" x14ac:dyDescent="0.25">
      <c r="A20028">
        <v>90</v>
      </c>
    </row>
    <row r="20029" spans="1:1" x14ac:dyDescent="0.25">
      <c r="A20029">
        <v>88</v>
      </c>
    </row>
    <row r="20030" spans="1:1" x14ac:dyDescent="0.25">
      <c r="A20030">
        <v>74</v>
      </c>
    </row>
    <row r="20031" spans="1:1" x14ac:dyDescent="0.25">
      <c r="A20031">
        <v>89</v>
      </c>
    </row>
    <row r="20032" spans="1:1" x14ac:dyDescent="0.25">
      <c r="A20032">
        <v>87</v>
      </c>
    </row>
    <row r="20033" spans="1:1" x14ac:dyDescent="0.25">
      <c r="A20033">
        <v>100</v>
      </c>
    </row>
    <row r="20034" spans="1:1" x14ac:dyDescent="0.25">
      <c r="A20034">
        <v>90</v>
      </c>
    </row>
    <row r="20035" spans="1:1" x14ac:dyDescent="0.25">
      <c r="A20035">
        <v>100</v>
      </c>
    </row>
    <row r="20036" spans="1:1" x14ac:dyDescent="0.25">
      <c r="A20036">
        <v>90</v>
      </c>
    </row>
    <row r="20037" spans="1:1" x14ac:dyDescent="0.25">
      <c r="A20037">
        <v>90</v>
      </c>
    </row>
    <row r="20038" spans="1:1" x14ac:dyDescent="0.25">
      <c r="A20038">
        <v>88</v>
      </c>
    </row>
    <row r="20039" spans="1:1" x14ac:dyDescent="0.25">
      <c r="A20039">
        <v>74</v>
      </c>
    </row>
    <row r="20040" spans="1:1" x14ac:dyDescent="0.25">
      <c r="A20040">
        <v>89</v>
      </c>
    </row>
    <row r="20041" spans="1:1" x14ac:dyDescent="0.25">
      <c r="A20041">
        <v>87</v>
      </c>
    </row>
    <row r="20042" spans="1:1" x14ac:dyDescent="0.25">
      <c r="A20042">
        <v>100</v>
      </c>
    </row>
    <row r="20043" spans="1:1" x14ac:dyDescent="0.25">
      <c r="A20043">
        <v>90</v>
      </c>
    </row>
    <row r="20044" spans="1:1" x14ac:dyDescent="0.25">
      <c r="A20044">
        <v>90</v>
      </c>
    </row>
    <row r="20045" spans="1:1" x14ac:dyDescent="0.25">
      <c r="A20045">
        <v>88</v>
      </c>
    </row>
    <row r="20046" spans="1:1" x14ac:dyDescent="0.25">
      <c r="A20046">
        <v>74</v>
      </c>
    </row>
    <row r="20047" spans="1:1" x14ac:dyDescent="0.25">
      <c r="A20047">
        <v>89</v>
      </c>
    </row>
    <row r="20048" spans="1:1" x14ac:dyDescent="0.25">
      <c r="A20048">
        <v>87</v>
      </c>
    </row>
    <row r="20049" spans="1:1" x14ac:dyDescent="0.25">
      <c r="A20049">
        <v>100</v>
      </c>
    </row>
    <row r="20050" spans="1:1" x14ac:dyDescent="0.25">
      <c r="A20050">
        <v>90</v>
      </c>
    </row>
    <row r="20051" spans="1:1" x14ac:dyDescent="0.25">
      <c r="A20051">
        <v>88</v>
      </c>
    </row>
    <row r="20052" spans="1:1" x14ac:dyDescent="0.25">
      <c r="A20052">
        <v>74</v>
      </c>
    </row>
    <row r="20053" spans="1:1" x14ac:dyDescent="0.25">
      <c r="A20053">
        <v>89</v>
      </c>
    </row>
    <row r="20054" spans="1:1" x14ac:dyDescent="0.25">
      <c r="A20054">
        <v>92</v>
      </c>
    </row>
    <row r="20055" spans="1:1" x14ac:dyDescent="0.25">
      <c r="A20055">
        <v>100</v>
      </c>
    </row>
    <row r="20056" spans="1:1" x14ac:dyDescent="0.25">
      <c r="A20056">
        <v>90</v>
      </c>
    </row>
    <row r="20057" spans="1:1" x14ac:dyDescent="0.25">
      <c r="A20057">
        <v>78</v>
      </c>
    </row>
    <row r="20058" spans="1:1" x14ac:dyDescent="0.25">
      <c r="A20058">
        <v>100</v>
      </c>
    </row>
    <row r="20059" spans="1:1" x14ac:dyDescent="0.25">
      <c r="A20059">
        <v>82</v>
      </c>
    </row>
    <row r="20060" spans="1:1" x14ac:dyDescent="0.25">
      <c r="A20060">
        <v>90</v>
      </c>
    </row>
    <row r="20061" spans="1:1" x14ac:dyDescent="0.25">
      <c r="A20061">
        <v>114</v>
      </c>
    </row>
    <row r="20062" spans="1:1" x14ac:dyDescent="0.25">
      <c r="A20062">
        <v>87</v>
      </c>
    </row>
    <row r="20063" spans="1:1" x14ac:dyDescent="0.25">
      <c r="A20063">
        <v>100</v>
      </c>
    </row>
    <row r="20064" spans="1:1" x14ac:dyDescent="0.25">
      <c r="A20064">
        <v>90</v>
      </c>
    </row>
    <row r="20065" spans="1:1" x14ac:dyDescent="0.25">
      <c r="A20065">
        <v>100</v>
      </c>
    </row>
    <row r="20066" spans="1:1" x14ac:dyDescent="0.25">
      <c r="A20066">
        <v>90</v>
      </c>
    </row>
    <row r="20067" spans="1:1" x14ac:dyDescent="0.25">
      <c r="A20067">
        <v>88</v>
      </c>
    </row>
    <row r="20068" spans="1:1" x14ac:dyDescent="0.25">
      <c r="A20068">
        <v>74</v>
      </c>
    </row>
    <row r="20069" spans="1:1" x14ac:dyDescent="0.25">
      <c r="A20069">
        <v>89</v>
      </c>
    </row>
    <row r="20070" spans="1:1" x14ac:dyDescent="0.25">
      <c r="A20070">
        <v>86</v>
      </c>
    </row>
    <row r="20071" spans="1:1" x14ac:dyDescent="0.25">
      <c r="A20071">
        <v>78</v>
      </c>
    </row>
    <row r="20072" spans="1:1" x14ac:dyDescent="0.25">
      <c r="A20072">
        <v>87</v>
      </c>
    </row>
    <row r="20073" spans="1:1" x14ac:dyDescent="0.25">
      <c r="A20073">
        <v>100</v>
      </c>
    </row>
    <row r="20074" spans="1:1" x14ac:dyDescent="0.25">
      <c r="A20074">
        <v>90</v>
      </c>
    </row>
    <row r="20075" spans="1:1" x14ac:dyDescent="0.25">
      <c r="A20075">
        <v>88</v>
      </c>
    </row>
    <row r="20076" spans="1:1" x14ac:dyDescent="0.25">
      <c r="A20076">
        <v>86</v>
      </c>
    </row>
    <row r="20077" spans="1:1" x14ac:dyDescent="0.25">
      <c r="A20077">
        <v>86</v>
      </c>
    </row>
    <row r="20078" spans="1:1" x14ac:dyDescent="0.25">
      <c r="A20078">
        <v>74</v>
      </c>
    </row>
    <row r="20079" spans="1:1" x14ac:dyDescent="0.25">
      <c r="A20079">
        <v>89</v>
      </c>
    </row>
    <row r="20080" spans="1:1" x14ac:dyDescent="0.25">
      <c r="A20080">
        <v>100</v>
      </c>
    </row>
    <row r="20081" spans="1:1" x14ac:dyDescent="0.25">
      <c r="A20081">
        <v>82</v>
      </c>
    </row>
    <row r="20082" spans="1:1" x14ac:dyDescent="0.25">
      <c r="A20082">
        <v>90</v>
      </c>
    </row>
    <row r="20083" spans="1:1" x14ac:dyDescent="0.25">
      <c r="A20083">
        <v>114</v>
      </c>
    </row>
    <row r="20084" spans="1:1" x14ac:dyDescent="0.25">
      <c r="A20084">
        <v>87</v>
      </c>
    </row>
    <row r="20085" spans="1:1" x14ac:dyDescent="0.25">
      <c r="A20085">
        <v>100</v>
      </c>
    </row>
    <row r="20086" spans="1:1" x14ac:dyDescent="0.25">
      <c r="A20086">
        <v>90</v>
      </c>
    </row>
    <row r="20087" spans="1:1" x14ac:dyDescent="0.25">
      <c r="A20087">
        <v>100</v>
      </c>
    </row>
    <row r="20088" spans="1:1" x14ac:dyDescent="0.25">
      <c r="A20088">
        <v>90</v>
      </c>
    </row>
    <row r="20089" spans="1:1" x14ac:dyDescent="0.25">
      <c r="A20089">
        <v>100</v>
      </c>
    </row>
    <row r="20090" spans="1:1" x14ac:dyDescent="0.25">
      <c r="A20090">
        <v>90</v>
      </c>
    </row>
    <row r="20091" spans="1:1" x14ac:dyDescent="0.25">
      <c r="A20091">
        <v>100</v>
      </c>
    </row>
    <row r="20092" spans="1:1" x14ac:dyDescent="0.25">
      <c r="A20092">
        <v>90</v>
      </c>
    </row>
    <row r="20093" spans="1:1" x14ac:dyDescent="0.25">
      <c r="A20093">
        <v>88</v>
      </c>
    </row>
    <row r="20094" spans="1:1" x14ac:dyDescent="0.25">
      <c r="A20094">
        <v>74</v>
      </c>
    </row>
    <row r="20095" spans="1:1" x14ac:dyDescent="0.25">
      <c r="A20095">
        <v>89</v>
      </c>
    </row>
    <row r="20096" spans="1:1" x14ac:dyDescent="0.25">
      <c r="A20096">
        <v>92</v>
      </c>
    </row>
    <row r="20097" spans="1:1" x14ac:dyDescent="0.25">
      <c r="A20097">
        <v>100</v>
      </c>
    </row>
    <row r="20098" spans="1:1" x14ac:dyDescent="0.25">
      <c r="A20098">
        <v>86</v>
      </c>
    </row>
    <row r="20099" spans="1:1" x14ac:dyDescent="0.25">
      <c r="A20099">
        <v>90</v>
      </c>
    </row>
    <row r="20100" spans="1:1" x14ac:dyDescent="0.25">
      <c r="A20100">
        <v>87</v>
      </c>
    </row>
    <row r="20101" spans="1:1" x14ac:dyDescent="0.25">
      <c r="A20101">
        <v>100</v>
      </c>
    </row>
    <row r="20102" spans="1:1" x14ac:dyDescent="0.25">
      <c r="A20102">
        <v>90</v>
      </c>
    </row>
    <row r="20103" spans="1:1" x14ac:dyDescent="0.25">
      <c r="A20103">
        <v>88</v>
      </c>
    </row>
    <row r="20104" spans="1:1" x14ac:dyDescent="0.25">
      <c r="A20104">
        <v>74</v>
      </c>
    </row>
    <row r="20105" spans="1:1" x14ac:dyDescent="0.25">
      <c r="A20105">
        <v>89</v>
      </c>
    </row>
    <row r="20106" spans="1:1" x14ac:dyDescent="0.25">
      <c r="A20106">
        <v>87</v>
      </c>
    </row>
    <row r="20107" spans="1:1" x14ac:dyDescent="0.25">
      <c r="A20107">
        <v>100</v>
      </c>
    </row>
    <row r="20108" spans="1:1" x14ac:dyDescent="0.25">
      <c r="A20108">
        <v>90</v>
      </c>
    </row>
    <row r="20109" spans="1:1" x14ac:dyDescent="0.25">
      <c r="A20109">
        <v>100</v>
      </c>
    </row>
    <row r="20110" spans="1:1" x14ac:dyDescent="0.25">
      <c r="A20110">
        <v>90</v>
      </c>
    </row>
    <row r="20111" spans="1:1" x14ac:dyDescent="0.25">
      <c r="A20111">
        <v>88</v>
      </c>
    </row>
    <row r="20112" spans="1:1" x14ac:dyDescent="0.25">
      <c r="A20112">
        <v>74</v>
      </c>
    </row>
    <row r="20113" spans="1:1" x14ac:dyDescent="0.25">
      <c r="A20113">
        <v>89</v>
      </c>
    </row>
    <row r="20114" spans="1:1" x14ac:dyDescent="0.25">
      <c r="A20114">
        <v>87</v>
      </c>
    </row>
    <row r="20115" spans="1:1" x14ac:dyDescent="0.25">
      <c r="A20115">
        <v>100</v>
      </c>
    </row>
    <row r="20116" spans="1:1" x14ac:dyDescent="0.25">
      <c r="A20116">
        <v>90</v>
      </c>
    </row>
    <row r="20117" spans="1:1" x14ac:dyDescent="0.25">
      <c r="A20117">
        <v>100</v>
      </c>
    </row>
    <row r="20118" spans="1:1" x14ac:dyDescent="0.25">
      <c r="A20118">
        <v>90</v>
      </c>
    </row>
    <row r="20119" spans="1:1" x14ac:dyDescent="0.25">
      <c r="A20119">
        <v>88</v>
      </c>
    </row>
    <row r="20120" spans="1:1" x14ac:dyDescent="0.25">
      <c r="A20120">
        <v>74</v>
      </c>
    </row>
    <row r="20121" spans="1:1" x14ac:dyDescent="0.25">
      <c r="A20121">
        <v>89</v>
      </c>
    </row>
    <row r="20122" spans="1:1" x14ac:dyDescent="0.25">
      <c r="A20122">
        <v>100</v>
      </c>
    </row>
    <row r="20123" spans="1:1" x14ac:dyDescent="0.25">
      <c r="A20123">
        <v>82</v>
      </c>
    </row>
    <row r="20124" spans="1:1" x14ac:dyDescent="0.25">
      <c r="A20124">
        <v>90</v>
      </c>
    </row>
    <row r="20125" spans="1:1" x14ac:dyDescent="0.25">
      <c r="A20125">
        <v>179</v>
      </c>
    </row>
    <row r="20126" spans="1:1" x14ac:dyDescent="0.25">
      <c r="A20126">
        <v>87</v>
      </c>
    </row>
    <row r="20127" spans="1:1" x14ac:dyDescent="0.25">
      <c r="A20127">
        <v>100</v>
      </c>
    </row>
    <row r="20128" spans="1:1" x14ac:dyDescent="0.25">
      <c r="A20128">
        <v>90</v>
      </c>
    </row>
    <row r="20129" spans="1:1" x14ac:dyDescent="0.25">
      <c r="A20129">
        <v>90</v>
      </c>
    </row>
    <row r="20130" spans="1:1" x14ac:dyDescent="0.25">
      <c r="A20130">
        <v>88</v>
      </c>
    </row>
    <row r="20131" spans="1:1" x14ac:dyDescent="0.25">
      <c r="A20131">
        <v>74</v>
      </c>
    </row>
    <row r="20132" spans="1:1" x14ac:dyDescent="0.25">
      <c r="A20132">
        <v>89</v>
      </c>
    </row>
    <row r="20133" spans="1:1" x14ac:dyDescent="0.25">
      <c r="A20133">
        <v>87</v>
      </c>
    </row>
    <row r="20134" spans="1:1" x14ac:dyDescent="0.25">
      <c r="A20134">
        <v>100</v>
      </c>
    </row>
    <row r="20135" spans="1:1" x14ac:dyDescent="0.25">
      <c r="A20135">
        <v>90</v>
      </c>
    </row>
    <row r="20136" spans="1:1" x14ac:dyDescent="0.25">
      <c r="A20136">
        <v>88</v>
      </c>
    </row>
    <row r="20137" spans="1:1" x14ac:dyDescent="0.25">
      <c r="A20137">
        <v>74</v>
      </c>
    </row>
    <row r="20138" spans="1:1" x14ac:dyDescent="0.25">
      <c r="A20138">
        <v>89</v>
      </c>
    </row>
    <row r="20139" spans="1:1" x14ac:dyDescent="0.25">
      <c r="A20139">
        <v>87</v>
      </c>
    </row>
    <row r="20140" spans="1:1" x14ac:dyDescent="0.25">
      <c r="A20140">
        <v>76</v>
      </c>
    </row>
    <row r="20141" spans="1:1" x14ac:dyDescent="0.25">
      <c r="A20141">
        <v>100</v>
      </c>
    </row>
    <row r="20142" spans="1:1" x14ac:dyDescent="0.25">
      <c r="A20142">
        <v>90</v>
      </c>
    </row>
    <row r="20143" spans="1:1" x14ac:dyDescent="0.25">
      <c r="A20143">
        <v>88</v>
      </c>
    </row>
    <row r="20144" spans="1:1" x14ac:dyDescent="0.25">
      <c r="A20144">
        <v>100</v>
      </c>
    </row>
    <row r="20145" spans="1:1" x14ac:dyDescent="0.25">
      <c r="A20145">
        <v>90</v>
      </c>
    </row>
    <row r="20146" spans="1:1" x14ac:dyDescent="0.25">
      <c r="A20146">
        <v>100</v>
      </c>
    </row>
    <row r="20147" spans="1:1" x14ac:dyDescent="0.25">
      <c r="A20147">
        <v>90</v>
      </c>
    </row>
    <row r="20148" spans="1:1" x14ac:dyDescent="0.25">
      <c r="A20148">
        <v>74</v>
      </c>
    </row>
    <row r="20149" spans="1:1" x14ac:dyDescent="0.25">
      <c r="A20149">
        <v>89</v>
      </c>
    </row>
    <row r="20150" spans="1:1" x14ac:dyDescent="0.25">
      <c r="A20150">
        <v>87</v>
      </c>
    </row>
    <row r="20151" spans="1:1" x14ac:dyDescent="0.25">
      <c r="A20151">
        <v>100</v>
      </c>
    </row>
    <row r="20152" spans="1:1" x14ac:dyDescent="0.25">
      <c r="A20152">
        <v>90</v>
      </c>
    </row>
    <row r="20153" spans="1:1" x14ac:dyDescent="0.25">
      <c r="A20153">
        <v>88</v>
      </c>
    </row>
    <row r="20154" spans="1:1" x14ac:dyDescent="0.25">
      <c r="A20154">
        <v>74</v>
      </c>
    </row>
    <row r="20155" spans="1:1" x14ac:dyDescent="0.25">
      <c r="A20155">
        <v>89</v>
      </c>
    </row>
    <row r="20156" spans="1:1" x14ac:dyDescent="0.25">
      <c r="A20156">
        <v>87</v>
      </c>
    </row>
    <row r="20157" spans="1:1" x14ac:dyDescent="0.25">
      <c r="A20157">
        <v>100</v>
      </c>
    </row>
    <row r="20158" spans="1:1" x14ac:dyDescent="0.25">
      <c r="A20158">
        <v>90</v>
      </c>
    </row>
    <row r="20159" spans="1:1" x14ac:dyDescent="0.25">
      <c r="A20159">
        <v>100</v>
      </c>
    </row>
    <row r="20160" spans="1:1" x14ac:dyDescent="0.25">
      <c r="A20160">
        <v>90</v>
      </c>
    </row>
    <row r="20161" spans="1:1" x14ac:dyDescent="0.25">
      <c r="A20161">
        <v>100</v>
      </c>
    </row>
    <row r="20162" spans="1:1" x14ac:dyDescent="0.25">
      <c r="A20162">
        <v>90</v>
      </c>
    </row>
    <row r="20163" spans="1:1" x14ac:dyDescent="0.25">
      <c r="A20163">
        <v>90</v>
      </c>
    </row>
    <row r="20164" spans="1:1" x14ac:dyDescent="0.25">
      <c r="A20164">
        <v>88</v>
      </c>
    </row>
    <row r="20165" spans="1:1" x14ac:dyDescent="0.25">
      <c r="A20165">
        <v>74</v>
      </c>
    </row>
    <row r="20166" spans="1:1" x14ac:dyDescent="0.25">
      <c r="A20166">
        <v>89</v>
      </c>
    </row>
    <row r="20167" spans="1:1" x14ac:dyDescent="0.25">
      <c r="A20167">
        <v>87</v>
      </c>
    </row>
    <row r="20168" spans="1:1" x14ac:dyDescent="0.25">
      <c r="A20168">
        <v>100</v>
      </c>
    </row>
    <row r="20169" spans="1:1" x14ac:dyDescent="0.25">
      <c r="A20169">
        <v>90</v>
      </c>
    </row>
    <row r="20170" spans="1:1" x14ac:dyDescent="0.25">
      <c r="A20170">
        <v>100</v>
      </c>
    </row>
    <row r="20171" spans="1:1" x14ac:dyDescent="0.25">
      <c r="A20171">
        <v>90</v>
      </c>
    </row>
    <row r="20172" spans="1:1" x14ac:dyDescent="0.25">
      <c r="A20172">
        <v>100</v>
      </c>
    </row>
    <row r="20173" spans="1:1" x14ac:dyDescent="0.25">
      <c r="A20173">
        <v>90</v>
      </c>
    </row>
    <row r="20174" spans="1:1" x14ac:dyDescent="0.25">
      <c r="A20174">
        <v>100</v>
      </c>
    </row>
    <row r="20175" spans="1:1" x14ac:dyDescent="0.25">
      <c r="A20175">
        <v>90</v>
      </c>
    </row>
    <row r="20176" spans="1:1" x14ac:dyDescent="0.25">
      <c r="A20176">
        <v>100</v>
      </c>
    </row>
    <row r="20177" spans="1:1" x14ac:dyDescent="0.25">
      <c r="A20177">
        <v>90</v>
      </c>
    </row>
    <row r="20178" spans="1:1" x14ac:dyDescent="0.25">
      <c r="A20178">
        <v>90</v>
      </c>
    </row>
    <row r="20179" spans="1:1" x14ac:dyDescent="0.25">
      <c r="A20179">
        <v>88</v>
      </c>
    </row>
    <row r="20180" spans="1:1" x14ac:dyDescent="0.25">
      <c r="A20180">
        <v>74</v>
      </c>
    </row>
    <row r="20181" spans="1:1" x14ac:dyDescent="0.25">
      <c r="A20181">
        <v>89</v>
      </c>
    </row>
    <row r="20182" spans="1:1" x14ac:dyDescent="0.25">
      <c r="A20182">
        <v>87</v>
      </c>
    </row>
    <row r="20183" spans="1:1" x14ac:dyDescent="0.25">
      <c r="A20183">
        <v>100</v>
      </c>
    </row>
    <row r="20184" spans="1:1" x14ac:dyDescent="0.25">
      <c r="A20184">
        <v>90</v>
      </c>
    </row>
    <row r="20185" spans="1:1" x14ac:dyDescent="0.25">
      <c r="A20185">
        <v>100</v>
      </c>
    </row>
    <row r="20186" spans="1:1" x14ac:dyDescent="0.25">
      <c r="A20186">
        <v>90</v>
      </c>
    </row>
    <row r="20187" spans="1:1" x14ac:dyDescent="0.25">
      <c r="A20187">
        <v>88</v>
      </c>
    </row>
    <row r="20188" spans="1:1" x14ac:dyDescent="0.25">
      <c r="A20188">
        <v>74</v>
      </c>
    </row>
    <row r="20189" spans="1:1" x14ac:dyDescent="0.25">
      <c r="A20189">
        <v>89</v>
      </c>
    </row>
    <row r="20190" spans="1:1" x14ac:dyDescent="0.25">
      <c r="A20190">
        <v>87</v>
      </c>
    </row>
    <row r="20191" spans="1:1" x14ac:dyDescent="0.25">
      <c r="A20191">
        <v>100</v>
      </c>
    </row>
    <row r="20192" spans="1:1" x14ac:dyDescent="0.25">
      <c r="A20192">
        <v>90</v>
      </c>
    </row>
    <row r="20193" spans="1:1" x14ac:dyDescent="0.25">
      <c r="A20193">
        <v>100</v>
      </c>
    </row>
    <row r="20194" spans="1:1" x14ac:dyDescent="0.25">
      <c r="A20194">
        <v>90</v>
      </c>
    </row>
    <row r="20195" spans="1:1" x14ac:dyDescent="0.25">
      <c r="A20195">
        <v>100</v>
      </c>
    </row>
    <row r="20196" spans="1:1" x14ac:dyDescent="0.25">
      <c r="A20196">
        <v>90</v>
      </c>
    </row>
    <row r="20197" spans="1:1" x14ac:dyDescent="0.25">
      <c r="A20197">
        <v>88</v>
      </c>
    </row>
    <row r="20198" spans="1:1" x14ac:dyDescent="0.25">
      <c r="A20198">
        <v>74</v>
      </c>
    </row>
    <row r="20199" spans="1:1" x14ac:dyDescent="0.25">
      <c r="A20199">
        <v>89</v>
      </c>
    </row>
    <row r="20200" spans="1:1" x14ac:dyDescent="0.25">
      <c r="A20200">
        <v>87</v>
      </c>
    </row>
    <row r="20201" spans="1:1" x14ac:dyDescent="0.25">
      <c r="A20201">
        <v>100</v>
      </c>
    </row>
    <row r="20202" spans="1:1" x14ac:dyDescent="0.25">
      <c r="A20202">
        <v>90</v>
      </c>
    </row>
    <row r="20203" spans="1:1" x14ac:dyDescent="0.25">
      <c r="A20203">
        <v>100</v>
      </c>
    </row>
    <row r="20204" spans="1:1" x14ac:dyDescent="0.25">
      <c r="A20204">
        <v>90</v>
      </c>
    </row>
    <row r="20205" spans="1:1" x14ac:dyDescent="0.25">
      <c r="A20205">
        <v>100</v>
      </c>
    </row>
    <row r="20206" spans="1:1" x14ac:dyDescent="0.25">
      <c r="A20206">
        <v>90</v>
      </c>
    </row>
    <row r="20207" spans="1:1" x14ac:dyDescent="0.25">
      <c r="A20207">
        <v>88</v>
      </c>
    </row>
    <row r="20208" spans="1:1" x14ac:dyDescent="0.25">
      <c r="A20208">
        <v>74</v>
      </c>
    </row>
    <row r="20209" spans="1:1" x14ac:dyDescent="0.25">
      <c r="A20209">
        <v>89</v>
      </c>
    </row>
    <row r="20210" spans="1:1" x14ac:dyDescent="0.25">
      <c r="A20210">
        <v>87</v>
      </c>
    </row>
    <row r="20211" spans="1:1" x14ac:dyDescent="0.25">
      <c r="A20211">
        <v>100</v>
      </c>
    </row>
    <row r="20212" spans="1:1" x14ac:dyDescent="0.25">
      <c r="A20212">
        <v>90</v>
      </c>
    </row>
    <row r="20213" spans="1:1" x14ac:dyDescent="0.25">
      <c r="A20213">
        <v>88</v>
      </c>
    </row>
    <row r="20214" spans="1:1" x14ac:dyDescent="0.25">
      <c r="A20214">
        <v>74</v>
      </c>
    </row>
    <row r="20215" spans="1:1" x14ac:dyDescent="0.25">
      <c r="A20215">
        <v>89</v>
      </c>
    </row>
    <row r="20216" spans="1:1" x14ac:dyDescent="0.25">
      <c r="A20216">
        <v>87</v>
      </c>
    </row>
    <row r="20217" spans="1:1" x14ac:dyDescent="0.25">
      <c r="A20217">
        <v>88</v>
      </c>
    </row>
    <row r="20218" spans="1:1" x14ac:dyDescent="0.25">
      <c r="A20218">
        <v>74</v>
      </c>
    </row>
    <row r="20219" spans="1:1" x14ac:dyDescent="0.25">
      <c r="A20219">
        <v>89</v>
      </c>
    </row>
    <row r="20220" spans="1:1" x14ac:dyDescent="0.25">
      <c r="A20220">
        <v>87</v>
      </c>
    </row>
    <row r="20221" spans="1:1" x14ac:dyDescent="0.25">
      <c r="A20221">
        <v>100</v>
      </c>
    </row>
    <row r="20222" spans="1:1" x14ac:dyDescent="0.25">
      <c r="A20222">
        <v>90</v>
      </c>
    </row>
    <row r="20223" spans="1:1" x14ac:dyDescent="0.25">
      <c r="A20223">
        <v>100</v>
      </c>
    </row>
    <row r="20224" spans="1:1" x14ac:dyDescent="0.25">
      <c r="A20224">
        <v>90</v>
      </c>
    </row>
    <row r="20225" spans="1:1" x14ac:dyDescent="0.25">
      <c r="A20225">
        <v>100</v>
      </c>
    </row>
    <row r="20226" spans="1:1" x14ac:dyDescent="0.25">
      <c r="A20226">
        <v>90</v>
      </c>
    </row>
    <row r="20227" spans="1:1" x14ac:dyDescent="0.25">
      <c r="A20227">
        <v>100</v>
      </c>
    </row>
    <row r="20228" spans="1:1" x14ac:dyDescent="0.25">
      <c r="A20228">
        <v>90</v>
      </c>
    </row>
    <row r="20229" spans="1:1" x14ac:dyDescent="0.25">
      <c r="A20229">
        <v>88</v>
      </c>
    </row>
    <row r="20230" spans="1:1" x14ac:dyDescent="0.25">
      <c r="A20230">
        <v>74</v>
      </c>
    </row>
    <row r="20231" spans="1:1" x14ac:dyDescent="0.25">
      <c r="A20231">
        <v>89</v>
      </c>
    </row>
    <row r="20232" spans="1:1" x14ac:dyDescent="0.25">
      <c r="A20232">
        <v>87</v>
      </c>
    </row>
    <row r="20233" spans="1:1" x14ac:dyDescent="0.25">
      <c r="A20233">
        <v>100</v>
      </c>
    </row>
    <row r="20234" spans="1:1" x14ac:dyDescent="0.25">
      <c r="A20234">
        <v>90</v>
      </c>
    </row>
    <row r="20235" spans="1:1" x14ac:dyDescent="0.25">
      <c r="A20235">
        <v>88</v>
      </c>
    </row>
    <row r="20236" spans="1:1" x14ac:dyDescent="0.25">
      <c r="A20236">
        <v>74</v>
      </c>
    </row>
    <row r="20237" spans="1:1" x14ac:dyDescent="0.25">
      <c r="A20237">
        <v>89</v>
      </c>
    </row>
    <row r="20238" spans="1:1" x14ac:dyDescent="0.25">
      <c r="A20238">
        <v>87</v>
      </c>
    </row>
    <row r="20239" spans="1:1" x14ac:dyDescent="0.25">
      <c r="A20239">
        <v>100</v>
      </c>
    </row>
    <row r="20240" spans="1:1" x14ac:dyDescent="0.25">
      <c r="A20240">
        <v>90</v>
      </c>
    </row>
    <row r="20241" spans="1:1" x14ac:dyDescent="0.25">
      <c r="A20241">
        <v>100</v>
      </c>
    </row>
    <row r="20242" spans="1:1" x14ac:dyDescent="0.25">
      <c r="A20242">
        <v>90</v>
      </c>
    </row>
    <row r="20243" spans="1:1" x14ac:dyDescent="0.25">
      <c r="A20243">
        <v>100</v>
      </c>
    </row>
    <row r="20244" spans="1:1" x14ac:dyDescent="0.25">
      <c r="A20244">
        <v>90</v>
      </c>
    </row>
    <row r="20245" spans="1:1" x14ac:dyDescent="0.25">
      <c r="A20245">
        <v>100</v>
      </c>
    </row>
    <row r="20246" spans="1:1" x14ac:dyDescent="0.25">
      <c r="A20246">
        <v>90</v>
      </c>
    </row>
    <row r="20247" spans="1:1" x14ac:dyDescent="0.25">
      <c r="A20247">
        <v>100</v>
      </c>
    </row>
    <row r="20248" spans="1:1" x14ac:dyDescent="0.25">
      <c r="A20248">
        <v>90</v>
      </c>
    </row>
    <row r="20249" spans="1:1" x14ac:dyDescent="0.25">
      <c r="A20249">
        <v>90</v>
      </c>
    </row>
    <row r="20250" spans="1:1" x14ac:dyDescent="0.25">
      <c r="A20250">
        <v>88</v>
      </c>
    </row>
    <row r="20251" spans="1:1" x14ac:dyDescent="0.25">
      <c r="A20251">
        <v>74</v>
      </c>
    </row>
    <row r="20252" spans="1:1" x14ac:dyDescent="0.25">
      <c r="A20252">
        <v>89</v>
      </c>
    </row>
    <row r="20253" spans="1:1" x14ac:dyDescent="0.25">
      <c r="A20253">
        <v>87</v>
      </c>
    </row>
    <row r="20254" spans="1:1" x14ac:dyDescent="0.25">
      <c r="A20254">
        <v>100</v>
      </c>
    </row>
    <row r="20255" spans="1:1" x14ac:dyDescent="0.25">
      <c r="A20255">
        <v>90</v>
      </c>
    </row>
    <row r="20256" spans="1:1" x14ac:dyDescent="0.25">
      <c r="A20256">
        <v>88</v>
      </c>
    </row>
    <row r="20257" spans="1:1" x14ac:dyDescent="0.25">
      <c r="A20257">
        <v>74</v>
      </c>
    </row>
    <row r="20258" spans="1:1" x14ac:dyDescent="0.25">
      <c r="A20258">
        <v>89</v>
      </c>
    </row>
    <row r="20259" spans="1:1" x14ac:dyDescent="0.25">
      <c r="A20259">
        <v>87</v>
      </c>
    </row>
    <row r="20260" spans="1:1" x14ac:dyDescent="0.25">
      <c r="A20260">
        <v>100</v>
      </c>
    </row>
    <row r="20261" spans="1:1" x14ac:dyDescent="0.25">
      <c r="A20261">
        <v>90</v>
      </c>
    </row>
    <row r="20262" spans="1:1" x14ac:dyDescent="0.25">
      <c r="A20262">
        <v>90</v>
      </c>
    </row>
    <row r="20263" spans="1:1" x14ac:dyDescent="0.25">
      <c r="A20263">
        <v>88</v>
      </c>
    </row>
    <row r="20264" spans="1:1" x14ac:dyDescent="0.25">
      <c r="A20264">
        <v>74</v>
      </c>
    </row>
    <row r="20265" spans="1:1" x14ac:dyDescent="0.25">
      <c r="A20265">
        <v>89</v>
      </c>
    </row>
    <row r="20266" spans="1:1" x14ac:dyDescent="0.25">
      <c r="A20266">
        <v>87</v>
      </c>
    </row>
    <row r="20267" spans="1:1" x14ac:dyDescent="0.25">
      <c r="A20267">
        <v>76</v>
      </c>
    </row>
    <row r="20268" spans="1:1" x14ac:dyDescent="0.25">
      <c r="A20268">
        <v>90</v>
      </c>
    </row>
    <row r="20269" spans="1:1" x14ac:dyDescent="0.25">
      <c r="A20269">
        <v>90</v>
      </c>
    </row>
    <row r="20270" spans="1:1" x14ac:dyDescent="0.25">
      <c r="A20270">
        <v>88</v>
      </c>
    </row>
    <row r="20271" spans="1:1" x14ac:dyDescent="0.25">
      <c r="A20271">
        <v>100</v>
      </c>
    </row>
    <row r="20272" spans="1:1" x14ac:dyDescent="0.25">
      <c r="A20272">
        <v>90</v>
      </c>
    </row>
    <row r="20273" spans="1:1" x14ac:dyDescent="0.25">
      <c r="A20273">
        <v>74</v>
      </c>
    </row>
    <row r="20274" spans="1:1" x14ac:dyDescent="0.25">
      <c r="A20274">
        <v>89</v>
      </c>
    </row>
    <row r="20275" spans="1:1" x14ac:dyDescent="0.25">
      <c r="A20275">
        <v>87</v>
      </c>
    </row>
    <row r="20276" spans="1:1" x14ac:dyDescent="0.25">
      <c r="A20276">
        <v>100</v>
      </c>
    </row>
    <row r="20277" spans="1:1" x14ac:dyDescent="0.25">
      <c r="A20277">
        <v>90</v>
      </c>
    </row>
    <row r="20278" spans="1:1" x14ac:dyDescent="0.25">
      <c r="A20278">
        <v>100</v>
      </c>
    </row>
    <row r="20279" spans="1:1" x14ac:dyDescent="0.25">
      <c r="A20279">
        <v>90</v>
      </c>
    </row>
    <row r="20280" spans="1:1" x14ac:dyDescent="0.25">
      <c r="A20280">
        <v>90</v>
      </c>
    </row>
    <row r="20281" spans="1:1" x14ac:dyDescent="0.25">
      <c r="A20281">
        <v>88</v>
      </c>
    </row>
    <row r="20282" spans="1:1" x14ac:dyDescent="0.25">
      <c r="A20282">
        <v>74</v>
      </c>
    </row>
    <row r="20283" spans="1:1" x14ac:dyDescent="0.25">
      <c r="A20283">
        <v>89</v>
      </c>
    </row>
    <row r="20284" spans="1:1" x14ac:dyDescent="0.25">
      <c r="A20284">
        <v>87</v>
      </c>
    </row>
    <row r="20285" spans="1:1" x14ac:dyDescent="0.25">
      <c r="A20285">
        <v>100</v>
      </c>
    </row>
    <row r="20286" spans="1:1" x14ac:dyDescent="0.25">
      <c r="A20286">
        <v>90</v>
      </c>
    </row>
    <row r="20287" spans="1:1" x14ac:dyDescent="0.25">
      <c r="A20287">
        <v>100</v>
      </c>
    </row>
    <row r="20288" spans="1:1" x14ac:dyDescent="0.25">
      <c r="A20288">
        <v>90</v>
      </c>
    </row>
    <row r="20289" spans="1:1" x14ac:dyDescent="0.25">
      <c r="A20289">
        <v>100</v>
      </c>
    </row>
    <row r="20290" spans="1:1" x14ac:dyDescent="0.25">
      <c r="A20290">
        <v>90</v>
      </c>
    </row>
    <row r="20291" spans="1:1" x14ac:dyDescent="0.25">
      <c r="A20291">
        <v>88</v>
      </c>
    </row>
    <row r="20292" spans="1:1" x14ac:dyDescent="0.25">
      <c r="A20292">
        <v>74</v>
      </c>
    </row>
    <row r="20293" spans="1:1" x14ac:dyDescent="0.25">
      <c r="A20293">
        <v>89</v>
      </c>
    </row>
    <row r="20294" spans="1:1" x14ac:dyDescent="0.25">
      <c r="A20294">
        <v>87</v>
      </c>
    </row>
    <row r="20295" spans="1:1" x14ac:dyDescent="0.25">
      <c r="A20295">
        <v>100</v>
      </c>
    </row>
    <row r="20296" spans="1:1" x14ac:dyDescent="0.25">
      <c r="A20296">
        <v>90</v>
      </c>
    </row>
    <row r="20297" spans="1:1" x14ac:dyDescent="0.25">
      <c r="A20297">
        <v>100</v>
      </c>
    </row>
    <row r="20298" spans="1:1" x14ac:dyDescent="0.25">
      <c r="A20298">
        <v>90</v>
      </c>
    </row>
    <row r="20299" spans="1:1" x14ac:dyDescent="0.25">
      <c r="A20299">
        <v>100</v>
      </c>
    </row>
    <row r="20300" spans="1:1" x14ac:dyDescent="0.25">
      <c r="A20300">
        <v>90</v>
      </c>
    </row>
    <row r="20301" spans="1:1" x14ac:dyDescent="0.25">
      <c r="A20301">
        <v>100</v>
      </c>
    </row>
    <row r="20302" spans="1:1" x14ac:dyDescent="0.25">
      <c r="A20302">
        <v>90</v>
      </c>
    </row>
    <row r="20303" spans="1:1" x14ac:dyDescent="0.25">
      <c r="A20303">
        <v>100</v>
      </c>
    </row>
    <row r="20304" spans="1:1" x14ac:dyDescent="0.25">
      <c r="A20304">
        <v>90</v>
      </c>
    </row>
    <row r="20305" spans="1:1" x14ac:dyDescent="0.25">
      <c r="A20305">
        <v>100</v>
      </c>
    </row>
    <row r="20306" spans="1:1" x14ac:dyDescent="0.25">
      <c r="A20306">
        <v>90</v>
      </c>
    </row>
    <row r="20307" spans="1:1" x14ac:dyDescent="0.25">
      <c r="A20307">
        <v>90</v>
      </c>
    </row>
    <row r="20308" spans="1:1" x14ac:dyDescent="0.25">
      <c r="A20308">
        <v>88</v>
      </c>
    </row>
    <row r="20309" spans="1:1" x14ac:dyDescent="0.25">
      <c r="A20309">
        <v>74</v>
      </c>
    </row>
    <row r="20310" spans="1:1" x14ac:dyDescent="0.25">
      <c r="A20310">
        <v>89</v>
      </c>
    </row>
    <row r="20311" spans="1:1" x14ac:dyDescent="0.25">
      <c r="A20311">
        <v>87</v>
      </c>
    </row>
    <row r="20312" spans="1:1" x14ac:dyDescent="0.25">
      <c r="A20312">
        <v>100</v>
      </c>
    </row>
    <row r="20313" spans="1:1" x14ac:dyDescent="0.25">
      <c r="A20313">
        <v>90</v>
      </c>
    </row>
    <row r="20314" spans="1:1" x14ac:dyDescent="0.25">
      <c r="A20314">
        <v>88</v>
      </c>
    </row>
    <row r="20315" spans="1:1" x14ac:dyDescent="0.25">
      <c r="A20315">
        <v>74</v>
      </c>
    </row>
    <row r="20316" spans="1:1" x14ac:dyDescent="0.25">
      <c r="A20316">
        <v>89</v>
      </c>
    </row>
    <row r="20317" spans="1:1" x14ac:dyDescent="0.25">
      <c r="A20317">
        <v>87</v>
      </c>
    </row>
    <row r="20318" spans="1:1" x14ac:dyDescent="0.25">
      <c r="A20318">
        <v>88</v>
      </c>
    </row>
    <row r="20319" spans="1:1" x14ac:dyDescent="0.25">
      <c r="A20319">
        <v>74</v>
      </c>
    </row>
    <row r="20320" spans="1:1" x14ac:dyDescent="0.25">
      <c r="A20320">
        <v>89</v>
      </c>
    </row>
    <row r="20321" spans="1:1" x14ac:dyDescent="0.25">
      <c r="A20321">
        <v>87</v>
      </c>
    </row>
    <row r="20322" spans="1:1" x14ac:dyDescent="0.25">
      <c r="A20322">
        <v>100</v>
      </c>
    </row>
    <row r="20323" spans="1:1" x14ac:dyDescent="0.25">
      <c r="A20323">
        <v>90</v>
      </c>
    </row>
    <row r="20324" spans="1:1" x14ac:dyDescent="0.25">
      <c r="A20324">
        <v>100</v>
      </c>
    </row>
    <row r="20325" spans="1:1" x14ac:dyDescent="0.25">
      <c r="A20325">
        <v>90</v>
      </c>
    </row>
    <row r="20326" spans="1:1" x14ac:dyDescent="0.25">
      <c r="A20326">
        <v>100</v>
      </c>
    </row>
    <row r="20327" spans="1:1" x14ac:dyDescent="0.25">
      <c r="A20327">
        <v>90</v>
      </c>
    </row>
    <row r="20328" spans="1:1" x14ac:dyDescent="0.25">
      <c r="A20328">
        <v>100</v>
      </c>
    </row>
    <row r="20329" spans="1:1" x14ac:dyDescent="0.25">
      <c r="A20329">
        <v>90</v>
      </c>
    </row>
    <row r="20330" spans="1:1" x14ac:dyDescent="0.25">
      <c r="A20330">
        <v>90</v>
      </c>
    </row>
    <row r="20331" spans="1:1" x14ac:dyDescent="0.25">
      <c r="A20331">
        <v>88</v>
      </c>
    </row>
    <row r="20332" spans="1:1" x14ac:dyDescent="0.25">
      <c r="A20332">
        <v>74</v>
      </c>
    </row>
    <row r="20333" spans="1:1" x14ac:dyDescent="0.25">
      <c r="A20333">
        <v>89</v>
      </c>
    </row>
    <row r="20334" spans="1:1" x14ac:dyDescent="0.25">
      <c r="A20334">
        <v>87</v>
      </c>
    </row>
    <row r="20335" spans="1:1" x14ac:dyDescent="0.25">
      <c r="A20335">
        <v>100</v>
      </c>
    </row>
    <row r="20336" spans="1:1" x14ac:dyDescent="0.25">
      <c r="A20336">
        <v>90</v>
      </c>
    </row>
    <row r="20337" spans="1:1" x14ac:dyDescent="0.25">
      <c r="A20337">
        <v>88</v>
      </c>
    </row>
    <row r="20338" spans="1:1" x14ac:dyDescent="0.25">
      <c r="A20338">
        <v>74</v>
      </c>
    </row>
    <row r="20339" spans="1:1" x14ac:dyDescent="0.25">
      <c r="A20339">
        <v>89</v>
      </c>
    </row>
    <row r="20340" spans="1:1" x14ac:dyDescent="0.25">
      <c r="A20340">
        <v>87</v>
      </c>
    </row>
    <row r="20341" spans="1:1" x14ac:dyDescent="0.25">
      <c r="A20341">
        <v>100</v>
      </c>
    </row>
    <row r="20342" spans="1:1" x14ac:dyDescent="0.25">
      <c r="A20342">
        <v>90</v>
      </c>
    </row>
    <row r="20343" spans="1:1" x14ac:dyDescent="0.25">
      <c r="A20343">
        <v>90</v>
      </c>
    </row>
    <row r="20344" spans="1:1" x14ac:dyDescent="0.25">
      <c r="A20344">
        <v>88</v>
      </c>
    </row>
    <row r="20345" spans="1:1" x14ac:dyDescent="0.25">
      <c r="A20345">
        <v>74</v>
      </c>
    </row>
    <row r="20346" spans="1:1" x14ac:dyDescent="0.25">
      <c r="A20346">
        <v>89</v>
      </c>
    </row>
    <row r="20347" spans="1:1" x14ac:dyDescent="0.25">
      <c r="A20347">
        <v>87</v>
      </c>
    </row>
    <row r="20348" spans="1:1" x14ac:dyDescent="0.25">
      <c r="A20348">
        <v>88</v>
      </c>
    </row>
    <row r="20349" spans="1:1" x14ac:dyDescent="0.25">
      <c r="A20349">
        <v>74</v>
      </c>
    </row>
    <row r="20350" spans="1:1" x14ac:dyDescent="0.25">
      <c r="A20350">
        <v>89</v>
      </c>
    </row>
    <row r="20351" spans="1:1" x14ac:dyDescent="0.25">
      <c r="A20351">
        <v>87</v>
      </c>
    </row>
    <row r="20352" spans="1:1" x14ac:dyDescent="0.25">
      <c r="A20352">
        <v>88</v>
      </c>
    </row>
    <row r="20353" spans="1:1" x14ac:dyDescent="0.25">
      <c r="A20353">
        <v>74</v>
      </c>
    </row>
    <row r="20354" spans="1:1" x14ac:dyDescent="0.25">
      <c r="A20354">
        <v>89</v>
      </c>
    </row>
    <row r="20355" spans="1:1" x14ac:dyDescent="0.25">
      <c r="A20355">
        <v>87</v>
      </c>
    </row>
    <row r="20356" spans="1:1" x14ac:dyDescent="0.25">
      <c r="A20356">
        <v>100</v>
      </c>
    </row>
    <row r="20357" spans="1:1" x14ac:dyDescent="0.25">
      <c r="A20357">
        <v>90</v>
      </c>
    </row>
    <row r="20358" spans="1:1" x14ac:dyDescent="0.25">
      <c r="A20358">
        <v>88</v>
      </c>
    </row>
    <row r="20359" spans="1:1" x14ac:dyDescent="0.25">
      <c r="A20359">
        <v>74</v>
      </c>
    </row>
    <row r="20360" spans="1:1" x14ac:dyDescent="0.25">
      <c r="A20360">
        <v>89</v>
      </c>
    </row>
    <row r="20361" spans="1:1" x14ac:dyDescent="0.25">
      <c r="A20361">
        <v>87</v>
      </c>
    </row>
    <row r="20362" spans="1:1" x14ac:dyDescent="0.25">
      <c r="A20362">
        <v>100</v>
      </c>
    </row>
    <row r="20363" spans="1:1" x14ac:dyDescent="0.25">
      <c r="A20363">
        <v>90</v>
      </c>
    </row>
    <row r="20364" spans="1:1" x14ac:dyDescent="0.25">
      <c r="A20364">
        <v>90</v>
      </c>
    </row>
    <row r="20365" spans="1:1" x14ac:dyDescent="0.25">
      <c r="A20365">
        <v>88</v>
      </c>
    </row>
    <row r="20366" spans="1:1" x14ac:dyDescent="0.25">
      <c r="A20366">
        <v>74</v>
      </c>
    </row>
    <row r="20367" spans="1:1" x14ac:dyDescent="0.25">
      <c r="A20367">
        <v>89</v>
      </c>
    </row>
    <row r="20368" spans="1:1" x14ac:dyDescent="0.25">
      <c r="A20368">
        <v>87</v>
      </c>
    </row>
    <row r="20369" spans="1:1" x14ac:dyDescent="0.25">
      <c r="A20369">
        <v>100</v>
      </c>
    </row>
    <row r="20370" spans="1:1" x14ac:dyDescent="0.25">
      <c r="A20370">
        <v>90</v>
      </c>
    </row>
    <row r="20371" spans="1:1" x14ac:dyDescent="0.25">
      <c r="A20371">
        <v>90</v>
      </c>
    </row>
    <row r="20372" spans="1:1" x14ac:dyDescent="0.25">
      <c r="A20372">
        <v>90</v>
      </c>
    </row>
    <row r="20373" spans="1:1" x14ac:dyDescent="0.25">
      <c r="A20373">
        <v>88</v>
      </c>
    </row>
    <row r="20374" spans="1:1" x14ac:dyDescent="0.25">
      <c r="A20374">
        <v>74</v>
      </c>
    </row>
    <row r="20375" spans="1:1" x14ac:dyDescent="0.25">
      <c r="A20375">
        <v>89</v>
      </c>
    </row>
    <row r="20376" spans="1:1" x14ac:dyDescent="0.25">
      <c r="A20376">
        <v>87</v>
      </c>
    </row>
    <row r="20377" spans="1:1" x14ac:dyDescent="0.25">
      <c r="A20377">
        <v>100</v>
      </c>
    </row>
    <row r="20378" spans="1:1" x14ac:dyDescent="0.25">
      <c r="A20378">
        <v>90</v>
      </c>
    </row>
    <row r="20379" spans="1:1" x14ac:dyDescent="0.25">
      <c r="A20379">
        <v>100</v>
      </c>
    </row>
    <row r="20380" spans="1:1" x14ac:dyDescent="0.25">
      <c r="A20380">
        <v>90</v>
      </c>
    </row>
    <row r="20381" spans="1:1" x14ac:dyDescent="0.25">
      <c r="A20381">
        <v>100</v>
      </c>
    </row>
    <row r="20382" spans="1:1" x14ac:dyDescent="0.25">
      <c r="A20382">
        <v>90</v>
      </c>
    </row>
    <row r="20383" spans="1:1" x14ac:dyDescent="0.25">
      <c r="A20383">
        <v>100</v>
      </c>
    </row>
    <row r="20384" spans="1:1" x14ac:dyDescent="0.25">
      <c r="A20384">
        <v>90</v>
      </c>
    </row>
    <row r="20385" spans="1:1" x14ac:dyDescent="0.25">
      <c r="A20385">
        <v>100</v>
      </c>
    </row>
    <row r="20386" spans="1:1" x14ac:dyDescent="0.25">
      <c r="A20386">
        <v>90</v>
      </c>
    </row>
    <row r="20387" spans="1:1" x14ac:dyDescent="0.25">
      <c r="A20387">
        <v>100</v>
      </c>
    </row>
    <row r="20388" spans="1:1" x14ac:dyDescent="0.25">
      <c r="A20388">
        <v>90</v>
      </c>
    </row>
    <row r="20389" spans="1:1" x14ac:dyDescent="0.25">
      <c r="A20389">
        <v>88</v>
      </c>
    </row>
    <row r="20390" spans="1:1" x14ac:dyDescent="0.25">
      <c r="A20390">
        <v>74</v>
      </c>
    </row>
    <row r="20391" spans="1:1" x14ac:dyDescent="0.25">
      <c r="A20391">
        <v>89</v>
      </c>
    </row>
    <row r="20392" spans="1:1" x14ac:dyDescent="0.25">
      <c r="A20392">
        <v>87</v>
      </c>
    </row>
    <row r="20393" spans="1:1" x14ac:dyDescent="0.25">
      <c r="A20393">
        <v>100</v>
      </c>
    </row>
    <row r="20394" spans="1:1" x14ac:dyDescent="0.25">
      <c r="A20394">
        <v>90</v>
      </c>
    </row>
    <row r="20395" spans="1:1" x14ac:dyDescent="0.25">
      <c r="A20395">
        <v>88</v>
      </c>
    </row>
    <row r="20396" spans="1:1" x14ac:dyDescent="0.25">
      <c r="A20396">
        <v>74</v>
      </c>
    </row>
    <row r="20397" spans="1:1" x14ac:dyDescent="0.25">
      <c r="A20397">
        <v>89</v>
      </c>
    </row>
    <row r="20398" spans="1:1" x14ac:dyDescent="0.25">
      <c r="A20398">
        <v>87</v>
      </c>
    </row>
    <row r="20399" spans="1:1" x14ac:dyDescent="0.25">
      <c r="A20399">
        <v>100</v>
      </c>
    </row>
    <row r="20400" spans="1:1" x14ac:dyDescent="0.25">
      <c r="A20400">
        <v>90</v>
      </c>
    </row>
    <row r="20401" spans="1:1" x14ac:dyDescent="0.25">
      <c r="A20401">
        <v>100</v>
      </c>
    </row>
    <row r="20402" spans="1:1" x14ac:dyDescent="0.25">
      <c r="A20402">
        <v>90</v>
      </c>
    </row>
    <row r="20403" spans="1:1" x14ac:dyDescent="0.25">
      <c r="A20403">
        <v>100</v>
      </c>
    </row>
    <row r="20404" spans="1:1" x14ac:dyDescent="0.25">
      <c r="A20404">
        <v>90</v>
      </c>
    </row>
    <row r="20405" spans="1:1" x14ac:dyDescent="0.25">
      <c r="A20405">
        <v>100</v>
      </c>
    </row>
    <row r="20406" spans="1:1" x14ac:dyDescent="0.25">
      <c r="A20406">
        <v>90</v>
      </c>
    </row>
    <row r="20407" spans="1:1" x14ac:dyDescent="0.25">
      <c r="A20407">
        <v>100</v>
      </c>
    </row>
    <row r="20408" spans="1:1" x14ac:dyDescent="0.25">
      <c r="A20408">
        <v>90</v>
      </c>
    </row>
    <row r="20409" spans="1:1" x14ac:dyDescent="0.25">
      <c r="A20409">
        <v>100</v>
      </c>
    </row>
    <row r="20410" spans="1:1" x14ac:dyDescent="0.25">
      <c r="A20410">
        <v>90</v>
      </c>
    </row>
    <row r="20411" spans="1:1" x14ac:dyDescent="0.25">
      <c r="A20411">
        <v>88</v>
      </c>
    </row>
    <row r="20412" spans="1:1" x14ac:dyDescent="0.25">
      <c r="A20412">
        <v>74</v>
      </c>
    </row>
    <row r="20413" spans="1:1" x14ac:dyDescent="0.25">
      <c r="A20413">
        <v>89</v>
      </c>
    </row>
    <row r="20414" spans="1:1" x14ac:dyDescent="0.25">
      <c r="A20414">
        <v>87</v>
      </c>
    </row>
    <row r="20415" spans="1:1" x14ac:dyDescent="0.25">
      <c r="A20415">
        <v>100</v>
      </c>
    </row>
    <row r="20416" spans="1:1" x14ac:dyDescent="0.25">
      <c r="A20416">
        <v>90</v>
      </c>
    </row>
    <row r="20417" spans="1:1" x14ac:dyDescent="0.25">
      <c r="A20417">
        <v>100</v>
      </c>
    </row>
    <row r="20418" spans="1:1" x14ac:dyDescent="0.25">
      <c r="A20418">
        <v>90</v>
      </c>
    </row>
    <row r="20419" spans="1:1" x14ac:dyDescent="0.25">
      <c r="A20419">
        <v>88</v>
      </c>
    </row>
    <row r="20420" spans="1:1" x14ac:dyDescent="0.25">
      <c r="A20420">
        <v>74</v>
      </c>
    </row>
    <row r="20421" spans="1:1" x14ac:dyDescent="0.25">
      <c r="A20421">
        <v>89</v>
      </c>
    </row>
    <row r="20422" spans="1:1" x14ac:dyDescent="0.25">
      <c r="A20422">
        <v>87</v>
      </c>
    </row>
    <row r="20423" spans="1:1" x14ac:dyDescent="0.25">
      <c r="A20423">
        <v>100</v>
      </c>
    </row>
    <row r="20424" spans="1:1" x14ac:dyDescent="0.25">
      <c r="A20424">
        <v>90</v>
      </c>
    </row>
    <row r="20425" spans="1:1" x14ac:dyDescent="0.25">
      <c r="A20425">
        <v>100</v>
      </c>
    </row>
    <row r="20426" spans="1:1" x14ac:dyDescent="0.25">
      <c r="A20426">
        <v>90</v>
      </c>
    </row>
    <row r="20427" spans="1:1" x14ac:dyDescent="0.25">
      <c r="A20427">
        <v>90</v>
      </c>
    </row>
    <row r="20428" spans="1:1" x14ac:dyDescent="0.25">
      <c r="A20428">
        <v>88</v>
      </c>
    </row>
    <row r="20429" spans="1:1" x14ac:dyDescent="0.25">
      <c r="A20429">
        <v>74</v>
      </c>
    </row>
    <row r="20430" spans="1:1" x14ac:dyDescent="0.25">
      <c r="A20430">
        <v>89</v>
      </c>
    </row>
    <row r="20431" spans="1:1" x14ac:dyDescent="0.25">
      <c r="A20431">
        <v>87</v>
      </c>
    </row>
    <row r="20432" spans="1:1" x14ac:dyDescent="0.25">
      <c r="A20432">
        <v>100</v>
      </c>
    </row>
    <row r="20433" spans="1:1" x14ac:dyDescent="0.25">
      <c r="A20433">
        <v>90</v>
      </c>
    </row>
    <row r="20434" spans="1:1" x14ac:dyDescent="0.25">
      <c r="A20434">
        <v>100</v>
      </c>
    </row>
    <row r="20435" spans="1:1" x14ac:dyDescent="0.25">
      <c r="A20435">
        <v>90</v>
      </c>
    </row>
    <row r="20436" spans="1:1" x14ac:dyDescent="0.25">
      <c r="A20436">
        <v>90</v>
      </c>
    </row>
    <row r="20437" spans="1:1" x14ac:dyDescent="0.25">
      <c r="A20437">
        <v>88</v>
      </c>
    </row>
    <row r="20438" spans="1:1" x14ac:dyDescent="0.25">
      <c r="A20438">
        <v>74</v>
      </c>
    </row>
    <row r="20439" spans="1:1" x14ac:dyDescent="0.25">
      <c r="A20439">
        <v>89</v>
      </c>
    </row>
    <row r="20440" spans="1:1" x14ac:dyDescent="0.25">
      <c r="A20440">
        <v>87</v>
      </c>
    </row>
    <row r="20441" spans="1:1" x14ac:dyDescent="0.25">
      <c r="A20441">
        <v>100</v>
      </c>
    </row>
    <row r="20442" spans="1:1" x14ac:dyDescent="0.25">
      <c r="A20442">
        <v>90</v>
      </c>
    </row>
    <row r="20443" spans="1:1" x14ac:dyDescent="0.25">
      <c r="A20443">
        <v>100</v>
      </c>
    </row>
    <row r="20444" spans="1:1" x14ac:dyDescent="0.25">
      <c r="A20444">
        <v>90</v>
      </c>
    </row>
    <row r="20445" spans="1:1" x14ac:dyDescent="0.25">
      <c r="A20445">
        <v>100</v>
      </c>
    </row>
    <row r="20446" spans="1:1" x14ac:dyDescent="0.25">
      <c r="A20446">
        <v>90</v>
      </c>
    </row>
    <row r="20447" spans="1:1" x14ac:dyDescent="0.25">
      <c r="A20447">
        <v>88</v>
      </c>
    </row>
    <row r="20448" spans="1:1" x14ac:dyDescent="0.25">
      <c r="A20448">
        <v>74</v>
      </c>
    </row>
    <row r="20449" spans="1:1" x14ac:dyDescent="0.25">
      <c r="A20449">
        <v>89</v>
      </c>
    </row>
    <row r="20450" spans="1:1" x14ac:dyDescent="0.25">
      <c r="A20450">
        <v>87</v>
      </c>
    </row>
    <row r="20451" spans="1:1" x14ac:dyDescent="0.25">
      <c r="A20451">
        <v>76</v>
      </c>
    </row>
    <row r="20452" spans="1:1" x14ac:dyDescent="0.25">
      <c r="A20452">
        <v>90</v>
      </c>
    </row>
    <row r="20453" spans="1:1" x14ac:dyDescent="0.25">
      <c r="A20453">
        <v>90</v>
      </c>
    </row>
    <row r="20454" spans="1:1" x14ac:dyDescent="0.25">
      <c r="A20454">
        <v>88</v>
      </c>
    </row>
    <row r="20455" spans="1:1" x14ac:dyDescent="0.25">
      <c r="A20455">
        <v>74</v>
      </c>
    </row>
    <row r="20456" spans="1:1" x14ac:dyDescent="0.25">
      <c r="A20456">
        <v>89</v>
      </c>
    </row>
    <row r="20457" spans="1:1" x14ac:dyDescent="0.25">
      <c r="A20457">
        <v>87</v>
      </c>
    </row>
    <row r="20458" spans="1:1" x14ac:dyDescent="0.25">
      <c r="A20458">
        <v>90</v>
      </c>
    </row>
    <row r="20459" spans="1:1" x14ac:dyDescent="0.25">
      <c r="A20459">
        <v>90</v>
      </c>
    </row>
    <row r="20460" spans="1:1" x14ac:dyDescent="0.25">
      <c r="A20460">
        <v>88</v>
      </c>
    </row>
    <row r="20461" spans="1:1" x14ac:dyDescent="0.25">
      <c r="A20461">
        <v>74</v>
      </c>
    </row>
    <row r="20462" spans="1:1" x14ac:dyDescent="0.25">
      <c r="A20462">
        <v>89</v>
      </c>
    </row>
    <row r="20463" spans="1:1" x14ac:dyDescent="0.25">
      <c r="A20463">
        <v>87</v>
      </c>
    </row>
    <row r="20464" spans="1:1" x14ac:dyDescent="0.25">
      <c r="A20464">
        <v>100</v>
      </c>
    </row>
    <row r="20465" spans="1:1" x14ac:dyDescent="0.25">
      <c r="A20465">
        <v>90</v>
      </c>
    </row>
    <row r="20466" spans="1:1" x14ac:dyDescent="0.25">
      <c r="A20466">
        <v>100</v>
      </c>
    </row>
    <row r="20467" spans="1:1" x14ac:dyDescent="0.25">
      <c r="A20467">
        <v>90</v>
      </c>
    </row>
    <row r="20468" spans="1:1" x14ac:dyDescent="0.25">
      <c r="A20468">
        <v>100</v>
      </c>
    </row>
    <row r="20469" spans="1:1" x14ac:dyDescent="0.25">
      <c r="A20469">
        <v>90</v>
      </c>
    </row>
    <row r="20470" spans="1:1" x14ac:dyDescent="0.25">
      <c r="A20470">
        <v>100</v>
      </c>
    </row>
    <row r="20471" spans="1:1" x14ac:dyDescent="0.25">
      <c r="A20471">
        <v>90</v>
      </c>
    </row>
    <row r="20472" spans="1:1" x14ac:dyDescent="0.25">
      <c r="A20472">
        <v>88</v>
      </c>
    </row>
    <row r="20473" spans="1:1" x14ac:dyDescent="0.25">
      <c r="A20473">
        <v>74</v>
      </c>
    </row>
    <row r="20474" spans="1:1" x14ac:dyDescent="0.25">
      <c r="A20474">
        <v>89</v>
      </c>
    </row>
    <row r="20475" spans="1:1" x14ac:dyDescent="0.25">
      <c r="A20475">
        <v>87</v>
      </c>
    </row>
    <row r="20476" spans="1:1" x14ac:dyDescent="0.25">
      <c r="A20476">
        <v>100</v>
      </c>
    </row>
    <row r="20477" spans="1:1" x14ac:dyDescent="0.25">
      <c r="A20477">
        <v>90</v>
      </c>
    </row>
    <row r="20478" spans="1:1" x14ac:dyDescent="0.25">
      <c r="A20478">
        <v>100</v>
      </c>
    </row>
    <row r="20479" spans="1:1" x14ac:dyDescent="0.25">
      <c r="A20479">
        <v>90</v>
      </c>
    </row>
    <row r="20480" spans="1:1" x14ac:dyDescent="0.25">
      <c r="A20480">
        <v>88</v>
      </c>
    </row>
    <row r="20481" spans="1:1" x14ac:dyDescent="0.25">
      <c r="A20481">
        <v>74</v>
      </c>
    </row>
    <row r="20482" spans="1:1" x14ac:dyDescent="0.25">
      <c r="A20482">
        <v>89</v>
      </c>
    </row>
    <row r="20483" spans="1:1" x14ac:dyDescent="0.25">
      <c r="A20483">
        <v>87</v>
      </c>
    </row>
    <row r="20484" spans="1:1" x14ac:dyDescent="0.25">
      <c r="A20484">
        <v>100</v>
      </c>
    </row>
    <row r="20485" spans="1:1" x14ac:dyDescent="0.25">
      <c r="A20485">
        <v>90</v>
      </c>
    </row>
    <row r="20486" spans="1:1" x14ac:dyDescent="0.25">
      <c r="A20486">
        <v>100</v>
      </c>
    </row>
    <row r="20487" spans="1:1" x14ac:dyDescent="0.25">
      <c r="A20487">
        <v>90</v>
      </c>
    </row>
    <row r="20488" spans="1:1" x14ac:dyDescent="0.25">
      <c r="A20488">
        <v>100</v>
      </c>
    </row>
    <row r="20489" spans="1:1" x14ac:dyDescent="0.25">
      <c r="A20489">
        <v>90</v>
      </c>
    </row>
    <row r="20490" spans="1:1" x14ac:dyDescent="0.25">
      <c r="A20490">
        <v>88</v>
      </c>
    </row>
    <row r="20491" spans="1:1" x14ac:dyDescent="0.25">
      <c r="A20491">
        <v>74</v>
      </c>
    </row>
    <row r="20492" spans="1:1" x14ac:dyDescent="0.25">
      <c r="A20492">
        <v>89</v>
      </c>
    </row>
    <row r="20493" spans="1:1" x14ac:dyDescent="0.25">
      <c r="A20493">
        <v>87</v>
      </c>
    </row>
    <row r="20494" spans="1:1" x14ac:dyDescent="0.25">
      <c r="A20494">
        <v>100</v>
      </c>
    </row>
    <row r="20495" spans="1:1" x14ac:dyDescent="0.25">
      <c r="A20495">
        <v>90</v>
      </c>
    </row>
    <row r="20496" spans="1:1" x14ac:dyDescent="0.25">
      <c r="A20496">
        <v>76</v>
      </c>
    </row>
    <row r="20497" spans="1:1" x14ac:dyDescent="0.25">
      <c r="A20497">
        <v>90</v>
      </c>
    </row>
    <row r="20498" spans="1:1" x14ac:dyDescent="0.25">
      <c r="A20498">
        <v>90</v>
      </c>
    </row>
    <row r="20499" spans="1:1" x14ac:dyDescent="0.25">
      <c r="A20499">
        <v>88</v>
      </c>
    </row>
    <row r="20500" spans="1:1" x14ac:dyDescent="0.25">
      <c r="A20500">
        <v>74</v>
      </c>
    </row>
    <row r="20501" spans="1:1" x14ac:dyDescent="0.25">
      <c r="A20501">
        <v>89</v>
      </c>
    </row>
    <row r="20502" spans="1:1" x14ac:dyDescent="0.25">
      <c r="A20502">
        <v>87</v>
      </c>
    </row>
    <row r="20503" spans="1:1" x14ac:dyDescent="0.25">
      <c r="A20503">
        <v>100</v>
      </c>
    </row>
    <row r="20504" spans="1:1" x14ac:dyDescent="0.25">
      <c r="A20504">
        <v>90</v>
      </c>
    </row>
    <row r="20505" spans="1:1" x14ac:dyDescent="0.25">
      <c r="A20505">
        <v>88</v>
      </c>
    </row>
    <row r="20506" spans="1:1" x14ac:dyDescent="0.25">
      <c r="A20506">
        <v>74</v>
      </c>
    </row>
    <row r="20507" spans="1:1" x14ac:dyDescent="0.25">
      <c r="A20507">
        <v>89</v>
      </c>
    </row>
    <row r="20508" spans="1:1" x14ac:dyDescent="0.25">
      <c r="A20508">
        <v>87</v>
      </c>
    </row>
    <row r="20509" spans="1:1" x14ac:dyDescent="0.25">
      <c r="A20509">
        <v>100</v>
      </c>
    </row>
    <row r="20510" spans="1:1" x14ac:dyDescent="0.25">
      <c r="A20510">
        <v>90</v>
      </c>
    </row>
    <row r="20511" spans="1:1" x14ac:dyDescent="0.25">
      <c r="A20511">
        <v>100</v>
      </c>
    </row>
    <row r="20512" spans="1:1" x14ac:dyDescent="0.25">
      <c r="A20512">
        <v>90</v>
      </c>
    </row>
    <row r="20513" spans="1:1" x14ac:dyDescent="0.25">
      <c r="A20513">
        <v>88</v>
      </c>
    </row>
    <row r="20514" spans="1:1" x14ac:dyDescent="0.25">
      <c r="A20514">
        <v>74</v>
      </c>
    </row>
    <row r="20515" spans="1:1" x14ac:dyDescent="0.25">
      <c r="A20515">
        <v>89</v>
      </c>
    </row>
    <row r="20516" spans="1:1" x14ac:dyDescent="0.25">
      <c r="A20516">
        <v>87</v>
      </c>
    </row>
    <row r="20517" spans="1:1" x14ac:dyDescent="0.25">
      <c r="A20517">
        <v>100</v>
      </c>
    </row>
    <row r="20518" spans="1:1" x14ac:dyDescent="0.25">
      <c r="A20518">
        <v>90</v>
      </c>
    </row>
    <row r="20519" spans="1:1" x14ac:dyDescent="0.25">
      <c r="A20519">
        <v>90</v>
      </c>
    </row>
    <row r="20520" spans="1:1" x14ac:dyDescent="0.25">
      <c r="A20520">
        <v>88</v>
      </c>
    </row>
    <row r="20521" spans="1:1" x14ac:dyDescent="0.25">
      <c r="A20521">
        <v>74</v>
      </c>
    </row>
    <row r="20522" spans="1:1" x14ac:dyDescent="0.25">
      <c r="A20522">
        <v>89</v>
      </c>
    </row>
    <row r="20523" spans="1:1" x14ac:dyDescent="0.25">
      <c r="A20523">
        <v>87</v>
      </c>
    </row>
    <row r="20524" spans="1:1" x14ac:dyDescent="0.25">
      <c r="A20524">
        <v>76</v>
      </c>
    </row>
    <row r="20525" spans="1:1" x14ac:dyDescent="0.25">
      <c r="A20525">
        <v>100</v>
      </c>
    </row>
    <row r="20526" spans="1:1" x14ac:dyDescent="0.25">
      <c r="A20526">
        <v>90</v>
      </c>
    </row>
    <row r="20527" spans="1:1" x14ac:dyDescent="0.25">
      <c r="A20527">
        <v>90</v>
      </c>
    </row>
    <row r="20528" spans="1:1" x14ac:dyDescent="0.25">
      <c r="A20528">
        <v>88</v>
      </c>
    </row>
    <row r="20529" spans="1:1" x14ac:dyDescent="0.25">
      <c r="A20529">
        <v>100</v>
      </c>
    </row>
    <row r="20530" spans="1:1" x14ac:dyDescent="0.25">
      <c r="A20530">
        <v>90</v>
      </c>
    </row>
    <row r="20531" spans="1:1" x14ac:dyDescent="0.25">
      <c r="A20531">
        <v>100</v>
      </c>
    </row>
    <row r="20532" spans="1:1" x14ac:dyDescent="0.25">
      <c r="A20532">
        <v>90</v>
      </c>
    </row>
    <row r="20533" spans="1:1" x14ac:dyDescent="0.25">
      <c r="A20533">
        <v>74</v>
      </c>
    </row>
    <row r="20534" spans="1:1" x14ac:dyDescent="0.25">
      <c r="A20534">
        <v>89</v>
      </c>
    </row>
    <row r="20535" spans="1:1" x14ac:dyDescent="0.25">
      <c r="A20535">
        <v>87</v>
      </c>
    </row>
    <row r="20536" spans="1:1" x14ac:dyDescent="0.25">
      <c r="A20536">
        <v>100</v>
      </c>
    </row>
    <row r="20537" spans="1:1" x14ac:dyDescent="0.25">
      <c r="A20537">
        <v>90</v>
      </c>
    </row>
    <row r="20538" spans="1:1" x14ac:dyDescent="0.25">
      <c r="A20538">
        <v>90</v>
      </c>
    </row>
    <row r="20539" spans="1:1" x14ac:dyDescent="0.25">
      <c r="A20539">
        <v>88</v>
      </c>
    </row>
    <row r="20540" spans="1:1" x14ac:dyDescent="0.25">
      <c r="A20540">
        <v>74</v>
      </c>
    </row>
    <row r="20541" spans="1:1" x14ac:dyDescent="0.25">
      <c r="A20541">
        <v>89</v>
      </c>
    </row>
    <row r="20542" spans="1:1" x14ac:dyDescent="0.25">
      <c r="A20542">
        <v>87</v>
      </c>
    </row>
    <row r="20543" spans="1:1" x14ac:dyDescent="0.25">
      <c r="A20543">
        <v>88</v>
      </c>
    </row>
    <row r="20544" spans="1:1" x14ac:dyDescent="0.25">
      <c r="A20544">
        <v>74</v>
      </c>
    </row>
    <row r="20545" spans="1:1" x14ac:dyDescent="0.25">
      <c r="A20545">
        <v>89</v>
      </c>
    </row>
    <row r="20546" spans="1:1" x14ac:dyDescent="0.25">
      <c r="A20546">
        <v>87</v>
      </c>
    </row>
    <row r="20547" spans="1:1" x14ac:dyDescent="0.25">
      <c r="A20547">
        <v>100</v>
      </c>
    </row>
    <row r="20548" spans="1:1" x14ac:dyDescent="0.25">
      <c r="A20548">
        <v>90</v>
      </c>
    </row>
    <row r="20549" spans="1:1" x14ac:dyDescent="0.25">
      <c r="A20549">
        <v>100</v>
      </c>
    </row>
    <row r="20550" spans="1:1" x14ac:dyDescent="0.25">
      <c r="A20550">
        <v>90</v>
      </c>
    </row>
    <row r="20551" spans="1:1" x14ac:dyDescent="0.25">
      <c r="A20551">
        <v>100</v>
      </c>
    </row>
    <row r="20552" spans="1:1" x14ac:dyDescent="0.25">
      <c r="A20552">
        <v>90</v>
      </c>
    </row>
    <row r="20553" spans="1:1" x14ac:dyDescent="0.25">
      <c r="A20553">
        <v>100</v>
      </c>
    </row>
    <row r="20554" spans="1:1" x14ac:dyDescent="0.25">
      <c r="A20554">
        <v>90</v>
      </c>
    </row>
    <row r="20555" spans="1:1" x14ac:dyDescent="0.25">
      <c r="A20555">
        <v>100</v>
      </c>
    </row>
    <row r="20556" spans="1:1" x14ac:dyDescent="0.25">
      <c r="A20556">
        <v>90</v>
      </c>
    </row>
    <row r="20557" spans="1:1" x14ac:dyDescent="0.25">
      <c r="A20557">
        <v>88</v>
      </c>
    </row>
    <row r="20558" spans="1:1" x14ac:dyDescent="0.25">
      <c r="A20558">
        <v>74</v>
      </c>
    </row>
    <row r="20559" spans="1:1" x14ac:dyDescent="0.25">
      <c r="A20559">
        <v>89</v>
      </c>
    </row>
    <row r="20560" spans="1:1" x14ac:dyDescent="0.25">
      <c r="A20560">
        <v>87</v>
      </c>
    </row>
    <row r="20561" spans="1:1" x14ac:dyDescent="0.25">
      <c r="A20561">
        <v>100</v>
      </c>
    </row>
    <row r="20562" spans="1:1" x14ac:dyDescent="0.25">
      <c r="A20562">
        <v>90</v>
      </c>
    </row>
    <row r="20563" spans="1:1" x14ac:dyDescent="0.25">
      <c r="A20563">
        <v>88</v>
      </c>
    </row>
    <row r="20564" spans="1:1" x14ac:dyDescent="0.25">
      <c r="A20564">
        <v>74</v>
      </c>
    </row>
    <row r="20565" spans="1:1" x14ac:dyDescent="0.25">
      <c r="A20565">
        <v>89</v>
      </c>
    </row>
    <row r="20566" spans="1:1" x14ac:dyDescent="0.25">
      <c r="A20566">
        <v>87</v>
      </c>
    </row>
    <row r="20567" spans="1:1" x14ac:dyDescent="0.25">
      <c r="A20567">
        <v>88</v>
      </c>
    </row>
    <row r="20568" spans="1:1" x14ac:dyDescent="0.25">
      <c r="A20568">
        <v>74</v>
      </c>
    </row>
    <row r="20569" spans="1:1" x14ac:dyDescent="0.25">
      <c r="A20569">
        <v>89</v>
      </c>
    </row>
    <row r="20570" spans="1:1" x14ac:dyDescent="0.25">
      <c r="A20570">
        <v>87</v>
      </c>
    </row>
    <row r="20571" spans="1:1" x14ac:dyDescent="0.25">
      <c r="A20571">
        <v>100</v>
      </c>
    </row>
    <row r="20572" spans="1:1" x14ac:dyDescent="0.25">
      <c r="A20572">
        <v>90</v>
      </c>
    </row>
    <row r="20573" spans="1:1" x14ac:dyDescent="0.25">
      <c r="A20573">
        <v>100</v>
      </c>
    </row>
    <row r="20574" spans="1:1" x14ac:dyDescent="0.25">
      <c r="A20574">
        <v>90</v>
      </c>
    </row>
    <row r="20575" spans="1:1" x14ac:dyDescent="0.25">
      <c r="A20575">
        <v>88</v>
      </c>
    </row>
    <row r="20576" spans="1:1" x14ac:dyDescent="0.25">
      <c r="A20576">
        <v>74</v>
      </c>
    </row>
    <row r="20577" spans="1:1" x14ac:dyDescent="0.25">
      <c r="A20577">
        <v>89</v>
      </c>
    </row>
    <row r="20578" spans="1:1" x14ac:dyDescent="0.25">
      <c r="A20578">
        <v>100</v>
      </c>
    </row>
    <row r="20579" spans="1:1" x14ac:dyDescent="0.25">
      <c r="A20579">
        <v>82</v>
      </c>
    </row>
    <row r="20580" spans="1:1" x14ac:dyDescent="0.25">
      <c r="A20580">
        <v>90</v>
      </c>
    </row>
    <row r="20581" spans="1:1" x14ac:dyDescent="0.25">
      <c r="A20581">
        <v>173</v>
      </c>
    </row>
    <row r="20582" spans="1:1" x14ac:dyDescent="0.25">
      <c r="A20582">
        <v>87</v>
      </c>
    </row>
    <row r="20583" spans="1:1" x14ac:dyDescent="0.25">
      <c r="A20583">
        <v>100</v>
      </c>
    </row>
    <row r="20584" spans="1:1" x14ac:dyDescent="0.25">
      <c r="A20584">
        <v>90</v>
      </c>
    </row>
    <row r="20585" spans="1:1" x14ac:dyDescent="0.25">
      <c r="A20585">
        <v>100</v>
      </c>
    </row>
    <row r="20586" spans="1:1" x14ac:dyDescent="0.25">
      <c r="A20586">
        <v>90</v>
      </c>
    </row>
    <row r="20587" spans="1:1" x14ac:dyDescent="0.25">
      <c r="A20587">
        <v>100</v>
      </c>
    </row>
    <row r="20588" spans="1:1" x14ac:dyDescent="0.25">
      <c r="A20588">
        <v>90</v>
      </c>
    </row>
    <row r="20589" spans="1:1" x14ac:dyDescent="0.25">
      <c r="A20589">
        <v>100</v>
      </c>
    </row>
    <row r="20590" spans="1:1" x14ac:dyDescent="0.25">
      <c r="A20590">
        <v>90</v>
      </c>
    </row>
    <row r="20591" spans="1:1" x14ac:dyDescent="0.25">
      <c r="A20591">
        <v>90</v>
      </c>
    </row>
    <row r="20592" spans="1:1" x14ac:dyDescent="0.25">
      <c r="A20592">
        <v>88</v>
      </c>
    </row>
    <row r="20593" spans="1:1" x14ac:dyDescent="0.25">
      <c r="A20593">
        <v>74</v>
      </c>
    </row>
    <row r="20594" spans="1:1" x14ac:dyDescent="0.25">
      <c r="A20594">
        <v>89</v>
      </c>
    </row>
    <row r="20595" spans="1:1" x14ac:dyDescent="0.25">
      <c r="A20595">
        <v>87</v>
      </c>
    </row>
    <row r="20596" spans="1:1" x14ac:dyDescent="0.25">
      <c r="A20596">
        <v>100</v>
      </c>
    </row>
    <row r="20597" spans="1:1" x14ac:dyDescent="0.25">
      <c r="A20597">
        <v>90</v>
      </c>
    </row>
    <row r="20598" spans="1:1" x14ac:dyDescent="0.25">
      <c r="A20598">
        <v>88</v>
      </c>
    </row>
    <row r="20599" spans="1:1" x14ac:dyDescent="0.25">
      <c r="A20599">
        <v>74</v>
      </c>
    </row>
    <row r="20600" spans="1:1" x14ac:dyDescent="0.25">
      <c r="A20600">
        <v>89</v>
      </c>
    </row>
    <row r="20601" spans="1:1" x14ac:dyDescent="0.25">
      <c r="A20601">
        <v>87</v>
      </c>
    </row>
    <row r="20602" spans="1:1" x14ac:dyDescent="0.25">
      <c r="A20602">
        <v>100</v>
      </c>
    </row>
    <row r="20603" spans="1:1" x14ac:dyDescent="0.25">
      <c r="A20603">
        <v>90</v>
      </c>
    </row>
    <row r="20604" spans="1:1" x14ac:dyDescent="0.25">
      <c r="A20604">
        <v>100</v>
      </c>
    </row>
    <row r="20605" spans="1:1" x14ac:dyDescent="0.25">
      <c r="A20605">
        <v>90</v>
      </c>
    </row>
    <row r="20606" spans="1:1" x14ac:dyDescent="0.25">
      <c r="A20606">
        <v>88</v>
      </c>
    </row>
    <row r="20607" spans="1:1" x14ac:dyDescent="0.25">
      <c r="A20607">
        <v>74</v>
      </c>
    </row>
    <row r="20608" spans="1:1" x14ac:dyDescent="0.25">
      <c r="A20608">
        <v>89</v>
      </c>
    </row>
    <row r="20609" spans="1:1" x14ac:dyDescent="0.25">
      <c r="A20609">
        <v>87</v>
      </c>
    </row>
    <row r="20610" spans="1:1" x14ac:dyDescent="0.25">
      <c r="A20610">
        <v>100</v>
      </c>
    </row>
    <row r="20611" spans="1:1" x14ac:dyDescent="0.25">
      <c r="A20611">
        <v>90</v>
      </c>
    </row>
    <row r="20612" spans="1:1" x14ac:dyDescent="0.25">
      <c r="A20612">
        <v>100</v>
      </c>
    </row>
    <row r="20613" spans="1:1" x14ac:dyDescent="0.25">
      <c r="A20613">
        <v>90</v>
      </c>
    </row>
    <row r="20614" spans="1:1" x14ac:dyDescent="0.25">
      <c r="A20614">
        <v>88</v>
      </c>
    </row>
    <row r="20615" spans="1:1" x14ac:dyDescent="0.25">
      <c r="A20615">
        <v>74</v>
      </c>
    </row>
    <row r="20616" spans="1:1" x14ac:dyDescent="0.25">
      <c r="A20616">
        <v>89</v>
      </c>
    </row>
    <row r="20617" spans="1:1" x14ac:dyDescent="0.25">
      <c r="A20617">
        <v>87</v>
      </c>
    </row>
    <row r="20618" spans="1:1" x14ac:dyDescent="0.25">
      <c r="A20618">
        <v>100</v>
      </c>
    </row>
    <row r="20619" spans="1:1" x14ac:dyDescent="0.25">
      <c r="A20619">
        <v>90</v>
      </c>
    </row>
    <row r="20620" spans="1:1" x14ac:dyDescent="0.25">
      <c r="A20620">
        <v>90</v>
      </c>
    </row>
    <row r="20621" spans="1:1" x14ac:dyDescent="0.25">
      <c r="A20621">
        <v>88</v>
      </c>
    </row>
    <row r="20622" spans="1:1" x14ac:dyDescent="0.25">
      <c r="A20622">
        <v>74</v>
      </c>
    </row>
    <row r="20623" spans="1:1" x14ac:dyDescent="0.25">
      <c r="A20623">
        <v>89</v>
      </c>
    </row>
    <row r="20624" spans="1:1" x14ac:dyDescent="0.25">
      <c r="A20624">
        <v>87</v>
      </c>
    </row>
    <row r="20625" spans="1:1" x14ac:dyDescent="0.25">
      <c r="A20625">
        <v>100</v>
      </c>
    </row>
    <row r="20626" spans="1:1" x14ac:dyDescent="0.25">
      <c r="A20626">
        <v>90</v>
      </c>
    </row>
    <row r="20627" spans="1:1" x14ac:dyDescent="0.25">
      <c r="A20627">
        <v>100</v>
      </c>
    </row>
    <row r="20628" spans="1:1" x14ac:dyDescent="0.25">
      <c r="A20628">
        <v>90</v>
      </c>
    </row>
    <row r="20629" spans="1:1" x14ac:dyDescent="0.25">
      <c r="A20629">
        <v>100</v>
      </c>
    </row>
    <row r="20630" spans="1:1" x14ac:dyDescent="0.25">
      <c r="A20630">
        <v>90</v>
      </c>
    </row>
    <row r="20631" spans="1:1" x14ac:dyDescent="0.25">
      <c r="A20631">
        <v>88</v>
      </c>
    </row>
    <row r="20632" spans="1:1" x14ac:dyDescent="0.25">
      <c r="A20632">
        <v>74</v>
      </c>
    </row>
    <row r="20633" spans="1:1" x14ac:dyDescent="0.25">
      <c r="A20633">
        <v>89</v>
      </c>
    </row>
    <row r="20634" spans="1:1" x14ac:dyDescent="0.25">
      <c r="A20634">
        <v>87</v>
      </c>
    </row>
    <row r="20635" spans="1:1" x14ac:dyDescent="0.25">
      <c r="A20635">
        <v>88</v>
      </c>
    </row>
    <row r="20636" spans="1:1" x14ac:dyDescent="0.25">
      <c r="A20636">
        <v>74</v>
      </c>
    </row>
    <row r="20637" spans="1:1" x14ac:dyDescent="0.25">
      <c r="A20637">
        <v>89</v>
      </c>
    </row>
    <row r="20638" spans="1:1" x14ac:dyDescent="0.25">
      <c r="A20638">
        <v>87</v>
      </c>
    </row>
    <row r="20639" spans="1:1" x14ac:dyDescent="0.25">
      <c r="A20639">
        <v>100</v>
      </c>
    </row>
    <row r="20640" spans="1:1" x14ac:dyDescent="0.25">
      <c r="A20640">
        <v>90</v>
      </c>
    </row>
    <row r="20641" spans="1:1" x14ac:dyDescent="0.25">
      <c r="A20641">
        <v>88</v>
      </c>
    </row>
    <row r="20642" spans="1:1" x14ac:dyDescent="0.25">
      <c r="A20642">
        <v>74</v>
      </c>
    </row>
    <row r="20643" spans="1:1" x14ac:dyDescent="0.25">
      <c r="A20643">
        <v>89</v>
      </c>
    </row>
    <row r="20644" spans="1:1" x14ac:dyDescent="0.25">
      <c r="A20644">
        <v>87</v>
      </c>
    </row>
    <row r="20645" spans="1:1" x14ac:dyDescent="0.25">
      <c r="A20645">
        <v>100</v>
      </c>
    </row>
    <row r="20646" spans="1:1" x14ac:dyDescent="0.25">
      <c r="A20646">
        <v>90</v>
      </c>
    </row>
    <row r="20647" spans="1:1" x14ac:dyDescent="0.25">
      <c r="A20647">
        <v>88</v>
      </c>
    </row>
    <row r="20648" spans="1:1" x14ac:dyDescent="0.25">
      <c r="A20648">
        <v>74</v>
      </c>
    </row>
    <row r="20649" spans="1:1" x14ac:dyDescent="0.25">
      <c r="A20649">
        <v>89</v>
      </c>
    </row>
    <row r="20650" spans="1:1" x14ac:dyDescent="0.25">
      <c r="A20650">
        <v>87</v>
      </c>
    </row>
    <row r="20651" spans="1:1" x14ac:dyDescent="0.25">
      <c r="A20651">
        <v>100</v>
      </c>
    </row>
    <row r="20652" spans="1:1" x14ac:dyDescent="0.25">
      <c r="A20652">
        <v>90</v>
      </c>
    </row>
    <row r="20653" spans="1:1" x14ac:dyDescent="0.25">
      <c r="A20653">
        <v>90</v>
      </c>
    </row>
    <row r="20654" spans="1:1" x14ac:dyDescent="0.25">
      <c r="A20654">
        <v>88</v>
      </c>
    </row>
    <row r="20655" spans="1:1" x14ac:dyDescent="0.25">
      <c r="A20655">
        <v>74</v>
      </c>
    </row>
    <row r="20656" spans="1:1" x14ac:dyDescent="0.25">
      <c r="A20656">
        <v>89</v>
      </c>
    </row>
    <row r="20657" spans="1:1" x14ac:dyDescent="0.25">
      <c r="A20657">
        <v>100</v>
      </c>
    </row>
    <row r="20658" spans="1:1" x14ac:dyDescent="0.25">
      <c r="A20658">
        <v>82</v>
      </c>
    </row>
    <row r="20659" spans="1:1" x14ac:dyDescent="0.25">
      <c r="A20659">
        <v>90</v>
      </c>
    </row>
    <row r="20660" spans="1:1" x14ac:dyDescent="0.25">
      <c r="A20660">
        <v>115</v>
      </c>
    </row>
    <row r="20661" spans="1:1" x14ac:dyDescent="0.25">
      <c r="A20661">
        <v>87</v>
      </c>
    </row>
    <row r="20662" spans="1:1" x14ac:dyDescent="0.25">
      <c r="A20662">
        <v>100</v>
      </c>
    </row>
    <row r="20663" spans="1:1" x14ac:dyDescent="0.25">
      <c r="A20663">
        <v>90</v>
      </c>
    </row>
    <row r="20664" spans="1:1" x14ac:dyDescent="0.25">
      <c r="A20664">
        <v>100</v>
      </c>
    </row>
    <row r="20665" spans="1:1" x14ac:dyDescent="0.25">
      <c r="A20665">
        <v>90</v>
      </c>
    </row>
    <row r="20666" spans="1:1" x14ac:dyDescent="0.25">
      <c r="A20666">
        <v>100</v>
      </c>
    </row>
    <row r="20667" spans="1:1" x14ac:dyDescent="0.25">
      <c r="A20667">
        <v>90</v>
      </c>
    </row>
    <row r="20668" spans="1:1" x14ac:dyDescent="0.25">
      <c r="A20668">
        <v>100</v>
      </c>
    </row>
    <row r="20669" spans="1:1" x14ac:dyDescent="0.25">
      <c r="A20669">
        <v>90</v>
      </c>
    </row>
    <row r="20670" spans="1:1" x14ac:dyDescent="0.25">
      <c r="A20670">
        <v>100</v>
      </c>
    </row>
    <row r="20671" spans="1:1" x14ac:dyDescent="0.25">
      <c r="A20671">
        <v>90</v>
      </c>
    </row>
    <row r="20672" spans="1:1" x14ac:dyDescent="0.25">
      <c r="A20672">
        <v>88</v>
      </c>
    </row>
    <row r="20673" spans="1:1" x14ac:dyDescent="0.25">
      <c r="A20673">
        <v>74</v>
      </c>
    </row>
    <row r="20674" spans="1:1" x14ac:dyDescent="0.25">
      <c r="A20674">
        <v>89</v>
      </c>
    </row>
    <row r="20675" spans="1:1" x14ac:dyDescent="0.25">
      <c r="A20675">
        <v>87</v>
      </c>
    </row>
    <row r="20676" spans="1:1" x14ac:dyDescent="0.25">
      <c r="A20676">
        <v>100</v>
      </c>
    </row>
    <row r="20677" spans="1:1" x14ac:dyDescent="0.25">
      <c r="A20677">
        <v>90</v>
      </c>
    </row>
    <row r="20678" spans="1:1" x14ac:dyDescent="0.25">
      <c r="A20678">
        <v>100</v>
      </c>
    </row>
    <row r="20679" spans="1:1" x14ac:dyDescent="0.25">
      <c r="A20679">
        <v>90</v>
      </c>
    </row>
    <row r="20680" spans="1:1" x14ac:dyDescent="0.25">
      <c r="A20680">
        <v>100</v>
      </c>
    </row>
    <row r="20681" spans="1:1" x14ac:dyDescent="0.25">
      <c r="A20681">
        <v>90</v>
      </c>
    </row>
    <row r="20682" spans="1:1" x14ac:dyDescent="0.25">
      <c r="A20682">
        <v>88</v>
      </c>
    </row>
    <row r="20683" spans="1:1" x14ac:dyDescent="0.25">
      <c r="A20683">
        <v>74</v>
      </c>
    </row>
    <row r="20684" spans="1:1" x14ac:dyDescent="0.25">
      <c r="A20684">
        <v>89</v>
      </c>
    </row>
    <row r="20685" spans="1:1" x14ac:dyDescent="0.25">
      <c r="A20685">
        <v>87</v>
      </c>
    </row>
    <row r="20686" spans="1:1" x14ac:dyDescent="0.25">
      <c r="A20686">
        <v>100</v>
      </c>
    </row>
    <row r="20687" spans="1:1" x14ac:dyDescent="0.25">
      <c r="A20687">
        <v>90</v>
      </c>
    </row>
    <row r="20688" spans="1:1" x14ac:dyDescent="0.25">
      <c r="A20688">
        <v>90</v>
      </c>
    </row>
    <row r="20689" spans="1:1" x14ac:dyDescent="0.25">
      <c r="A20689">
        <v>88</v>
      </c>
    </row>
    <row r="20690" spans="1:1" x14ac:dyDescent="0.25">
      <c r="A20690">
        <v>74</v>
      </c>
    </row>
    <row r="20691" spans="1:1" x14ac:dyDescent="0.25">
      <c r="A20691">
        <v>89</v>
      </c>
    </row>
    <row r="20692" spans="1:1" x14ac:dyDescent="0.25">
      <c r="A20692">
        <v>87</v>
      </c>
    </row>
    <row r="20693" spans="1:1" x14ac:dyDescent="0.25">
      <c r="A20693">
        <v>100</v>
      </c>
    </row>
    <row r="20694" spans="1:1" x14ac:dyDescent="0.25">
      <c r="A20694">
        <v>90</v>
      </c>
    </row>
    <row r="20695" spans="1:1" x14ac:dyDescent="0.25">
      <c r="A20695">
        <v>100</v>
      </c>
    </row>
    <row r="20696" spans="1:1" x14ac:dyDescent="0.25">
      <c r="A20696">
        <v>90</v>
      </c>
    </row>
    <row r="20697" spans="1:1" x14ac:dyDescent="0.25">
      <c r="A20697">
        <v>88</v>
      </c>
    </row>
    <row r="20698" spans="1:1" x14ac:dyDescent="0.25">
      <c r="A20698">
        <v>74</v>
      </c>
    </row>
    <row r="20699" spans="1:1" x14ac:dyDescent="0.25">
      <c r="A20699">
        <v>89</v>
      </c>
    </row>
    <row r="20700" spans="1:1" x14ac:dyDescent="0.25">
      <c r="A20700">
        <v>87</v>
      </c>
    </row>
    <row r="20701" spans="1:1" x14ac:dyDescent="0.25">
      <c r="A20701">
        <v>100</v>
      </c>
    </row>
    <row r="20702" spans="1:1" x14ac:dyDescent="0.25">
      <c r="A20702">
        <v>90</v>
      </c>
    </row>
    <row r="20703" spans="1:1" x14ac:dyDescent="0.25">
      <c r="A20703">
        <v>90</v>
      </c>
    </row>
    <row r="20704" spans="1:1" x14ac:dyDescent="0.25">
      <c r="A20704">
        <v>88</v>
      </c>
    </row>
    <row r="20705" spans="1:1" x14ac:dyDescent="0.25">
      <c r="A20705">
        <v>74</v>
      </c>
    </row>
    <row r="20706" spans="1:1" x14ac:dyDescent="0.25">
      <c r="A20706">
        <v>89</v>
      </c>
    </row>
    <row r="20707" spans="1:1" x14ac:dyDescent="0.25">
      <c r="A20707">
        <v>87</v>
      </c>
    </row>
    <row r="20708" spans="1:1" x14ac:dyDescent="0.25">
      <c r="A20708">
        <v>100</v>
      </c>
    </row>
    <row r="20709" spans="1:1" x14ac:dyDescent="0.25">
      <c r="A20709">
        <v>90</v>
      </c>
    </row>
    <row r="20710" spans="1:1" x14ac:dyDescent="0.25">
      <c r="A20710">
        <v>100</v>
      </c>
    </row>
    <row r="20711" spans="1:1" x14ac:dyDescent="0.25">
      <c r="A20711">
        <v>90</v>
      </c>
    </row>
    <row r="20712" spans="1:1" x14ac:dyDescent="0.25">
      <c r="A20712">
        <v>88</v>
      </c>
    </row>
    <row r="20713" spans="1:1" x14ac:dyDescent="0.25">
      <c r="A20713">
        <v>74</v>
      </c>
    </row>
    <row r="20714" spans="1:1" x14ac:dyDescent="0.25">
      <c r="A20714">
        <v>89</v>
      </c>
    </row>
    <row r="20715" spans="1:1" x14ac:dyDescent="0.25">
      <c r="A20715">
        <v>87</v>
      </c>
    </row>
    <row r="20716" spans="1:1" x14ac:dyDescent="0.25">
      <c r="A20716">
        <v>100</v>
      </c>
    </row>
    <row r="20717" spans="1:1" x14ac:dyDescent="0.25">
      <c r="A20717">
        <v>90</v>
      </c>
    </row>
    <row r="20718" spans="1:1" x14ac:dyDescent="0.25">
      <c r="A20718">
        <v>90</v>
      </c>
    </row>
    <row r="20719" spans="1:1" x14ac:dyDescent="0.25">
      <c r="A20719">
        <v>88</v>
      </c>
    </row>
    <row r="20720" spans="1:1" x14ac:dyDescent="0.25">
      <c r="A20720">
        <v>74</v>
      </c>
    </row>
    <row r="20721" spans="1:1" x14ac:dyDescent="0.25">
      <c r="A20721">
        <v>89</v>
      </c>
    </row>
    <row r="20722" spans="1:1" x14ac:dyDescent="0.25">
      <c r="A20722">
        <v>100</v>
      </c>
    </row>
    <row r="20723" spans="1:1" x14ac:dyDescent="0.25">
      <c r="A20723">
        <v>82</v>
      </c>
    </row>
    <row r="20724" spans="1:1" x14ac:dyDescent="0.25">
      <c r="A20724">
        <v>90</v>
      </c>
    </row>
    <row r="20725" spans="1:1" x14ac:dyDescent="0.25">
      <c r="A20725">
        <v>178</v>
      </c>
    </row>
    <row r="20726" spans="1:1" x14ac:dyDescent="0.25">
      <c r="A20726">
        <v>87</v>
      </c>
    </row>
    <row r="20727" spans="1:1" x14ac:dyDescent="0.25">
      <c r="A20727">
        <v>100</v>
      </c>
    </row>
    <row r="20728" spans="1:1" x14ac:dyDescent="0.25">
      <c r="A20728">
        <v>90</v>
      </c>
    </row>
    <row r="20729" spans="1:1" x14ac:dyDescent="0.25">
      <c r="A20729">
        <v>88</v>
      </c>
    </row>
    <row r="20730" spans="1:1" x14ac:dyDescent="0.25">
      <c r="A20730">
        <v>74</v>
      </c>
    </row>
    <row r="20731" spans="1:1" x14ac:dyDescent="0.25">
      <c r="A20731">
        <v>89</v>
      </c>
    </row>
    <row r="20732" spans="1:1" x14ac:dyDescent="0.25">
      <c r="A20732">
        <v>87</v>
      </c>
    </row>
    <row r="20733" spans="1:1" x14ac:dyDescent="0.25">
      <c r="A20733">
        <v>100</v>
      </c>
    </row>
    <row r="20734" spans="1:1" x14ac:dyDescent="0.25">
      <c r="A20734">
        <v>90</v>
      </c>
    </row>
    <row r="20735" spans="1:1" x14ac:dyDescent="0.25">
      <c r="A20735">
        <v>90</v>
      </c>
    </row>
    <row r="20736" spans="1:1" x14ac:dyDescent="0.25">
      <c r="A20736">
        <v>88</v>
      </c>
    </row>
    <row r="20737" spans="1:1" x14ac:dyDescent="0.25">
      <c r="A20737">
        <v>74</v>
      </c>
    </row>
    <row r="20738" spans="1:1" x14ac:dyDescent="0.25">
      <c r="A20738">
        <v>89</v>
      </c>
    </row>
    <row r="20739" spans="1:1" x14ac:dyDescent="0.25">
      <c r="A20739">
        <v>87</v>
      </c>
    </row>
    <row r="20740" spans="1:1" x14ac:dyDescent="0.25">
      <c r="A20740">
        <v>88</v>
      </c>
    </row>
    <row r="20741" spans="1:1" x14ac:dyDescent="0.25">
      <c r="A20741">
        <v>74</v>
      </c>
    </row>
    <row r="20742" spans="1:1" x14ac:dyDescent="0.25">
      <c r="A20742">
        <v>89</v>
      </c>
    </row>
    <row r="20743" spans="1:1" x14ac:dyDescent="0.25">
      <c r="A20743">
        <v>100</v>
      </c>
    </row>
    <row r="20744" spans="1:1" x14ac:dyDescent="0.25">
      <c r="A20744">
        <v>83</v>
      </c>
    </row>
    <row r="20745" spans="1:1" x14ac:dyDescent="0.25">
      <c r="A20745">
        <v>90</v>
      </c>
    </row>
    <row r="20746" spans="1:1" x14ac:dyDescent="0.25">
      <c r="A20746">
        <v>103</v>
      </c>
    </row>
    <row r="20747" spans="1:1" x14ac:dyDescent="0.25">
      <c r="A20747">
        <v>87</v>
      </c>
    </row>
    <row r="20748" spans="1:1" x14ac:dyDescent="0.25">
      <c r="A20748">
        <v>100</v>
      </c>
    </row>
    <row r="20749" spans="1:1" x14ac:dyDescent="0.25">
      <c r="A20749">
        <v>90</v>
      </c>
    </row>
    <row r="20750" spans="1:1" x14ac:dyDescent="0.25">
      <c r="A20750">
        <v>90</v>
      </c>
    </row>
    <row r="20751" spans="1:1" x14ac:dyDescent="0.25">
      <c r="A20751">
        <v>88</v>
      </c>
    </row>
    <row r="20752" spans="1:1" x14ac:dyDescent="0.25">
      <c r="A20752">
        <v>74</v>
      </c>
    </row>
    <row r="20753" spans="1:1" x14ac:dyDescent="0.25">
      <c r="A20753">
        <v>89</v>
      </c>
    </row>
    <row r="20754" spans="1:1" x14ac:dyDescent="0.25">
      <c r="A20754">
        <v>87</v>
      </c>
    </row>
    <row r="20755" spans="1:1" x14ac:dyDescent="0.25">
      <c r="A20755">
        <v>100</v>
      </c>
    </row>
    <row r="20756" spans="1:1" x14ac:dyDescent="0.25">
      <c r="A20756">
        <v>90</v>
      </c>
    </row>
    <row r="20757" spans="1:1" x14ac:dyDescent="0.25">
      <c r="A20757">
        <v>100</v>
      </c>
    </row>
    <row r="20758" spans="1:1" x14ac:dyDescent="0.25">
      <c r="A20758">
        <v>90</v>
      </c>
    </row>
    <row r="20759" spans="1:1" x14ac:dyDescent="0.25">
      <c r="A20759">
        <v>100</v>
      </c>
    </row>
    <row r="20760" spans="1:1" x14ac:dyDescent="0.25">
      <c r="A20760">
        <v>90</v>
      </c>
    </row>
    <row r="20761" spans="1:1" x14ac:dyDescent="0.25">
      <c r="A20761">
        <v>88</v>
      </c>
    </row>
    <row r="20762" spans="1:1" x14ac:dyDescent="0.25">
      <c r="A20762">
        <v>74</v>
      </c>
    </row>
    <row r="20763" spans="1:1" x14ac:dyDescent="0.25">
      <c r="A20763">
        <v>89</v>
      </c>
    </row>
    <row r="20764" spans="1:1" x14ac:dyDescent="0.25">
      <c r="A20764">
        <v>87</v>
      </c>
    </row>
    <row r="20765" spans="1:1" x14ac:dyDescent="0.25">
      <c r="A20765">
        <v>88</v>
      </c>
    </row>
    <row r="20766" spans="1:1" x14ac:dyDescent="0.25">
      <c r="A20766">
        <v>74</v>
      </c>
    </row>
    <row r="20767" spans="1:1" x14ac:dyDescent="0.25">
      <c r="A20767">
        <v>89</v>
      </c>
    </row>
    <row r="20768" spans="1:1" x14ac:dyDescent="0.25">
      <c r="A20768">
        <v>87</v>
      </c>
    </row>
    <row r="20769" spans="1:1" x14ac:dyDescent="0.25">
      <c r="A20769">
        <v>88</v>
      </c>
    </row>
    <row r="20770" spans="1:1" x14ac:dyDescent="0.25">
      <c r="A20770">
        <v>74</v>
      </c>
    </row>
    <row r="20771" spans="1:1" x14ac:dyDescent="0.25">
      <c r="A20771">
        <v>89</v>
      </c>
    </row>
    <row r="20772" spans="1:1" x14ac:dyDescent="0.25">
      <c r="A20772">
        <v>87</v>
      </c>
    </row>
    <row r="20773" spans="1:1" x14ac:dyDescent="0.25">
      <c r="A20773">
        <v>100</v>
      </c>
    </row>
    <row r="20774" spans="1:1" x14ac:dyDescent="0.25">
      <c r="A20774">
        <v>90</v>
      </c>
    </row>
    <row r="20775" spans="1:1" x14ac:dyDescent="0.25">
      <c r="A20775">
        <v>100</v>
      </c>
    </row>
    <row r="20776" spans="1:1" x14ac:dyDescent="0.25">
      <c r="A20776">
        <v>90</v>
      </c>
    </row>
    <row r="20777" spans="1:1" x14ac:dyDescent="0.25">
      <c r="A20777">
        <v>100</v>
      </c>
    </row>
    <row r="20778" spans="1:1" x14ac:dyDescent="0.25">
      <c r="A20778">
        <v>90</v>
      </c>
    </row>
    <row r="20779" spans="1:1" x14ac:dyDescent="0.25">
      <c r="A20779">
        <v>88</v>
      </c>
    </row>
    <row r="20780" spans="1:1" x14ac:dyDescent="0.25">
      <c r="A20780">
        <v>74</v>
      </c>
    </row>
    <row r="20781" spans="1:1" x14ac:dyDescent="0.25">
      <c r="A20781">
        <v>89</v>
      </c>
    </row>
    <row r="20782" spans="1:1" x14ac:dyDescent="0.25">
      <c r="A20782">
        <v>87</v>
      </c>
    </row>
    <row r="20783" spans="1:1" x14ac:dyDescent="0.25">
      <c r="A20783">
        <v>76</v>
      </c>
    </row>
    <row r="20784" spans="1:1" x14ac:dyDescent="0.25">
      <c r="A20784">
        <v>88</v>
      </c>
    </row>
    <row r="20785" spans="1:1" x14ac:dyDescent="0.25">
      <c r="A20785">
        <v>74</v>
      </c>
    </row>
    <row r="20786" spans="1:1" x14ac:dyDescent="0.25">
      <c r="A20786">
        <v>89</v>
      </c>
    </row>
    <row r="20787" spans="1:1" x14ac:dyDescent="0.25">
      <c r="A20787">
        <v>87</v>
      </c>
    </row>
    <row r="20788" spans="1:1" x14ac:dyDescent="0.25">
      <c r="A20788">
        <v>100</v>
      </c>
    </row>
    <row r="20789" spans="1:1" x14ac:dyDescent="0.25">
      <c r="A20789">
        <v>90</v>
      </c>
    </row>
    <row r="20790" spans="1:1" x14ac:dyDescent="0.25">
      <c r="A20790">
        <v>88</v>
      </c>
    </row>
    <row r="20791" spans="1:1" x14ac:dyDescent="0.25">
      <c r="A20791">
        <v>74</v>
      </c>
    </row>
    <row r="20792" spans="1:1" x14ac:dyDescent="0.25">
      <c r="A20792">
        <v>89</v>
      </c>
    </row>
    <row r="20793" spans="1:1" x14ac:dyDescent="0.25">
      <c r="A20793">
        <v>87</v>
      </c>
    </row>
    <row r="20794" spans="1:1" x14ac:dyDescent="0.25">
      <c r="A20794">
        <v>100</v>
      </c>
    </row>
    <row r="20795" spans="1:1" x14ac:dyDescent="0.25">
      <c r="A20795">
        <v>90</v>
      </c>
    </row>
    <row r="20796" spans="1:1" x14ac:dyDescent="0.25">
      <c r="A20796">
        <v>88</v>
      </c>
    </row>
    <row r="20797" spans="1:1" x14ac:dyDescent="0.25">
      <c r="A20797">
        <v>74</v>
      </c>
    </row>
    <row r="20798" spans="1:1" x14ac:dyDescent="0.25">
      <c r="A20798">
        <v>89</v>
      </c>
    </row>
    <row r="20799" spans="1:1" x14ac:dyDescent="0.25">
      <c r="A20799">
        <v>87</v>
      </c>
    </row>
    <row r="20800" spans="1:1" x14ac:dyDescent="0.25">
      <c r="A20800">
        <v>100</v>
      </c>
    </row>
    <row r="20801" spans="1:1" x14ac:dyDescent="0.25">
      <c r="A20801">
        <v>90</v>
      </c>
    </row>
    <row r="20802" spans="1:1" x14ac:dyDescent="0.25">
      <c r="A20802">
        <v>88</v>
      </c>
    </row>
    <row r="20803" spans="1:1" x14ac:dyDescent="0.25">
      <c r="A20803">
        <v>74</v>
      </c>
    </row>
    <row r="20804" spans="1:1" x14ac:dyDescent="0.25">
      <c r="A20804">
        <v>89</v>
      </c>
    </row>
    <row r="20805" spans="1:1" x14ac:dyDescent="0.25">
      <c r="A20805">
        <v>87</v>
      </c>
    </row>
    <row r="20806" spans="1:1" x14ac:dyDescent="0.25">
      <c r="A20806">
        <v>100</v>
      </c>
    </row>
    <row r="20807" spans="1:1" x14ac:dyDescent="0.25">
      <c r="A20807">
        <v>90</v>
      </c>
    </row>
    <row r="20808" spans="1:1" x14ac:dyDescent="0.25">
      <c r="A20808">
        <v>88</v>
      </c>
    </row>
    <row r="20809" spans="1:1" x14ac:dyDescent="0.25">
      <c r="A20809">
        <v>74</v>
      </c>
    </row>
    <row r="20810" spans="1:1" x14ac:dyDescent="0.25">
      <c r="A20810">
        <v>89</v>
      </c>
    </row>
    <row r="20811" spans="1:1" x14ac:dyDescent="0.25">
      <c r="A20811">
        <v>87</v>
      </c>
    </row>
    <row r="20812" spans="1:1" x14ac:dyDescent="0.25">
      <c r="A20812">
        <v>88</v>
      </c>
    </row>
    <row r="20813" spans="1:1" x14ac:dyDescent="0.25">
      <c r="A20813">
        <v>74</v>
      </c>
    </row>
    <row r="20814" spans="1:1" x14ac:dyDescent="0.25">
      <c r="A20814">
        <v>89</v>
      </c>
    </row>
    <row r="20815" spans="1:1" x14ac:dyDescent="0.25">
      <c r="A20815">
        <v>100</v>
      </c>
    </row>
    <row r="20816" spans="1:1" x14ac:dyDescent="0.25">
      <c r="A20816">
        <v>82</v>
      </c>
    </row>
    <row r="20817" spans="1:1" x14ac:dyDescent="0.25">
      <c r="A20817">
        <v>90</v>
      </c>
    </row>
    <row r="20818" spans="1:1" x14ac:dyDescent="0.25">
      <c r="A20818">
        <v>184</v>
      </c>
    </row>
    <row r="20819" spans="1:1" x14ac:dyDescent="0.25">
      <c r="A20819">
        <v>87</v>
      </c>
    </row>
    <row r="20820" spans="1:1" x14ac:dyDescent="0.25">
      <c r="A20820">
        <v>100</v>
      </c>
    </row>
    <row r="20821" spans="1:1" x14ac:dyDescent="0.25">
      <c r="A20821">
        <v>90</v>
      </c>
    </row>
    <row r="20822" spans="1:1" x14ac:dyDescent="0.25">
      <c r="A20822">
        <v>100</v>
      </c>
    </row>
    <row r="20823" spans="1:1" x14ac:dyDescent="0.25">
      <c r="A20823">
        <v>90</v>
      </c>
    </row>
    <row r="20824" spans="1:1" x14ac:dyDescent="0.25">
      <c r="A20824">
        <v>100</v>
      </c>
    </row>
    <row r="20825" spans="1:1" x14ac:dyDescent="0.25">
      <c r="A20825">
        <v>90</v>
      </c>
    </row>
    <row r="20826" spans="1:1" x14ac:dyDescent="0.25">
      <c r="A20826">
        <v>88</v>
      </c>
    </row>
    <row r="20827" spans="1:1" x14ac:dyDescent="0.25">
      <c r="A20827">
        <v>74</v>
      </c>
    </row>
    <row r="20828" spans="1:1" x14ac:dyDescent="0.25">
      <c r="A20828">
        <v>89</v>
      </c>
    </row>
    <row r="20829" spans="1:1" x14ac:dyDescent="0.25">
      <c r="A20829">
        <v>87</v>
      </c>
    </row>
    <row r="20830" spans="1:1" x14ac:dyDescent="0.25">
      <c r="A20830">
        <v>100</v>
      </c>
    </row>
    <row r="20831" spans="1:1" x14ac:dyDescent="0.25">
      <c r="A20831">
        <v>90</v>
      </c>
    </row>
    <row r="20832" spans="1:1" x14ac:dyDescent="0.25">
      <c r="A20832">
        <v>90</v>
      </c>
    </row>
    <row r="20833" spans="1:1" x14ac:dyDescent="0.25">
      <c r="A20833">
        <v>88</v>
      </c>
    </row>
    <row r="20834" spans="1:1" x14ac:dyDescent="0.25">
      <c r="A20834">
        <v>74</v>
      </c>
    </row>
    <row r="20835" spans="1:1" x14ac:dyDescent="0.25">
      <c r="A20835">
        <v>89</v>
      </c>
    </row>
    <row r="20836" spans="1:1" x14ac:dyDescent="0.25">
      <c r="A20836">
        <v>87</v>
      </c>
    </row>
    <row r="20837" spans="1:1" x14ac:dyDescent="0.25">
      <c r="A20837">
        <v>88</v>
      </c>
    </row>
    <row r="20838" spans="1:1" x14ac:dyDescent="0.25">
      <c r="A20838">
        <v>74</v>
      </c>
    </row>
    <row r="20839" spans="1:1" x14ac:dyDescent="0.25">
      <c r="A20839">
        <v>89</v>
      </c>
    </row>
    <row r="20840" spans="1:1" x14ac:dyDescent="0.25">
      <c r="A20840">
        <v>87</v>
      </c>
    </row>
    <row r="20841" spans="1:1" x14ac:dyDescent="0.25">
      <c r="A20841">
        <v>88</v>
      </c>
    </row>
    <row r="20842" spans="1:1" x14ac:dyDescent="0.25">
      <c r="A20842">
        <v>74</v>
      </c>
    </row>
    <row r="20843" spans="1:1" x14ac:dyDescent="0.25">
      <c r="A20843">
        <v>89</v>
      </c>
    </row>
    <row r="20844" spans="1:1" x14ac:dyDescent="0.25">
      <c r="A20844">
        <v>87</v>
      </c>
    </row>
    <row r="20845" spans="1:1" x14ac:dyDescent="0.25">
      <c r="A20845">
        <v>88</v>
      </c>
    </row>
    <row r="20846" spans="1:1" x14ac:dyDescent="0.25">
      <c r="A20846">
        <v>74</v>
      </c>
    </row>
    <row r="20847" spans="1:1" x14ac:dyDescent="0.25">
      <c r="A20847">
        <v>89</v>
      </c>
    </row>
    <row r="20848" spans="1:1" x14ac:dyDescent="0.25">
      <c r="A20848">
        <v>100</v>
      </c>
    </row>
    <row r="20849" spans="1:1" x14ac:dyDescent="0.25">
      <c r="A20849">
        <v>84</v>
      </c>
    </row>
    <row r="20850" spans="1:1" x14ac:dyDescent="0.25">
      <c r="A20850">
        <v>90</v>
      </c>
    </row>
    <row r="20851" spans="1:1" x14ac:dyDescent="0.25">
      <c r="A20851">
        <v>180</v>
      </c>
    </row>
    <row r="20852" spans="1:1" x14ac:dyDescent="0.25">
      <c r="A20852">
        <v>87</v>
      </c>
    </row>
    <row r="20853" spans="1:1" x14ac:dyDescent="0.25">
      <c r="A20853">
        <v>100</v>
      </c>
    </row>
    <row r="20854" spans="1:1" x14ac:dyDescent="0.25">
      <c r="A20854">
        <v>90</v>
      </c>
    </row>
    <row r="20855" spans="1:1" x14ac:dyDescent="0.25">
      <c r="A20855">
        <v>100</v>
      </c>
    </row>
    <row r="20856" spans="1:1" x14ac:dyDescent="0.25">
      <c r="A20856">
        <v>90</v>
      </c>
    </row>
    <row r="20857" spans="1:1" x14ac:dyDescent="0.25">
      <c r="A20857">
        <v>88</v>
      </c>
    </row>
    <row r="20858" spans="1:1" x14ac:dyDescent="0.25">
      <c r="A20858">
        <v>74</v>
      </c>
    </row>
    <row r="20859" spans="1:1" x14ac:dyDescent="0.25">
      <c r="A20859">
        <v>89</v>
      </c>
    </row>
    <row r="20860" spans="1:1" x14ac:dyDescent="0.25">
      <c r="A20860">
        <v>87</v>
      </c>
    </row>
    <row r="20861" spans="1:1" x14ac:dyDescent="0.25">
      <c r="A20861">
        <v>76</v>
      </c>
    </row>
    <row r="20862" spans="1:1" x14ac:dyDescent="0.25">
      <c r="A20862">
        <v>88</v>
      </c>
    </row>
    <row r="20863" spans="1:1" x14ac:dyDescent="0.25">
      <c r="A20863">
        <v>74</v>
      </c>
    </row>
    <row r="20864" spans="1:1" x14ac:dyDescent="0.25">
      <c r="A20864">
        <v>89</v>
      </c>
    </row>
    <row r="20865" spans="1:1" x14ac:dyDescent="0.25">
      <c r="A20865">
        <v>87</v>
      </c>
    </row>
    <row r="20866" spans="1:1" x14ac:dyDescent="0.25">
      <c r="A20866">
        <v>88</v>
      </c>
    </row>
    <row r="20867" spans="1:1" x14ac:dyDescent="0.25">
      <c r="A20867">
        <v>74</v>
      </c>
    </row>
    <row r="20868" spans="1:1" x14ac:dyDescent="0.25">
      <c r="A20868">
        <v>89</v>
      </c>
    </row>
    <row r="20869" spans="1:1" x14ac:dyDescent="0.25">
      <c r="A20869">
        <v>87</v>
      </c>
    </row>
    <row r="20870" spans="1:1" x14ac:dyDescent="0.25">
      <c r="A20870">
        <v>100</v>
      </c>
    </row>
    <row r="20871" spans="1:1" x14ac:dyDescent="0.25">
      <c r="A20871">
        <v>90</v>
      </c>
    </row>
    <row r="20872" spans="1:1" x14ac:dyDescent="0.25">
      <c r="A20872">
        <v>88</v>
      </c>
    </row>
    <row r="20873" spans="1:1" x14ac:dyDescent="0.25">
      <c r="A20873">
        <v>74</v>
      </c>
    </row>
    <row r="20874" spans="1:1" x14ac:dyDescent="0.25">
      <c r="A20874">
        <v>89</v>
      </c>
    </row>
    <row r="20875" spans="1:1" x14ac:dyDescent="0.25">
      <c r="A20875">
        <v>87</v>
      </c>
    </row>
    <row r="20876" spans="1:1" x14ac:dyDescent="0.25">
      <c r="A20876">
        <v>88</v>
      </c>
    </row>
    <row r="20877" spans="1:1" x14ac:dyDescent="0.25">
      <c r="A20877">
        <v>74</v>
      </c>
    </row>
    <row r="20878" spans="1:1" x14ac:dyDescent="0.25">
      <c r="A20878">
        <v>89</v>
      </c>
    </row>
    <row r="20879" spans="1:1" x14ac:dyDescent="0.25">
      <c r="A20879">
        <v>87</v>
      </c>
    </row>
    <row r="20880" spans="1:1" x14ac:dyDescent="0.25">
      <c r="A20880">
        <v>88</v>
      </c>
    </row>
    <row r="20881" spans="1:1" x14ac:dyDescent="0.25">
      <c r="A20881">
        <v>74</v>
      </c>
    </row>
    <row r="20882" spans="1:1" x14ac:dyDescent="0.25">
      <c r="A20882">
        <v>89</v>
      </c>
    </row>
    <row r="20883" spans="1:1" x14ac:dyDescent="0.25">
      <c r="A20883">
        <v>87</v>
      </c>
    </row>
    <row r="20884" spans="1:1" x14ac:dyDescent="0.25">
      <c r="A20884">
        <v>100</v>
      </c>
    </row>
    <row r="20885" spans="1:1" x14ac:dyDescent="0.25">
      <c r="A20885">
        <v>90</v>
      </c>
    </row>
    <row r="20886" spans="1:1" x14ac:dyDescent="0.25">
      <c r="A20886">
        <v>76</v>
      </c>
    </row>
    <row r="20887" spans="1:1" x14ac:dyDescent="0.25">
      <c r="A20887">
        <v>90</v>
      </c>
    </row>
    <row r="20888" spans="1:1" x14ac:dyDescent="0.25">
      <c r="A20888">
        <v>90</v>
      </c>
    </row>
    <row r="20889" spans="1:1" x14ac:dyDescent="0.25">
      <c r="A20889">
        <v>88</v>
      </c>
    </row>
    <row r="20890" spans="1:1" x14ac:dyDescent="0.25">
      <c r="A20890">
        <v>74</v>
      </c>
    </row>
    <row r="20891" spans="1:1" x14ac:dyDescent="0.25">
      <c r="A20891">
        <v>89</v>
      </c>
    </row>
    <row r="20892" spans="1:1" x14ac:dyDescent="0.25">
      <c r="A20892">
        <v>87</v>
      </c>
    </row>
    <row r="20893" spans="1:1" x14ac:dyDescent="0.25">
      <c r="A20893">
        <v>100</v>
      </c>
    </row>
    <row r="20894" spans="1:1" x14ac:dyDescent="0.25">
      <c r="A20894">
        <v>90</v>
      </c>
    </row>
    <row r="20895" spans="1:1" x14ac:dyDescent="0.25">
      <c r="A20895">
        <v>88</v>
      </c>
    </row>
    <row r="20896" spans="1:1" x14ac:dyDescent="0.25">
      <c r="A20896">
        <v>74</v>
      </c>
    </row>
    <row r="20897" spans="1:1" x14ac:dyDescent="0.25">
      <c r="A20897">
        <v>89</v>
      </c>
    </row>
    <row r="20898" spans="1:1" x14ac:dyDescent="0.25">
      <c r="A20898">
        <v>100</v>
      </c>
    </row>
    <row r="20899" spans="1:1" x14ac:dyDescent="0.25">
      <c r="A20899">
        <v>84</v>
      </c>
    </row>
    <row r="20900" spans="1:1" x14ac:dyDescent="0.25">
      <c r="A20900">
        <v>90</v>
      </c>
    </row>
    <row r="20901" spans="1:1" x14ac:dyDescent="0.25">
      <c r="A20901">
        <v>116</v>
      </c>
    </row>
    <row r="20902" spans="1:1" x14ac:dyDescent="0.25">
      <c r="A20902">
        <v>87</v>
      </c>
    </row>
    <row r="20903" spans="1:1" x14ac:dyDescent="0.25">
      <c r="A20903">
        <v>100</v>
      </c>
    </row>
    <row r="20904" spans="1:1" x14ac:dyDescent="0.25">
      <c r="A20904">
        <v>90</v>
      </c>
    </row>
    <row r="20905" spans="1:1" x14ac:dyDescent="0.25">
      <c r="A20905">
        <v>90</v>
      </c>
    </row>
    <row r="20906" spans="1:1" x14ac:dyDescent="0.25">
      <c r="A20906">
        <v>88</v>
      </c>
    </row>
    <row r="20907" spans="1:1" x14ac:dyDescent="0.25">
      <c r="A20907">
        <v>74</v>
      </c>
    </row>
    <row r="20908" spans="1:1" x14ac:dyDescent="0.25">
      <c r="A20908">
        <v>89</v>
      </c>
    </row>
    <row r="20909" spans="1:1" x14ac:dyDescent="0.25">
      <c r="A20909">
        <v>87</v>
      </c>
    </row>
    <row r="20910" spans="1:1" x14ac:dyDescent="0.25">
      <c r="A20910">
        <v>100</v>
      </c>
    </row>
    <row r="20911" spans="1:1" x14ac:dyDescent="0.25">
      <c r="A20911">
        <v>90</v>
      </c>
    </row>
    <row r="20912" spans="1:1" x14ac:dyDescent="0.25">
      <c r="A20912">
        <v>88</v>
      </c>
    </row>
    <row r="20913" spans="1:1" x14ac:dyDescent="0.25">
      <c r="A20913">
        <v>74</v>
      </c>
    </row>
    <row r="20914" spans="1:1" x14ac:dyDescent="0.25">
      <c r="A20914">
        <v>89</v>
      </c>
    </row>
    <row r="20915" spans="1:1" x14ac:dyDescent="0.25">
      <c r="A20915">
        <v>87</v>
      </c>
    </row>
    <row r="20916" spans="1:1" x14ac:dyDescent="0.25">
      <c r="A20916">
        <v>100</v>
      </c>
    </row>
    <row r="20917" spans="1:1" x14ac:dyDescent="0.25">
      <c r="A20917">
        <v>90</v>
      </c>
    </row>
    <row r="20918" spans="1:1" x14ac:dyDescent="0.25">
      <c r="A20918">
        <v>100</v>
      </c>
    </row>
    <row r="20919" spans="1:1" x14ac:dyDescent="0.25">
      <c r="A20919">
        <v>90</v>
      </c>
    </row>
    <row r="20920" spans="1:1" x14ac:dyDescent="0.25">
      <c r="A20920">
        <v>88</v>
      </c>
    </row>
    <row r="20921" spans="1:1" x14ac:dyDescent="0.25">
      <c r="A20921">
        <v>74</v>
      </c>
    </row>
    <row r="20922" spans="1:1" x14ac:dyDescent="0.25">
      <c r="A20922">
        <v>89</v>
      </c>
    </row>
    <row r="20923" spans="1:1" x14ac:dyDescent="0.25">
      <c r="A20923">
        <v>87</v>
      </c>
    </row>
    <row r="20924" spans="1:1" x14ac:dyDescent="0.25">
      <c r="A20924">
        <v>88</v>
      </c>
    </row>
    <row r="20925" spans="1:1" x14ac:dyDescent="0.25">
      <c r="A20925">
        <v>74</v>
      </c>
    </row>
    <row r="20926" spans="1:1" x14ac:dyDescent="0.25">
      <c r="A20926">
        <v>89</v>
      </c>
    </row>
    <row r="20927" spans="1:1" x14ac:dyDescent="0.25">
      <c r="A20927">
        <v>87</v>
      </c>
    </row>
    <row r="20928" spans="1:1" x14ac:dyDescent="0.25">
      <c r="A20928">
        <v>100</v>
      </c>
    </row>
    <row r="20929" spans="1:1" x14ac:dyDescent="0.25">
      <c r="A20929">
        <v>90</v>
      </c>
    </row>
    <row r="20930" spans="1:1" x14ac:dyDescent="0.25">
      <c r="A20930">
        <v>88</v>
      </c>
    </row>
    <row r="20931" spans="1:1" x14ac:dyDescent="0.25">
      <c r="A20931">
        <v>74</v>
      </c>
    </row>
    <row r="20932" spans="1:1" x14ac:dyDescent="0.25">
      <c r="A20932">
        <v>89</v>
      </c>
    </row>
    <row r="20933" spans="1:1" x14ac:dyDescent="0.25">
      <c r="A20933">
        <v>87</v>
      </c>
    </row>
    <row r="20934" spans="1:1" x14ac:dyDescent="0.25">
      <c r="A20934">
        <v>100</v>
      </c>
    </row>
    <row r="20935" spans="1:1" x14ac:dyDescent="0.25">
      <c r="A20935">
        <v>90</v>
      </c>
    </row>
    <row r="20936" spans="1:1" x14ac:dyDescent="0.25">
      <c r="A20936">
        <v>88</v>
      </c>
    </row>
    <row r="20937" spans="1:1" x14ac:dyDescent="0.25">
      <c r="A20937">
        <v>74</v>
      </c>
    </row>
    <row r="20938" spans="1:1" x14ac:dyDescent="0.25">
      <c r="A20938">
        <v>89</v>
      </c>
    </row>
    <row r="20939" spans="1:1" x14ac:dyDescent="0.25">
      <c r="A20939">
        <v>87</v>
      </c>
    </row>
    <row r="20940" spans="1:1" x14ac:dyDescent="0.25">
      <c r="A20940">
        <v>88</v>
      </c>
    </row>
    <row r="20941" spans="1:1" x14ac:dyDescent="0.25">
      <c r="A20941">
        <v>74</v>
      </c>
    </row>
    <row r="20942" spans="1:1" x14ac:dyDescent="0.25">
      <c r="A20942">
        <v>89</v>
      </c>
    </row>
    <row r="20943" spans="1:1" x14ac:dyDescent="0.25">
      <c r="A20943">
        <v>87</v>
      </c>
    </row>
    <row r="20944" spans="1:1" x14ac:dyDescent="0.25">
      <c r="A20944">
        <v>100</v>
      </c>
    </row>
    <row r="20945" spans="1:1" x14ac:dyDescent="0.25">
      <c r="A20945">
        <v>90</v>
      </c>
    </row>
    <row r="20946" spans="1:1" x14ac:dyDescent="0.25">
      <c r="A20946">
        <v>88</v>
      </c>
    </row>
    <row r="20947" spans="1:1" x14ac:dyDescent="0.25">
      <c r="A20947">
        <v>74</v>
      </c>
    </row>
    <row r="20948" spans="1:1" x14ac:dyDescent="0.25">
      <c r="A20948">
        <v>89</v>
      </c>
    </row>
    <row r="20949" spans="1:1" x14ac:dyDescent="0.25">
      <c r="A20949">
        <v>87</v>
      </c>
    </row>
    <row r="20950" spans="1:1" x14ac:dyDescent="0.25">
      <c r="A20950">
        <v>100</v>
      </c>
    </row>
    <row r="20951" spans="1:1" x14ac:dyDescent="0.25">
      <c r="A20951">
        <v>90</v>
      </c>
    </row>
    <row r="20952" spans="1:1" x14ac:dyDescent="0.25">
      <c r="A20952">
        <v>88</v>
      </c>
    </row>
    <row r="20953" spans="1:1" x14ac:dyDescent="0.25">
      <c r="A20953">
        <v>74</v>
      </c>
    </row>
    <row r="20954" spans="1:1" x14ac:dyDescent="0.25">
      <c r="A20954">
        <v>89</v>
      </c>
    </row>
    <row r="20955" spans="1:1" x14ac:dyDescent="0.25">
      <c r="A20955">
        <v>87</v>
      </c>
    </row>
    <row r="20956" spans="1:1" x14ac:dyDescent="0.25">
      <c r="A20956">
        <v>100</v>
      </c>
    </row>
    <row r="20957" spans="1:1" x14ac:dyDescent="0.25">
      <c r="A20957">
        <v>90</v>
      </c>
    </row>
    <row r="20958" spans="1:1" x14ac:dyDescent="0.25">
      <c r="A20958">
        <v>76</v>
      </c>
    </row>
    <row r="20959" spans="1:1" x14ac:dyDescent="0.25">
      <c r="A20959">
        <v>88</v>
      </c>
    </row>
    <row r="20960" spans="1:1" x14ac:dyDescent="0.25">
      <c r="A20960">
        <v>100</v>
      </c>
    </row>
    <row r="20961" spans="1:1" x14ac:dyDescent="0.25">
      <c r="A20961">
        <v>90</v>
      </c>
    </row>
    <row r="20962" spans="1:1" x14ac:dyDescent="0.25">
      <c r="A20962">
        <v>74</v>
      </c>
    </row>
    <row r="20963" spans="1:1" x14ac:dyDescent="0.25">
      <c r="A20963">
        <v>89</v>
      </c>
    </row>
    <row r="20964" spans="1:1" x14ac:dyDescent="0.25">
      <c r="A20964">
        <v>87</v>
      </c>
    </row>
    <row r="20965" spans="1:1" x14ac:dyDescent="0.25">
      <c r="A20965">
        <v>100</v>
      </c>
    </row>
    <row r="20966" spans="1:1" x14ac:dyDescent="0.25">
      <c r="A20966">
        <v>90</v>
      </c>
    </row>
    <row r="20967" spans="1:1" x14ac:dyDescent="0.25">
      <c r="A20967">
        <v>88</v>
      </c>
    </row>
    <row r="20968" spans="1:1" x14ac:dyDescent="0.25">
      <c r="A20968">
        <v>74</v>
      </c>
    </row>
    <row r="20969" spans="1:1" x14ac:dyDescent="0.25">
      <c r="A20969">
        <v>89</v>
      </c>
    </row>
    <row r="20970" spans="1:1" x14ac:dyDescent="0.25">
      <c r="A20970">
        <v>87</v>
      </c>
    </row>
    <row r="20971" spans="1:1" x14ac:dyDescent="0.25">
      <c r="A20971">
        <v>88</v>
      </c>
    </row>
    <row r="20972" spans="1:1" x14ac:dyDescent="0.25">
      <c r="A20972">
        <v>74</v>
      </c>
    </row>
    <row r="20973" spans="1:1" x14ac:dyDescent="0.25">
      <c r="A20973">
        <v>89</v>
      </c>
    </row>
    <row r="20974" spans="1:1" x14ac:dyDescent="0.25">
      <c r="A20974">
        <v>100</v>
      </c>
    </row>
    <row r="20975" spans="1:1" x14ac:dyDescent="0.25">
      <c r="A20975">
        <v>84</v>
      </c>
    </row>
    <row r="20976" spans="1:1" x14ac:dyDescent="0.25">
      <c r="A20976">
        <v>90</v>
      </c>
    </row>
    <row r="20977" spans="1:1" x14ac:dyDescent="0.25">
      <c r="A20977">
        <v>116</v>
      </c>
    </row>
    <row r="20978" spans="1:1" x14ac:dyDescent="0.25">
      <c r="A20978">
        <v>87</v>
      </c>
    </row>
    <row r="20979" spans="1:1" x14ac:dyDescent="0.25">
      <c r="A20979">
        <v>75</v>
      </c>
    </row>
    <row r="20980" spans="1:1" x14ac:dyDescent="0.25">
      <c r="A20980">
        <v>88</v>
      </c>
    </row>
    <row r="20981" spans="1:1" x14ac:dyDescent="0.25">
      <c r="A20981">
        <v>74</v>
      </c>
    </row>
    <row r="20982" spans="1:1" x14ac:dyDescent="0.25">
      <c r="A20982">
        <v>89</v>
      </c>
    </row>
    <row r="20983" spans="1:1" x14ac:dyDescent="0.25">
      <c r="A20983">
        <v>87</v>
      </c>
    </row>
    <row r="20984" spans="1:1" x14ac:dyDescent="0.25">
      <c r="A20984">
        <v>100</v>
      </c>
    </row>
    <row r="20985" spans="1:1" x14ac:dyDescent="0.25">
      <c r="A20985">
        <v>90</v>
      </c>
    </row>
    <row r="20986" spans="1:1" x14ac:dyDescent="0.25">
      <c r="A20986">
        <v>100</v>
      </c>
    </row>
    <row r="20987" spans="1:1" x14ac:dyDescent="0.25">
      <c r="A20987">
        <v>90</v>
      </c>
    </row>
    <row r="20988" spans="1:1" x14ac:dyDescent="0.25">
      <c r="A20988">
        <v>100</v>
      </c>
    </row>
    <row r="20989" spans="1:1" x14ac:dyDescent="0.25">
      <c r="A20989">
        <v>90</v>
      </c>
    </row>
    <row r="20990" spans="1:1" x14ac:dyDescent="0.25">
      <c r="A20990">
        <v>100</v>
      </c>
    </row>
    <row r="20991" spans="1:1" x14ac:dyDescent="0.25">
      <c r="A20991">
        <v>90</v>
      </c>
    </row>
    <row r="20992" spans="1:1" x14ac:dyDescent="0.25">
      <c r="A20992">
        <v>90</v>
      </c>
    </row>
    <row r="20993" spans="1:1" x14ac:dyDescent="0.25">
      <c r="A20993">
        <v>88</v>
      </c>
    </row>
    <row r="20994" spans="1:1" x14ac:dyDescent="0.25">
      <c r="A20994">
        <v>74</v>
      </c>
    </row>
    <row r="20995" spans="1:1" x14ac:dyDescent="0.25">
      <c r="A20995">
        <v>89</v>
      </c>
    </row>
    <row r="20996" spans="1:1" x14ac:dyDescent="0.25">
      <c r="A20996">
        <v>87</v>
      </c>
    </row>
    <row r="20997" spans="1:1" x14ac:dyDescent="0.25">
      <c r="A20997">
        <v>100</v>
      </c>
    </row>
    <row r="20998" spans="1:1" x14ac:dyDescent="0.25">
      <c r="A20998">
        <v>90</v>
      </c>
    </row>
    <row r="20999" spans="1:1" x14ac:dyDescent="0.25">
      <c r="A20999">
        <v>88</v>
      </c>
    </row>
    <row r="21000" spans="1:1" x14ac:dyDescent="0.25">
      <c r="A21000">
        <v>74</v>
      </c>
    </row>
    <row r="21001" spans="1:1" x14ac:dyDescent="0.25">
      <c r="A21001">
        <v>89</v>
      </c>
    </row>
    <row r="21002" spans="1:1" x14ac:dyDescent="0.25">
      <c r="A21002">
        <v>87</v>
      </c>
    </row>
    <row r="21003" spans="1:1" x14ac:dyDescent="0.25">
      <c r="A21003">
        <v>75</v>
      </c>
    </row>
    <row r="21004" spans="1:1" x14ac:dyDescent="0.25">
      <c r="A21004">
        <v>88</v>
      </c>
    </row>
    <row r="21005" spans="1:1" x14ac:dyDescent="0.25">
      <c r="A21005">
        <v>74</v>
      </c>
    </row>
    <row r="21006" spans="1:1" x14ac:dyDescent="0.25">
      <c r="A21006">
        <v>89</v>
      </c>
    </row>
    <row r="21007" spans="1:1" x14ac:dyDescent="0.25">
      <c r="A21007">
        <v>87</v>
      </c>
    </row>
    <row r="21008" spans="1:1" x14ac:dyDescent="0.25">
      <c r="A21008">
        <v>100</v>
      </c>
    </row>
    <row r="21009" spans="1:1" x14ac:dyDescent="0.25">
      <c r="A21009">
        <v>90</v>
      </c>
    </row>
    <row r="21010" spans="1:1" x14ac:dyDescent="0.25">
      <c r="A21010">
        <v>100</v>
      </c>
    </row>
    <row r="21011" spans="1:1" x14ac:dyDescent="0.25">
      <c r="A21011">
        <v>90</v>
      </c>
    </row>
    <row r="21012" spans="1:1" x14ac:dyDescent="0.25">
      <c r="A21012">
        <v>76</v>
      </c>
    </row>
    <row r="21013" spans="1:1" x14ac:dyDescent="0.25">
      <c r="A21013">
        <v>88</v>
      </c>
    </row>
    <row r="21014" spans="1:1" x14ac:dyDescent="0.25">
      <c r="A21014">
        <v>74</v>
      </c>
    </row>
    <row r="21015" spans="1:1" x14ac:dyDescent="0.25">
      <c r="A21015">
        <v>89</v>
      </c>
    </row>
    <row r="21016" spans="1:1" x14ac:dyDescent="0.25">
      <c r="A21016">
        <v>87</v>
      </c>
    </row>
    <row r="21017" spans="1:1" x14ac:dyDescent="0.25">
      <c r="A21017">
        <v>100</v>
      </c>
    </row>
    <row r="21018" spans="1:1" x14ac:dyDescent="0.25">
      <c r="A21018">
        <v>90</v>
      </c>
    </row>
    <row r="21019" spans="1:1" x14ac:dyDescent="0.25">
      <c r="A21019">
        <v>88</v>
      </c>
    </row>
    <row r="21020" spans="1:1" x14ac:dyDescent="0.25">
      <c r="A21020">
        <v>74</v>
      </c>
    </row>
    <row r="21021" spans="1:1" x14ac:dyDescent="0.25">
      <c r="A21021">
        <v>89</v>
      </c>
    </row>
    <row r="21022" spans="1:1" x14ac:dyDescent="0.25">
      <c r="A21022">
        <v>86</v>
      </c>
    </row>
    <row r="21023" spans="1:1" x14ac:dyDescent="0.25">
      <c r="A21023">
        <v>78</v>
      </c>
    </row>
    <row r="21024" spans="1:1" x14ac:dyDescent="0.25">
      <c r="A21024">
        <v>87</v>
      </c>
    </row>
    <row r="21025" spans="1:1" x14ac:dyDescent="0.25">
      <c r="A21025">
        <v>100</v>
      </c>
    </row>
    <row r="21026" spans="1:1" x14ac:dyDescent="0.25">
      <c r="A21026">
        <v>90</v>
      </c>
    </row>
    <row r="21027" spans="1:1" x14ac:dyDescent="0.25">
      <c r="A21027">
        <v>88</v>
      </c>
    </row>
    <row r="21028" spans="1:1" x14ac:dyDescent="0.25">
      <c r="A21028">
        <v>86</v>
      </c>
    </row>
    <row r="21029" spans="1:1" x14ac:dyDescent="0.25">
      <c r="A21029">
        <v>86</v>
      </c>
    </row>
    <row r="21030" spans="1:1" x14ac:dyDescent="0.25">
      <c r="A21030">
        <v>74</v>
      </c>
    </row>
    <row r="21031" spans="1:1" x14ac:dyDescent="0.25">
      <c r="A21031">
        <v>89</v>
      </c>
    </row>
    <row r="21032" spans="1:1" x14ac:dyDescent="0.25">
      <c r="A21032">
        <v>87</v>
      </c>
    </row>
    <row r="21033" spans="1:1" x14ac:dyDescent="0.25">
      <c r="A21033">
        <v>100</v>
      </c>
    </row>
    <row r="21034" spans="1:1" x14ac:dyDescent="0.25">
      <c r="A21034">
        <v>90</v>
      </c>
    </row>
    <row r="21035" spans="1:1" x14ac:dyDescent="0.25">
      <c r="A21035">
        <v>100</v>
      </c>
    </row>
    <row r="21036" spans="1:1" x14ac:dyDescent="0.25">
      <c r="A21036">
        <v>90</v>
      </c>
    </row>
    <row r="21037" spans="1:1" x14ac:dyDescent="0.25">
      <c r="A21037">
        <v>90</v>
      </c>
    </row>
    <row r="21038" spans="1:1" x14ac:dyDescent="0.25">
      <c r="A21038">
        <v>88</v>
      </c>
    </row>
    <row r="21039" spans="1:1" x14ac:dyDescent="0.25">
      <c r="A21039">
        <v>74</v>
      </c>
    </row>
    <row r="21040" spans="1:1" x14ac:dyDescent="0.25">
      <c r="A21040">
        <v>89</v>
      </c>
    </row>
    <row r="21041" spans="1:1" x14ac:dyDescent="0.25">
      <c r="A21041">
        <v>92</v>
      </c>
    </row>
    <row r="21042" spans="1:1" x14ac:dyDescent="0.25">
      <c r="A21042">
        <v>100</v>
      </c>
    </row>
    <row r="21043" spans="1:1" x14ac:dyDescent="0.25">
      <c r="A21043">
        <v>86</v>
      </c>
    </row>
    <row r="21044" spans="1:1" x14ac:dyDescent="0.25">
      <c r="A21044">
        <v>90</v>
      </c>
    </row>
    <row r="21045" spans="1:1" x14ac:dyDescent="0.25">
      <c r="A21045">
        <v>87</v>
      </c>
    </row>
    <row r="21046" spans="1:1" x14ac:dyDescent="0.25">
      <c r="A21046">
        <v>100</v>
      </c>
    </row>
    <row r="21047" spans="1:1" x14ac:dyDescent="0.25">
      <c r="A21047">
        <v>90</v>
      </c>
    </row>
    <row r="21048" spans="1:1" x14ac:dyDescent="0.25">
      <c r="A21048">
        <v>88</v>
      </c>
    </row>
    <row r="21049" spans="1:1" x14ac:dyDescent="0.25">
      <c r="A21049">
        <v>74</v>
      </c>
    </row>
    <row r="21050" spans="1:1" x14ac:dyDescent="0.25">
      <c r="A21050">
        <v>89</v>
      </c>
    </row>
    <row r="21051" spans="1:1" x14ac:dyDescent="0.25">
      <c r="A21051">
        <v>87</v>
      </c>
    </row>
    <row r="21052" spans="1:1" x14ac:dyDescent="0.25">
      <c r="A21052">
        <v>88</v>
      </c>
    </row>
    <row r="21053" spans="1:1" x14ac:dyDescent="0.25">
      <c r="A21053">
        <v>74</v>
      </c>
    </row>
    <row r="21054" spans="1:1" x14ac:dyDescent="0.25">
      <c r="A21054">
        <v>89</v>
      </c>
    </row>
    <row r="21055" spans="1:1" x14ac:dyDescent="0.25">
      <c r="A21055">
        <v>87</v>
      </c>
    </row>
    <row r="21056" spans="1:1" x14ac:dyDescent="0.25">
      <c r="A21056">
        <v>100</v>
      </c>
    </row>
    <row r="21057" spans="1:1" x14ac:dyDescent="0.25">
      <c r="A21057">
        <v>90</v>
      </c>
    </row>
    <row r="21058" spans="1:1" x14ac:dyDescent="0.25">
      <c r="A21058">
        <v>88</v>
      </c>
    </row>
    <row r="21059" spans="1:1" x14ac:dyDescent="0.25">
      <c r="A21059">
        <v>74</v>
      </c>
    </row>
    <row r="21060" spans="1:1" x14ac:dyDescent="0.25">
      <c r="A21060">
        <v>89</v>
      </c>
    </row>
    <row r="21061" spans="1:1" x14ac:dyDescent="0.25">
      <c r="A21061">
        <v>87</v>
      </c>
    </row>
    <row r="21062" spans="1:1" x14ac:dyDescent="0.25">
      <c r="A21062">
        <v>100</v>
      </c>
    </row>
    <row r="21063" spans="1:1" x14ac:dyDescent="0.25">
      <c r="A21063">
        <v>90</v>
      </c>
    </row>
    <row r="21064" spans="1:1" x14ac:dyDescent="0.25">
      <c r="A21064">
        <v>88</v>
      </c>
    </row>
    <row r="21065" spans="1:1" x14ac:dyDescent="0.25">
      <c r="A21065">
        <v>74</v>
      </c>
    </row>
    <row r="21066" spans="1:1" x14ac:dyDescent="0.25">
      <c r="A21066">
        <v>89</v>
      </c>
    </row>
    <row r="21067" spans="1:1" x14ac:dyDescent="0.25">
      <c r="A21067">
        <v>87</v>
      </c>
    </row>
    <row r="21068" spans="1:1" x14ac:dyDescent="0.25">
      <c r="A21068">
        <v>100</v>
      </c>
    </row>
    <row r="21069" spans="1:1" x14ac:dyDescent="0.25">
      <c r="A21069">
        <v>90</v>
      </c>
    </row>
    <row r="21070" spans="1:1" x14ac:dyDescent="0.25">
      <c r="A21070">
        <v>100</v>
      </c>
    </row>
    <row r="21071" spans="1:1" x14ac:dyDescent="0.25">
      <c r="A21071">
        <v>90</v>
      </c>
    </row>
    <row r="21072" spans="1:1" x14ac:dyDescent="0.25">
      <c r="A21072">
        <v>88</v>
      </c>
    </row>
    <row r="21073" spans="1:1" x14ac:dyDescent="0.25">
      <c r="A21073">
        <v>74</v>
      </c>
    </row>
    <row r="21074" spans="1:1" x14ac:dyDescent="0.25">
      <c r="A21074">
        <v>89</v>
      </c>
    </row>
    <row r="21075" spans="1:1" x14ac:dyDescent="0.25">
      <c r="A21075">
        <v>100</v>
      </c>
    </row>
    <row r="21076" spans="1:1" x14ac:dyDescent="0.25">
      <c r="A21076">
        <v>82</v>
      </c>
    </row>
    <row r="21077" spans="1:1" x14ac:dyDescent="0.25">
      <c r="A21077">
        <v>90</v>
      </c>
    </row>
    <row r="21078" spans="1:1" x14ac:dyDescent="0.25">
      <c r="A21078">
        <v>114</v>
      </c>
    </row>
    <row r="21079" spans="1:1" x14ac:dyDescent="0.25">
      <c r="A21079">
        <v>87</v>
      </c>
    </row>
    <row r="21080" spans="1:1" x14ac:dyDescent="0.25">
      <c r="A21080">
        <v>100</v>
      </c>
    </row>
    <row r="21081" spans="1:1" x14ac:dyDescent="0.25">
      <c r="A21081">
        <v>90</v>
      </c>
    </row>
    <row r="21082" spans="1:1" x14ac:dyDescent="0.25">
      <c r="A21082">
        <v>100</v>
      </c>
    </row>
    <row r="21083" spans="1:1" x14ac:dyDescent="0.25">
      <c r="A21083">
        <v>90</v>
      </c>
    </row>
    <row r="21084" spans="1:1" x14ac:dyDescent="0.25">
      <c r="A21084">
        <v>90</v>
      </c>
    </row>
    <row r="21085" spans="1:1" x14ac:dyDescent="0.25">
      <c r="A21085">
        <v>88</v>
      </c>
    </row>
    <row r="21086" spans="1:1" x14ac:dyDescent="0.25">
      <c r="A21086">
        <v>74</v>
      </c>
    </row>
    <row r="21087" spans="1:1" x14ac:dyDescent="0.25">
      <c r="A21087">
        <v>89</v>
      </c>
    </row>
    <row r="21088" spans="1:1" x14ac:dyDescent="0.25">
      <c r="A21088">
        <v>100</v>
      </c>
    </row>
    <row r="21089" spans="1:1" x14ac:dyDescent="0.25">
      <c r="A21089">
        <v>84</v>
      </c>
    </row>
    <row r="21090" spans="1:1" x14ac:dyDescent="0.25">
      <c r="A21090">
        <v>90</v>
      </c>
    </row>
    <row r="21091" spans="1:1" x14ac:dyDescent="0.25">
      <c r="A21091">
        <v>175</v>
      </c>
    </row>
    <row r="21092" spans="1:1" x14ac:dyDescent="0.25">
      <c r="A21092">
        <v>87</v>
      </c>
    </row>
    <row r="21093" spans="1:1" x14ac:dyDescent="0.25">
      <c r="A21093">
        <v>100</v>
      </c>
    </row>
    <row r="21094" spans="1:1" x14ac:dyDescent="0.25">
      <c r="A21094">
        <v>90</v>
      </c>
    </row>
    <row r="21095" spans="1:1" x14ac:dyDescent="0.25">
      <c r="A21095">
        <v>100</v>
      </c>
    </row>
    <row r="21096" spans="1:1" x14ac:dyDescent="0.25">
      <c r="A21096">
        <v>90</v>
      </c>
    </row>
    <row r="21097" spans="1:1" x14ac:dyDescent="0.25">
      <c r="A21097">
        <v>100</v>
      </c>
    </row>
    <row r="21098" spans="1:1" x14ac:dyDescent="0.25">
      <c r="A21098">
        <v>90</v>
      </c>
    </row>
    <row r="21099" spans="1:1" x14ac:dyDescent="0.25">
      <c r="A21099">
        <v>90</v>
      </c>
    </row>
    <row r="21100" spans="1:1" x14ac:dyDescent="0.25">
      <c r="A21100">
        <v>88</v>
      </c>
    </row>
    <row r="21101" spans="1:1" x14ac:dyDescent="0.25">
      <c r="A21101">
        <v>74</v>
      </c>
    </row>
    <row r="21102" spans="1:1" x14ac:dyDescent="0.25">
      <c r="A21102">
        <v>89</v>
      </c>
    </row>
    <row r="21103" spans="1:1" x14ac:dyDescent="0.25">
      <c r="A21103">
        <v>100</v>
      </c>
    </row>
    <row r="21104" spans="1:1" x14ac:dyDescent="0.25">
      <c r="A21104">
        <v>82</v>
      </c>
    </row>
    <row r="21105" spans="1:1" x14ac:dyDescent="0.25">
      <c r="A21105">
        <v>90</v>
      </c>
    </row>
    <row r="21106" spans="1:1" x14ac:dyDescent="0.25">
      <c r="A21106">
        <v>114</v>
      </c>
    </row>
    <row r="21107" spans="1:1" x14ac:dyDescent="0.25">
      <c r="A21107">
        <v>87</v>
      </c>
    </row>
    <row r="21108" spans="1:1" x14ac:dyDescent="0.25">
      <c r="A21108">
        <v>100</v>
      </c>
    </row>
    <row r="21109" spans="1:1" x14ac:dyDescent="0.25">
      <c r="A21109">
        <v>90</v>
      </c>
    </row>
    <row r="21110" spans="1:1" x14ac:dyDescent="0.25">
      <c r="A21110">
        <v>100</v>
      </c>
    </row>
    <row r="21111" spans="1:1" x14ac:dyDescent="0.25">
      <c r="A21111">
        <v>90</v>
      </c>
    </row>
    <row r="21112" spans="1:1" x14ac:dyDescent="0.25">
      <c r="A21112">
        <v>88</v>
      </c>
    </row>
    <row r="21113" spans="1:1" x14ac:dyDescent="0.25">
      <c r="A21113">
        <v>74</v>
      </c>
    </row>
    <row r="21114" spans="1:1" x14ac:dyDescent="0.25">
      <c r="A21114">
        <v>89</v>
      </c>
    </row>
    <row r="21115" spans="1:1" x14ac:dyDescent="0.25">
      <c r="A21115">
        <v>87</v>
      </c>
    </row>
    <row r="21116" spans="1:1" x14ac:dyDescent="0.25">
      <c r="A21116">
        <v>100</v>
      </c>
    </row>
    <row r="21117" spans="1:1" x14ac:dyDescent="0.25">
      <c r="A21117">
        <v>90</v>
      </c>
    </row>
    <row r="21118" spans="1:1" x14ac:dyDescent="0.25">
      <c r="A21118">
        <v>90</v>
      </c>
    </row>
    <row r="21119" spans="1:1" x14ac:dyDescent="0.25">
      <c r="A21119">
        <v>88</v>
      </c>
    </row>
    <row r="21120" spans="1:1" x14ac:dyDescent="0.25">
      <c r="A21120">
        <v>74</v>
      </c>
    </row>
    <row r="21121" spans="1:1" x14ac:dyDescent="0.25">
      <c r="A21121">
        <v>89</v>
      </c>
    </row>
    <row r="21122" spans="1:1" x14ac:dyDescent="0.25">
      <c r="A21122">
        <v>87</v>
      </c>
    </row>
    <row r="21123" spans="1:1" x14ac:dyDescent="0.25">
      <c r="A21123">
        <v>100</v>
      </c>
    </row>
    <row r="21124" spans="1:1" x14ac:dyDescent="0.25">
      <c r="A21124">
        <v>90</v>
      </c>
    </row>
    <row r="21125" spans="1:1" x14ac:dyDescent="0.25">
      <c r="A21125">
        <v>88</v>
      </c>
    </row>
    <row r="21126" spans="1:1" x14ac:dyDescent="0.25">
      <c r="A21126">
        <v>74</v>
      </c>
    </row>
    <row r="21127" spans="1:1" x14ac:dyDescent="0.25">
      <c r="A21127">
        <v>89</v>
      </c>
    </row>
    <row r="21128" spans="1:1" x14ac:dyDescent="0.25">
      <c r="A21128">
        <v>87</v>
      </c>
    </row>
    <row r="21129" spans="1:1" x14ac:dyDescent="0.25">
      <c r="A21129">
        <v>88</v>
      </c>
    </row>
    <row r="21130" spans="1:1" x14ac:dyDescent="0.25">
      <c r="A21130">
        <v>74</v>
      </c>
    </row>
    <row r="21131" spans="1:1" x14ac:dyDescent="0.25">
      <c r="A21131">
        <v>89</v>
      </c>
    </row>
    <row r="21132" spans="1:1" x14ac:dyDescent="0.25">
      <c r="A21132">
        <v>87</v>
      </c>
    </row>
    <row r="21133" spans="1:1" x14ac:dyDescent="0.25">
      <c r="A21133">
        <v>100</v>
      </c>
    </row>
    <row r="21134" spans="1:1" x14ac:dyDescent="0.25">
      <c r="A21134">
        <v>90</v>
      </c>
    </row>
    <row r="21135" spans="1:1" x14ac:dyDescent="0.25">
      <c r="A21135">
        <v>100</v>
      </c>
    </row>
    <row r="21136" spans="1:1" x14ac:dyDescent="0.25">
      <c r="A21136">
        <v>90</v>
      </c>
    </row>
    <row r="21137" spans="1:1" x14ac:dyDescent="0.25">
      <c r="A21137">
        <v>100</v>
      </c>
    </row>
    <row r="21138" spans="1:1" x14ac:dyDescent="0.25">
      <c r="A21138">
        <v>90</v>
      </c>
    </row>
    <row r="21139" spans="1:1" x14ac:dyDescent="0.25">
      <c r="A21139">
        <v>100</v>
      </c>
    </row>
    <row r="21140" spans="1:1" x14ac:dyDescent="0.25">
      <c r="A21140">
        <v>90</v>
      </c>
    </row>
    <row r="21141" spans="1:1" x14ac:dyDescent="0.25">
      <c r="A21141">
        <v>88</v>
      </c>
    </row>
    <row r="21142" spans="1:1" x14ac:dyDescent="0.25">
      <c r="A21142">
        <v>74</v>
      </c>
    </row>
    <row r="21143" spans="1:1" x14ac:dyDescent="0.25">
      <c r="A21143">
        <v>89</v>
      </c>
    </row>
    <row r="21144" spans="1:1" x14ac:dyDescent="0.25">
      <c r="A21144">
        <v>87</v>
      </c>
    </row>
    <row r="21145" spans="1:1" x14ac:dyDescent="0.25">
      <c r="A21145">
        <v>100</v>
      </c>
    </row>
    <row r="21146" spans="1:1" x14ac:dyDescent="0.25">
      <c r="A21146">
        <v>90</v>
      </c>
    </row>
    <row r="21147" spans="1:1" x14ac:dyDescent="0.25">
      <c r="A21147">
        <v>88</v>
      </c>
    </row>
    <row r="21148" spans="1:1" x14ac:dyDescent="0.25">
      <c r="A21148">
        <v>74</v>
      </c>
    </row>
    <row r="21149" spans="1:1" x14ac:dyDescent="0.25">
      <c r="A21149">
        <v>89</v>
      </c>
    </row>
    <row r="21150" spans="1:1" x14ac:dyDescent="0.25">
      <c r="A21150">
        <v>87</v>
      </c>
    </row>
    <row r="21151" spans="1:1" x14ac:dyDescent="0.25">
      <c r="A21151">
        <v>88</v>
      </c>
    </row>
    <row r="21152" spans="1:1" x14ac:dyDescent="0.25">
      <c r="A21152">
        <v>74</v>
      </c>
    </row>
    <row r="21153" spans="1:1" x14ac:dyDescent="0.25">
      <c r="A21153">
        <v>89</v>
      </c>
    </row>
    <row r="21154" spans="1:1" x14ac:dyDescent="0.25">
      <c r="A21154">
        <v>87</v>
      </c>
    </row>
    <row r="21155" spans="1:1" x14ac:dyDescent="0.25">
      <c r="A21155">
        <v>100</v>
      </c>
    </row>
    <row r="21156" spans="1:1" x14ac:dyDescent="0.25">
      <c r="A21156">
        <v>90</v>
      </c>
    </row>
    <row r="21157" spans="1:1" x14ac:dyDescent="0.25">
      <c r="A21157">
        <v>100</v>
      </c>
    </row>
    <row r="21158" spans="1:1" x14ac:dyDescent="0.25">
      <c r="A21158">
        <v>90</v>
      </c>
    </row>
    <row r="21159" spans="1:1" x14ac:dyDescent="0.25">
      <c r="A21159">
        <v>90</v>
      </c>
    </row>
    <row r="21160" spans="1:1" x14ac:dyDescent="0.25">
      <c r="A21160">
        <v>88</v>
      </c>
    </row>
    <row r="21161" spans="1:1" x14ac:dyDescent="0.25">
      <c r="A21161">
        <v>74</v>
      </c>
    </row>
    <row r="21162" spans="1:1" x14ac:dyDescent="0.25">
      <c r="A21162">
        <v>89</v>
      </c>
    </row>
    <row r="21163" spans="1:1" x14ac:dyDescent="0.25">
      <c r="A21163">
        <v>87</v>
      </c>
    </row>
    <row r="21164" spans="1:1" x14ac:dyDescent="0.25">
      <c r="A21164">
        <v>88</v>
      </c>
    </row>
    <row r="21165" spans="1:1" x14ac:dyDescent="0.25">
      <c r="A21165">
        <v>74</v>
      </c>
    </row>
    <row r="21166" spans="1:1" x14ac:dyDescent="0.25">
      <c r="A21166">
        <v>89</v>
      </c>
    </row>
    <row r="21167" spans="1:1" x14ac:dyDescent="0.25">
      <c r="A21167">
        <v>87</v>
      </c>
    </row>
    <row r="21168" spans="1:1" x14ac:dyDescent="0.25">
      <c r="A21168">
        <v>76</v>
      </c>
    </row>
    <row r="21169" spans="1:1" x14ac:dyDescent="0.25">
      <c r="A21169">
        <v>88</v>
      </c>
    </row>
    <row r="21170" spans="1:1" x14ac:dyDescent="0.25">
      <c r="A21170">
        <v>74</v>
      </c>
    </row>
    <row r="21171" spans="1:1" x14ac:dyDescent="0.25">
      <c r="A21171">
        <v>89</v>
      </c>
    </row>
    <row r="21172" spans="1:1" x14ac:dyDescent="0.25">
      <c r="A21172">
        <v>87</v>
      </c>
    </row>
    <row r="21173" spans="1:1" x14ac:dyDescent="0.25">
      <c r="A21173">
        <v>100</v>
      </c>
    </row>
    <row r="21174" spans="1:1" x14ac:dyDescent="0.25">
      <c r="A21174">
        <v>90</v>
      </c>
    </row>
    <row r="21175" spans="1:1" x14ac:dyDescent="0.25">
      <c r="A21175">
        <v>88</v>
      </c>
    </row>
    <row r="21176" spans="1:1" x14ac:dyDescent="0.25">
      <c r="A21176">
        <v>74</v>
      </c>
    </row>
    <row r="21177" spans="1:1" x14ac:dyDescent="0.25">
      <c r="A21177">
        <v>89</v>
      </c>
    </row>
    <row r="21178" spans="1:1" x14ac:dyDescent="0.25">
      <c r="A21178">
        <v>87</v>
      </c>
    </row>
    <row r="21179" spans="1:1" x14ac:dyDescent="0.25">
      <c r="A21179">
        <v>88</v>
      </c>
    </row>
    <row r="21180" spans="1:1" x14ac:dyDescent="0.25">
      <c r="A21180">
        <v>74</v>
      </c>
    </row>
    <row r="21181" spans="1:1" x14ac:dyDescent="0.25">
      <c r="A21181">
        <v>89</v>
      </c>
    </row>
    <row r="21182" spans="1:1" x14ac:dyDescent="0.25">
      <c r="A21182">
        <v>87</v>
      </c>
    </row>
    <row r="21183" spans="1:1" x14ac:dyDescent="0.25">
      <c r="A21183">
        <v>100</v>
      </c>
    </row>
    <row r="21184" spans="1:1" x14ac:dyDescent="0.25">
      <c r="A21184">
        <v>90</v>
      </c>
    </row>
    <row r="21185" spans="1:1" x14ac:dyDescent="0.25">
      <c r="A21185">
        <v>100</v>
      </c>
    </row>
    <row r="21186" spans="1:1" x14ac:dyDescent="0.25">
      <c r="A21186">
        <v>90</v>
      </c>
    </row>
    <row r="21187" spans="1:1" x14ac:dyDescent="0.25">
      <c r="A21187">
        <v>88</v>
      </c>
    </row>
    <row r="21188" spans="1:1" x14ac:dyDescent="0.25">
      <c r="A21188">
        <v>74</v>
      </c>
    </row>
    <row r="21189" spans="1:1" x14ac:dyDescent="0.25">
      <c r="A21189">
        <v>89</v>
      </c>
    </row>
    <row r="21190" spans="1:1" x14ac:dyDescent="0.25">
      <c r="A21190">
        <v>87</v>
      </c>
    </row>
    <row r="21191" spans="1:1" x14ac:dyDescent="0.25">
      <c r="A21191">
        <v>88</v>
      </c>
    </row>
    <row r="21192" spans="1:1" x14ac:dyDescent="0.25">
      <c r="A21192">
        <v>74</v>
      </c>
    </row>
    <row r="21193" spans="1:1" x14ac:dyDescent="0.25">
      <c r="A21193">
        <v>89</v>
      </c>
    </row>
    <row r="21194" spans="1:1" x14ac:dyDescent="0.25">
      <c r="A21194">
        <v>87</v>
      </c>
    </row>
    <row r="21195" spans="1:1" x14ac:dyDescent="0.25">
      <c r="A21195">
        <v>88</v>
      </c>
    </row>
    <row r="21196" spans="1:1" x14ac:dyDescent="0.25">
      <c r="A21196">
        <v>74</v>
      </c>
    </row>
    <row r="21197" spans="1:1" x14ac:dyDescent="0.25">
      <c r="A21197">
        <v>89</v>
      </c>
    </row>
    <row r="21198" spans="1:1" x14ac:dyDescent="0.25">
      <c r="A21198">
        <v>87</v>
      </c>
    </row>
    <row r="21199" spans="1:1" x14ac:dyDescent="0.25">
      <c r="A21199">
        <v>100</v>
      </c>
    </row>
    <row r="21200" spans="1:1" x14ac:dyDescent="0.25">
      <c r="A21200">
        <v>90</v>
      </c>
    </row>
    <row r="21201" spans="1:1" x14ac:dyDescent="0.25">
      <c r="A21201">
        <v>88</v>
      </c>
    </row>
    <row r="21202" spans="1:1" x14ac:dyDescent="0.25">
      <c r="A21202">
        <v>74</v>
      </c>
    </row>
    <row r="21203" spans="1:1" x14ac:dyDescent="0.25">
      <c r="A21203">
        <v>89</v>
      </c>
    </row>
    <row r="21204" spans="1:1" x14ac:dyDescent="0.25">
      <c r="A21204">
        <v>100</v>
      </c>
    </row>
    <row r="21205" spans="1:1" x14ac:dyDescent="0.25">
      <c r="A21205">
        <v>82</v>
      </c>
    </row>
    <row r="21206" spans="1:1" x14ac:dyDescent="0.25">
      <c r="A21206">
        <v>90</v>
      </c>
    </row>
    <row r="21207" spans="1:1" x14ac:dyDescent="0.25">
      <c r="A21207">
        <v>178</v>
      </c>
    </row>
    <row r="21208" spans="1:1" x14ac:dyDescent="0.25">
      <c r="A21208">
        <v>87</v>
      </c>
    </row>
    <row r="21209" spans="1:1" x14ac:dyDescent="0.25">
      <c r="A21209">
        <v>100</v>
      </c>
    </row>
    <row r="21210" spans="1:1" x14ac:dyDescent="0.25">
      <c r="A21210">
        <v>90</v>
      </c>
    </row>
    <row r="21211" spans="1:1" x14ac:dyDescent="0.25">
      <c r="A21211">
        <v>100</v>
      </c>
    </row>
    <row r="21212" spans="1:1" x14ac:dyDescent="0.25">
      <c r="A21212">
        <v>90</v>
      </c>
    </row>
    <row r="21213" spans="1:1" x14ac:dyDescent="0.25">
      <c r="A21213">
        <v>88</v>
      </c>
    </row>
    <row r="21214" spans="1:1" x14ac:dyDescent="0.25">
      <c r="A21214">
        <v>74</v>
      </c>
    </row>
    <row r="21215" spans="1:1" x14ac:dyDescent="0.25">
      <c r="A21215">
        <v>89</v>
      </c>
    </row>
    <row r="21216" spans="1:1" x14ac:dyDescent="0.25">
      <c r="A21216">
        <v>87</v>
      </c>
    </row>
    <row r="21217" spans="1:1" x14ac:dyDescent="0.25">
      <c r="A21217">
        <v>100</v>
      </c>
    </row>
    <row r="21218" spans="1:1" x14ac:dyDescent="0.25">
      <c r="A21218">
        <v>90</v>
      </c>
    </row>
    <row r="21219" spans="1:1" x14ac:dyDescent="0.25">
      <c r="A21219">
        <v>88</v>
      </c>
    </row>
    <row r="21220" spans="1:1" x14ac:dyDescent="0.25">
      <c r="A21220">
        <v>74</v>
      </c>
    </row>
    <row r="21221" spans="1:1" x14ac:dyDescent="0.25">
      <c r="A21221">
        <v>89</v>
      </c>
    </row>
    <row r="21222" spans="1:1" x14ac:dyDescent="0.25">
      <c r="A21222">
        <v>87</v>
      </c>
    </row>
    <row r="21223" spans="1:1" x14ac:dyDescent="0.25">
      <c r="A21223">
        <v>100</v>
      </c>
    </row>
    <row r="21224" spans="1:1" x14ac:dyDescent="0.25">
      <c r="A21224">
        <v>90</v>
      </c>
    </row>
    <row r="21225" spans="1:1" x14ac:dyDescent="0.25">
      <c r="A21225">
        <v>88</v>
      </c>
    </row>
    <row r="21226" spans="1:1" x14ac:dyDescent="0.25">
      <c r="A21226">
        <v>74</v>
      </c>
    </row>
    <row r="21227" spans="1:1" x14ac:dyDescent="0.25">
      <c r="A21227">
        <v>89</v>
      </c>
    </row>
    <row r="21228" spans="1:1" x14ac:dyDescent="0.25">
      <c r="A21228">
        <v>87</v>
      </c>
    </row>
    <row r="21229" spans="1:1" x14ac:dyDescent="0.25">
      <c r="A21229">
        <v>100</v>
      </c>
    </row>
    <row r="21230" spans="1:1" x14ac:dyDescent="0.25">
      <c r="A21230">
        <v>90</v>
      </c>
    </row>
    <row r="21231" spans="1:1" x14ac:dyDescent="0.25">
      <c r="A21231">
        <v>100</v>
      </c>
    </row>
    <row r="21232" spans="1:1" x14ac:dyDescent="0.25">
      <c r="A21232">
        <v>90</v>
      </c>
    </row>
    <row r="21233" spans="1:1" x14ac:dyDescent="0.25">
      <c r="A21233">
        <v>88</v>
      </c>
    </row>
    <row r="21234" spans="1:1" x14ac:dyDescent="0.25">
      <c r="A21234">
        <v>74</v>
      </c>
    </row>
    <row r="21235" spans="1:1" x14ac:dyDescent="0.25">
      <c r="A21235">
        <v>89</v>
      </c>
    </row>
    <row r="21236" spans="1:1" x14ac:dyDescent="0.25">
      <c r="A21236">
        <v>87</v>
      </c>
    </row>
    <row r="21237" spans="1:1" x14ac:dyDescent="0.25">
      <c r="A21237">
        <v>100</v>
      </c>
    </row>
    <row r="21238" spans="1:1" x14ac:dyDescent="0.25">
      <c r="A21238">
        <v>90</v>
      </c>
    </row>
    <row r="21239" spans="1:1" x14ac:dyDescent="0.25">
      <c r="A21239">
        <v>88</v>
      </c>
    </row>
    <row r="21240" spans="1:1" x14ac:dyDescent="0.25">
      <c r="A21240">
        <v>74</v>
      </c>
    </row>
    <row r="21241" spans="1:1" x14ac:dyDescent="0.25">
      <c r="A21241">
        <v>89</v>
      </c>
    </row>
    <row r="21242" spans="1:1" x14ac:dyDescent="0.25">
      <c r="A21242">
        <v>86</v>
      </c>
    </row>
    <row r="21243" spans="1:1" x14ac:dyDescent="0.25">
      <c r="A21243">
        <v>78</v>
      </c>
    </row>
    <row r="21244" spans="1:1" x14ac:dyDescent="0.25">
      <c r="A21244">
        <v>87</v>
      </c>
    </row>
    <row r="21245" spans="1:1" x14ac:dyDescent="0.25">
      <c r="A21245">
        <v>88</v>
      </c>
    </row>
    <row r="21246" spans="1:1" x14ac:dyDescent="0.25">
      <c r="A21246">
        <v>86</v>
      </c>
    </row>
    <row r="21247" spans="1:1" x14ac:dyDescent="0.25">
      <c r="A21247">
        <v>86</v>
      </c>
    </row>
    <row r="21248" spans="1:1" x14ac:dyDescent="0.25">
      <c r="A21248">
        <v>74</v>
      </c>
    </row>
    <row r="21249" spans="1:1" x14ac:dyDescent="0.25">
      <c r="A21249">
        <v>89</v>
      </c>
    </row>
    <row r="21250" spans="1:1" x14ac:dyDescent="0.25">
      <c r="A21250">
        <v>87</v>
      </c>
    </row>
    <row r="21251" spans="1:1" x14ac:dyDescent="0.25">
      <c r="A21251">
        <v>88</v>
      </c>
    </row>
    <row r="21252" spans="1:1" x14ac:dyDescent="0.25">
      <c r="A21252">
        <v>74</v>
      </c>
    </row>
    <row r="21253" spans="1:1" x14ac:dyDescent="0.25">
      <c r="A21253">
        <v>89</v>
      </c>
    </row>
    <row r="21254" spans="1:1" x14ac:dyDescent="0.25">
      <c r="A21254">
        <v>92</v>
      </c>
    </row>
    <row r="21255" spans="1:1" x14ac:dyDescent="0.25">
      <c r="A21255">
        <v>100</v>
      </c>
    </row>
    <row r="21256" spans="1:1" x14ac:dyDescent="0.25">
      <c r="A21256">
        <v>86</v>
      </c>
    </row>
    <row r="21257" spans="1:1" x14ac:dyDescent="0.25">
      <c r="A21257">
        <v>90</v>
      </c>
    </row>
    <row r="21258" spans="1:1" x14ac:dyDescent="0.25">
      <c r="A21258">
        <v>87</v>
      </c>
    </row>
    <row r="21259" spans="1:1" x14ac:dyDescent="0.25">
      <c r="A21259">
        <v>88</v>
      </c>
    </row>
    <row r="21260" spans="1:1" x14ac:dyDescent="0.25">
      <c r="A21260">
        <v>74</v>
      </c>
    </row>
    <row r="21261" spans="1:1" x14ac:dyDescent="0.25">
      <c r="A21261">
        <v>89</v>
      </c>
    </row>
    <row r="21262" spans="1:1" x14ac:dyDescent="0.25">
      <c r="A21262">
        <v>87</v>
      </c>
    </row>
    <row r="21263" spans="1:1" x14ac:dyDescent="0.25">
      <c r="A21263">
        <v>88</v>
      </c>
    </row>
    <row r="21264" spans="1:1" x14ac:dyDescent="0.25">
      <c r="A21264">
        <v>74</v>
      </c>
    </row>
    <row r="21265" spans="1:1" x14ac:dyDescent="0.25">
      <c r="A21265">
        <v>89</v>
      </c>
    </row>
    <row r="21266" spans="1:1" x14ac:dyDescent="0.25">
      <c r="A21266">
        <v>87</v>
      </c>
    </row>
    <row r="21267" spans="1:1" x14ac:dyDescent="0.25">
      <c r="A21267">
        <v>100</v>
      </c>
    </row>
    <row r="21268" spans="1:1" x14ac:dyDescent="0.25">
      <c r="A21268">
        <v>90</v>
      </c>
    </row>
    <row r="21269" spans="1:1" x14ac:dyDescent="0.25">
      <c r="A21269">
        <v>88</v>
      </c>
    </row>
    <row r="21270" spans="1:1" x14ac:dyDescent="0.25">
      <c r="A21270">
        <v>74</v>
      </c>
    </row>
    <row r="21271" spans="1:1" x14ac:dyDescent="0.25">
      <c r="A21271">
        <v>89</v>
      </c>
    </row>
    <row r="21272" spans="1:1" x14ac:dyDescent="0.25">
      <c r="A21272">
        <v>87</v>
      </c>
    </row>
    <row r="21273" spans="1:1" x14ac:dyDescent="0.25">
      <c r="A21273">
        <v>100</v>
      </c>
    </row>
    <row r="21274" spans="1:1" x14ac:dyDescent="0.25">
      <c r="A21274">
        <v>90</v>
      </c>
    </row>
    <row r="21275" spans="1:1" x14ac:dyDescent="0.25">
      <c r="A21275">
        <v>90</v>
      </c>
    </row>
    <row r="21276" spans="1:1" x14ac:dyDescent="0.25">
      <c r="A21276">
        <v>88</v>
      </c>
    </row>
    <row r="21277" spans="1:1" x14ac:dyDescent="0.25">
      <c r="A21277">
        <v>74</v>
      </c>
    </row>
    <row r="21278" spans="1:1" x14ac:dyDescent="0.25">
      <c r="A21278">
        <v>89</v>
      </c>
    </row>
    <row r="21279" spans="1:1" x14ac:dyDescent="0.25">
      <c r="A21279">
        <v>87</v>
      </c>
    </row>
    <row r="21280" spans="1:1" x14ac:dyDescent="0.25">
      <c r="A21280">
        <v>88</v>
      </c>
    </row>
    <row r="21281" spans="1:1" x14ac:dyDescent="0.25">
      <c r="A21281">
        <v>74</v>
      </c>
    </row>
    <row r="21282" spans="1:1" x14ac:dyDescent="0.25">
      <c r="A21282">
        <v>89</v>
      </c>
    </row>
    <row r="21283" spans="1:1" x14ac:dyDescent="0.25">
      <c r="A21283">
        <v>87</v>
      </c>
    </row>
    <row r="21284" spans="1:1" x14ac:dyDescent="0.25">
      <c r="A21284">
        <v>100</v>
      </c>
    </row>
    <row r="21285" spans="1:1" x14ac:dyDescent="0.25">
      <c r="A21285">
        <v>90</v>
      </c>
    </row>
    <row r="21286" spans="1:1" x14ac:dyDescent="0.25">
      <c r="A21286">
        <v>88</v>
      </c>
    </row>
    <row r="21287" spans="1:1" x14ac:dyDescent="0.25">
      <c r="A21287">
        <v>74</v>
      </c>
    </row>
    <row r="21288" spans="1:1" x14ac:dyDescent="0.25">
      <c r="A21288">
        <v>89</v>
      </c>
    </row>
    <row r="21289" spans="1:1" x14ac:dyDescent="0.25">
      <c r="A21289">
        <v>87</v>
      </c>
    </row>
    <row r="21290" spans="1:1" x14ac:dyDescent="0.25">
      <c r="A21290">
        <v>100</v>
      </c>
    </row>
    <row r="21291" spans="1:1" x14ac:dyDescent="0.25">
      <c r="A21291">
        <v>90</v>
      </c>
    </row>
    <row r="21292" spans="1:1" x14ac:dyDescent="0.25">
      <c r="A21292">
        <v>100</v>
      </c>
    </row>
    <row r="21293" spans="1:1" x14ac:dyDescent="0.25">
      <c r="A21293">
        <v>90</v>
      </c>
    </row>
    <row r="21294" spans="1:1" x14ac:dyDescent="0.25">
      <c r="A21294">
        <v>90</v>
      </c>
    </row>
    <row r="21295" spans="1:1" x14ac:dyDescent="0.25">
      <c r="A21295">
        <v>88</v>
      </c>
    </row>
    <row r="21296" spans="1:1" x14ac:dyDescent="0.25">
      <c r="A21296">
        <v>74</v>
      </c>
    </row>
    <row r="21297" spans="1:1" x14ac:dyDescent="0.25">
      <c r="A21297">
        <v>89</v>
      </c>
    </row>
    <row r="21298" spans="1:1" x14ac:dyDescent="0.25">
      <c r="A21298">
        <v>100</v>
      </c>
    </row>
    <row r="21299" spans="1:1" x14ac:dyDescent="0.25">
      <c r="A21299">
        <v>83</v>
      </c>
    </row>
    <row r="21300" spans="1:1" x14ac:dyDescent="0.25">
      <c r="A21300">
        <v>90</v>
      </c>
    </row>
    <row r="21301" spans="1:1" x14ac:dyDescent="0.25">
      <c r="A21301">
        <v>114</v>
      </c>
    </row>
    <row r="21302" spans="1:1" x14ac:dyDescent="0.25">
      <c r="A21302">
        <v>100</v>
      </c>
    </row>
    <row r="21303" spans="1:1" x14ac:dyDescent="0.25">
      <c r="A21303">
        <v>84</v>
      </c>
    </row>
    <row r="21304" spans="1:1" x14ac:dyDescent="0.25">
      <c r="A21304">
        <v>90</v>
      </c>
    </row>
    <row r="21305" spans="1:1" x14ac:dyDescent="0.25">
      <c r="A21305">
        <v>114</v>
      </c>
    </row>
    <row r="21306" spans="1:1" x14ac:dyDescent="0.25">
      <c r="A21306">
        <v>87</v>
      </c>
    </row>
    <row r="21307" spans="1:1" x14ac:dyDescent="0.25">
      <c r="A21307">
        <v>100</v>
      </c>
    </row>
    <row r="21308" spans="1:1" x14ac:dyDescent="0.25">
      <c r="A21308">
        <v>90</v>
      </c>
    </row>
    <row r="21309" spans="1:1" x14ac:dyDescent="0.25">
      <c r="A21309">
        <v>90</v>
      </c>
    </row>
    <row r="21310" spans="1:1" x14ac:dyDescent="0.25">
      <c r="A21310">
        <v>88</v>
      </c>
    </row>
    <row r="21311" spans="1:1" x14ac:dyDescent="0.25">
      <c r="A21311">
        <v>74</v>
      </c>
    </row>
    <row r="21312" spans="1:1" x14ac:dyDescent="0.25">
      <c r="A21312">
        <v>89</v>
      </c>
    </row>
    <row r="21313" spans="1:1" x14ac:dyDescent="0.25">
      <c r="A21313">
        <v>87</v>
      </c>
    </row>
    <row r="21314" spans="1:1" x14ac:dyDescent="0.25">
      <c r="A21314">
        <v>76</v>
      </c>
    </row>
    <row r="21315" spans="1:1" x14ac:dyDescent="0.25">
      <c r="A21315">
        <v>90</v>
      </c>
    </row>
    <row r="21316" spans="1:1" x14ac:dyDescent="0.25">
      <c r="A21316">
        <v>90</v>
      </c>
    </row>
    <row r="21317" spans="1:1" x14ac:dyDescent="0.25">
      <c r="A21317">
        <v>88</v>
      </c>
    </row>
    <row r="21318" spans="1:1" x14ac:dyDescent="0.25">
      <c r="A21318">
        <v>74</v>
      </c>
    </row>
    <row r="21319" spans="1:1" x14ac:dyDescent="0.25">
      <c r="A21319">
        <v>89</v>
      </c>
    </row>
    <row r="21320" spans="1:1" x14ac:dyDescent="0.25">
      <c r="A21320">
        <v>87</v>
      </c>
    </row>
    <row r="21321" spans="1:1" x14ac:dyDescent="0.25">
      <c r="A21321">
        <v>100</v>
      </c>
    </row>
    <row r="21322" spans="1:1" x14ac:dyDescent="0.25">
      <c r="A21322">
        <v>90</v>
      </c>
    </row>
    <row r="21323" spans="1:1" x14ac:dyDescent="0.25">
      <c r="A21323">
        <v>100</v>
      </c>
    </row>
    <row r="21324" spans="1:1" x14ac:dyDescent="0.25">
      <c r="A21324">
        <v>90</v>
      </c>
    </row>
    <row r="21325" spans="1:1" x14ac:dyDescent="0.25">
      <c r="A21325">
        <v>100</v>
      </c>
    </row>
    <row r="21326" spans="1:1" x14ac:dyDescent="0.25">
      <c r="A21326">
        <v>90</v>
      </c>
    </row>
    <row r="21327" spans="1:1" x14ac:dyDescent="0.25">
      <c r="A21327">
        <v>88</v>
      </c>
    </row>
    <row r="21328" spans="1:1" x14ac:dyDescent="0.25">
      <c r="A21328">
        <v>74</v>
      </c>
    </row>
    <row r="21329" spans="1:1" x14ac:dyDescent="0.25">
      <c r="A21329">
        <v>89</v>
      </c>
    </row>
    <row r="21330" spans="1:1" x14ac:dyDescent="0.25">
      <c r="A21330">
        <v>87</v>
      </c>
    </row>
    <row r="21331" spans="1:1" x14ac:dyDescent="0.25">
      <c r="A21331">
        <v>76</v>
      </c>
    </row>
    <row r="21332" spans="1:1" x14ac:dyDescent="0.25">
      <c r="A21332">
        <v>88</v>
      </c>
    </row>
    <row r="21333" spans="1:1" x14ac:dyDescent="0.25">
      <c r="A21333">
        <v>74</v>
      </c>
    </row>
    <row r="21334" spans="1:1" x14ac:dyDescent="0.25">
      <c r="A21334">
        <v>89</v>
      </c>
    </row>
    <row r="21335" spans="1:1" x14ac:dyDescent="0.25">
      <c r="A21335">
        <v>87</v>
      </c>
    </row>
    <row r="21336" spans="1:1" x14ac:dyDescent="0.25">
      <c r="A21336">
        <v>100</v>
      </c>
    </row>
    <row r="21337" spans="1:1" x14ac:dyDescent="0.25">
      <c r="A21337">
        <v>90</v>
      </c>
    </row>
    <row r="21338" spans="1:1" x14ac:dyDescent="0.25">
      <c r="A21338">
        <v>90</v>
      </c>
    </row>
    <row r="21339" spans="1:1" x14ac:dyDescent="0.25">
      <c r="A21339">
        <v>88</v>
      </c>
    </row>
    <row r="21340" spans="1:1" x14ac:dyDescent="0.25">
      <c r="A21340">
        <v>74</v>
      </c>
    </row>
    <row r="21341" spans="1:1" x14ac:dyDescent="0.25">
      <c r="A21341">
        <v>89</v>
      </c>
    </row>
    <row r="21342" spans="1:1" x14ac:dyDescent="0.25">
      <c r="A21342">
        <v>87</v>
      </c>
    </row>
    <row r="21343" spans="1:1" x14ac:dyDescent="0.25">
      <c r="A21343">
        <v>100</v>
      </c>
    </row>
    <row r="21344" spans="1:1" x14ac:dyDescent="0.25">
      <c r="A21344">
        <v>90</v>
      </c>
    </row>
    <row r="21345" spans="1:1" x14ac:dyDescent="0.25">
      <c r="A21345">
        <v>100</v>
      </c>
    </row>
    <row r="21346" spans="1:1" x14ac:dyDescent="0.25">
      <c r="A21346">
        <v>90</v>
      </c>
    </row>
    <row r="21347" spans="1:1" x14ac:dyDescent="0.25">
      <c r="A21347">
        <v>88</v>
      </c>
    </row>
    <row r="21348" spans="1:1" x14ac:dyDescent="0.25">
      <c r="A21348">
        <v>74</v>
      </c>
    </row>
    <row r="21349" spans="1:1" x14ac:dyDescent="0.25">
      <c r="A21349">
        <v>89</v>
      </c>
    </row>
    <row r="21350" spans="1:1" x14ac:dyDescent="0.25">
      <c r="A21350">
        <v>87</v>
      </c>
    </row>
    <row r="21351" spans="1:1" x14ac:dyDescent="0.25">
      <c r="A21351">
        <v>100</v>
      </c>
    </row>
    <row r="21352" spans="1:1" x14ac:dyDescent="0.25">
      <c r="A21352">
        <v>90</v>
      </c>
    </row>
    <row r="21353" spans="1:1" x14ac:dyDescent="0.25">
      <c r="A21353">
        <v>88</v>
      </c>
    </row>
    <row r="21354" spans="1:1" x14ac:dyDescent="0.25">
      <c r="A21354">
        <v>74</v>
      </c>
    </row>
    <row r="21355" spans="1:1" x14ac:dyDescent="0.25">
      <c r="A21355">
        <v>89</v>
      </c>
    </row>
    <row r="21356" spans="1:1" x14ac:dyDescent="0.25">
      <c r="A21356">
        <v>100</v>
      </c>
    </row>
    <row r="21357" spans="1:1" x14ac:dyDescent="0.25">
      <c r="A21357">
        <v>84</v>
      </c>
    </row>
    <row r="21358" spans="1:1" x14ac:dyDescent="0.25">
      <c r="A21358">
        <v>90</v>
      </c>
    </row>
    <row r="21359" spans="1:1" x14ac:dyDescent="0.25">
      <c r="A21359">
        <v>115</v>
      </c>
    </row>
    <row r="21360" spans="1:1" x14ac:dyDescent="0.25">
      <c r="A21360">
        <v>87</v>
      </c>
    </row>
    <row r="21361" spans="1:1" x14ac:dyDescent="0.25">
      <c r="A21361">
        <v>88</v>
      </c>
    </row>
    <row r="21362" spans="1:1" x14ac:dyDescent="0.25">
      <c r="A21362">
        <v>74</v>
      </c>
    </row>
    <row r="21363" spans="1:1" x14ac:dyDescent="0.25">
      <c r="A21363">
        <v>89</v>
      </c>
    </row>
    <row r="21364" spans="1:1" x14ac:dyDescent="0.25">
      <c r="A21364">
        <v>87</v>
      </c>
    </row>
    <row r="21365" spans="1:1" x14ac:dyDescent="0.25">
      <c r="A21365">
        <v>100</v>
      </c>
    </row>
    <row r="21366" spans="1:1" x14ac:dyDescent="0.25">
      <c r="A21366">
        <v>90</v>
      </c>
    </row>
    <row r="21367" spans="1:1" x14ac:dyDescent="0.25">
      <c r="A21367">
        <v>90</v>
      </c>
    </row>
    <row r="21368" spans="1:1" x14ac:dyDescent="0.25">
      <c r="A21368">
        <v>88</v>
      </c>
    </row>
    <row r="21369" spans="1:1" x14ac:dyDescent="0.25">
      <c r="A21369">
        <v>74</v>
      </c>
    </row>
    <row r="21370" spans="1:1" x14ac:dyDescent="0.25">
      <c r="A21370">
        <v>89</v>
      </c>
    </row>
    <row r="21371" spans="1:1" x14ac:dyDescent="0.25">
      <c r="A21371">
        <v>87</v>
      </c>
    </row>
    <row r="21372" spans="1:1" x14ac:dyDescent="0.25">
      <c r="A21372">
        <v>100</v>
      </c>
    </row>
    <row r="21373" spans="1:1" x14ac:dyDescent="0.25">
      <c r="A21373">
        <v>90</v>
      </c>
    </row>
    <row r="21374" spans="1:1" x14ac:dyDescent="0.25">
      <c r="A21374">
        <v>100</v>
      </c>
    </row>
    <row r="21375" spans="1:1" x14ac:dyDescent="0.25">
      <c r="A21375">
        <v>90</v>
      </c>
    </row>
    <row r="21376" spans="1:1" x14ac:dyDescent="0.25">
      <c r="A21376">
        <v>90</v>
      </c>
    </row>
    <row r="21377" spans="1:1" x14ac:dyDescent="0.25">
      <c r="A21377">
        <v>88</v>
      </c>
    </row>
    <row r="21378" spans="1:1" x14ac:dyDescent="0.25">
      <c r="A21378">
        <v>74</v>
      </c>
    </row>
    <row r="21379" spans="1:1" x14ac:dyDescent="0.25">
      <c r="A21379">
        <v>89</v>
      </c>
    </row>
    <row r="21380" spans="1:1" x14ac:dyDescent="0.25">
      <c r="A21380">
        <v>100</v>
      </c>
    </row>
    <row r="21381" spans="1:1" x14ac:dyDescent="0.25">
      <c r="A21381">
        <v>84</v>
      </c>
    </row>
    <row r="21382" spans="1:1" x14ac:dyDescent="0.25">
      <c r="A21382">
        <v>90</v>
      </c>
    </row>
    <row r="21383" spans="1:1" x14ac:dyDescent="0.25">
      <c r="A21383">
        <v>114</v>
      </c>
    </row>
    <row r="21384" spans="1:1" x14ac:dyDescent="0.25">
      <c r="A21384">
        <v>87</v>
      </c>
    </row>
    <row r="21385" spans="1:1" x14ac:dyDescent="0.25">
      <c r="A21385">
        <v>100</v>
      </c>
    </row>
    <row r="21386" spans="1:1" x14ac:dyDescent="0.25">
      <c r="A21386">
        <v>90</v>
      </c>
    </row>
    <row r="21387" spans="1:1" x14ac:dyDescent="0.25">
      <c r="A21387">
        <v>90</v>
      </c>
    </row>
    <row r="21388" spans="1:1" x14ac:dyDescent="0.25">
      <c r="A21388">
        <v>88</v>
      </c>
    </row>
    <row r="21389" spans="1:1" x14ac:dyDescent="0.25">
      <c r="A21389">
        <v>74</v>
      </c>
    </row>
    <row r="21390" spans="1:1" x14ac:dyDescent="0.25">
      <c r="A21390">
        <v>89</v>
      </c>
    </row>
    <row r="21391" spans="1:1" x14ac:dyDescent="0.25">
      <c r="A21391">
        <v>87</v>
      </c>
    </row>
    <row r="21392" spans="1:1" x14ac:dyDescent="0.25">
      <c r="A21392">
        <v>88</v>
      </c>
    </row>
    <row r="21393" spans="1:1" x14ac:dyDescent="0.25">
      <c r="A21393">
        <v>74</v>
      </c>
    </row>
    <row r="21394" spans="1:1" x14ac:dyDescent="0.25">
      <c r="A21394">
        <v>89</v>
      </c>
    </row>
    <row r="21395" spans="1:1" x14ac:dyDescent="0.25">
      <c r="A21395">
        <v>87</v>
      </c>
    </row>
    <row r="21396" spans="1:1" x14ac:dyDescent="0.25">
      <c r="A21396">
        <v>100</v>
      </c>
    </row>
    <row r="21397" spans="1:1" x14ac:dyDescent="0.25">
      <c r="A21397">
        <v>90</v>
      </c>
    </row>
    <row r="21398" spans="1:1" x14ac:dyDescent="0.25">
      <c r="A21398">
        <v>88</v>
      </c>
    </row>
    <row r="21399" spans="1:1" x14ac:dyDescent="0.25">
      <c r="A21399">
        <v>74</v>
      </c>
    </row>
    <row r="21400" spans="1:1" x14ac:dyDescent="0.25">
      <c r="A21400">
        <v>89</v>
      </c>
    </row>
    <row r="21401" spans="1:1" x14ac:dyDescent="0.25">
      <c r="A21401">
        <v>87</v>
      </c>
    </row>
    <row r="21402" spans="1:1" x14ac:dyDescent="0.25">
      <c r="A21402">
        <v>76</v>
      </c>
    </row>
    <row r="21403" spans="1:1" x14ac:dyDescent="0.25">
      <c r="A21403">
        <v>88</v>
      </c>
    </row>
    <row r="21404" spans="1:1" x14ac:dyDescent="0.25">
      <c r="A21404">
        <v>74</v>
      </c>
    </row>
    <row r="21405" spans="1:1" x14ac:dyDescent="0.25">
      <c r="A21405">
        <v>89</v>
      </c>
    </row>
    <row r="21406" spans="1:1" x14ac:dyDescent="0.25">
      <c r="A21406">
        <v>87</v>
      </c>
    </row>
    <row r="21407" spans="1:1" x14ac:dyDescent="0.25">
      <c r="A21407">
        <v>88</v>
      </c>
    </row>
    <row r="21408" spans="1:1" x14ac:dyDescent="0.25">
      <c r="A21408">
        <v>74</v>
      </c>
    </row>
    <row r="21409" spans="1:1" x14ac:dyDescent="0.25">
      <c r="A21409">
        <v>89</v>
      </c>
    </row>
    <row r="21410" spans="1:1" x14ac:dyDescent="0.25">
      <c r="A21410">
        <v>87</v>
      </c>
    </row>
    <row r="21411" spans="1:1" x14ac:dyDescent="0.25">
      <c r="A21411">
        <v>76</v>
      </c>
    </row>
    <row r="21412" spans="1:1" x14ac:dyDescent="0.25">
      <c r="A21412">
        <v>88</v>
      </c>
    </row>
    <row r="21413" spans="1:1" x14ac:dyDescent="0.25">
      <c r="A21413">
        <v>74</v>
      </c>
    </row>
    <row r="21414" spans="1:1" x14ac:dyDescent="0.25">
      <c r="A21414">
        <v>89</v>
      </c>
    </row>
    <row r="21415" spans="1:1" x14ac:dyDescent="0.25">
      <c r="A21415">
        <v>100</v>
      </c>
    </row>
    <row r="21416" spans="1:1" x14ac:dyDescent="0.25">
      <c r="A21416">
        <v>84</v>
      </c>
    </row>
    <row r="21417" spans="1:1" x14ac:dyDescent="0.25">
      <c r="A21417">
        <v>90</v>
      </c>
    </row>
    <row r="21418" spans="1:1" x14ac:dyDescent="0.25">
      <c r="A21418">
        <v>114</v>
      </c>
    </row>
    <row r="21419" spans="1:1" x14ac:dyDescent="0.25">
      <c r="A21419">
        <v>87</v>
      </c>
    </row>
    <row r="21420" spans="1:1" x14ac:dyDescent="0.25">
      <c r="A21420">
        <v>88</v>
      </c>
    </row>
    <row r="21421" spans="1:1" x14ac:dyDescent="0.25">
      <c r="A21421">
        <v>100</v>
      </c>
    </row>
    <row r="21422" spans="1:1" x14ac:dyDescent="0.25">
      <c r="A21422">
        <v>84</v>
      </c>
    </row>
    <row r="21423" spans="1:1" x14ac:dyDescent="0.25">
      <c r="A21423">
        <v>90</v>
      </c>
    </row>
    <row r="21424" spans="1:1" x14ac:dyDescent="0.25">
      <c r="A21424">
        <v>114</v>
      </c>
    </row>
    <row r="21425" spans="1:1" x14ac:dyDescent="0.25">
      <c r="A21425">
        <v>174</v>
      </c>
    </row>
    <row r="21426" spans="1:1" x14ac:dyDescent="0.25">
      <c r="A21426">
        <v>84</v>
      </c>
    </row>
    <row r="21427" spans="1:1" x14ac:dyDescent="0.25">
      <c r="A21427">
        <v>74</v>
      </c>
    </row>
    <row r="21428" spans="1:1" x14ac:dyDescent="0.25">
      <c r="A21428">
        <v>100</v>
      </c>
    </row>
    <row r="21429" spans="1:1" x14ac:dyDescent="0.25">
      <c r="A21429">
        <v>84</v>
      </c>
    </row>
    <row r="21430" spans="1:1" x14ac:dyDescent="0.25">
      <c r="A21430">
        <v>90</v>
      </c>
    </row>
    <row r="21431" spans="1:1" x14ac:dyDescent="0.25">
      <c r="A21431">
        <v>115</v>
      </c>
    </row>
    <row r="21432" spans="1:1" x14ac:dyDescent="0.25">
      <c r="A21432">
        <v>175</v>
      </c>
    </row>
    <row r="21433" spans="1:1" x14ac:dyDescent="0.25">
      <c r="A21433">
        <v>74</v>
      </c>
    </row>
    <row r="21434" spans="1:1" x14ac:dyDescent="0.25">
      <c r="A21434">
        <v>84</v>
      </c>
    </row>
    <row r="21435" spans="1:1" x14ac:dyDescent="0.25">
      <c r="A21435">
        <v>110</v>
      </c>
    </row>
    <row r="21436" spans="1:1" x14ac:dyDescent="0.25">
      <c r="A21436">
        <v>161</v>
      </c>
    </row>
    <row r="21437" spans="1:1" x14ac:dyDescent="0.25">
      <c r="A21437">
        <v>90</v>
      </c>
    </row>
    <row r="21438" spans="1:1" x14ac:dyDescent="0.25">
      <c r="A21438">
        <v>84</v>
      </c>
    </row>
    <row r="21439" spans="1:1" x14ac:dyDescent="0.25">
      <c r="A21439">
        <v>114</v>
      </c>
    </row>
    <row r="21440" spans="1:1" x14ac:dyDescent="0.25">
      <c r="A21440">
        <v>174</v>
      </c>
    </row>
    <row r="21441" spans="1:1" x14ac:dyDescent="0.25">
      <c r="A21441">
        <v>74</v>
      </c>
    </row>
    <row r="21442" spans="1:1" x14ac:dyDescent="0.25">
      <c r="A21442">
        <v>83</v>
      </c>
    </row>
    <row r="21443" spans="1:1" x14ac:dyDescent="0.25">
      <c r="A21443">
        <v>100</v>
      </c>
    </row>
    <row r="21444" spans="1:1" x14ac:dyDescent="0.25">
      <c r="A21444">
        <v>82</v>
      </c>
    </row>
    <row r="21445" spans="1:1" x14ac:dyDescent="0.25">
      <c r="A21445">
        <v>90</v>
      </c>
    </row>
    <row r="21446" spans="1:1" x14ac:dyDescent="0.25">
      <c r="A21446">
        <v>115</v>
      </c>
    </row>
    <row r="21447" spans="1:1" x14ac:dyDescent="0.25">
      <c r="A21447">
        <v>100</v>
      </c>
    </row>
    <row r="21448" spans="1:1" x14ac:dyDescent="0.25">
      <c r="A21448">
        <v>82</v>
      </c>
    </row>
    <row r="21449" spans="1:1" x14ac:dyDescent="0.25">
      <c r="A21449">
        <v>90</v>
      </c>
    </row>
    <row r="21450" spans="1:1" x14ac:dyDescent="0.25">
      <c r="A21450">
        <v>115</v>
      </c>
    </row>
    <row r="21451" spans="1:1" x14ac:dyDescent="0.25">
      <c r="A21451">
        <v>87</v>
      </c>
    </row>
    <row r="21452" spans="1:1" x14ac:dyDescent="0.25">
      <c r="A21452">
        <v>100</v>
      </c>
    </row>
    <row r="21453" spans="1:1" x14ac:dyDescent="0.25">
      <c r="A21453">
        <v>90</v>
      </c>
    </row>
    <row r="21454" spans="1:1" x14ac:dyDescent="0.25">
      <c r="A21454">
        <v>90</v>
      </c>
    </row>
    <row r="21455" spans="1:1" x14ac:dyDescent="0.25">
      <c r="A21455">
        <v>88</v>
      </c>
    </row>
    <row r="21456" spans="1:1" x14ac:dyDescent="0.25">
      <c r="A21456">
        <v>74</v>
      </c>
    </row>
    <row r="21457" spans="1:1" x14ac:dyDescent="0.25">
      <c r="A21457">
        <v>89</v>
      </c>
    </row>
    <row r="21458" spans="1:1" x14ac:dyDescent="0.25">
      <c r="A21458">
        <v>100</v>
      </c>
    </row>
    <row r="21459" spans="1:1" x14ac:dyDescent="0.25">
      <c r="A21459">
        <v>82</v>
      </c>
    </row>
    <row r="21460" spans="1:1" x14ac:dyDescent="0.25">
      <c r="A21460">
        <v>90</v>
      </c>
    </row>
    <row r="21461" spans="1:1" x14ac:dyDescent="0.25">
      <c r="A21461">
        <v>116</v>
      </c>
    </row>
    <row r="21462" spans="1:1" x14ac:dyDescent="0.25">
      <c r="A21462">
        <v>82</v>
      </c>
    </row>
    <row r="21463" spans="1:1" x14ac:dyDescent="0.25">
      <c r="A21463">
        <v>86</v>
      </c>
    </row>
    <row r="21464" spans="1:1" x14ac:dyDescent="0.25">
      <c r="A21464">
        <v>87</v>
      </c>
    </row>
    <row r="21465" spans="1:1" x14ac:dyDescent="0.25">
      <c r="A21465">
        <v>100</v>
      </c>
    </row>
    <row r="21466" spans="1:1" x14ac:dyDescent="0.25">
      <c r="A21466">
        <v>90</v>
      </c>
    </row>
    <row r="21467" spans="1:1" x14ac:dyDescent="0.25">
      <c r="A21467">
        <v>76</v>
      </c>
    </row>
    <row r="21468" spans="1:1" x14ac:dyDescent="0.25">
      <c r="A21468">
        <v>88</v>
      </c>
    </row>
    <row r="21469" spans="1:1" x14ac:dyDescent="0.25">
      <c r="A21469">
        <v>86</v>
      </c>
    </row>
    <row r="21470" spans="1:1" x14ac:dyDescent="0.25">
      <c r="A21470">
        <v>86</v>
      </c>
    </row>
    <row r="21471" spans="1:1" x14ac:dyDescent="0.25">
      <c r="A21471">
        <v>74</v>
      </c>
    </row>
    <row r="21472" spans="1:1" x14ac:dyDescent="0.25">
      <c r="A21472">
        <v>89</v>
      </c>
    </row>
    <row r="21473" spans="1:1" x14ac:dyDescent="0.25">
      <c r="A21473">
        <v>87</v>
      </c>
    </row>
    <row r="21474" spans="1:1" x14ac:dyDescent="0.25">
      <c r="A21474">
        <v>76</v>
      </c>
    </row>
    <row r="21475" spans="1:1" x14ac:dyDescent="0.25">
      <c r="A21475">
        <v>88</v>
      </c>
    </row>
    <row r="21476" spans="1:1" x14ac:dyDescent="0.25">
      <c r="A21476">
        <v>74</v>
      </c>
    </row>
    <row r="21477" spans="1:1" x14ac:dyDescent="0.25">
      <c r="A21477">
        <v>89</v>
      </c>
    </row>
    <row r="21478" spans="1:1" x14ac:dyDescent="0.25">
      <c r="A21478">
        <v>92</v>
      </c>
    </row>
    <row r="21479" spans="1:1" x14ac:dyDescent="0.25">
      <c r="A21479">
        <v>100</v>
      </c>
    </row>
    <row r="21480" spans="1:1" x14ac:dyDescent="0.25">
      <c r="A21480">
        <v>86</v>
      </c>
    </row>
    <row r="21481" spans="1:1" x14ac:dyDescent="0.25">
      <c r="A21481">
        <v>90</v>
      </c>
    </row>
    <row r="21482" spans="1:1" x14ac:dyDescent="0.25">
      <c r="A21482">
        <v>87</v>
      </c>
    </row>
    <row r="21483" spans="1:1" x14ac:dyDescent="0.25">
      <c r="A21483">
        <v>88</v>
      </c>
    </row>
    <row r="21484" spans="1:1" x14ac:dyDescent="0.25">
      <c r="A21484">
        <v>74</v>
      </c>
    </row>
    <row r="21485" spans="1:1" x14ac:dyDescent="0.25">
      <c r="A21485">
        <v>89</v>
      </c>
    </row>
    <row r="21486" spans="1:1" x14ac:dyDescent="0.25">
      <c r="A21486">
        <v>100</v>
      </c>
    </row>
    <row r="21487" spans="1:1" x14ac:dyDescent="0.25">
      <c r="A21487">
        <v>82</v>
      </c>
    </row>
    <row r="21488" spans="1:1" x14ac:dyDescent="0.25">
      <c r="A21488">
        <v>90</v>
      </c>
    </row>
    <row r="21489" spans="1:1" x14ac:dyDescent="0.25">
      <c r="A21489">
        <v>174</v>
      </c>
    </row>
    <row r="21490" spans="1:1" x14ac:dyDescent="0.25">
      <c r="A21490">
        <v>87</v>
      </c>
    </row>
    <row r="21491" spans="1:1" x14ac:dyDescent="0.25">
      <c r="A21491">
        <v>76</v>
      </c>
    </row>
    <row r="21492" spans="1:1" x14ac:dyDescent="0.25">
      <c r="A21492">
        <v>88</v>
      </c>
    </row>
    <row r="21493" spans="1:1" x14ac:dyDescent="0.25">
      <c r="A21493">
        <v>74</v>
      </c>
    </row>
    <row r="21494" spans="1:1" x14ac:dyDescent="0.25">
      <c r="A21494">
        <v>89</v>
      </c>
    </row>
    <row r="21495" spans="1:1" x14ac:dyDescent="0.25">
      <c r="A21495">
        <v>87</v>
      </c>
    </row>
    <row r="21496" spans="1:1" x14ac:dyDescent="0.25">
      <c r="A21496">
        <v>100</v>
      </c>
    </row>
    <row r="21497" spans="1:1" x14ac:dyDescent="0.25">
      <c r="A21497">
        <v>90</v>
      </c>
    </row>
    <row r="21498" spans="1:1" x14ac:dyDescent="0.25">
      <c r="A21498">
        <v>90</v>
      </c>
    </row>
    <row r="21499" spans="1:1" x14ac:dyDescent="0.25">
      <c r="A21499">
        <v>88</v>
      </c>
    </row>
    <row r="21500" spans="1:1" x14ac:dyDescent="0.25">
      <c r="A21500">
        <v>74</v>
      </c>
    </row>
    <row r="21501" spans="1:1" x14ac:dyDescent="0.25">
      <c r="A21501">
        <v>89</v>
      </c>
    </row>
    <row r="21502" spans="1:1" x14ac:dyDescent="0.25">
      <c r="A21502">
        <v>87</v>
      </c>
    </row>
    <row r="21503" spans="1:1" x14ac:dyDescent="0.25">
      <c r="A21503">
        <v>100</v>
      </c>
    </row>
    <row r="21504" spans="1:1" x14ac:dyDescent="0.25">
      <c r="A21504">
        <v>90</v>
      </c>
    </row>
    <row r="21505" spans="1:1" x14ac:dyDescent="0.25">
      <c r="A21505">
        <v>100</v>
      </c>
    </row>
    <row r="21506" spans="1:1" x14ac:dyDescent="0.25">
      <c r="A21506">
        <v>90</v>
      </c>
    </row>
    <row r="21507" spans="1:1" x14ac:dyDescent="0.25">
      <c r="A21507">
        <v>88</v>
      </c>
    </row>
    <row r="21508" spans="1:1" x14ac:dyDescent="0.25">
      <c r="A21508">
        <v>74</v>
      </c>
    </row>
    <row r="21509" spans="1:1" x14ac:dyDescent="0.25">
      <c r="A21509">
        <v>89</v>
      </c>
    </row>
    <row r="21510" spans="1:1" x14ac:dyDescent="0.25">
      <c r="A21510">
        <v>87</v>
      </c>
    </row>
    <row r="21511" spans="1:1" x14ac:dyDescent="0.25">
      <c r="A21511">
        <v>100</v>
      </c>
    </row>
    <row r="21512" spans="1:1" x14ac:dyDescent="0.25">
      <c r="A21512">
        <v>90</v>
      </c>
    </row>
    <row r="21513" spans="1:1" x14ac:dyDescent="0.25">
      <c r="A21513">
        <v>90</v>
      </c>
    </row>
    <row r="21514" spans="1:1" x14ac:dyDescent="0.25">
      <c r="A21514">
        <v>88</v>
      </c>
    </row>
    <row r="21515" spans="1:1" x14ac:dyDescent="0.25">
      <c r="A21515">
        <v>74</v>
      </c>
    </row>
    <row r="21516" spans="1:1" x14ac:dyDescent="0.25">
      <c r="A21516">
        <v>89</v>
      </c>
    </row>
    <row r="21517" spans="1:1" x14ac:dyDescent="0.25">
      <c r="A21517">
        <v>100</v>
      </c>
    </row>
    <row r="21518" spans="1:1" x14ac:dyDescent="0.25">
      <c r="A21518">
        <v>82</v>
      </c>
    </row>
    <row r="21519" spans="1:1" x14ac:dyDescent="0.25">
      <c r="A21519">
        <v>90</v>
      </c>
    </row>
    <row r="21520" spans="1:1" x14ac:dyDescent="0.25">
      <c r="A21520">
        <v>114</v>
      </c>
    </row>
    <row r="21521" spans="1:1" x14ac:dyDescent="0.25">
      <c r="A21521">
        <v>87</v>
      </c>
    </row>
    <row r="21522" spans="1:1" x14ac:dyDescent="0.25">
      <c r="A21522">
        <v>100</v>
      </c>
    </row>
    <row r="21523" spans="1:1" x14ac:dyDescent="0.25">
      <c r="A21523">
        <v>90</v>
      </c>
    </row>
    <row r="21524" spans="1:1" x14ac:dyDescent="0.25">
      <c r="A21524">
        <v>88</v>
      </c>
    </row>
    <row r="21525" spans="1:1" x14ac:dyDescent="0.25">
      <c r="A21525">
        <v>74</v>
      </c>
    </row>
    <row r="21526" spans="1:1" x14ac:dyDescent="0.25">
      <c r="A21526">
        <v>89</v>
      </c>
    </row>
    <row r="21527" spans="1:1" x14ac:dyDescent="0.25">
      <c r="A21527">
        <v>87</v>
      </c>
    </row>
    <row r="21528" spans="1:1" x14ac:dyDescent="0.25">
      <c r="A21528">
        <v>100</v>
      </c>
    </row>
    <row r="21529" spans="1:1" x14ac:dyDescent="0.25">
      <c r="A21529">
        <v>90</v>
      </c>
    </row>
    <row r="21530" spans="1:1" x14ac:dyDescent="0.25">
      <c r="A21530">
        <v>90</v>
      </c>
    </row>
    <row r="21531" spans="1:1" x14ac:dyDescent="0.25">
      <c r="A21531">
        <v>88</v>
      </c>
    </row>
    <row r="21532" spans="1:1" x14ac:dyDescent="0.25">
      <c r="A21532">
        <v>74</v>
      </c>
    </row>
    <row r="21533" spans="1:1" x14ac:dyDescent="0.25">
      <c r="A21533">
        <v>89</v>
      </c>
    </row>
    <row r="21534" spans="1:1" x14ac:dyDescent="0.25">
      <c r="A21534">
        <v>87</v>
      </c>
    </row>
    <row r="21535" spans="1:1" x14ac:dyDescent="0.25">
      <c r="A21535">
        <v>88</v>
      </c>
    </row>
    <row r="21536" spans="1:1" x14ac:dyDescent="0.25">
      <c r="A21536">
        <v>74</v>
      </c>
    </row>
    <row r="21537" spans="1:1" x14ac:dyDescent="0.25">
      <c r="A21537">
        <v>89</v>
      </c>
    </row>
    <row r="21538" spans="1:1" x14ac:dyDescent="0.25">
      <c r="A21538">
        <v>87</v>
      </c>
    </row>
    <row r="21539" spans="1:1" x14ac:dyDescent="0.25">
      <c r="A21539">
        <v>100</v>
      </c>
    </row>
    <row r="21540" spans="1:1" x14ac:dyDescent="0.25">
      <c r="A21540">
        <v>90</v>
      </c>
    </row>
    <row r="21541" spans="1:1" x14ac:dyDescent="0.25">
      <c r="A21541">
        <v>88</v>
      </c>
    </row>
    <row r="21542" spans="1:1" x14ac:dyDescent="0.25">
      <c r="A21542">
        <v>74</v>
      </c>
    </row>
    <row r="21543" spans="1:1" x14ac:dyDescent="0.25">
      <c r="A21543">
        <v>89</v>
      </c>
    </row>
    <row r="21544" spans="1:1" x14ac:dyDescent="0.25">
      <c r="A21544">
        <v>87</v>
      </c>
    </row>
    <row r="21545" spans="1:1" x14ac:dyDescent="0.25">
      <c r="A21545">
        <v>76</v>
      </c>
    </row>
    <row r="21546" spans="1:1" x14ac:dyDescent="0.25">
      <c r="A21546">
        <v>88</v>
      </c>
    </row>
    <row r="21547" spans="1:1" x14ac:dyDescent="0.25">
      <c r="A21547">
        <v>74</v>
      </c>
    </row>
    <row r="21548" spans="1:1" x14ac:dyDescent="0.25">
      <c r="A21548">
        <v>89</v>
      </c>
    </row>
    <row r="21549" spans="1:1" x14ac:dyDescent="0.25">
      <c r="A21549">
        <v>87</v>
      </c>
    </row>
    <row r="21550" spans="1:1" x14ac:dyDescent="0.25">
      <c r="A21550">
        <v>88</v>
      </c>
    </row>
    <row r="21551" spans="1:1" x14ac:dyDescent="0.25">
      <c r="A21551">
        <v>74</v>
      </c>
    </row>
    <row r="21552" spans="1:1" x14ac:dyDescent="0.25">
      <c r="A21552">
        <v>89</v>
      </c>
    </row>
    <row r="21553" spans="1:1" x14ac:dyDescent="0.25">
      <c r="A21553">
        <v>87</v>
      </c>
    </row>
    <row r="21554" spans="1:1" x14ac:dyDescent="0.25">
      <c r="A21554">
        <v>100</v>
      </c>
    </row>
    <row r="21555" spans="1:1" x14ac:dyDescent="0.25">
      <c r="A21555">
        <v>90</v>
      </c>
    </row>
    <row r="21556" spans="1:1" x14ac:dyDescent="0.25">
      <c r="A21556">
        <v>88</v>
      </c>
    </row>
    <row r="21557" spans="1:1" x14ac:dyDescent="0.25">
      <c r="A21557">
        <v>74</v>
      </c>
    </row>
    <row r="21558" spans="1:1" x14ac:dyDescent="0.25">
      <c r="A21558">
        <v>89</v>
      </c>
    </row>
    <row r="21559" spans="1:1" x14ac:dyDescent="0.25">
      <c r="A21559">
        <v>87</v>
      </c>
    </row>
    <row r="21560" spans="1:1" x14ac:dyDescent="0.25">
      <c r="A21560">
        <v>100</v>
      </c>
    </row>
    <row r="21561" spans="1:1" x14ac:dyDescent="0.25">
      <c r="A21561">
        <v>90</v>
      </c>
    </row>
    <row r="21562" spans="1:1" x14ac:dyDescent="0.25">
      <c r="A21562">
        <v>90</v>
      </c>
    </row>
    <row r="21563" spans="1:1" x14ac:dyDescent="0.25">
      <c r="A21563">
        <v>88</v>
      </c>
    </row>
    <row r="21564" spans="1:1" x14ac:dyDescent="0.25">
      <c r="A21564">
        <v>74</v>
      </c>
    </row>
    <row r="21565" spans="1:1" x14ac:dyDescent="0.25">
      <c r="A21565">
        <v>89</v>
      </c>
    </row>
    <row r="21566" spans="1:1" x14ac:dyDescent="0.25">
      <c r="A21566">
        <v>100</v>
      </c>
    </row>
    <row r="21567" spans="1:1" x14ac:dyDescent="0.25">
      <c r="A21567">
        <v>82</v>
      </c>
    </row>
    <row r="21568" spans="1:1" x14ac:dyDescent="0.25">
      <c r="A21568">
        <v>90</v>
      </c>
    </row>
    <row r="21569" spans="1:1" x14ac:dyDescent="0.25">
      <c r="A21569">
        <v>176</v>
      </c>
    </row>
    <row r="21570" spans="1:1" x14ac:dyDescent="0.25">
      <c r="A21570">
        <v>87</v>
      </c>
    </row>
    <row r="21571" spans="1:1" x14ac:dyDescent="0.25">
      <c r="A21571">
        <v>100</v>
      </c>
    </row>
    <row r="21572" spans="1:1" x14ac:dyDescent="0.25">
      <c r="A21572">
        <v>90</v>
      </c>
    </row>
    <row r="21573" spans="1:1" x14ac:dyDescent="0.25">
      <c r="A21573">
        <v>88</v>
      </c>
    </row>
    <row r="21574" spans="1:1" x14ac:dyDescent="0.25">
      <c r="A21574">
        <v>74</v>
      </c>
    </row>
    <row r="21575" spans="1:1" x14ac:dyDescent="0.25">
      <c r="A21575">
        <v>89</v>
      </c>
    </row>
    <row r="21576" spans="1:1" x14ac:dyDescent="0.25">
      <c r="A21576">
        <v>87</v>
      </c>
    </row>
    <row r="21577" spans="1:1" x14ac:dyDescent="0.25">
      <c r="A21577">
        <v>100</v>
      </c>
    </row>
    <row r="21578" spans="1:1" x14ac:dyDescent="0.25">
      <c r="A21578">
        <v>90</v>
      </c>
    </row>
    <row r="21579" spans="1:1" x14ac:dyDescent="0.25">
      <c r="A21579">
        <v>76</v>
      </c>
    </row>
    <row r="21580" spans="1:1" x14ac:dyDescent="0.25">
      <c r="A21580">
        <v>90</v>
      </c>
    </row>
    <row r="21581" spans="1:1" x14ac:dyDescent="0.25">
      <c r="A21581">
        <v>90</v>
      </c>
    </row>
    <row r="21582" spans="1:1" x14ac:dyDescent="0.25">
      <c r="A21582">
        <v>88</v>
      </c>
    </row>
    <row r="21583" spans="1:1" x14ac:dyDescent="0.25">
      <c r="A21583">
        <v>74</v>
      </c>
    </row>
    <row r="21584" spans="1:1" x14ac:dyDescent="0.25">
      <c r="A21584">
        <v>89</v>
      </c>
    </row>
    <row r="21585" spans="1:1" x14ac:dyDescent="0.25">
      <c r="A21585">
        <v>87</v>
      </c>
    </row>
    <row r="21586" spans="1:1" x14ac:dyDescent="0.25">
      <c r="A21586">
        <v>100</v>
      </c>
    </row>
    <row r="21587" spans="1:1" x14ac:dyDescent="0.25">
      <c r="A21587">
        <v>90</v>
      </c>
    </row>
    <row r="21588" spans="1:1" x14ac:dyDescent="0.25">
      <c r="A21588">
        <v>88</v>
      </c>
    </row>
    <row r="21589" spans="1:1" x14ac:dyDescent="0.25">
      <c r="A21589">
        <v>74</v>
      </c>
    </row>
    <row r="21590" spans="1:1" x14ac:dyDescent="0.25">
      <c r="A21590">
        <v>89</v>
      </c>
    </row>
    <row r="21591" spans="1:1" x14ac:dyDescent="0.25">
      <c r="A21591">
        <v>100</v>
      </c>
    </row>
    <row r="21592" spans="1:1" x14ac:dyDescent="0.25">
      <c r="A21592">
        <v>82</v>
      </c>
    </row>
    <row r="21593" spans="1:1" x14ac:dyDescent="0.25">
      <c r="A21593">
        <v>90</v>
      </c>
    </row>
    <row r="21594" spans="1:1" x14ac:dyDescent="0.25">
      <c r="A21594">
        <v>177</v>
      </c>
    </row>
    <row r="21595" spans="1:1" x14ac:dyDescent="0.25">
      <c r="A21595">
        <v>87</v>
      </c>
    </row>
    <row r="21596" spans="1:1" x14ac:dyDescent="0.25">
      <c r="A21596">
        <v>100</v>
      </c>
    </row>
    <row r="21597" spans="1:1" x14ac:dyDescent="0.25">
      <c r="A21597">
        <v>90</v>
      </c>
    </row>
    <row r="21598" spans="1:1" x14ac:dyDescent="0.25">
      <c r="A21598">
        <v>100</v>
      </c>
    </row>
    <row r="21599" spans="1:1" x14ac:dyDescent="0.25">
      <c r="A21599">
        <v>90</v>
      </c>
    </row>
    <row r="21600" spans="1:1" x14ac:dyDescent="0.25">
      <c r="A21600">
        <v>90</v>
      </c>
    </row>
    <row r="21601" spans="1:1" x14ac:dyDescent="0.25">
      <c r="A21601">
        <v>88</v>
      </c>
    </row>
    <row r="21602" spans="1:1" x14ac:dyDescent="0.25">
      <c r="A21602">
        <v>74</v>
      </c>
    </row>
    <row r="21603" spans="1:1" x14ac:dyDescent="0.25">
      <c r="A21603">
        <v>89</v>
      </c>
    </row>
    <row r="21604" spans="1:1" x14ac:dyDescent="0.25">
      <c r="A21604">
        <v>100</v>
      </c>
    </row>
    <row r="21605" spans="1:1" x14ac:dyDescent="0.25">
      <c r="A21605">
        <v>83</v>
      </c>
    </row>
    <row r="21606" spans="1:1" x14ac:dyDescent="0.25">
      <c r="A21606">
        <v>90</v>
      </c>
    </row>
    <row r="21607" spans="1:1" x14ac:dyDescent="0.25">
      <c r="A21607">
        <v>114</v>
      </c>
    </row>
    <row r="21608" spans="1:1" x14ac:dyDescent="0.25">
      <c r="A21608">
        <v>87</v>
      </c>
    </row>
    <row r="21609" spans="1:1" x14ac:dyDescent="0.25">
      <c r="A21609">
        <v>100</v>
      </c>
    </row>
    <row r="21610" spans="1:1" x14ac:dyDescent="0.25">
      <c r="A21610">
        <v>90</v>
      </c>
    </row>
    <row r="21611" spans="1:1" x14ac:dyDescent="0.25">
      <c r="A21611">
        <v>90</v>
      </c>
    </row>
    <row r="21612" spans="1:1" x14ac:dyDescent="0.25">
      <c r="A21612">
        <v>88</v>
      </c>
    </row>
    <row r="21613" spans="1:1" x14ac:dyDescent="0.25">
      <c r="A21613">
        <v>74</v>
      </c>
    </row>
    <row r="21614" spans="1:1" x14ac:dyDescent="0.25">
      <c r="A21614">
        <v>89</v>
      </c>
    </row>
    <row r="21615" spans="1:1" x14ac:dyDescent="0.25">
      <c r="A21615">
        <v>87</v>
      </c>
    </row>
    <row r="21616" spans="1:1" x14ac:dyDescent="0.25">
      <c r="A21616">
        <v>88</v>
      </c>
    </row>
    <row r="21617" spans="1:1" x14ac:dyDescent="0.25">
      <c r="A21617">
        <v>74</v>
      </c>
    </row>
    <row r="21618" spans="1:1" x14ac:dyDescent="0.25">
      <c r="A21618">
        <v>89</v>
      </c>
    </row>
    <row r="21619" spans="1:1" x14ac:dyDescent="0.25">
      <c r="A21619">
        <v>100</v>
      </c>
    </row>
    <row r="21620" spans="1:1" x14ac:dyDescent="0.25">
      <c r="A21620">
        <v>84</v>
      </c>
    </row>
    <row r="21621" spans="1:1" x14ac:dyDescent="0.25">
      <c r="A21621">
        <v>90</v>
      </c>
    </row>
    <row r="21622" spans="1:1" x14ac:dyDescent="0.25">
      <c r="A21622">
        <v>173</v>
      </c>
    </row>
    <row r="21623" spans="1:1" x14ac:dyDescent="0.25">
      <c r="A21623">
        <v>87</v>
      </c>
    </row>
    <row r="21624" spans="1:1" x14ac:dyDescent="0.25">
      <c r="A21624">
        <v>100</v>
      </c>
    </row>
    <row r="21625" spans="1:1" x14ac:dyDescent="0.25">
      <c r="A21625">
        <v>90</v>
      </c>
    </row>
    <row r="21626" spans="1:1" x14ac:dyDescent="0.25">
      <c r="A21626">
        <v>88</v>
      </c>
    </row>
    <row r="21627" spans="1:1" x14ac:dyDescent="0.25">
      <c r="A21627">
        <v>74</v>
      </c>
    </row>
    <row r="21628" spans="1:1" x14ac:dyDescent="0.25">
      <c r="A21628">
        <v>89</v>
      </c>
    </row>
    <row r="21629" spans="1:1" x14ac:dyDescent="0.25">
      <c r="A21629">
        <v>87</v>
      </c>
    </row>
    <row r="21630" spans="1:1" x14ac:dyDescent="0.25">
      <c r="A21630">
        <v>100</v>
      </c>
    </row>
    <row r="21631" spans="1:1" x14ac:dyDescent="0.25">
      <c r="A21631">
        <v>90</v>
      </c>
    </row>
    <row r="21632" spans="1:1" x14ac:dyDescent="0.25">
      <c r="A21632">
        <v>88</v>
      </c>
    </row>
    <row r="21633" spans="1:1" x14ac:dyDescent="0.25">
      <c r="A21633">
        <v>74</v>
      </c>
    </row>
    <row r="21634" spans="1:1" x14ac:dyDescent="0.25">
      <c r="A21634">
        <v>89</v>
      </c>
    </row>
    <row r="21635" spans="1:1" x14ac:dyDescent="0.25">
      <c r="A21635">
        <v>87</v>
      </c>
    </row>
    <row r="21636" spans="1:1" x14ac:dyDescent="0.25">
      <c r="A21636">
        <v>100</v>
      </c>
    </row>
    <row r="21637" spans="1:1" x14ac:dyDescent="0.25">
      <c r="A21637">
        <v>90</v>
      </c>
    </row>
    <row r="21638" spans="1:1" x14ac:dyDescent="0.25">
      <c r="A21638">
        <v>88</v>
      </c>
    </row>
    <row r="21639" spans="1:1" x14ac:dyDescent="0.25">
      <c r="A21639">
        <v>74</v>
      </c>
    </row>
    <row r="21640" spans="1:1" x14ac:dyDescent="0.25">
      <c r="A21640">
        <v>89</v>
      </c>
    </row>
    <row r="21641" spans="1:1" x14ac:dyDescent="0.25">
      <c r="A21641">
        <v>87</v>
      </c>
    </row>
    <row r="21642" spans="1:1" x14ac:dyDescent="0.25">
      <c r="A21642">
        <v>76</v>
      </c>
    </row>
    <row r="21643" spans="1:1" x14ac:dyDescent="0.25">
      <c r="A21643">
        <v>90</v>
      </c>
    </row>
    <row r="21644" spans="1:1" x14ac:dyDescent="0.25">
      <c r="A21644">
        <v>90</v>
      </c>
    </row>
    <row r="21645" spans="1:1" x14ac:dyDescent="0.25">
      <c r="A21645">
        <v>88</v>
      </c>
    </row>
    <row r="21646" spans="1:1" x14ac:dyDescent="0.25">
      <c r="A21646">
        <v>74</v>
      </c>
    </row>
    <row r="21647" spans="1:1" x14ac:dyDescent="0.25">
      <c r="A21647">
        <v>89</v>
      </c>
    </row>
    <row r="21648" spans="1:1" x14ac:dyDescent="0.25">
      <c r="A21648">
        <v>87</v>
      </c>
    </row>
    <row r="21649" spans="1:1" x14ac:dyDescent="0.25">
      <c r="A21649">
        <v>100</v>
      </c>
    </row>
    <row r="21650" spans="1:1" x14ac:dyDescent="0.25">
      <c r="A21650">
        <v>90</v>
      </c>
    </row>
    <row r="21651" spans="1:1" x14ac:dyDescent="0.25">
      <c r="A21651">
        <v>88</v>
      </c>
    </row>
    <row r="21652" spans="1:1" x14ac:dyDescent="0.25">
      <c r="A21652">
        <v>74</v>
      </c>
    </row>
    <row r="21653" spans="1:1" x14ac:dyDescent="0.25">
      <c r="A21653">
        <v>89</v>
      </c>
    </row>
    <row r="21654" spans="1:1" x14ac:dyDescent="0.25">
      <c r="A21654">
        <v>87</v>
      </c>
    </row>
    <row r="21655" spans="1:1" x14ac:dyDescent="0.25">
      <c r="A21655">
        <v>100</v>
      </c>
    </row>
    <row r="21656" spans="1:1" x14ac:dyDescent="0.25">
      <c r="A21656">
        <v>90</v>
      </c>
    </row>
    <row r="21657" spans="1:1" x14ac:dyDescent="0.25">
      <c r="A21657">
        <v>88</v>
      </c>
    </row>
    <row r="21658" spans="1:1" x14ac:dyDescent="0.25">
      <c r="A21658">
        <v>74</v>
      </c>
    </row>
    <row r="21659" spans="1:1" x14ac:dyDescent="0.25">
      <c r="A21659">
        <v>89</v>
      </c>
    </row>
    <row r="21660" spans="1:1" x14ac:dyDescent="0.25">
      <c r="A21660">
        <v>87</v>
      </c>
    </row>
    <row r="21661" spans="1:1" x14ac:dyDescent="0.25">
      <c r="A21661">
        <v>88</v>
      </c>
    </row>
    <row r="21662" spans="1:1" x14ac:dyDescent="0.25">
      <c r="A21662">
        <v>74</v>
      </c>
    </row>
    <row r="21663" spans="1:1" x14ac:dyDescent="0.25">
      <c r="A21663">
        <v>89</v>
      </c>
    </row>
    <row r="21664" spans="1:1" x14ac:dyDescent="0.25">
      <c r="A21664">
        <v>87</v>
      </c>
    </row>
    <row r="21665" spans="1:1" x14ac:dyDescent="0.25">
      <c r="A21665">
        <v>100</v>
      </c>
    </row>
    <row r="21666" spans="1:1" x14ac:dyDescent="0.25">
      <c r="A21666">
        <v>90</v>
      </c>
    </row>
    <row r="21667" spans="1:1" x14ac:dyDescent="0.25">
      <c r="A21667">
        <v>88</v>
      </c>
    </row>
    <row r="21668" spans="1:1" x14ac:dyDescent="0.25">
      <c r="A21668">
        <v>74</v>
      </c>
    </row>
    <row r="21669" spans="1:1" x14ac:dyDescent="0.25">
      <c r="A21669">
        <v>89</v>
      </c>
    </row>
    <row r="21670" spans="1:1" x14ac:dyDescent="0.25">
      <c r="A21670">
        <v>87</v>
      </c>
    </row>
    <row r="21671" spans="1:1" x14ac:dyDescent="0.25">
      <c r="A21671">
        <v>88</v>
      </c>
    </row>
    <row r="21672" spans="1:1" x14ac:dyDescent="0.25">
      <c r="A21672">
        <v>74</v>
      </c>
    </row>
    <row r="21673" spans="1:1" x14ac:dyDescent="0.25">
      <c r="A21673">
        <v>89</v>
      </c>
    </row>
    <row r="21674" spans="1:1" x14ac:dyDescent="0.25">
      <c r="A21674">
        <v>87</v>
      </c>
    </row>
    <row r="21675" spans="1:1" x14ac:dyDescent="0.25">
      <c r="A21675">
        <v>88</v>
      </c>
    </row>
    <row r="21676" spans="1:1" x14ac:dyDescent="0.25">
      <c r="A21676">
        <v>74</v>
      </c>
    </row>
    <row r="21677" spans="1:1" x14ac:dyDescent="0.25">
      <c r="A21677">
        <v>89</v>
      </c>
    </row>
    <row r="21678" spans="1:1" x14ac:dyDescent="0.25">
      <c r="A21678">
        <v>100</v>
      </c>
    </row>
    <row r="21679" spans="1:1" x14ac:dyDescent="0.25">
      <c r="A21679">
        <v>84</v>
      </c>
    </row>
    <row r="21680" spans="1:1" x14ac:dyDescent="0.25">
      <c r="A21680">
        <v>90</v>
      </c>
    </row>
    <row r="21681" spans="1:1" x14ac:dyDescent="0.25">
      <c r="A21681">
        <v>163</v>
      </c>
    </row>
    <row r="21682" spans="1:1" x14ac:dyDescent="0.25">
      <c r="A21682">
        <v>87</v>
      </c>
    </row>
    <row r="21683" spans="1:1" x14ac:dyDescent="0.25">
      <c r="A21683">
        <v>88</v>
      </c>
    </row>
    <row r="21684" spans="1:1" x14ac:dyDescent="0.25">
      <c r="A21684">
        <v>74</v>
      </c>
    </row>
    <row r="21685" spans="1:1" x14ac:dyDescent="0.25">
      <c r="A21685">
        <v>89</v>
      </c>
    </row>
    <row r="21686" spans="1:1" x14ac:dyDescent="0.25">
      <c r="A21686">
        <v>100</v>
      </c>
    </row>
    <row r="21687" spans="1:1" x14ac:dyDescent="0.25">
      <c r="A21687">
        <v>83</v>
      </c>
    </row>
    <row r="21688" spans="1:1" x14ac:dyDescent="0.25">
      <c r="A21688">
        <v>90</v>
      </c>
    </row>
    <row r="21689" spans="1:1" x14ac:dyDescent="0.25">
      <c r="A21689">
        <v>93</v>
      </c>
    </row>
    <row r="21690" spans="1:1" x14ac:dyDescent="0.25">
      <c r="A21690">
        <v>87</v>
      </c>
    </row>
    <row r="21691" spans="1:1" x14ac:dyDescent="0.25">
      <c r="A21691">
        <v>100</v>
      </c>
    </row>
    <row r="21692" spans="1:1" x14ac:dyDescent="0.25">
      <c r="A21692">
        <v>90</v>
      </c>
    </row>
    <row r="21693" spans="1:1" x14ac:dyDescent="0.25">
      <c r="A21693">
        <v>100</v>
      </c>
    </row>
    <row r="21694" spans="1:1" x14ac:dyDescent="0.25">
      <c r="A21694">
        <v>90</v>
      </c>
    </row>
    <row r="21695" spans="1:1" x14ac:dyDescent="0.25">
      <c r="A21695">
        <v>88</v>
      </c>
    </row>
    <row r="21696" spans="1:1" x14ac:dyDescent="0.25">
      <c r="A21696">
        <v>74</v>
      </c>
    </row>
    <row r="21697" spans="1:1" x14ac:dyDescent="0.25">
      <c r="A21697">
        <v>89</v>
      </c>
    </row>
    <row r="21698" spans="1:1" x14ac:dyDescent="0.25">
      <c r="A21698">
        <v>87</v>
      </c>
    </row>
    <row r="21699" spans="1:1" x14ac:dyDescent="0.25">
      <c r="A21699">
        <v>100</v>
      </c>
    </row>
    <row r="21700" spans="1:1" x14ac:dyDescent="0.25">
      <c r="A21700">
        <v>90</v>
      </c>
    </row>
    <row r="21701" spans="1:1" x14ac:dyDescent="0.25">
      <c r="A21701">
        <v>90</v>
      </c>
    </row>
    <row r="21702" spans="1:1" x14ac:dyDescent="0.25">
      <c r="A21702">
        <v>88</v>
      </c>
    </row>
    <row r="21703" spans="1:1" x14ac:dyDescent="0.25">
      <c r="A21703">
        <v>74</v>
      </c>
    </row>
    <row r="21704" spans="1:1" x14ac:dyDescent="0.25">
      <c r="A21704">
        <v>89</v>
      </c>
    </row>
    <row r="21705" spans="1:1" x14ac:dyDescent="0.25">
      <c r="A21705">
        <v>87</v>
      </c>
    </row>
    <row r="21706" spans="1:1" x14ac:dyDescent="0.25">
      <c r="A21706">
        <v>100</v>
      </c>
    </row>
    <row r="21707" spans="1:1" x14ac:dyDescent="0.25">
      <c r="A21707">
        <v>90</v>
      </c>
    </row>
    <row r="21708" spans="1:1" x14ac:dyDescent="0.25">
      <c r="A21708">
        <v>88</v>
      </c>
    </row>
    <row r="21709" spans="1:1" x14ac:dyDescent="0.25">
      <c r="A21709">
        <v>74</v>
      </c>
    </row>
    <row r="21710" spans="1:1" x14ac:dyDescent="0.25">
      <c r="A21710">
        <v>89</v>
      </c>
    </row>
    <row r="21711" spans="1:1" x14ac:dyDescent="0.25">
      <c r="A21711">
        <v>87</v>
      </c>
    </row>
    <row r="21712" spans="1:1" x14ac:dyDescent="0.25">
      <c r="A21712">
        <v>100</v>
      </c>
    </row>
    <row r="21713" spans="1:1" x14ac:dyDescent="0.25">
      <c r="A21713">
        <v>90</v>
      </c>
    </row>
    <row r="21714" spans="1:1" x14ac:dyDescent="0.25">
      <c r="A21714">
        <v>88</v>
      </c>
    </row>
    <row r="21715" spans="1:1" x14ac:dyDescent="0.25">
      <c r="A21715">
        <v>74</v>
      </c>
    </row>
    <row r="21716" spans="1:1" x14ac:dyDescent="0.25">
      <c r="A21716">
        <v>89</v>
      </c>
    </row>
    <row r="21717" spans="1:1" x14ac:dyDescent="0.25">
      <c r="A21717">
        <v>87</v>
      </c>
    </row>
    <row r="21718" spans="1:1" x14ac:dyDescent="0.25">
      <c r="A21718">
        <v>100</v>
      </c>
    </row>
    <row r="21719" spans="1:1" x14ac:dyDescent="0.25">
      <c r="A21719">
        <v>90</v>
      </c>
    </row>
    <row r="21720" spans="1:1" x14ac:dyDescent="0.25">
      <c r="A21720">
        <v>88</v>
      </c>
    </row>
    <row r="21721" spans="1:1" x14ac:dyDescent="0.25">
      <c r="A21721">
        <v>74</v>
      </c>
    </row>
    <row r="21722" spans="1:1" x14ac:dyDescent="0.25">
      <c r="A21722">
        <v>89</v>
      </c>
    </row>
    <row r="21723" spans="1:1" x14ac:dyDescent="0.25">
      <c r="A21723">
        <v>87</v>
      </c>
    </row>
    <row r="21724" spans="1:1" x14ac:dyDescent="0.25">
      <c r="A21724">
        <v>100</v>
      </c>
    </row>
    <row r="21725" spans="1:1" x14ac:dyDescent="0.25">
      <c r="A21725">
        <v>90</v>
      </c>
    </row>
    <row r="21726" spans="1:1" x14ac:dyDescent="0.25">
      <c r="A21726">
        <v>88</v>
      </c>
    </row>
    <row r="21727" spans="1:1" x14ac:dyDescent="0.25">
      <c r="A21727">
        <v>74</v>
      </c>
    </row>
    <row r="21728" spans="1:1" x14ac:dyDescent="0.25">
      <c r="A21728">
        <v>89</v>
      </c>
    </row>
    <row r="21729" spans="1:1" x14ac:dyDescent="0.25">
      <c r="A21729">
        <v>87</v>
      </c>
    </row>
    <row r="21730" spans="1:1" x14ac:dyDescent="0.25">
      <c r="A21730">
        <v>88</v>
      </c>
    </row>
    <row r="21731" spans="1:1" x14ac:dyDescent="0.25">
      <c r="A21731">
        <v>74</v>
      </c>
    </row>
    <row r="21732" spans="1:1" x14ac:dyDescent="0.25">
      <c r="A21732">
        <v>89</v>
      </c>
    </row>
    <row r="21733" spans="1:1" x14ac:dyDescent="0.25">
      <c r="A21733">
        <v>87</v>
      </c>
    </row>
    <row r="21734" spans="1:1" x14ac:dyDescent="0.25">
      <c r="A21734">
        <v>100</v>
      </c>
    </row>
    <row r="21735" spans="1:1" x14ac:dyDescent="0.25">
      <c r="A21735">
        <v>90</v>
      </c>
    </row>
    <row r="21736" spans="1:1" x14ac:dyDescent="0.25">
      <c r="A21736">
        <v>88</v>
      </c>
    </row>
    <row r="21737" spans="1:1" x14ac:dyDescent="0.25">
      <c r="A21737">
        <v>74</v>
      </c>
    </row>
    <row r="21738" spans="1:1" x14ac:dyDescent="0.25">
      <c r="A21738">
        <v>89</v>
      </c>
    </row>
    <row r="21739" spans="1:1" x14ac:dyDescent="0.25">
      <c r="A21739">
        <v>87</v>
      </c>
    </row>
    <row r="21740" spans="1:1" x14ac:dyDescent="0.25">
      <c r="A21740">
        <v>100</v>
      </c>
    </row>
    <row r="21741" spans="1:1" x14ac:dyDescent="0.25">
      <c r="A21741">
        <v>90</v>
      </c>
    </row>
    <row r="21742" spans="1:1" x14ac:dyDescent="0.25">
      <c r="A21742">
        <v>88</v>
      </c>
    </row>
    <row r="21743" spans="1:1" x14ac:dyDescent="0.25">
      <c r="A21743">
        <v>74</v>
      </c>
    </row>
    <row r="21744" spans="1:1" x14ac:dyDescent="0.25">
      <c r="A21744">
        <v>89</v>
      </c>
    </row>
    <row r="21745" spans="1:1" x14ac:dyDescent="0.25">
      <c r="A21745">
        <v>87</v>
      </c>
    </row>
    <row r="21746" spans="1:1" x14ac:dyDescent="0.25">
      <c r="A21746">
        <v>88</v>
      </c>
    </row>
    <row r="21747" spans="1:1" x14ac:dyDescent="0.25">
      <c r="A21747">
        <v>74</v>
      </c>
    </row>
    <row r="21748" spans="1:1" x14ac:dyDescent="0.25">
      <c r="A21748">
        <v>89</v>
      </c>
    </row>
    <row r="21749" spans="1:1" x14ac:dyDescent="0.25">
      <c r="A21749">
        <v>87</v>
      </c>
    </row>
    <row r="21750" spans="1:1" x14ac:dyDescent="0.25">
      <c r="A21750">
        <v>88</v>
      </c>
    </row>
    <row r="21751" spans="1:1" x14ac:dyDescent="0.25">
      <c r="A21751">
        <v>74</v>
      </c>
    </row>
    <row r="21752" spans="1:1" x14ac:dyDescent="0.25">
      <c r="A21752">
        <v>89</v>
      </c>
    </row>
    <row r="21753" spans="1:1" x14ac:dyDescent="0.25">
      <c r="A21753">
        <v>87</v>
      </c>
    </row>
    <row r="21754" spans="1:1" x14ac:dyDescent="0.25">
      <c r="A21754">
        <v>88</v>
      </c>
    </row>
    <row r="21755" spans="1:1" x14ac:dyDescent="0.25">
      <c r="A21755">
        <v>74</v>
      </c>
    </row>
    <row r="21756" spans="1:1" x14ac:dyDescent="0.25">
      <c r="A21756">
        <v>89</v>
      </c>
    </row>
    <row r="21757" spans="1:1" x14ac:dyDescent="0.25">
      <c r="A21757">
        <v>87</v>
      </c>
    </row>
    <row r="21758" spans="1:1" x14ac:dyDescent="0.25">
      <c r="A21758">
        <v>100</v>
      </c>
    </row>
    <row r="21759" spans="1:1" x14ac:dyDescent="0.25">
      <c r="A21759">
        <v>90</v>
      </c>
    </row>
    <row r="21760" spans="1:1" x14ac:dyDescent="0.25">
      <c r="A21760">
        <v>90</v>
      </c>
    </row>
    <row r="21761" spans="1:1" x14ac:dyDescent="0.25">
      <c r="A21761">
        <v>88</v>
      </c>
    </row>
    <row r="21762" spans="1:1" x14ac:dyDescent="0.25">
      <c r="A21762">
        <v>74</v>
      </c>
    </row>
    <row r="21763" spans="1:1" x14ac:dyDescent="0.25">
      <c r="A21763">
        <v>89</v>
      </c>
    </row>
    <row r="21764" spans="1:1" x14ac:dyDescent="0.25">
      <c r="A21764">
        <v>87</v>
      </c>
    </row>
    <row r="21765" spans="1:1" x14ac:dyDescent="0.25">
      <c r="A21765">
        <v>100</v>
      </c>
    </row>
    <row r="21766" spans="1:1" x14ac:dyDescent="0.25">
      <c r="A21766">
        <v>90</v>
      </c>
    </row>
    <row r="21767" spans="1:1" x14ac:dyDescent="0.25">
      <c r="A21767">
        <v>100</v>
      </c>
    </row>
    <row r="21768" spans="1:1" x14ac:dyDescent="0.25">
      <c r="A21768">
        <v>90</v>
      </c>
    </row>
    <row r="21769" spans="1:1" x14ac:dyDescent="0.25">
      <c r="A21769">
        <v>88</v>
      </c>
    </row>
    <row r="21770" spans="1:1" x14ac:dyDescent="0.25">
      <c r="A21770">
        <v>74</v>
      </c>
    </row>
    <row r="21771" spans="1:1" x14ac:dyDescent="0.25">
      <c r="A21771">
        <v>89</v>
      </c>
    </row>
    <row r="21772" spans="1:1" x14ac:dyDescent="0.25">
      <c r="A21772">
        <v>86</v>
      </c>
    </row>
    <row r="21773" spans="1:1" x14ac:dyDescent="0.25">
      <c r="A21773">
        <v>78</v>
      </c>
    </row>
    <row r="21774" spans="1:1" x14ac:dyDescent="0.25">
      <c r="A21774">
        <v>87</v>
      </c>
    </row>
    <row r="21775" spans="1:1" x14ac:dyDescent="0.25">
      <c r="A21775">
        <v>100</v>
      </c>
    </row>
    <row r="21776" spans="1:1" x14ac:dyDescent="0.25">
      <c r="A21776">
        <v>90</v>
      </c>
    </row>
    <row r="21777" spans="1:1" x14ac:dyDescent="0.25">
      <c r="A21777">
        <v>76</v>
      </c>
    </row>
    <row r="21778" spans="1:1" x14ac:dyDescent="0.25">
      <c r="A21778">
        <v>90</v>
      </c>
    </row>
    <row r="21779" spans="1:1" x14ac:dyDescent="0.25">
      <c r="A21779">
        <v>90</v>
      </c>
    </row>
    <row r="21780" spans="1:1" x14ac:dyDescent="0.25">
      <c r="A21780">
        <v>88</v>
      </c>
    </row>
    <row r="21781" spans="1:1" x14ac:dyDescent="0.25">
      <c r="A21781">
        <v>86</v>
      </c>
    </row>
    <row r="21782" spans="1:1" x14ac:dyDescent="0.25">
      <c r="A21782">
        <v>86</v>
      </c>
    </row>
    <row r="21783" spans="1:1" x14ac:dyDescent="0.25">
      <c r="A21783">
        <v>74</v>
      </c>
    </row>
    <row r="21784" spans="1:1" x14ac:dyDescent="0.25">
      <c r="A21784">
        <v>89</v>
      </c>
    </row>
    <row r="21785" spans="1:1" x14ac:dyDescent="0.25">
      <c r="A21785">
        <v>87</v>
      </c>
    </row>
    <row r="21786" spans="1:1" x14ac:dyDescent="0.25">
      <c r="A21786">
        <v>100</v>
      </c>
    </row>
    <row r="21787" spans="1:1" x14ac:dyDescent="0.25">
      <c r="A21787">
        <v>90</v>
      </c>
    </row>
    <row r="21788" spans="1:1" x14ac:dyDescent="0.25">
      <c r="A21788">
        <v>88</v>
      </c>
    </row>
    <row r="21789" spans="1:1" x14ac:dyDescent="0.25">
      <c r="A21789">
        <v>74</v>
      </c>
    </row>
    <row r="21790" spans="1:1" x14ac:dyDescent="0.25">
      <c r="A21790">
        <v>89</v>
      </c>
    </row>
    <row r="21791" spans="1:1" x14ac:dyDescent="0.25">
      <c r="A21791">
        <v>92</v>
      </c>
    </row>
    <row r="21792" spans="1:1" x14ac:dyDescent="0.25">
      <c r="A21792">
        <v>100</v>
      </c>
    </row>
    <row r="21793" spans="1:1" x14ac:dyDescent="0.25">
      <c r="A21793">
        <v>86</v>
      </c>
    </row>
    <row r="21794" spans="1:1" x14ac:dyDescent="0.25">
      <c r="A21794">
        <v>90</v>
      </c>
    </row>
    <row r="21795" spans="1:1" x14ac:dyDescent="0.25">
      <c r="A21795">
        <v>87</v>
      </c>
    </row>
    <row r="21796" spans="1:1" x14ac:dyDescent="0.25">
      <c r="A21796">
        <v>76</v>
      </c>
    </row>
    <row r="21797" spans="1:1" x14ac:dyDescent="0.25">
      <c r="A21797">
        <v>88</v>
      </c>
    </row>
    <row r="21798" spans="1:1" x14ac:dyDescent="0.25">
      <c r="A21798">
        <v>74</v>
      </c>
    </row>
    <row r="21799" spans="1:1" x14ac:dyDescent="0.25">
      <c r="A21799">
        <v>89</v>
      </c>
    </row>
    <row r="21800" spans="1:1" x14ac:dyDescent="0.25">
      <c r="A21800">
        <v>87</v>
      </c>
    </row>
    <row r="21801" spans="1:1" x14ac:dyDescent="0.25">
      <c r="A21801">
        <v>100</v>
      </c>
    </row>
    <row r="21802" spans="1:1" x14ac:dyDescent="0.25">
      <c r="A21802">
        <v>90</v>
      </c>
    </row>
    <row r="21803" spans="1:1" x14ac:dyDescent="0.25">
      <c r="A21803">
        <v>90</v>
      </c>
    </row>
    <row r="21804" spans="1:1" x14ac:dyDescent="0.25">
      <c r="A21804">
        <v>88</v>
      </c>
    </row>
    <row r="21805" spans="1:1" x14ac:dyDescent="0.25">
      <c r="A21805">
        <v>74</v>
      </c>
    </row>
    <row r="21806" spans="1:1" x14ac:dyDescent="0.25">
      <c r="A21806">
        <v>89</v>
      </c>
    </row>
    <row r="21807" spans="1:1" x14ac:dyDescent="0.25">
      <c r="A21807">
        <v>87</v>
      </c>
    </row>
    <row r="21808" spans="1:1" x14ac:dyDescent="0.25">
      <c r="A21808">
        <v>100</v>
      </c>
    </row>
    <row r="21809" spans="1:1" x14ac:dyDescent="0.25">
      <c r="A21809">
        <v>90</v>
      </c>
    </row>
    <row r="21810" spans="1:1" x14ac:dyDescent="0.25">
      <c r="A21810">
        <v>88</v>
      </c>
    </row>
    <row r="21811" spans="1:1" x14ac:dyDescent="0.25">
      <c r="A21811">
        <v>74</v>
      </c>
    </row>
    <row r="21812" spans="1:1" x14ac:dyDescent="0.25">
      <c r="A21812">
        <v>89</v>
      </c>
    </row>
    <row r="21813" spans="1:1" x14ac:dyDescent="0.25">
      <c r="A21813">
        <v>87</v>
      </c>
    </row>
    <row r="21814" spans="1:1" x14ac:dyDescent="0.25">
      <c r="A21814">
        <v>76</v>
      </c>
    </row>
    <row r="21815" spans="1:1" x14ac:dyDescent="0.25">
      <c r="A21815">
        <v>88</v>
      </c>
    </row>
    <row r="21816" spans="1:1" x14ac:dyDescent="0.25">
      <c r="A21816">
        <v>100</v>
      </c>
    </row>
    <row r="21817" spans="1:1" x14ac:dyDescent="0.25">
      <c r="A21817">
        <v>90</v>
      </c>
    </row>
    <row r="21818" spans="1:1" x14ac:dyDescent="0.25">
      <c r="A21818">
        <v>74</v>
      </c>
    </row>
    <row r="21819" spans="1:1" x14ac:dyDescent="0.25">
      <c r="A21819">
        <v>89</v>
      </c>
    </row>
    <row r="21820" spans="1:1" x14ac:dyDescent="0.25">
      <c r="A21820">
        <v>87</v>
      </c>
    </row>
    <row r="21821" spans="1:1" x14ac:dyDescent="0.25">
      <c r="A21821">
        <v>100</v>
      </c>
    </row>
    <row r="21822" spans="1:1" x14ac:dyDescent="0.25">
      <c r="A21822">
        <v>90</v>
      </c>
    </row>
    <row r="21823" spans="1:1" x14ac:dyDescent="0.25">
      <c r="A21823">
        <v>88</v>
      </c>
    </row>
    <row r="21824" spans="1:1" x14ac:dyDescent="0.25">
      <c r="A21824">
        <v>74</v>
      </c>
    </row>
    <row r="21825" spans="1:1" x14ac:dyDescent="0.25">
      <c r="A21825">
        <v>89</v>
      </c>
    </row>
    <row r="21826" spans="1:1" x14ac:dyDescent="0.25">
      <c r="A21826">
        <v>87</v>
      </c>
    </row>
    <row r="21827" spans="1:1" x14ac:dyDescent="0.25">
      <c r="A21827">
        <v>100</v>
      </c>
    </row>
    <row r="21828" spans="1:1" x14ac:dyDescent="0.25">
      <c r="A21828">
        <v>90</v>
      </c>
    </row>
    <row r="21829" spans="1:1" x14ac:dyDescent="0.25">
      <c r="A21829">
        <v>88</v>
      </c>
    </row>
    <row r="21830" spans="1:1" x14ac:dyDescent="0.25">
      <c r="A21830">
        <v>74</v>
      </c>
    </row>
    <row r="21831" spans="1:1" x14ac:dyDescent="0.25">
      <c r="A21831">
        <v>89</v>
      </c>
    </row>
    <row r="21832" spans="1:1" x14ac:dyDescent="0.25">
      <c r="A21832">
        <v>87</v>
      </c>
    </row>
    <row r="21833" spans="1:1" x14ac:dyDescent="0.25">
      <c r="A21833">
        <v>100</v>
      </c>
    </row>
    <row r="21834" spans="1:1" x14ac:dyDescent="0.25">
      <c r="A21834">
        <v>90</v>
      </c>
    </row>
    <row r="21835" spans="1:1" x14ac:dyDescent="0.25">
      <c r="A21835">
        <v>88</v>
      </c>
    </row>
    <row r="21836" spans="1:1" x14ac:dyDescent="0.25">
      <c r="A21836">
        <v>74</v>
      </c>
    </row>
    <row r="21837" spans="1:1" x14ac:dyDescent="0.25">
      <c r="A21837">
        <v>89</v>
      </c>
    </row>
    <row r="21838" spans="1:1" x14ac:dyDescent="0.25">
      <c r="A21838">
        <v>87</v>
      </c>
    </row>
    <row r="21839" spans="1:1" x14ac:dyDescent="0.25">
      <c r="A21839">
        <v>100</v>
      </c>
    </row>
    <row r="21840" spans="1:1" x14ac:dyDescent="0.25">
      <c r="A21840">
        <v>90</v>
      </c>
    </row>
    <row r="21841" spans="1:1" x14ac:dyDescent="0.25">
      <c r="A21841">
        <v>88</v>
      </c>
    </row>
    <row r="21842" spans="1:1" x14ac:dyDescent="0.25">
      <c r="A21842">
        <v>74</v>
      </c>
    </row>
    <row r="21843" spans="1:1" x14ac:dyDescent="0.25">
      <c r="A21843">
        <v>89</v>
      </c>
    </row>
    <row r="21844" spans="1:1" x14ac:dyDescent="0.25">
      <c r="A21844">
        <v>87</v>
      </c>
    </row>
    <row r="21845" spans="1:1" x14ac:dyDescent="0.25">
      <c r="A21845">
        <v>76</v>
      </c>
    </row>
    <row r="21846" spans="1:1" x14ac:dyDescent="0.25">
      <c r="A21846">
        <v>88</v>
      </c>
    </row>
    <row r="21847" spans="1:1" x14ac:dyDescent="0.25">
      <c r="A21847">
        <v>74</v>
      </c>
    </row>
    <row r="21848" spans="1:1" x14ac:dyDescent="0.25">
      <c r="A21848">
        <v>89</v>
      </c>
    </row>
    <row r="21849" spans="1:1" x14ac:dyDescent="0.25">
      <c r="A21849">
        <v>87</v>
      </c>
    </row>
    <row r="21850" spans="1:1" x14ac:dyDescent="0.25">
      <c r="A21850">
        <v>100</v>
      </c>
    </row>
    <row r="21851" spans="1:1" x14ac:dyDescent="0.25">
      <c r="A21851">
        <v>90</v>
      </c>
    </row>
    <row r="21852" spans="1:1" x14ac:dyDescent="0.25">
      <c r="A21852">
        <v>90</v>
      </c>
    </row>
    <row r="21853" spans="1:1" x14ac:dyDescent="0.25">
      <c r="A21853">
        <v>88</v>
      </c>
    </row>
    <row r="21854" spans="1:1" x14ac:dyDescent="0.25">
      <c r="A21854">
        <v>74</v>
      </c>
    </row>
    <row r="21855" spans="1:1" x14ac:dyDescent="0.25">
      <c r="A21855">
        <v>89</v>
      </c>
    </row>
    <row r="21856" spans="1:1" x14ac:dyDescent="0.25">
      <c r="A21856">
        <v>87</v>
      </c>
    </row>
    <row r="21857" spans="1:1" x14ac:dyDescent="0.25">
      <c r="A21857">
        <v>100</v>
      </c>
    </row>
    <row r="21858" spans="1:1" x14ac:dyDescent="0.25">
      <c r="A21858">
        <v>90</v>
      </c>
    </row>
    <row r="21859" spans="1:1" x14ac:dyDescent="0.25">
      <c r="A21859">
        <v>100</v>
      </c>
    </row>
    <row r="21860" spans="1:1" x14ac:dyDescent="0.25">
      <c r="A21860">
        <v>90</v>
      </c>
    </row>
    <row r="21861" spans="1:1" x14ac:dyDescent="0.25">
      <c r="A21861">
        <v>88</v>
      </c>
    </row>
    <row r="21862" spans="1:1" x14ac:dyDescent="0.25">
      <c r="A21862">
        <v>74</v>
      </c>
    </row>
    <row r="21863" spans="1:1" x14ac:dyDescent="0.25">
      <c r="A21863">
        <v>89</v>
      </c>
    </row>
    <row r="21864" spans="1:1" x14ac:dyDescent="0.25">
      <c r="A21864">
        <v>87</v>
      </c>
    </row>
    <row r="21865" spans="1:1" x14ac:dyDescent="0.25">
      <c r="A21865">
        <v>76</v>
      </c>
    </row>
    <row r="21866" spans="1:1" x14ac:dyDescent="0.25">
      <c r="A21866">
        <v>88</v>
      </c>
    </row>
    <row r="21867" spans="1:1" x14ac:dyDescent="0.25">
      <c r="A21867">
        <v>74</v>
      </c>
    </row>
    <row r="21868" spans="1:1" x14ac:dyDescent="0.25">
      <c r="A21868">
        <v>89</v>
      </c>
    </row>
    <row r="21869" spans="1:1" x14ac:dyDescent="0.25">
      <c r="A21869">
        <v>87</v>
      </c>
    </row>
    <row r="21870" spans="1:1" x14ac:dyDescent="0.25">
      <c r="A21870">
        <v>76</v>
      </c>
    </row>
    <row r="21871" spans="1:1" x14ac:dyDescent="0.25">
      <c r="A21871">
        <v>88</v>
      </c>
    </row>
    <row r="21872" spans="1:1" x14ac:dyDescent="0.25">
      <c r="A21872">
        <v>74</v>
      </c>
    </row>
    <row r="21873" spans="1:1" x14ac:dyDescent="0.25">
      <c r="A21873">
        <v>89</v>
      </c>
    </row>
    <row r="21874" spans="1:1" x14ac:dyDescent="0.25">
      <c r="A21874">
        <v>100</v>
      </c>
    </row>
    <row r="21875" spans="1:1" x14ac:dyDescent="0.25">
      <c r="A21875">
        <v>84</v>
      </c>
    </row>
    <row r="21876" spans="1:1" x14ac:dyDescent="0.25">
      <c r="A21876">
        <v>90</v>
      </c>
    </row>
    <row r="21877" spans="1:1" x14ac:dyDescent="0.25">
      <c r="A21877">
        <v>114</v>
      </c>
    </row>
    <row r="21878" spans="1:1" x14ac:dyDescent="0.25">
      <c r="A21878">
        <v>87</v>
      </c>
    </row>
    <row r="21879" spans="1:1" x14ac:dyDescent="0.25">
      <c r="A21879">
        <v>88</v>
      </c>
    </row>
    <row r="21880" spans="1:1" x14ac:dyDescent="0.25">
      <c r="A21880">
        <v>74</v>
      </c>
    </row>
    <row r="21881" spans="1:1" x14ac:dyDescent="0.25">
      <c r="A21881">
        <v>89</v>
      </c>
    </row>
    <row r="21882" spans="1:1" x14ac:dyDescent="0.25">
      <c r="A21882">
        <v>87</v>
      </c>
    </row>
    <row r="21883" spans="1:1" x14ac:dyDescent="0.25">
      <c r="A21883">
        <v>76</v>
      </c>
    </row>
    <row r="21884" spans="1:1" x14ac:dyDescent="0.25">
      <c r="A21884">
        <v>88</v>
      </c>
    </row>
    <row r="21885" spans="1:1" x14ac:dyDescent="0.25">
      <c r="A21885">
        <v>74</v>
      </c>
    </row>
    <row r="21886" spans="1:1" x14ac:dyDescent="0.25">
      <c r="A21886">
        <v>89</v>
      </c>
    </row>
    <row r="21887" spans="1:1" x14ac:dyDescent="0.25">
      <c r="A21887">
        <v>87</v>
      </c>
    </row>
    <row r="21888" spans="1:1" x14ac:dyDescent="0.25">
      <c r="A21888">
        <v>100</v>
      </c>
    </row>
    <row r="21889" spans="1:1" x14ac:dyDescent="0.25">
      <c r="A21889">
        <v>90</v>
      </c>
    </row>
    <row r="21890" spans="1:1" x14ac:dyDescent="0.25">
      <c r="A21890">
        <v>88</v>
      </c>
    </row>
    <row r="21891" spans="1:1" x14ac:dyDescent="0.25">
      <c r="A21891">
        <v>74</v>
      </c>
    </row>
    <row r="21892" spans="1:1" x14ac:dyDescent="0.25">
      <c r="A21892">
        <v>89</v>
      </c>
    </row>
    <row r="21893" spans="1:1" x14ac:dyDescent="0.25">
      <c r="A21893">
        <v>87</v>
      </c>
    </row>
    <row r="21894" spans="1:1" x14ac:dyDescent="0.25">
      <c r="A21894">
        <v>100</v>
      </c>
    </row>
    <row r="21895" spans="1:1" x14ac:dyDescent="0.25">
      <c r="A21895">
        <v>90</v>
      </c>
    </row>
    <row r="21896" spans="1:1" x14ac:dyDescent="0.25">
      <c r="A21896">
        <v>88</v>
      </c>
    </row>
    <row r="21897" spans="1:1" x14ac:dyDescent="0.25">
      <c r="A21897">
        <v>74</v>
      </c>
    </row>
    <row r="21898" spans="1:1" x14ac:dyDescent="0.25">
      <c r="A21898">
        <v>89</v>
      </c>
    </row>
    <row r="21899" spans="1:1" x14ac:dyDescent="0.25">
      <c r="A21899">
        <v>87</v>
      </c>
    </row>
    <row r="21900" spans="1:1" x14ac:dyDescent="0.25">
      <c r="A21900">
        <v>76</v>
      </c>
    </row>
    <row r="21901" spans="1:1" x14ac:dyDescent="0.25">
      <c r="A21901">
        <v>88</v>
      </c>
    </row>
    <row r="21902" spans="1:1" x14ac:dyDescent="0.25">
      <c r="A21902">
        <v>74</v>
      </c>
    </row>
    <row r="21903" spans="1:1" x14ac:dyDescent="0.25">
      <c r="A21903">
        <v>89</v>
      </c>
    </row>
    <row r="21904" spans="1:1" x14ac:dyDescent="0.25">
      <c r="A21904">
        <v>87</v>
      </c>
    </row>
    <row r="21905" spans="1:1" x14ac:dyDescent="0.25">
      <c r="A21905">
        <v>100</v>
      </c>
    </row>
    <row r="21906" spans="1:1" x14ac:dyDescent="0.25">
      <c r="A21906">
        <v>90</v>
      </c>
    </row>
    <row r="21907" spans="1:1" x14ac:dyDescent="0.25">
      <c r="A21907">
        <v>88</v>
      </c>
    </row>
    <row r="21908" spans="1:1" x14ac:dyDescent="0.25">
      <c r="A21908">
        <v>74</v>
      </c>
    </row>
    <row r="21909" spans="1:1" x14ac:dyDescent="0.25">
      <c r="A21909">
        <v>89</v>
      </c>
    </row>
    <row r="21910" spans="1:1" x14ac:dyDescent="0.25">
      <c r="A21910">
        <v>100</v>
      </c>
    </row>
    <row r="21911" spans="1:1" x14ac:dyDescent="0.25">
      <c r="A21911">
        <v>84</v>
      </c>
    </row>
    <row r="21912" spans="1:1" x14ac:dyDescent="0.25">
      <c r="A21912">
        <v>90</v>
      </c>
    </row>
    <row r="21913" spans="1:1" x14ac:dyDescent="0.25">
      <c r="A21913">
        <v>179</v>
      </c>
    </row>
    <row r="21914" spans="1:1" x14ac:dyDescent="0.25">
      <c r="A21914">
        <v>87</v>
      </c>
    </row>
    <row r="21915" spans="1:1" x14ac:dyDescent="0.25">
      <c r="A21915">
        <v>76</v>
      </c>
    </row>
    <row r="21916" spans="1:1" x14ac:dyDescent="0.25">
      <c r="A21916">
        <v>88</v>
      </c>
    </row>
    <row r="21917" spans="1:1" x14ac:dyDescent="0.25">
      <c r="A21917">
        <v>74</v>
      </c>
    </row>
    <row r="21918" spans="1:1" x14ac:dyDescent="0.25">
      <c r="A21918">
        <v>89</v>
      </c>
    </row>
    <row r="21919" spans="1:1" x14ac:dyDescent="0.25">
      <c r="A21919">
        <v>100</v>
      </c>
    </row>
    <row r="21920" spans="1:1" x14ac:dyDescent="0.25">
      <c r="A21920">
        <v>84</v>
      </c>
    </row>
    <row r="21921" spans="1:1" x14ac:dyDescent="0.25">
      <c r="A21921">
        <v>90</v>
      </c>
    </row>
    <row r="21922" spans="1:1" x14ac:dyDescent="0.25">
      <c r="A21922">
        <v>118</v>
      </c>
    </row>
    <row r="21923" spans="1:1" x14ac:dyDescent="0.25">
      <c r="A21923">
        <v>87</v>
      </c>
    </row>
    <row r="21924" spans="1:1" x14ac:dyDescent="0.25">
      <c r="A21924">
        <v>100</v>
      </c>
    </row>
    <row r="21925" spans="1:1" x14ac:dyDescent="0.25">
      <c r="A21925">
        <v>90</v>
      </c>
    </row>
    <row r="21926" spans="1:1" x14ac:dyDescent="0.25">
      <c r="A21926">
        <v>88</v>
      </c>
    </row>
    <row r="21927" spans="1:1" x14ac:dyDescent="0.25">
      <c r="A21927">
        <v>74</v>
      </c>
    </row>
    <row r="21928" spans="1:1" x14ac:dyDescent="0.25">
      <c r="A21928">
        <v>89</v>
      </c>
    </row>
    <row r="21929" spans="1:1" x14ac:dyDescent="0.25">
      <c r="A21929">
        <v>87</v>
      </c>
    </row>
    <row r="21930" spans="1:1" x14ac:dyDescent="0.25">
      <c r="A21930">
        <v>100</v>
      </c>
    </row>
    <row r="21931" spans="1:1" x14ac:dyDescent="0.25">
      <c r="A21931">
        <v>90</v>
      </c>
    </row>
    <row r="21932" spans="1:1" x14ac:dyDescent="0.25">
      <c r="A21932">
        <v>88</v>
      </c>
    </row>
    <row r="21933" spans="1:1" x14ac:dyDescent="0.25">
      <c r="A21933">
        <v>74</v>
      </c>
    </row>
    <row r="21934" spans="1:1" x14ac:dyDescent="0.25">
      <c r="A21934">
        <v>89</v>
      </c>
    </row>
    <row r="21935" spans="1:1" x14ac:dyDescent="0.25">
      <c r="A21935">
        <v>87</v>
      </c>
    </row>
    <row r="21936" spans="1:1" x14ac:dyDescent="0.25">
      <c r="A21936">
        <v>100</v>
      </c>
    </row>
    <row r="21937" spans="1:1" x14ac:dyDescent="0.25">
      <c r="A21937">
        <v>90</v>
      </c>
    </row>
    <row r="21938" spans="1:1" x14ac:dyDescent="0.25">
      <c r="A21938">
        <v>100</v>
      </c>
    </row>
    <row r="21939" spans="1:1" x14ac:dyDescent="0.25">
      <c r="A21939">
        <v>90</v>
      </c>
    </row>
    <row r="21940" spans="1:1" x14ac:dyDescent="0.25">
      <c r="A21940">
        <v>88</v>
      </c>
    </row>
    <row r="21941" spans="1:1" x14ac:dyDescent="0.25">
      <c r="A21941">
        <v>74</v>
      </c>
    </row>
    <row r="21942" spans="1:1" x14ac:dyDescent="0.25">
      <c r="A21942">
        <v>89</v>
      </c>
    </row>
    <row r="21943" spans="1:1" x14ac:dyDescent="0.25">
      <c r="A21943">
        <v>87</v>
      </c>
    </row>
    <row r="21944" spans="1:1" x14ac:dyDescent="0.25">
      <c r="A21944">
        <v>100</v>
      </c>
    </row>
    <row r="21945" spans="1:1" x14ac:dyDescent="0.25">
      <c r="A21945">
        <v>90</v>
      </c>
    </row>
    <row r="21946" spans="1:1" x14ac:dyDescent="0.25">
      <c r="A21946">
        <v>88</v>
      </c>
    </row>
    <row r="21947" spans="1:1" x14ac:dyDescent="0.25">
      <c r="A21947">
        <v>74</v>
      </c>
    </row>
    <row r="21948" spans="1:1" x14ac:dyDescent="0.25">
      <c r="A21948">
        <v>89</v>
      </c>
    </row>
    <row r="21949" spans="1:1" x14ac:dyDescent="0.25">
      <c r="A21949">
        <v>87</v>
      </c>
    </row>
    <row r="21950" spans="1:1" x14ac:dyDescent="0.25">
      <c r="A21950">
        <v>76</v>
      </c>
    </row>
    <row r="21951" spans="1:1" x14ac:dyDescent="0.25">
      <c r="A21951">
        <v>88</v>
      </c>
    </row>
    <row r="21952" spans="1:1" x14ac:dyDescent="0.25">
      <c r="A21952">
        <v>74</v>
      </c>
    </row>
    <row r="21953" spans="1:1" x14ac:dyDescent="0.25">
      <c r="A21953">
        <v>89</v>
      </c>
    </row>
    <row r="21954" spans="1:1" x14ac:dyDescent="0.25">
      <c r="A21954">
        <v>87</v>
      </c>
    </row>
    <row r="21955" spans="1:1" x14ac:dyDescent="0.25">
      <c r="A21955">
        <v>100</v>
      </c>
    </row>
    <row r="21956" spans="1:1" x14ac:dyDescent="0.25">
      <c r="A21956">
        <v>90</v>
      </c>
    </row>
    <row r="21957" spans="1:1" x14ac:dyDescent="0.25">
      <c r="A21957">
        <v>88</v>
      </c>
    </row>
    <row r="21958" spans="1:1" x14ac:dyDescent="0.25">
      <c r="A21958">
        <v>74</v>
      </c>
    </row>
    <row r="21959" spans="1:1" x14ac:dyDescent="0.25">
      <c r="A21959">
        <v>89</v>
      </c>
    </row>
    <row r="21960" spans="1:1" x14ac:dyDescent="0.25">
      <c r="A21960">
        <v>87</v>
      </c>
    </row>
    <row r="21961" spans="1:1" x14ac:dyDescent="0.25">
      <c r="A21961">
        <v>100</v>
      </c>
    </row>
    <row r="21962" spans="1:1" x14ac:dyDescent="0.25">
      <c r="A21962">
        <v>90</v>
      </c>
    </row>
    <row r="21963" spans="1:1" x14ac:dyDescent="0.25">
      <c r="A21963">
        <v>76</v>
      </c>
    </row>
    <row r="21964" spans="1:1" x14ac:dyDescent="0.25">
      <c r="A21964">
        <v>88</v>
      </c>
    </row>
    <row r="21965" spans="1:1" x14ac:dyDescent="0.25">
      <c r="A21965">
        <v>74</v>
      </c>
    </row>
    <row r="21966" spans="1:1" x14ac:dyDescent="0.25">
      <c r="A21966">
        <v>89</v>
      </c>
    </row>
    <row r="21967" spans="1:1" x14ac:dyDescent="0.25">
      <c r="A21967">
        <v>87</v>
      </c>
    </row>
    <row r="21968" spans="1:1" x14ac:dyDescent="0.25">
      <c r="A21968">
        <v>100</v>
      </c>
    </row>
    <row r="21969" spans="1:1" x14ac:dyDescent="0.25">
      <c r="A21969">
        <v>90</v>
      </c>
    </row>
    <row r="21970" spans="1:1" x14ac:dyDescent="0.25">
      <c r="A21970">
        <v>88</v>
      </c>
    </row>
    <row r="21971" spans="1:1" x14ac:dyDescent="0.25">
      <c r="A21971">
        <v>74</v>
      </c>
    </row>
    <row r="21972" spans="1:1" x14ac:dyDescent="0.25">
      <c r="A21972">
        <v>89</v>
      </c>
    </row>
    <row r="21973" spans="1:1" x14ac:dyDescent="0.25">
      <c r="A21973">
        <v>87</v>
      </c>
    </row>
    <row r="21974" spans="1:1" x14ac:dyDescent="0.25">
      <c r="A21974">
        <v>100</v>
      </c>
    </row>
    <row r="21975" spans="1:1" x14ac:dyDescent="0.25">
      <c r="A21975">
        <v>90</v>
      </c>
    </row>
    <row r="21976" spans="1:1" x14ac:dyDescent="0.25">
      <c r="A21976">
        <v>88</v>
      </c>
    </row>
    <row r="21977" spans="1:1" x14ac:dyDescent="0.25">
      <c r="A21977">
        <v>74</v>
      </c>
    </row>
    <row r="21978" spans="1:1" x14ac:dyDescent="0.25">
      <c r="A21978">
        <v>89</v>
      </c>
    </row>
    <row r="21979" spans="1:1" x14ac:dyDescent="0.25">
      <c r="A21979">
        <v>87</v>
      </c>
    </row>
    <row r="21980" spans="1:1" x14ac:dyDescent="0.25">
      <c r="A21980">
        <v>88</v>
      </c>
    </row>
    <row r="21981" spans="1:1" x14ac:dyDescent="0.25">
      <c r="A21981">
        <v>74</v>
      </c>
    </row>
    <row r="21982" spans="1:1" x14ac:dyDescent="0.25">
      <c r="A21982">
        <v>89</v>
      </c>
    </row>
    <row r="21983" spans="1:1" x14ac:dyDescent="0.25">
      <c r="A21983">
        <v>87</v>
      </c>
    </row>
    <row r="21984" spans="1:1" x14ac:dyDescent="0.25">
      <c r="A21984">
        <v>100</v>
      </c>
    </row>
    <row r="21985" spans="1:1" x14ac:dyDescent="0.25">
      <c r="A21985">
        <v>90</v>
      </c>
    </row>
    <row r="21986" spans="1:1" x14ac:dyDescent="0.25">
      <c r="A21986">
        <v>88</v>
      </c>
    </row>
    <row r="21987" spans="1:1" x14ac:dyDescent="0.25">
      <c r="A21987">
        <v>74</v>
      </c>
    </row>
    <row r="21988" spans="1:1" x14ac:dyDescent="0.25">
      <c r="A21988">
        <v>89</v>
      </c>
    </row>
    <row r="21989" spans="1:1" x14ac:dyDescent="0.25">
      <c r="A21989">
        <v>87</v>
      </c>
    </row>
    <row r="21990" spans="1:1" x14ac:dyDescent="0.25">
      <c r="A21990">
        <v>100</v>
      </c>
    </row>
    <row r="21991" spans="1:1" x14ac:dyDescent="0.25">
      <c r="A21991">
        <v>90</v>
      </c>
    </row>
    <row r="21992" spans="1:1" x14ac:dyDescent="0.25">
      <c r="A21992">
        <v>88</v>
      </c>
    </row>
    <row r="21993" spans="1:1" x14ac:dyDescent="0.25">
      <c r="A21993">
        <v>74</v>
      </c>
    </row>
    <row r="21994" spans="1:1" x14ac:dyDescent="0.25">
      <c r="A21994">
        <v>89</v>
      </c>
    </row>
    <row r="21995" spans="1:1" x14ac:dyDescent="0.25">
      <c r="A21995">
        <v>87</v>
      </c>
    </row>
    <row r="21996" spans="1:1" x14ac:dyDescent="0.25">
      <c r="A21996">
        <v>100</v>
      </c>
    </row>
    <row r="21997" spans="1:1" x14ac:dyDescent="0.25">
      <c r="A21997">
        <v>90</v>
      </c>
    </row>
    <row r="21998" spans="1:1" x14ac:dyDescent="0.25">
      <c r="A21998">
        <v>88</v>
      </c>
    </row>
    <row r="21999" spans="1:1" x14ac:dyDescent="0.25">
      <c r="A21999">
        <v>74</v>
      </c>
    </row>
    <row r="22000" spans="1:1" x14ac:dyDescent="0.25">
      <c r="A22000">
        <v>89</v>
      </c>
    </row>
    <row r="22001" spans="1:1" x14ac:dyDescent="0.25">
      <c r="A22001">
        <v>87</v>
      </c>
    </row>
    <row r="22002" spans="1:1" x14ac:dyDescent="0.25">
      <c r="A22002">
        <v>100</v>
      </c>
    </row>
    <row r="22003" spans="1:1" x14ac:dyDescent="0.25">
      <c r="A22003">
        <v>90</v>
      </c>
    </row>
    <row r="22004" spans="1:1" x14ac:dyDescent="0.25">
      <c r="A22004">
        <v>88</v>
      </c>
    </row>
    <row r="22005" spans="1:1" x14ac:dyDescent="0.25">
      <c r="A22005">
        <v>74</v>
      </c>
    </row>
    <row r="22006" spans="1:1" x14ac:dyDescent="0.25">
      <c r="A22006">
        <v>89</v>
      </c>
    </row>
    <row r="22007" spans="1:1" x14ac:dyDescent="0.25">
      <c r="A22007">
        <v>87</v>
      </c>
    </row>
    <row r="22008" spans="1:1" x14ac:dyDescent="0.25">
      <c r="A22008">
        <v>88</v>
      </c>
    </row>
    <row r="22009" spans="1:1" x14ac:dyDescent="0.25">
      <c r="A22009">
        <v>74</v>
      </c>
    </row>
    <row r="22010" spans="1:1" x14ac:dyDescent="0.25">
      <c r="A22010">
        <v>89</v>
      </c>
    </row>
    <row r="22011" spans="1:1" x14ac:dyDescent="0.25">
      <c r="A22011">
        <v>87</v>
      </c>
    </row>
    <row r="22012" spans="1:1" x14ac:dyDescent="0.25">
      <c r="A22012">
        <v>88</v>
      </c>
    </row>
    <row r="22013" spans="1:1" x14ac:dyDescent="0.25">
      <c r="A22013">
        <v>74</v>
      </c>
    </row>
    <row r="22014" spans="1:1" x14ac:dyDescent="0.25">
      <c r="A22014">
        <v>89</v>
      </c>
    </row>
    <row r="22015" spans="1:1" x14ac:dyDescent="0.25">
      <c r="A22015">
        <v>87</v>
      </c>
    </row>
    <row r="22016" spans="1:1" x14ac:dyDescent="0.25">
      <c r="A22016">
        <v>100</v>
      </c>
    </row>
    <row r="22017" spans="1:1" x14ac:dyDescent="0.25">
      <c r="A22017">
        <v>90</v>
      </c>
    </row>
    <row r="22018" spans="1:1" x14ac:dyDescent="0.25">
      <c r="A22018">
        <v>88</v>
      </c>
    </row>
    <row r="22019" spans="1:1" x14ac:dyDescent="0.25">
      <c r="A22019">
        <v>74</v>
      </c>
    </row>
    <row r="22020" spans="1:1" x14ac:dyDescent="0.25">
      <c r="A22020">
        <v>89</v>
      </c>
    </row>
    <row r="22021" spans="1:1" x14ac:dyDescent="0.25">
      <c r="A22021">
        <v>87</v>
      </c>
    </row>
    <row r="22022" spans="1:1" x14ac:dyDescent="0.25">
      <c r="A22022">
        <v>100</v>
      </c>
    </row>
    <row r="22023" spans="1:1" x14ac:dyDescent="0.25">
      <c r="A22023">
        <v>90</v>
      </c>
    </row>
    <row r="22024" spans="1:1" x14ac:dyDescent="0.25">
      <c r="A22024">
        <v>88</v>
      </c>
    </row>
    <row r="22025" spans="1:1" x14ac:dyDescent="0.25">
      <c r="A22025">
        <v>74</v>
      </c>
    </row>
    <row r="22026" spans="1:1" x14ac:dyDescent="0.25">
      <c r="A22026">
        <v>89</v>
      </c>
    </row>
    <row r="22027" spans="1:1" x14ac:dyDescent="0.25">
      <c r="A22027">
        <v>87</v>
      </c>
    </row>
    <row r="22028" spans="1:1" x14ac:dyDescent="0.25">
      <c r="A22028">
        <v>76</v>
      </c>
    </row>
    <row r="22029" spans="1:1" x14ac:dyDescent="0.25">
      <c r="A22029">
        <v>88</v>
      </c>
    </row>
    <row r="22030" spans="1:1" x14ac:dyDescent="0.25">
      <c r="A22030">
        <v>74</v>
      </c>
    </row>
    <row r="22031" spans="1:1" x14ac:dyDescent="0.25">
      <c r="A22031">
        <v>89</v>
      </c>
    </row>
    <row r="22032" spans="1:1" x14ac:dyDescent="0.25">
      <c r="A22032">
        <v>87</v>
      </c>
    </row>
    <row r="22033" spans="1:1" x14ac:dyDescent="0.25">
      <c r="A22033">
        <v>76</v>
      </c>
    </row>
    <row r="22034" spans="1:1" x14ac:dyDescent="0.25">
      <c r="A22034">
        <v>88</v>
      </c>
    </row>
    <row r="22035" spans="1:1" x14ac:dyDescent="0.25">
      <c r="A22035">
        <v>74</v>
      </c>
    </row>
    <row r="22036" spans="1:1" x14ac:dyDescent="0.25">
      <c r="A22036">
        <v>89</v>
      </c>
    </row>
    <row r="22037" spans="1:1" x14ac:dyDescent="0.25">
      <c r="A22037">
        <v>87</v>
      </c>
    </row>
    <row r="22038" spans="1:1" x14ac:dyDescent="0.25">
      <c r="A22038">
        <v>100</v>
      </c>
    </row>
    <row r="22039" spans="1:1" x14ac:dyDescent="0.25">
      <c r="A22039">
        <v>90</v>
      </c>
    </row>
    <row r="22040" spans="1:1" x14ac:dyDescent="0.25">
      <c r="A22040">
        <v>88</v>
      </c>
    </row>
    <row r="22041" spans="1:1" x14ac:dyDescent="0.25">
      <c r="A22041">
        <v>74</v>
      </c>
    </row>
    <row r="22042" spans="1:1" x14ac:dyDescent="0.25">
      <c r="A22042">
        <v>89</v>
      </c>
    </row>
    <row r="22043" spans="1:1" x14ac:dyDescent="0.25">
      <c r="A22043">
        <v>87</v>
      </c>
    </row>
    <row r="22044" spans="1:1" x14ac:dyDescent="0.25">
      <c r="A22044">
        <v>100</v>
      </c>
    </row>
    <row r="22045" spans="1:1" x14ac:dyDescent="0.25">
      <c r="A22045">
        <v>90</v>
      </c>
    </row>
    <row r="22046" spans="1:1" x14ac:dyDescent="0.25">
      <c r="A22046">
        <v>88</v>
      </c>
    </row>
    <row r="22047" spans="1:1" x14ac:dyDescent="0.25">
      <c r="A22047">
        <v>74</v>
      </c>
    </row>
    <row r="22048" spans="1:1" x14ac:dyDescent="0.25">
      <c r="A22048">
        <v>89</v>
      </c>
    </row>
    <row r="22049" spans="1:1" x14ac:dyDescent="0.25">
      <c r="A22049">
        <v>87</v>
      </c>
    </row>
    <row r="22050" spans="1:1" x14ac:dyDescent="0.25">
      <c r="A22050">
        <v>88</v>
      </c>
    </row>
    <row r="22051" spans="1:1" x14ac:dyDescent="0.25">
      <c r="A22051">
        <v>74</v>
      </c>
    </row>
    <row r="22052" spans="1:1" x14ac:dyDescent="0.25">
      <c r="A22052">
        <v>89</v>
      </c>
    </row>
    <row r="22053" spans="1:1" x14ac:dyDescent="0.25">
      <c r="A22053">
        <v>87</v>
      </c>
    </row>
    <row r="22054" spans="1:1" x14ac:dyDescent="0.25">
      <c r="A22054">
        <v>88</v>
      </c>
    </row>
    <row r="22055" spans="1:1" x14ac:dyDescent="0.25">
      <c r="A22055">
        <v>74</v>
      </c>
    </row>
    <row r="22056" spans="1:1" x14ac:dyDescent="0.25">
      <c r="A22056">
        <v>89</v>
      </c>
    </row>
    <row r="22057" spans="1:1" x14ac:dyDescent="0.25">
      <c r="A22057">
        <v>87</v>
      </c>
    </row>
    <row r="22058" spans="1:1" x14ac:dyDescent="0.25">
      <c r="A22058">
        <v>100</v>
      </c>
    </row>
    <row r="22059" spans="1:1" x14ac:dyDescent="0.25">
      <c r="A22059">
        <v>90</v>
      </c>
    </row>
    <row r="22060" spans="1:1" x14ac:dyDescent="0.25">
      <c r="A22060">
        <v>88</v>
      </c>
    </row>
    <row r="22061" spans="1:1" x14ac:dyDescent="0.25">
      <c r="A22061">
        <v>74</v>
      </c>
    </row>
    <row r="22062" spans="1:1" x14ac:dyDescent="0.25">
      <c r="A22062">
        <v>89</v>
      </c>
    </row>
    <row r="22063" spans="1:1" x14ac:dyDescent="0.25">
      <c r="A22063">
        <v>92</v>
      </c>
    </row>
    <row r="22064" spans="1:1" x14ac:dyDescent="0.25">
      <c r="A22064">
        <v>100</v>
      </c>
    </row>
    <row r="22065" spans="1:1" x14ac:dyDescent="0.25">
      <c r="A22065">
        <v>90</v>
      </c>
    </row>
    <row r="22066" spans="1:1" x14ac:dyDescent="0.25">
      <c r="A22066">
        <v>78</v>
      </c>
    </row>
    <row r="22067" spans="1:1" x14ac:dyDescent="0.25">
      <c r="A22067">
        <v>87</v>
      </c>
    </row>
    <row r="22068" spans="1:1" x14ac:dyDescent="0.25">
      <c r="A22068">
        <v>100</v>
      </c>
    </row>
    <row r="22069" spans="1:1" x14ac:dyDescent="0.25">
      <c r="A22069">
        <v>90</v>
      </c>
    </row>
    <row r="22070" spans="1:1" x14ac:dyDescent="0.25">
      <c r="A22070">
        <v>88</v>
      </c>
    </row>
    <row r="22071" spans="1:1" x14ac:dyDescent="0.25">
      <c r="A22071">
        <v>74</v>
      </c>
    </row>
    <row r="22072" spans="1:1" x14ac:dyDescent="0.25">
      <c r="A22072">
        <v>89</v>
      </c>
    </row>
    <row r="22073" spans="1:1" x14ac:dyDescent="0.25">
      <c r="A22073">
        <v>100</v>
      </c>
    </row>
    <row r="22074" spans="1:1" x14ac:dyDescent="0.25">
      <c r="A22074">
        <v>84</v>
      </c>
    </row>
    <row r="22075" spans="1:1" x14ac:dyDescent="0.25">
      <c r="A22075">
        <v>90</v>
      </c>
    </row>
    <row r="22076" spans="1:1" x14ac:dyDescent="0.25">
      <c r="A22076">
        <v>80</v>
      </c>
    </row>
    <row r="22077" spans="1:1" x14ac:dyDescent="0.25">
      <c r="A22077">
        <v>87</v>
      </c>
    </row>
    <row r="22078" spans="1:1" x14ac:dyDescent="0.25">
      <c r="A22078">
        <v>100</v>
      </c>
    </row>
    <row r="22079" spans="1:1" x14ac:dyDescent="0.25">
      <c r="A22079">
        <v>90</v>
      </c>
    </row>
    <row r="22080" spans="1:1" x14ac:dyDescent="0.25">
      <c r="A22080">
        <v>100</v>
      </c>
    </row>
    <row r="22081" spans="1:1" x14ac:dyDescent="0.25">
      <c r="A22081">
        <v>90</v>
      </c>
    </row>
    <row r="22082" spans="1:1" x14ac:dyDescent="0.25">
      <c r="A22082">
        <v>88</v>
      </c>
    </row>
    <row r="22083" spans="1:1" x14ac:dyDescent="0.25">
      <c r="A22083">
        <v>74</v>
      </c>
    </row>
    <row r="22084" spans="1:1" x14ac:dyDescent="0.25">
      <c r="A22084">
        <v>89</v>
      </c>
    </row>
    <row r="22085" spans="1:1" x14ac:dyDescent="0.25">
      <c r="A22085">
        <v>87</v>
      </c>
    </row>
    <row r="22086" spans="1:1" x14ac:dyDescent="0.25">
      <c r="A22086">
        <v>100</v>
      </c>
    </row>
    <row r="22087" spans="1:1" x14ac:dyDescent="0.25">
      <c r="A22087">
        <v>90</v>
      </c>
    </row>
    <row r="22088" spans="1:1" x14ac:dyDescent="0.25">
      <c r="A22088">
        <v>88</v>
      </c>
    </row>
    <row r="22089" spans="1:1" x14ac:dyDescent="0.25">
      <c r="A22089">
        <v>74</v>
      </c>
    </row>
    <row r="22090" spans="1:1" x14ac:dyDescent="0.25">
      <c r="A22090">
        <v>89</v>
      </c>
    </row>
    <row r="22091" spans="1:1" x14ac:dyDescent="0.25">
      <c r="A22091">
        <v>87</v>
      </c>
    </row>
    <row r="22092" spans="1:1" x14ac:dyDescent="0.25">
      <c r="A22092">
        <v>100</v>
      </c>
    </row>
    <row r="22093" spans="1:1" x14ac:dyDescent="0.25">
      <c r="A22093">
        <v>90</v>
      </c>
    </row>
    <row r="22094" spans="1:1" x14ac:dyDescent="0.25">
      <c r="A22094">
        <v>88</v>
      </c>
    </row>
    <row r="22095" spans="1:1" x14ac:dyDescent="0.25">
      <c r="A22095">
        <v>74</v>
      </c>
    </row>
    <row r="22096" spans="1:1" x14ac:dyDescent="0.25">
      <c r="A22096">
        <v>89</v>
      </c>
    </row>
    <row r="22097" spans="1:1" x14ac:dyDescent="0.25">
      <c r="A22097">
        <v>100</v>
      </c>
    </row>
    <row r="22098" spans="1:1" x14ac:dyDescent="0.25">
      <c r="A22098">
        <v>84</v>
      </c>
    </row>
    <row r="22099" spans="1:1" x14ac:dyDescent="0.25">
      <c r="A22099">
        <v>90</v>
      </c>
    </row>
    <row r="22100" spans="1:1" x14ac:dyDescent="0.25">
      <c r="A22100">
        <v>114</v>
      </c>
    </row>
    <row r="22101" spans="1:1" x14ac:dyDescent="0.25">
      <c r="A22101">
        <v>87</v>
      </c>
    </row>
    <row r="22102" spans="1:1" x14ac:dyDescent="0.25">
      <c r="A22102">
        <v>100</v>
      </c>
    </row>
    <row r="22103" spans="1:1" x14ac:dyDescent="0.25">
      <c r="A22103">
        <v>90</v>
      </c>
    </row>
    <row r="22104" spans="1:1" x14ac:dyDescent="0.25">
      <c r="A22104">
        <v>100</v>
      </c>
    </row>
    <row r="22105" spans="1:1" x14ac:dyDescent="0.25">
      <c r="A22105">
        <v>90</v>
      </c>
    </row>
    <row r="22106" spans="1:1" x14ac:dyDescent="0.25">
      <c r="A22106">
        <v>88</v>
      </c>
    </row>
    <row r="22107" spans="1:1" x14ac:dyDescent="0.25">
      <c r="A22107">
        <v>74</v>
      </c>
    </row>
    <row r="22108" spans="1:1" x14ac:dyDescent="0.25">
      <c r="A22108">
        <v>89</v>
      </c>
    </row>
    <row r="22109" spans="1:1" x14ac:dyDescent="0.25">
      <c r="A22109">
        <v>87</v>
      </c>
    </row>
    <row r="22110" spans="1:1" x14ac:dyDescent="0.25">
      <c r="A22110">
        <v>76</v>
      </c>
    </row>
    <row r="22111" spans="1:1" x14ac:dyDescent="0.25">
      <c r="A22111">
        <v>88</v>
      </c>
    </row>
    <row r="22112" spans="1:1" x14ac:dyDescent="0.25">
      <c r="A22112">
        <v>74</v>
      </c>
    </row>
    <row r="22113" spans="1:1" x14ac:dyDescent="0.25">
      <c r="A22113">
        <v>89</v>
      </c>
    </row>
    <row r="22114" spans="1:1" x14ac:dyDescent="0.25">
      <c r="A22114">
        <v>87</v>
      </c>
    </row>
    <row r="22115" spans="1:1" x14ac:dyDescent="0.25">
      <c r="A22115">
        <v>88</v>
      </c>
    </row>
    <row r="22116" spans="1:1" x14ac:dyDescent="0.25">
      <c r="A22116">
        <v>74</v>
      </c>
    </row>
    <row r="22117" spans="1:1" x14ac:dyDescent="0.25">
      <c r="A22117">
        <v>89</v>
      </c>
    </row>
    <row r="22118" spans="1:1" x14ac:dyDescent="0.25">
      <c r="A22118">
        <v>87</v>
      </c>
    </row>
    <row r="22119" spans="1:1" x14ac:dyDescent="0.25">
      <c r="A22119">
        <v>76</v>
      </c>
    </row>
    <row r="22120" spans="1:1" x14ac:dyDescent="0.25">
      <c r="A22120">
        <v>88</v>
      </c>
    </row>
    <row r="22121" spans="1:1" x14ac:dyDescent="0.25">
      <c r="A22121">
        <v>74</v>
      </c>
    </row>
    <row r="22122" spans="1:1" x14ac:dyDescent="0.25">
      <c r="A22122">
        <v>89</v>
      </c>
    </row>
    <row r="22123" spans="1:1" x14ac:dyDescent="0.25">
      <c r="A22123">
        <v>87</v>
      </c>
    </row>
    <row r="22124" spans="1:1" x14ac:dyDescent="0.25">
      <c r="A22124">
        <v>88</v>
      </c>
    </row>
    <row r="22125" spans="1:1" x14ac:dyDescent="0.25">
      <c r="A22125">
        <v>74</v>
      </c>
    </row>
    <row r="22126" spans="1:1" x14ac:dyDescent="0.25">
      <c r="A22126">
        <v>89</v>
      </c>
    </row>
    <row r="22127" spans="1:1" x14ac:dyDescent="0.25">
      <c r="A22127">
        <v>87</v>
      </c>
    </row>
    <row r="22128" spans="1:1" x14ac:dyDescent="0.25">
      <c r="A22128">
        <v>88</v>
      </c>
    </row>
    <row r="22129" spans="1:1" x14ac:dyDescent="0.25">
      <c r="A22129">
        <v>74</v>
      </c>
    </row>
    <row r="22130" spans="1:1" x14ac:dyDescent="0.25">
      <c r="A22130">
        <v>89</v>
      </c>
    </row>
    <row r="22131" spans="1:1" x14ac:dyDescent="0.25">
      <c r="A22131">
        <v>87</v>
      </c>
    </row>
    <row r="22132" spans="1:1" x14ac:dyDescent="0.25">
      <c r="A22132">
        <v>88</v>
      </c>
    </row>
    <row r="22133" spans="1:1" x14ac:dyDescent="0.25">
      <c r="A22133">
        <v>74</v>
      </c>
    </row>
    <row r="22134" spans="1:1" x14ac:dyDescent="0.25">
      <c r="A22134">
        <v>89</v>
      </c>
    </row>
    <row r="22135" spans="1:1" x14ac:dyDescent="0.25">
      <c r="A22135">
        <v>87</v>
      </c>
    </row>
    <row r="22136" spans="1:1" x14ac:dyDescent="0.25">
      <c r="A22136">
        <v>100</v>
      </c>
    </row>
    <row r="22137" spans="1:1" x14ac:dyDescent="0.25">
      <c r="A22137">
        <v>90</v>
      </c>
    </row>
    <row r="22138" spans="1:1" x14ac:dyDescent="0.25">
      <c r="A22138">
        <v>88</v>
      </c>
    </row>
    <row r="22139" spans="1:1" x14ac:dyDescent="0.25">
      <c r="A22139">
        <v>74</v>
      </c>
    </row>
    <row r="22140" spans="1:1" x14ac:dyDescent="0.25">
      <c r="A22140">
        <v>89</v>
      </c>
    </row>
    <row r="22141" spans="1:1" x14ac:dyDescent="0.25">
      <c r="A22141">
        <v>87</v>
      </c>
    </row>
    <row r="22142" spans="1:1" x14ac:dyDescent="0.25">
      <c r="A22142">
        <v>88</v>
      </c>
    </row>
    <row r="22143" spans="1:1" x14ac:dyDescent="0.25">
      <c r="A22143">
        <v>74</v>
      </c>
    </row>
    <row r="22144" spans="1:1" x14ac:dyDescent="0.25">
      <c r="A22144">
        <v>89</v>
      </c>
    </row>
    <row r="22145" spans="1:1" x14ac:dyDescent="0.25">
      <c r="A22145">
        <v>87</v>
      </c>
    </row>
    <row r="22146" spans="1:1" x14ac:dyDescent="0.25">
      <c r="A22146">
        <v>100</v>
      </c>
    </row>
    <row r="22147" spans="1:1" x14ac:dyDescent="0.25">
      <c r="A22147">
        <v>90</v>
      </c>
    </row>
    <row r="22148" spans="1:1" x14ac:dyDescent="0.25">
      <c r="A22148">
        <v>88</v>
      </c>
    </row>
    <row r="22149" spans="1:1" x14ac:dyDescent="0.25">
      <c r="A22149">
        <v>74</v>
      </c>
    </row>
    <row r="22150" spans="1:1" x14ac:dyDescent="0.25">
      <c r="A22150">
        <v>89</v>
      </c>
    </row>
    <row r="22151" spans="1:1" x14ac:dyDescent="0.25">
      <c r="A22151">
        <v>87</v>
      </c>
    </row>
    <row r="22152" spans="1:1" x14ac:dyDescent="0.25">
      <c r="A22152">
        <v>100</v>
      </c>
    </row>
    <row r="22153" spans="1:1" x14ac:dyDescent="0.25">
      <c r="A22153">
        <v>90</v>
      </c>
    </row>
    <row r="22154" spans="1:1" x14ac:dyDescent="0.25">
      <c r="A22154">
        <v>100</v>
      </c>
    </row>
    <row r="22155" spans="1:1" x14ac:dyDescent="0.25">
      <c r="A22155">
        <v>90</v>
      </c>
    </row>
    <row r="22156" spans="1:1" x14ac:dyDescent="0.25">
      <c r="A22156">
        <v>88</v>
      </c>
    </row>
    <row r="22157" spans="1:1" x14ac:dyDescent="0.25">
      <c r="A22157">
        <v>74</v>
      </c>
    </row>
    <row r="22158" spans="1:1" x14ac:dyDescent="0.25">
      <c r="A22158">
        <v>89</v>
      </c>
    </row>
    <row r="22159" spans="1:1" x14ac:dyDescent="0.25">
      <c r="A22159">
        <v>87</v>
      </c>
    </row>
    <row r="22160" spans="1:1" x14ac:dyDescent="0.25">
      <c r="A22160">
        <v>100</v>
      </c>
    </row>
    <row r="22161" spans="1:1" x14ac:dyDescent="0.25">
      <c r="A22161">
        <v>90</v>
      </c>
    </row>
    <row r="22162" spans="1:1" x14ac:dyDescent="0.25">
      <c r="A22162">
        <v>88</v>
      </c>
    </row>
    <row r="22163" spans="1:1" x14ac:dyDescent="0.25">
      <c r="A22163">
        <v>74</v>
      </c>
    </row>
    <row r="22164" spans="1:1" x14ac:dyDescent="0.25">
      <c r="A22164">
        <v>89</v>
      </c>
    </row>
    <row r="22165" spans="1:1" x14ac:dyDescent="0.25">
      <c r="A22165">
        <v>87</v>
      </c>
    </row>
    <row r="22166" spans="1:1" x14ac:dyDescent="0.25">
      <c r="A22166">
        <v>100</v>
      </c>
    </row>
    <row r="22167" spans="1:1" x14ac:dyDescent="0.25">
      <c r="A22167">
        <v>90</v>
      </c>
    </row>
    <row r="22168" spans="1:1" x14ac:dyDescent="0.25">
      <c r="A22168">
        <v>88</v>
      </c>
    </row>
    <row r="22169" spans="1:1" x14ac:dyDescent="0.25">
      <c r="A22169">
        <v>74</v>
      </c>
    </row>
    <row r="22170" spans="1:1" x14ac:dyDescent="0.25">
      <c r="A22170">
        <v>89</v>
      </c>
    </row>
    <row r="22171" spans="1:1" x14ac:dyDescent="0.25">
      <c r="A22171">
        <v>87</v>
      </c>
    </row>
    <row r="22172" spans="1:1" x14ac:dyDescent="0.25">
      <c r="A22172">
        <v>76</v>
      </c>
    </row>
    <row r="22173" spans="1:1" x14ac:dyDescent="0.25">
      <c r="A22173">
        <v>88</v>
      </c>
    </row>
    <row r="22174" spans="1:1" x14ac:dyDescent="0.25">
      <c r="A22174">
        <v>74</v>
      </c>
    </row>
    <row r="22175" spans="1:1" x14ac:dyDescent="0.25">
      <c r="A22175">
        <v>89</v>
      </c>
    </row>
    <row r="22176" spans="1:1" x14ac:dyDescent="0.25">
      <c r="A22176">
        <v>87</v>
      </c>
    </row>
    <row r="22177" spans="1:1" x14ac:dyDescent="0.25">
      <c r="A22177">
        <v>100</v>
      </c>
    </row>
    <row r="22178" spans="1:1" x14ac:dyDescent="0.25">
      <c r="A22178">
        <v>90</v>
      </c>
    </row>
    <row r="22179" spans="1:1" x14ac:dyDescent="0.25">
      <c r="A22179">
        <v>88</v>
      </c>
    </row>
    <row r="22180" spans="1:1" x14ac:dyDescent="0.25">
      <c r="A22180">
        <v>74</v>
      </c>
    </row>
    <row r="22181" spans="1:1" x14ac:dyDescent="0.25">
      <c r="A22181">
        <v>89</v>
      </c>
    </row>
    <row r="22182" spans="1:1" x14ac:dyDescent="0.25">
      <c r="A22182">
        <v>87</v>
      </c>
    </row>
    <row r="22183" spans="1:1" x14ac:dyDescent="0.25">
      <c r="A22183">
        <v>76</v>
      </c>
    </row>
    <row r="22184" spans="1:1" x14ac:dyDescent="0.25">
      <c r="A22184">
        <v>88</v>
      </c>
    </row>
    <row r="22185" spans="1:1" x14ac:dyDescent="0.25">
      <c r="A22185">
        <v>74</v>
      </c>
    </row>
    <row r="22186" spans="1:1" x14ac:dyDescent="0.25">
      <c r="A22186">
        <v>89</v>
      </c>
    </row>
    <row r="22187" spans="1:1" x14ac:dyDescent="0.25">
      <c r="A22187">
        <v>87</v>
      </c>
    </row>
    <row r="22188" spans="1:1" x14ac:dyDescent="0.25">
      <c r="A22188">
        <v>100</v>
      </c>
    </row>
    <row r="22189" spans="1:1" x14ac:dyDescent="0.25">
      <c r="A22189">
        <v>90</v>
      </c>
    </row>
    <row r="22190" spans="1:1" x14ac:dyDescent="0.25">
      <c r="A22190">
        <v>88</v>
      </c>
    </row>
    <row r="22191" spans="1:1" x14ac:dyDescent="0.25">
      <c r="A22191">
        <v>74</v>
      </c>
    </row>
    <row r="22192" spans="1:1" x14ac:dyDescent="0.25">
      <c r="A22192">
        <v>89</v>
      </c>
    </row>
    <row r="22193" spans="1:1" x14ac:dyDescent="0.25">
      <c r="A22193">
        <v>87</v>
      </c>
    </row>
    <row r="22194" spans="1:1" x14ac:dyDescent="0.25">
      <c r="A22194">
        <v>76</v>
      </c>
    </row>
    <row r="22195" spans="1:1" x14ac:dyDescent="0.25">
      <c r="A22195">
        <v>88</v>
      </c>
    </row>
    <row r="22196" spans="1:1" x14ac:dyDescent="0.25">
      <c r="A22196">
        <v>100</v>
      </c>
    </row>
    <row r="22197" spans="1:1" x14ac:dyDescent="0.25">
      <c r="A22197">
        <v>90</v>
      </c>
    </row>
    <row r="22198" spans="1:1" x14ac:dyDescent="0.25">
      <c r="A22198">
        <v>74</v>
      </c>
    </row>
    <row r="22199" spans="1:1" x14ac:dyDescent="0.25">
      <c r="A22199">
        <v>89</v>
      </c>
    </row>
    <row r="22200" spans="1:1" x14ac:dyDescent="0.25">
      <c r="A22200">
        <v>87</v>
      </c>
    </row>
    <row r="22201" spans="1:1" x14ac:dyDescent="0.25">
      <c r="A22201">
        <v>100</v>
      </c>
    </row>
    <row r="22202" spans="1:1" x14ac:dyDescent="0.25">
      <c r="A22202">
        <v>90</v>
      </c>
    </row>
    <row r="22203" spans="1:1" x14ac:dyDescent="0.25">
      <c r="A22203">
        <v>88</v>
      </c>
    </row>
    <row r="22204" spans="1:1" x14ac:dyDescent="0.25">
      <c r="A22204">
        <v>74</v>
      </c>
    </row>
    <row r="22205" spans="1:1" x14ac:dyDescent="0.25">
      <c r="A22205">
        <v>89</v>
      </c>
    </row>
    <row r="22206" spans="1:1" x14ac:dyDescent="0.25">
      <c r="A22206">
        <v>87</v>
      </c>
    </row>
    <row r="22207" spans="1:1" x14ac:dyDescent="0.25">
      <c r="A22207">
        <v>100</v>
      </c>
    </row>
    <row r="22208" spans="1:1" x14ac:dyDescent="0.25">
      <c r="A22208">
        <v>90</v>
      </c>
    </row>
    <row r="22209" spans="1:1" x14ac:dyDescent="0.25">
      <c r="A22209">
        <v>100</v>
      </c>
    </row>
    <row r="22210" spans="1:1" x14ac:dyDescent="0.25">
      <c r="A22210">
        <v>90</v>
      </c>
    </row>
    <row r="22211" spans="1:1" x14ac:dyDescent="0.25">
      <c r="A22211">
        <v>90</v>
      </c>
    </row>
    <row r="22212" spans="1:1" x14ac:dyDescent="0.25">
      <c r="A22212">
        <v>88</v>
      </c>
    </row>
    <row r="22213" spans="1:1" x14ac:dyDescent="0.25">
      <c r="A22213">
        <v>74</v>
      </c>
    </row>
    <row r="22214" spans="1:1" x14ac:dyDescent="0.25">
      <c r="A22214">
        <v>89</v>
      </c>
    </row>
    <row r="22215" spans="1:1" x14ac:dyDescent="0.25">
      <c r="A22215">
        <v>87</v>
      </c>
    </row>
    <row r="22216" spans="1:1" x14ac:dyDescent="0.25">
      <c r="A22216">
        <v>100</v>
      </c>
    </row>
    <row r="22217" spans="1:1" x14ac:dyDescent="0.25">
      <c r="A22217">
        <v>90</v>
      </c>
    </row>
    <row r="22218" spans="1:1" x14ac:dyDescent="0.25">
      <c r="A22218">
        <v>88</v>
      </c>
    </row>
    <row r="22219" spans="1:1" x14ac:dyDescent="0.25">
      <c r="A22219">
        <v>74</v>
      </c>
    </row>
    <row r="22220" spans="1:1" x14ac:dyDescent="0.25">
      <c r="A22220">
        <v>89</v>
      </c>
    </row>
    <row r="22221" spans="1:1" x14ac:dyDescent="0.25">
      <c r="A22221">
        <v>87</v>
      </c>
    </row>
    <row r="22222" spans="1:1" x14ac:dyDescent="0.25">
      <c r="A22222">
        <v>100</v>
      </c>
    </row>
    <row r="22223" spans="1:1" x14ac:dyDescent="0.25">
      <c r="A22223">
        <v>90</v>
      </c>
    </row>
    <row r="22224" spans="1:1" x14ac:dyDescent="0.25">
      <c r="A22224">
        <v>90</v>
      </c>
    </row>
    <row r="22225" spans="1:1" x14ac:dyDescent="0.25">
      <c r="A22225">
        <v>88</v>
      </c>
    </row>
    <row r="22226" spans="1:1" x14ac:dyDescent="0.25">
      <c r="A22226">
        <v>74</v>
      </c>
    </row>
    <row r="22227" spans="1:1" x14ac:dyDescent="0.25">
      <c r="A22227">
        <v>89</v>
      </c>
    </row>
    <row r="22228" spans="1:1" x14ac:dyDescent="0.25">
      <c r="A22228">
        <v>87</v>
      </c>
    </row>
    <row r="22229" spans="1:1" x14ac:dyDescent="0.25">
      <c r="A22229">
        <v>76</v>
      </c>
    </row>
    <row r="22230" spans="1:1" x14ac:dyDescent="0.25">
      <c r="A22230">
        <v>88</v>
      </c>
    </row>
    <row r="22231" spans="1:1" x14ac:dyDescent="0.25">
      <c r="A22231">
        <v>74</v>
      </c>
    </row>
    <row r="22232" spans="1:1" x14ac:dyDescent="0.25">
      <c r="A22232">
        <v>89</v>
      </c>
    </row>
    <row r="22233" spans="1:1" x14ac:dyDescent="0.25">
      <c r="A22233">
        <v>87</v>
      </c>
    </row>
    <row r="22234" spans="1:1" x14ac:dyDescent="0.25">
      <c r="A22234">
        <v>88</v>
      </c>
    </row>
    <row r="22235" spans="1:1" x14ac:dyDescent="0.25">
      <c r="A22235">
        <v>74</v>
      </c>
    </row>
    <row r="22236" spans="1:1" x14ac:dyDescent="0.25">
      <c r="A22236">
        <v>89</v>
      </c>
    </row>
    <row r="22237" spans="1:1" x14ac:dyDescent="0.25">
      <c r="A22237">
        <v>87</v>
      </c>
    </row>
    <row r="22238" spans="1:1" x14ac:dyDescent="0.25">
      <c r="A22238">
        <v>88</v>
      </c>
    </row>
    <row r="22239" spans="1:1" x14ac:dyDescent="0.25">
      <c r="A22239">
        <v>74</v>
      </c>
    </row>
    <row r="22240" spans="1:1" x14ac:dyDescent="0.25">
      <c r="A22240">
        <v>89</v>
      </c>
    </row>
    <row r="22241" spans="1:1" x14ac:dyDescent="0.25">
      <c r="A22241">
        <v>87</v>
      </c>
    </row>
    <row r="22242" spans="1:1" x14ac:dyDescent="0.25">
      <c r="A22242">
        <v>88</v>
      </c>
    </row>
    <row r="22243" spans="1:1" x14ac:dyDescent="0.25">
      <c r="A22243">
        <v>74</v>
      </c>
    </row>
    <row r="22244" spans="1:1" x14ac:dyDescent="0.25">
      <c r="A22244">
        <v>89</v>
      </c>
    </row>
    <row r="22245" spans="1:1" x14ac:dyDescent="0.25">
      <c r="A22245">
        <v>87</v>
      </c>
    </row>
    <row r="22246" spans="1:1" x14ac:dyDescent="0.25">
      <c r="A22246">
        <v>100</v>
      </c>
    </row>
    <row r="22247" spans="1:1" x14ac:dyDescent="0.25">
      <c r="A22247">
        <v>90</v>
      </c>
    </row>
    <row r="22248" spans="1:1" x14ac:dyDescent="0.25">
      <c r="A22248">
        <v>88</v>
      </c>
    </row>
    <row r="22249" spans="1:1" x14ac:dyDescent="0.25">
      <c r="A22249">
        <v>74</v>
      </c>
    </row>
    <row r="22250" spans="1:1" x14ac:dyDescent="0.25">
      <c r="A22250">
        <v>89</v>
      </c>
    </row>
    <row r="22251" spans="1:1" x14ac:dyDescent="0.25">
      <c r="A22251">
        <v>100</v>
      </c>
    </row>
    <row r="22252" spans="1:1" x14ac:dyDescent="0.25">
      <c r="A22252">
        <v>84</v>
      </c>
    </row>
    <row r="22253" spans="1:1" x14ac:dyDescent="0.25">
      <c r="A22253">
        <v>90</v>
      </c>
    </row>
    <row r="22254" spans="1:1" x14ac:dyDescent="0.25">
      <c r="A22254">
        <v>103</v>
      </c>
    </row>
    <row r="22255" spans="1:1" x14ac:dyDescent="0.25">
      <c r="A22255">
        <v>86</v>
      </c>
    </row>
    <row r="22256" spans="1:1" x14ac:dyDescent="0.25">
      <c r="A22256">
        <v>78</v>
      </c>
    </row>
    <row r="22257" spans="1:1" x14ac:dyDescent="0.25">
      <c r="A22257">
        <v>87</v>
      </c>
    </row>
    <row r="22258" spans="1:1" x14ac:dyDescent="0.25">
      <c r="A22258">
        <v>100</v>
      </c>
    </row>
    <row r="22259" spans="1:1" x14ac:dyDescent="0.25">
      <c r="A22259">
        <v>90</v>
      </c>
    </row>
    <row r="22260" spans="1:1" x14ac:dyDescent="0.25">
      <c r="A22260">
        <v>76</v>
      </c>
    </row>
    <row r="22261" spans="1:1" x14ac:dyDescent="0.25">
      <c r="A22261">
        <v>88</v>
      </c>
    </row>
    <row r="22262" spans="1:1" x14ac:dyDescent="0.25">
      <c r="A22262">
        <v>86</v>
      </c>
    </row>
    <row r="22263" spans="1:1" x14ac:dyDescent="0.25">
      <c r="A22263">
        <v>86</v>
      </c>
    </row>
    <row r="22264" spans="1:1" x14ac:dyDescent="0.25">
      <c r="A22264">
        <v>74</v>
      </c>
    </row>
    <row r="22265" spans="1:1" x14ac:dyDescent="0.25">
      <c r="A22265">
        <v>89</v>
      </c>
    </row>
    <row r="22266" spans="1:1" x14ac:dyDescent="0.25">
      <c r="A22266">
        <v>87</v>
      </c>
    </row>
    <row r="22267" spans="1:1" x14ac:dyDescent="0.25">
      <c r="A22267">
        <v>100</v>
      </c>
    </row>
    <row r="22268" spans="1:1" x14ac:dyDescent="0.25">
      <c r="A22268">
        <v>90</v>
      </c>
    </row>
    <row r="22269" spans="1:1" x14ac:dyDescent="0.25">
      <c r="A22269">
        <v>88</v>
      </c>
    </row>
    <row r="22270" spans="1:1" x14ac:dyDescent="0.25">
      <c r="A22270">
        <v>74</v>
      </c>
    </row>
    <row r="22271" spans="1:1" x14ac:dyDescent="0.25">
      <c r="A22271">
        <v>89</v>
      </c>
    </row>
    <row r="22272" spans="1:1" x14ac:dyDescent="0.25">
      <c r="A22272">
        <v>92</v>
      </c>
    </row>
    <row r="22273" spans="1:1" x14ac:dyDescent="0.25">
      <c r="A22273">
        <v>100</v>
      </c>
    </row>
    <row r="22274" spans="1:1" x14ac:dyDescent="0.25">
      <c r="A22274">
        <v>86</v>
      </c>
    </row>
    <row r="22275" spans="1:1" x14ac:dyDescent="0.25">
      <c r="A22275">
        <v>90</v>
      </c>
    </row>
    <row r="22276" spans="1:1" x14ac:dyDescent="0.25">
      <c r="A22276">
        <v>87</v>
      </c>
    </row>
    <row r="22277" spans="1:1" x14ac:dyDescent="0.25">
      <c r="A22277">
        <v>100</v>
      </c>
    </row>
    <row r="22278" spans="1:1" x14ac:dyDescent="0.25">
      <c r="A22278">
        <v>90</v>
      </c>
    </row>
    <row r="22279" spans="1:1" x14ac:dyDescent="0.25">
      <c r="A22279">
        <v>90</v>
      </c>
    </row>
    <row r="22280" spans="1:1" x14ac:dyDescent="0.25">
      <c r="A22280">
        <v>88</v>
      </c>
    </row>
    <row r="22281" spans="1:1" x14ac:dyDescent="0.25">
      <c r="A22281">
        <v>74</v>
      </c>
    </row>
    <row r="22282" spans="1:1" x14ac:dyDescent="0.25">
      <c r="A22282">
        <v>89</v>
      </c>
    </row>
    <row r="22283" spans="1:1" x14ac:dyDescent="0.25">
      <c r="A22283">
        <v>87</v>
      </c>
    </row>
    <row r="22284" spans="1:1" x14ac:dyDescent="0.25">
      <c r="A22284">
        <v>88</v>
      </c>
    </row>
    <row r="22285" spans="1:1" x14ac:dyDescent="0.25">
      <c r="A22285">
        <v>74</v>
      </c>
    </row>
    <row r="22286" spans="1:1" x14ac:dyDescent="0.25">
      <c r="A22286">
        <v>89</v>
      </c>
    </row>
    <row r="22287" spans="1:1" x14ac:dyDescent="0.25">
      <c r="A22287">
        <v>87</v>
      </c>
    </row>
    <row r="22288" spans="1:1" x14ac:dyDescent="0.25">
      <c r="A22288">
        <v>100</v>
      </c>
    </row>
    <row r="22289" spans="1:1" x14ac:dyDescent="0.25">
      <c r="A22289">
        <v>90</v>
      </c>
    </row>
    <row r="22290" spans="1:1" x14ac:dyDescent="0.25">
      <c r="A22290">
        <v>88</v>
      </c>
    </row>
    <row r="22291" spans="1:1" x14ac:dyDescent="0.25">
      <c r="A22291">
        <v>74</v>
      </c>
    </row>
    <row r="22292" spans="1:1" x14ac:dyDescent="0.25">
      <c r="A22292">
        <v>89</v>
      </c>
    </row>
    <row r="22293" spans="1:1" x14ac:dyDescent="0.25">
      <c r="A22293">
        <v>87</v>
      </c>
    </row>
    <row r="22294" spans="1:1" x14ac:dyDescent="0.25">
      <c r="A22294">
        <v>100</v>
      </c>
    </row>
    <row r="22295" spans="1:1" x14ac:dyDescent="0.25">
      <c r="A22295">
        <v>90</v>
      </c>
    </row>
    <row r="22296" spans="1:1" x14ac:dyDescent="0.25">
      <c r="A22296">
        <v>88</v>
      </c>
    </row>
    <row r="22297" spans="1:1" x14ac:dyDescent="0.25">
      <c r="A22297">
        <v>74</v>
      </c>
    </row>
    <row r="22298" spans="1:1" x14ac:dyDescent="0.25">
      <c r="A22298">
        <v>89</v>
      </c>
    </row>
    <row r="22299" spans="1:1" x14ac:dyDescent="0.25">
      <c r="A22299">
        <v>87</v>
      </c>
    </row>
    <row r="22300" spans="1:1" x14ac:dyDescent="0.25">
      <c r="A22300">
        <v>100</v>
      </c>
    </row>
    <row r="22301" spans="1:1" x14ac:dyDescent="0.25">
      <c r="A22301">
        <v>90</v>
      </c>
    </row>
    <row r="22302" spans="1:1" x14ac:dyDescent="0.25">
      <c r="A22302">
        <v>88</v>
      </c>
    </row>
    <row r="22303" spans="1:1" x14ac:dyDescent="0.25">
      <c r="A22303">
        <v>74</v>
      </c>
    </row>
    <row r="22304" spans="1:1" x14ac:dyDescent="0.25">
      <c r="A22304">
        <v>89</v>
      </c>
    </row>
    <row r="22305" spans="1:1" x14ac:dyDescent="0.25">
      <c r="A22305">
        <v>87</v>
      </c>
    </row>
    <row r="22306" spans="1:1" x14ac:dyDescent="0.25">
      <c r="A22306">
        <v>88</v>
      </c>
    </row>
    <row r="22307" spans="1:1" x14ac:dyDescent="0.25">
      <c r="A22307">
        <v>74</v>
      </c>
    </row>
    <row r="22308" spans="1:1" x14ac:dyDescent="0.25">
      <c r="A22308">
        <v>89</v>
      </c>
    </row>
    <row r="22309" spans="1:1" x14ac:dyDescent="0.25">
      <c r="A22309">
        <v>87</v>
      </c>
    </row>
    <row r="22310" spans="1:1" x14ac:dyDescent="0.25">
      <c r="A22310">
        <v>100</v>
      </c>
    </row>
    <row r="22311" spans="1:1" x14ac:dyDescent="0.25">
      <c r="A22311">
        <v>90</v>
      </c>
    </row>
    <row r="22312" spans="1:1" x14ac:dyDescent="0.25">
      <c r="A22312">
        <v>88</v>
      </c>
    </row>
    <row r="22313" spans="1:1" x14ac:dyDescent="0.25">
      <c r="A22313">
        <v>74</v>
      </c>
    </row>
    <row r="22314" spans="1:1" x14ac:dyDescent="0.25">
      <c r="A22314">
        <v>89</v>
      </c>
    </row>
    <row r="22315" spans="1:1" x14ac:dyDescent="0.25">
      <c r="A22315">
        <v>100</v>
      </c>
    </row>
    <row r="22316" spans="1:1" x14ac:dyDescent="0.25">
      <c r="A22316">
        <v>84</v>
      </c>
    </row>
    <row r="22317" spans="1:1" x14ac:dyDescent="0.25">
      <c r="A22317">
        <v>90</v>
      </c>
    </row>
    <row r="22318" spans="1:1" x14ac:dyDescent="0.25">
      <c r="A22318">
        <v>178</v>
      </c>
    </row>
    <row r="22319" spans="1:1" x14ac:dyDescent="0.25">
      <c r="A22319">
        <v>87</v>
      </c>
    </row>
    <row r="22320" spans="1:1" x14ac:dyDescent="0.25">
      <c r="A22320">
        <v>100</v>
      </c>
    </row>
    <row r="22321" spans="1:1" x14ac:dyDescent="0.25">
      <c r="A22321">
        <v>90</v>
      </c>
    </row>
    <row r="22322" spans="1:1" x14ac:dyDescent="0.25">
      <c r="A22322">
        <v>100</v>
      </c>
    </row>
    <row r="22323" spans="1:1" x14ac:dyDescent="0.25">
      <c r="A22323">
        <v>90</v>
      </c>
    </row>
    <row r="22324" spans="1:1" x14ac:dyDescent="0.25">
      <c r="A22324">
        <v>88</v>
      </c>
    </row>
    <row r="22325" spans="1:1" x14ac:dyDescent="0.25">
      <c r="A22325">
        <v>74</v>
      </c>
    </row>
    <row r="22326" spans="1:1" x14ac:dyDescent="0.25">
      <c r="A22326">
        <v>89</v>
      </c>
    </row>
    <row r="22327" spans="1:1" x14ac:dyDescent="0.25">
      <c r="A22327">
        <v>87</v>
      </c>
    </row>
    <row r="22328" spans="1:1" x14ac:dyDescent="0.25">
      <c r="A22328">
        <v>100</v>
      </c>
    </row>
    <row r="22329" spans="1:1" x14ac:dyDescent="0.25">
      <c r="A22329">
        <v>90</v>
      </c>
    </row>
    <row r="22330" spans="1:1" x14ac:dyDescent="0.25">
      <c r="A22330">
        <v>100</v>
      </c>
    </row>
    <row r="22331" spans="1:1" x14ac:dyDescent="0.25">
      <c r="A22331">
        <v>90</v>
      </c>
    </row>
    <row r="22332" spans="1:1" x14ac:dyDescent="0.25">
      <c r="A22332">
        <v>90</v>
      </c>
    </row>
    <row r="22333" spans="1:1" x14ac:dyDescent="0.25">
      <c r="A22333">
        <v>88</v>
      </c>
    </row>
    <row r="22334" spans="1:1" x14ac:dyDescent="0.25">
      <c r="A22334">
        <v>74</v>
      </c>
    </row>
    <row r="22335" spans="1:1" x14ac:dyDescent="0.25">
      <c r="A22335">
        <v>89</v>
      </c>
    </row>
    <row r="22336" spans="1:1" x14ac:dyDescent="0.25">
      <c r="A22336">
        <v>87</v>
      </c>
    </row>
    <row r="22337" spans="1:1" x14ac:dyDescent="0.25">
      <c r="A22337">
        <v>100</v>
      </c>
    </row>
    <row r="22338" spans="1:1" x14ac:dyDescent="0.25">
      <c r="A22338">
        <v>90</v>
      </c>
    </row>
    <row r="22339" spans="1:1" x14ac:dyDescent="0.25">
      <c r="A22339">
        <v>88</v>
      </c>
    </row>
    <row r="22340" spans="1:1" x14ac:dyDescent="0.25">
      <c r="A22340">
        <v>74</v>
      </c>
    </row>
    <row r="22341" spans="1:1" x14ac:dyDescent="0.25">
      <c r="A22341">
        <v>89</v>
      </c>
    </row>
    <row r="22342" spans="1:1" x14ac:dyDescent="0.25">
      <c r="A22342">
        <v>87</v>
      </c>
    </row>
    <row r="22343" spans="1:1" x14ac:dyDescent="0.25">
      <c r="A22343">
        <v>76</v>
      </c>
    </row>
    <row r="22344" spans="1:1" x14ac:dyDescent="0.25">
      <c r="A22344">
        <v>88</v>
      </c>
    </row>
    <row r="22345" spans="1:1" x14ac:dyDescent="0.25">
      <c r="A22345">
        <v>74</v>
      </c>
    </row>
    <row r="22346" spans="1:1" x14ac:dyDescent="0.25">
      <c r="A22346">
        <v>89</v>
      </c>
    </row>
    <row r="22347" spans="1:1" x14ac:dyDescent="0.25">
      <c r="A22347">
        <v>87</v>
      </c>
    </row>
    <row r="22348" spans="1:1" x14ac:dyDescent="0.25">
      <c r="A22348">
        <v>100</v>
      </c>
    </row>
    <row r="22349" spans="1:1" x14ac:dyDescent="0.25">
      <c r="A22349">
        <v>90</v>
      </c>
    </row>
    <row r="22350" spans="1:1" x14ac:dyDescent="0.25">
      <c r="A22350">
        <v>100</v>
      </c>
    </row>
    <row r="22351" spans="1:1" x14ac:dyDescent="0.25">
      <c r="A22351">
        <v>90</v>
      </c>
    </row>
    <row r="22352" spans="1:1" x14ac:dyDescent="0.25">
      <c r="A22352">
        <v>90</v>
      </c>
    </row>
    <row r="22353" spans="1:1" x14ac:dyDescent="0.25">
      <c r="A22353">
        <v>88</v>
      </c>
    </row>
    <row r="22354" spans="1:1" x14ac:dyDescent="0.25">
      <c r="A22354">
        <v>74</v>
      </c>
    </row>
    <row r="22355" spans="1:1" x14ac:dyDescent="0.25">
      <c r="A22355">
        <v>89</v>
      </c>
    </row>
    <row r="22356" spans="1:1" x14ac:dyDescent="0.25">
      <c r="A22356">
        <v>87</v>
      </c>
    </row>
    <row r="22357" spans="1:1" x14ac:dyDescent="0.25">
      <c r="A22357">
        <v>100</v>
      </c>
    </row>
    <row r="22358" spans="1:1" x14ac:dyDescent="0.25">
      <c r="A22358">
        <v>90</v>
      </c>
    </row>
    <row r="22359" spans="1:1" x14ac:dyDescent="0.25">
      <c r="A22359">
        <v>100</v>
      </c>
    </row>
    <row r="22360" spans="1:1" x14ac:dyDescent="0.25">
      <c r="A22360">
        <v>90</v>
      </c>
    </row>
    <row r="22361" spans="1:1" x14ac:dyDescent="0.25">
      <c r="A22361">
        <v>90</v>
      </c>
    </row>
    <row r="22362" spans="1:1" x14ac:dyDescent="0.25">
      <c r="A22362">
        <v>88</v>
      </c>
    </row>
    <row r="22363" spans="1:1" x14ac:dyDescent="0.25">
      <c r="A22363">
        <v>74</v>
      </c>
    </row>
    <row r="22364" spans="1:1" x14ac:dyDescent="0.25">
      <c r="A22364">
        <v>89</v>
      </c>
    </row>
    <row r="22365" spans="1:1" x14ac:dyDescent="0.25">
      <c r="A22365">
        <v>87</v>
      </c>
    </row>
    <row r="22366" spans="1:1" x14ac:dyDescent="0.25">
      <c r="A22366">
        <v>100</v>
      </c>
    </row>
    <row r="22367" spans="1:1" x14ac:dyDescent="0.25">
      <c r="A22367">
        <v>90</v>
      </c>
    </row>
    <row r="22368" spans="1:1" x14ac:dyDescent="0.25">
      <c r="A22368">
        <v>88</v>
      </c>
    </row>
    <row r="22369" spans="1:1" x14ac:dyDescent="0.25">
      <c r="A22369">
        <v>74</v>
      </c>
    </row>
    <row r="22370" spans="1:1" x14ac:dyDescent="0.25">
      <c r="A22370">
        <v>89</v>
      </c>
    </row>
    <row r="22371" spans="1:1" x14ac:dyDescent="0.25">
      <c r="A22371">
        <v>87</v>
      </c>
    </row>
    <row r="22372" spans="1:1" x14ac:dyDescent="0.25">
      <c r="A22372">
        <v>100</v>
      </c>
    </row>
    <row r="22373" spans="1:1" x14ac:dyDescent="0.25">
      <c r="A22373">
        <v>90</v>
      </c>
    </row>
    <row r="22374" spans="1:1" x14ac:dyDescent="0.25">
      <c r="A22374">
        <v>100</v>
      </c>
    </row>
    <row r="22375" spans="1:1" x14ac:dyDescent="0.25">
      <c r="A22375">
        <v>90</v>
      </c>
    </row>
    <row r="22376" spans="1:1" x14ac:dyDescent="0.25">
      <c r="A22376">
        <v>88</v>
      </c>
    </row>
    <row r="22377" spans="1:1" x14ac:dyDescent="0.25">
      <c r="A22377">
        <v>74</v>
      </c>
    </row>
    <row r="22378" spans="1:1" x14ac:dyDescent="0.25">
      <c r="A22378">
        <v>89</v>
      </c>
    </row>
    <row r="22379" spans="1:1" x14ac:dyDescent="0.25">
      <c r="A22379">
        <v>87</v>
      </c>
    </row>
    <row r="22380" spans="1:1" x14ac:dyDescent="0.25">
      <c r="A22380">
        <v>76</v>
      </c>
    </row>
    <row r="22381" spans="1:1" x14ac:dyDescent="0.25">
      <c r="A22381">
        <v>88</v>
      </c>
    </row>
    <row r="22382" spans="1:1" x14ac:dyDescent="0.25">
      <c r="A22382">
        <v>74</v>
      </c>
    </row>
    <row r="22383" spans="1:1" x14ac:dyDescent="0.25">
      <c r="A22383">
        <v>89</v>
      </c>
    </row>
    <row r="22384" spans="1:1" x14ac:dyDescent="0.25">
      <c r="A22384">
        <v>87</v>
      </c>
    </row>
    <row r="22385" spans="1:1" x14ac:dyDescent="0.25">
      <c r="A22385">
        <v>88</v>
      </c>
    </row>
    <row r="22386" spans="1:1" x14ac:dyDescent="0.25">
      <c r="A22386">
        <v>74</v>
      </c>
    </row>
    <row r="22387" spans="1:1" x14ac:dyDescent="0.25">
      <c r="A22387">
        <v>89</v>
      </c>
    </row>
    <row r="22388" spans="1:1" x14ac:dyDescent="0.25">
      <c r="A22388">
        <v>86</v>
      </c>
    </row>
    <row r="22389" spans="1:1" x14ac:dyDescent="0.25">
      <c r="A22389">
        <v>78</v>
      </c>
    </row>
    <row r="22390" spans="1:1" x14ac:dyDescent="0.25">
      <c r="A22390">
        <v>87</v>
      </c>
    </row>
    <row r="22391" spans="1:1" x14ac:dyDescent="0.25">
      <c r="A22391">
        <v>100</v>
      </c>
    </row>
    <row r="22392" spans="1:1" x14ac:dyDescent="0.25">
      <c r="A22392">
        <v>90</v>
      </c>
    </row>
    <row r="22393" spans="1:1" x14ac:dyDescent="0.25">
      <c r="A22393">
        <v>88</v>
      </c>
    </row>
    <row r="22394" spans="1:1" x14ac:dyDescent="0.25">
      <c r="A22394">
        <v>86</v>
      </c>
    </row>
    <row r="22395" spans="1:1" x14ac:dyDescent="0.25">
      <c r="A22395">
        <v>86</v>
      </c>
    </row>
    <row r="22396" spans="1:1" x14ac:dyDescent="0.25">
      <c r="A22396">
        <v>74</v>
      </c>
    </row>
    <row r="22397" spans="1:1" x14ac:dyDescent="0.25">
      <c r="A22397">
        <v>89</v>
      </c>
    </row>
    <row r="22398" spans="1:1" x14ac:dyDescent="0.25">
      <c r="A22398">
        <v>87</v>
      </c>
    </row>
    <row r="22399" spans="1:1" x14ac:dyDescent="0.25">
      <c r="A22399">
        <v>88</v>
      </c>
    </row>
    <row r="22400" spans="1:1" x14ac:dyDescent="0.25">
      <c r="A22400">
        <v>74</v>
      </c>
    </row>
    <row r="22401" spans="1:1" x14ac:dyDescent="0.25">
      <c r="A22401">
        <v>89</v>
      </c>
    </row>
    <row r="22402" spans="1:1" x14ac:dyDescent="0.25">
      <c r="A22402">
        <v>92</v>
      </c>
    </row>
    <row r="22403" spans="1:1" x14ac:dyDescent="0.25">
      <c r="A22403">
        <v>100</v>
      </c>
    </row>
    <row r="22404" spans="1:1" x14ac:dyDescent="0.25">
      <c r="A22404">
        <v>86</v>
      </c>
    </row>
    <row r="22405" spans="1:1" x14ac:dyDescent="0.25">
      <c r="A22405">
        <v>90</v>
      </c>
    </row>
    <row r="22406" spans="1:1" x14ac:dyDescent="0.25">
      <c r="A22406">
        <v>87</v>
      </c>
    </row>
    <row r="22407" spans="1:1" x14ac:dyDescent="0.25">
      <c r="A22407">
        <v>100</v>
      </c>
    </row>
    <row r="22408" spans="1:1" x14ac:dyDescent="0.25">
      <c r="A22408">
        <v>90</v>
      </c>
    </row>
    <row r="22409" spans="1:1" x14ac:dyDescent="0.25">
      <c r="A22409">
        <v>90</v>
      </c>
    </row>
    <row r="22410" spans="1:1" x14ac:dyDescent="0.25">
      <c r="A22410">
        <v>88</v>
      </c>
    </row>
    <row r="22411" spans="1:1" x14ac:dyDescent="0.25">
      <c r="A22411">
        <v>74</v>
      </c>
    </row>
    <row r="22412" spans="1:1" x14ac:dyDescent="0.25">
      <c r="A22412">
        <v>89</v>
      </c>
    </row>
    <row r="22413" spans="1:1" x14ac:dyDescent="0.25">
      <c r="A22413">
        <v>87</v>
      </c>
    </row>
    <row r="22414" spans="1:1" x14ac:dyDescent="0.25">
      <c r="A22414">
        <v>100</v>
      </c>
    </row>
    <row r="22415" spans="1:1" x14ac:dyDescent="0.25">
      <c r="A22415">
        <v>90</v>
      </c>
    </row>
    <row r="22416" spans="1:1" x14ac:dyDescent="0.25">
      <c r="A22416">
        <v>88</v>
      </c>
    </row>
    <row r="22417" spans="1:1" x14ac:dyDescent="0.25">
      <c r="A22417">
        <v>74</v>
      </c>
    </row>
    <row r="22418" spans="1:1" x14ac:dyDescent="0.25">
      <c r="A22418">
        <v>89</v>
      </c>
    </row>
    <row r="22419" spans="1:1" x14ac:dyDescent="0.25">
      <c r="A22419">
        <v>87</v>
      </c>
    </row>
    <row r="22420" spans="1:1" x14ac:dyDescent="0.25">
      <c r="A22420">
        <v>100</v>
      </c>
    </row>
    <row r="22421" spans="1:1" x14ac:dyDescent="0.25">
      <c r="A22421">
        <v>90</v>
      </c>
    </row>
    <row r="22422" spans="1:1" x14ac:dyDescent="0.25">
      <c r="A22422">
        <v>88</v>
      </c>
    </row>
    <row r="22423" spans="1:1" x14ac:dyDescent="0.25">
      <c r="A22423">
        <v>74</v>
      </c>
    </row>
    <row r="22424" spans="1:1" x14ac:dyDescent="0.25">
      <c r="A22424">
        <v>89</v>
      </c>
    </row>
    <row r="22425" spans="1:1" x14ac:dyDescent="0.25">
      <c r="A22425">
        <v>87</v>
      </c>
    </row>
    <row r="22426" spans="1:1" x14ac:dyDescent="0.25">
      <c r="A22426">
        <v>88</v>
      </c>
    </row>
    <row r="22427" spans="1:1" x14ac:dyDescent="0.25">
      <c r="A22427">
        <v>74</v>
      </c>
    </row>
    <row r="22428" spans="1:1" x14ac:dyDescent="0.25">
      <c r="A22428">
        <v>89</v>
      </c>
    </row>
    <row r="22429" spans="1:1" x14ac:dyDescent="0.25">
      <c r="A22429">
        <v>87</v>
      </c>
    </row>
    <row r="22430" spans="1:1" x14ac:dyDescent="0.25">
      <c r="A22430">
        <v>100</v>
      </c>
    </row>
    <row r="22431" spans="1:1" x14ac:dyDescent="0.25">
      <c r="A22431">
        <v>90</v>
      </c>
    </row>
    <row r="22432" spans="1:1" x14ac:dyDescent="0.25">
      <c r="A22432">
        <v>88</v>
      </c>
    </row>
    <row r="22433" spans="1:1" x14ac:dyDescent="0.25">
      <c r="A22433">
        <v>74</v>
      </c>
    </row>
    <row r="22434" spans="1:1" x14ac:dyDescent="0.25">
      <c r="A22434">
        <v>89</v>
      </c>
    </row>
    <row r="22435" spans="1:1" x14ac:dyDescent="0.25">
      <c r="A22435">
        <v>87</v>
      </c>
    </row>
    <row r="22436" spans="1:1" x14ac:dyDescent="0.25">
      <c r="A22436">
        <v>100</v>
      </c>
    </row>
    <row r="22437" spans="1:1" x14ac:dyDescent="0.25">
      <c r="A22437">
        <v>90</v>
      </c>
    </row>
    <row r="22438" spans="1:1" x14ac:dyDescent="0.25">
      <c r="A22438">
        <v>88</v>
      </c>
    </row>
    <row r="22439" spans="1:1" x14ac:dyDescent="0.25">
      <c r="A22439">
        <v>74</v>
      </c>
    </row>
    <row r="22440" spans="1:1" x14ac:dyDescent="0.25">
      <c r="A22440">
        <v>89</v>
      </c>
    </row>
    <row r="22441" spans="1:1" x14ac:dyDescent="0.25">
      <c r="A22441">
        <v>100</v>
      </c>
    </row>
    <row r="22442" spans="1:1" x14ac:dyDescent="0.25">
      <c r="A22442">
        <v>84</v>
      </c>
    </row>
    <row r="22443" spans="1:1" x14ac:dyDescent="0.25">
      <c r="A22443">
        <v>90</v>
      </c>
    </row>
    <row r="22444" spans="1:1" x14ac:dyDescent="0.25">
      <c r="A22444">
        <v>114</v>
      </c>
    </row>
    <row r="22445" spans="1:1" x14ac:dyDescent="0.25">
      <c r="A22445">
        <v>87</v>
      </c>
    </row>
    <row r="22446" spans="1:1" x14ac:dyDescent="0.25">
      <c r="A22446">
        <v>100</v>
      </c>
    </row>
    <row r="22447" spans="1:1" x14ac:dyDescent="0.25">
      <c r="A22447">
        <v>90</v>
      </c>
    </row>
    <row r="22448" spans="1:1" x14ac:dyDescent="0.25">
      <c r="A22448">
        <v>88</v>
      </c>
    </row>
    <row r="22449" spans="1:1" x14ac:dyDescent="0.25">
      <c r="A22449">
        <v>74</v>
      </c>
    </row>
    <row r="22450" spans="1:1" x14ac:dyDescent="0.25">
      <c r="A22450">
        <v>89</v>
      </c>
    </row>
    <row r="22451" spans="1:1" x14ac:dyDescent="0.25">
      <c r="A22451">
        <v>100</v>
      </c>
    </row>
    <row r="22452" spans="1:1" x14ac:dyDescent="0.25">
      <c r="A22452">
        <v>84</v>
      </c>
    </row>
    <row r="22453" spans="1:1" x14ac:dyDescent="0.25">
      <c r="A22453">
        <v>90</v>
      </c>
    </row>
    <row r="22454" spans="1:1" x14ac:dyDescent="0.25">
      <c r="A22454">
        <v>103</v>
      </c>
    </row>
    <row r="22455" spans="1:1" x14ac:dyDescent="0.25">
      <c r="A22455">
        <v>87</v>
      </c>
    </row>
    <row r="22456" spans="1:1" x14ac:dyDescent="0.25">
      <c r="A22456">
        <v>100</v>
      </c>
    </row>
    <row r="22457" spans="1:1" x14ac:dyDescent="0.25">
      <c r="A22457">
        <v>90</v>
      </c>
    </row>
    <row r="22458" spans="1:1" x14ac:dyDescent="0.25">
      <c r="A22458">
        <v>100</v>
      </c>
    </row>
    <row r="22459" spans="1:1" x14ac:dyDescent="0.25">
      <c r="A22459">
        <v>90</v>
      </c>
    </row>
    <row r="22460" spans="1:1" x14ac:dyDescent="0.25">
      <c r="A22460">
        <v>88</v>
      </c>
    </row>
    <row r="22461" spans="1:1" x14ac:dyDescent="0.25">
      <c r="A22461">
        <v>74</v>
      </c>
    </row>
    <row r="22462" spans="1:1" x14ac:dyDescent="0.25">
      <c r="A22462">
        <v>89</v>
      </c>
    </row>
    <row r="22463" spans="1:1" x14ac:dyDescent="0.25">
      <c r="A22463">
        <v>87</v>
      </c>
    </row>
    <row r="22464" spans="1:1" x14ac:dyDescent="0.25">
      <c r="A22464">
        <v>100</v>
      </c>
    </row>
    <row r="22465" spans="1:1" x14ac:dyDescent="0.25">
      <c r="A22465">
        <v>90</v>
      </c>
    </row>
    <row r="22466" spans="1:1" x14ac:dyDescent="0.25">
      <c r="A22466">
        <v>88</v>
      </c>
    </row>
    <row r="22467" spans="1:1" x14ac:dyDescent="0.25">
      <c r="A22467">
        <v>74</v>
      </c>
    </row>
    <row r="22468" spans="1:1" x14ac:dyDescent="0.25">
      <c r="A22468">
        <v>89</v>
      </c>
    </row>
    <row r="22469" spans="1:1" x14ac:dyDescent="0.25">
      <c r="A22469">
        <v>87</v>
      </c>
    </row>
    <row r="22470" spans="1:1" x14ac:dyDescent="0.25">
      <c r="A22470">
        <v>88</v>
      </c>
    </row>
    <row r="22471" spans="1:1" x14ac:dyDescent="0.25">
      <c r="A22471">
        <v>74</v>
      </c>
    </row>
    <row r="22472" spans="1:1" x14ac:dyDescent="0.25">
      <c r="A22472">
        <v>89</v>
      </c>
    </row>
    <row r="22473" spans="1:1" x14ac:dyDescent="0.25">
      <c r="A22473">
        <v>87</v>
      </c>
    </row>
    <row r="22474" spans="1:1" x14ac:dyDescent="0.25">
      <c r="A22474">
        <v>76</v>
      </c>
    </row>
    <row r="22475" spans="1:1" x14ac:dyDescent="0.25">
      <c r="A22475">
        <v>88</v>
      </c>
    </row>
    <row r="22476" spans="1:1" x14ac:dyDescent="0.25">
      <c r="A22476">
        <v>74</v>
      </c>
    </row>
    <row r="22477" spans="1:1" x14ac:dyDescent="0.25">
      <c r="A22477">
        <v>89</v>
      </c>
    </row>
    <row r="22478" spans="1:1" x14ac:dyDescent="0.25">
      <c r="A22478">
        <v>87</v>
      </c>
    </row>
    <row r="22479" spans="1:1" x14ac:dyDescent="0.25">
      <c r="A22479">
        <v>88</v>
      </c>
    </row>
    <row r="22480" spans="1:1" x14ac:dyDescent="0.25">
      <c r="A22480">
        <v>74</v>
      </c>
    </row>
    <row r="22481" spans="1:1" x14ac:dyDescent="0.25">
      <c r="A22481">
        <v>89</v>
      </c>
    </row>
    <row r="22482" spans="1:1" x14ac:dyDescent="0.25">
      <c r="A22482">
        <v>87</v>
      </c>
    </row>
    <row r="22483" spans="1:1" x14ac:dyDescent="0.25">
      <c r="A22483">
        <v>100</v>
      </c>
    </row>
    <row r="22484" spans="1:1" x14ac:dyDescent="0.25">
      <c r="A22484">
        <v>90</v>
      </c>
    </row>
    <row r="22485" spans="1:1" x14ac:dyDescent="0.25">
      <c r="A22485">
        <v>100</v>
      </c>
    </row>
    <row r="22486" spans="1:1" x14ac:dyDescent="0.25">
      <c r="A22486">
        <v>90</v>
      </c>
    </row>
    <row r="22487" spans="1:1" x14ac:dyDescent="0.25">
      <c r="A22487">
        <v>90</v>
      </c>
    </row>
    <row r="22488" spans="1:1" x14ac:dyDescent="0.25">
      <c r="A22488">
        <v>88</v>
      </c>
    </row>
    <row r="22489" spans="1:1" x14ac:dyDescent="0.25">
      <c r="A22489">
        <v>74</v>
      </c>
    </row>
    <row r="22490" spans="1:1" x14ac:dyDescent="0.25">
      <c r="A22490">
        <v>89</v>
      </c>
    </row>
    <row r="22491" spans="1:1" x14ac:dyDescent="0.25">
      <c r="A22491">
        <v>87</v>
      </c>
    </row>
    <row r="22492" spans="1:1" x14ac:dyDescent="0.25">
      <c r="A22492">
        <v>100</v>
      </c>
    </row>
    <row r="22493" spans="1:1" x14ac:dyDescent="0.25">
      <c r="A22493">
        <v>90</v>
      </c>
    </row>
    <row r="22494" spans="1:1" x14ac:dyDescent="0.25">
      <c r="A22494">
        <v>88</v>
      </c>
    </row>
    <row r="22495" spans="1:1" x14ac:dyDescent="0.25">
      <c r="A22495">
        <v>74</v>
      </c>
    </row>
    <row r="22496" spans="1:1" x14ac:dyDescent="0.25">
      <c r="A22496">
        <v>89</v>
      </c>
    </row>
    <row r="22497" spans="1:1" x14ac:dyDescent="0.25">
      <c r="A22497">
        <v>87</v>
      </c>
    </row>
    <row r="22498" spans="1:1" x14ac:dyDescent="0.25">
      <c r="A22498">
        <v>100</v>
      </c>
    </row>
    <row r="22499" spans="1:1" x14ac:dyDescent="0.25">
      <c r="A22499">
        <v>90</v>
      </c>
    </row>
    <row r="22500" spans="1:1" x14ac:dyDescent="0.25">
      <c r="A22500">
        <v>100</v>
      </c>
    </row>
    <row r="22501" spans="1:1" x14ac:dyDescent="0.25">
      <c r="A22501">
        <v>90</v>
      </c>
    </row>
    <row r="22502" spans="1:1" x14ac:dyDescent="0.25">
      <c r="A22502">
        <v>88</v>
      </c>
    </row>
    <row r="22503" spans="1:1" x14ac:dyDescent="0.25">
      <c r="A22503">
        <v>74</v>
      </c>
    </row>
    <row r="22504" spans="1:1" x14ac:dyDescent="0.25">
      <c r="A22504">
        <v>89</v>
      </c>
    </row>
    <row r="22505" spans="1:1" x14ac:dyDescent="0.25">
      <c r="A22505">
        <v>87</v>
      </c>
    </row>
    <row r="22506" spans="1:1" x14ac:dyDescent="0.25">
      <c r="A22506">
        <v>100</v>
      </c>
    </row>
    <row r="22507" spans="1:1" x14ac:dyDescent="0.25">
      <c r="A22507">
        <v>90</v>
      </c>
    </row>
    <row r="22508" spans="1:1" x14ac:dyDescent="0.25">
      <c r="A22508">
        <v>88</v>
      </c>
    </row>
    <row r="22509" spans="1:1" x14ac:dyDescent="0.25">
      <c r="A22509">
        <v>74</v>
      </c>
    </row>
    <row r="22510" spans="1:1" x14ac:dyDescent="0.25">
      <c r="A22510">
        <v>89</v>
      </c>
    </row>
    <row r="22511" spans="1:1" x14ac:dyDescent="0.25">
      <c r="A22511">
        <v>87</v>
      </c>
    </row>
    <row r="22512" spans="1:1" x14ac:dyDescent="0.25">
      <c r="A22512">
        <v>100</v>
      </c>
    </row>
    <row r="22513" spans="1:1" x14ac:dyDescent="0.25">
      <c r="A22513">
        <v>90</v>
      </c>
    </row>
    <row r="22514" spans="1:1" x14ac:dyDescent="0.25">
      <c r="A22514">
        <v>88</v>
      </c>
    </row>
    <row r="22515" spans="1:1" x14ac:dyDescent="0.25">
      <c r="A22515">
        <v>74</v>
      </c>
    </row>
    <row r="22516" spans="1:1" x14ac:dyDescent="0.25">
      <c r="A22516">
        <v>89</v>
      </c>
    </row>
    <row r="22517" spans="1:1" x14ac:dyDescent="0.25">
      <c r="A22517">
        <v>87</v>
      </c>
    </row>
    <row r="22518" spans="1:1" x14ac:dyDescent="0.25">
      <c r="A22518">
        <v>100</v>
      </c>
    </row>
    <row r="22519" spans="1:1" x14ac:dyDescent="0.25">
      <c r="A22519">
        <v>90</v>
      </c>
    </row>
    <row r="22520" spans="1:1" x14ac:dyDescent="0.25">
      <c r="A22520">
        <v>88</v>
      </c>
    </row>
    <row r="22521" spans="1:1" x14ac:dyDescent="0.25">
      <c r="A22521">
        <v>74</v>
      </c>
    </row>
    <row r="22522" spans="1:1" x14ac:dyDescent="0.25">
      <c r="A22522">
        <v>89</v>
      </c>
    </row>
    <row r="22523" spans="1:1" x14ac:dyDescent="0.25">
      <c r="A22523">
        <v>87</v>
      </c>
    </row>
    <row r="22524" spans="1:1" x14ac:dyDescent="0.25">
      <c r="A22524">
        <v>76</v>
      </c>
    </row>
    <row r="22525" spans="1:1" x14ac:dyDescent="0.25">
      <c r="A22525">
        <v>88</v>
      </c>
    </row>
    <row r="22526" spans="1:1" x14ac:dyDescent="0.25">
      <c r="A22526">
        <v>74</v>
      </c>
    </row>
    <row r="22527" spans="1:1" x14ac:dyDescent="0.25">
      <c r="A22527">
        <v>89</v>
      </c>
    </row>
    <row r="22528" spans="1:1" x14ac:dyDescent="0.25">
      <c r="A22528">
        <v>87</v>
      </c>
    </row>
    <row r="22529" spans="1:1" x14ac:dyDescent="0.25">
      <c r="A22529">
        <v>88</v>
      </c>
    </row>
    <row r="22530" spans="1:1" x14ac:dyDescent="0.25">
      <c r="A22530">
        <v>74</v>
      </c>
    </row>
    <row r="22531" spans="1:1" x14ac:dyDescent="0.25">
      <c r="A22531">
        <v>89</v>
      </c>
    </row>
    <row r="22532" spans="1:1" x14ac:dyDescent="0.25">
      <c r="A22532">
        <v>87</v>
      </c>
    </row>
    <row r="22533" spans="1:1" x14ac:dyDescent="0.25">
      <c r="A22533">
        <v>76</v>
      </c>
    </row>
    <row r="22534" spans="1:1" x14ac:dyDescent="0.25">
      <c r="A22534">
        <v>88</v>
      </c>
    </row>
    <row r="22535" spans="1:1" x14ac:dyDescent="0.25">
      <c r="A22535">
        <v>100</v>
      </c>
    </row>
    <row r="22536" spans="1:1" x14ac:dyDescent="0.25">
      <c r="A22536">
        <v>90</v>
      </c>
    </row>
    <row r="22537" spans="1:1" x14ac:dyDescent="0.25">
      <c r="A22537">
        <v>74</v>
      </c>
    </row>
    <row r="22538" spans="1:1" x14ac:dyDescent="0.25">
      <c r="A22538">
        <v>89</v>
      </c>
    </row>
    <row r="22539" spans="1:1" x14ac:dyDescent="0.25">
      <c r="A22539">
        <v>92</v>
      </c>
    </row>
    <row r="22540" spans="1:1" x14ac:dyDescent="0.25">
      <c r="A22540">
        <v>100</v>
      </c>
    </row>
    <row r="22541" spans="1:1" x14ac:dyDescent="0.25">
      <c r="A22541">
        <v>90</v>
      </c>
    </row>
    <row r="22542" spans="1:1" x14ac:dyDescent="0.25">
      <c r="A22542">
        <v>78</v>
      </c>
    </row>
    <row r="22543" spans="1:1" x14ac:dyDescent="0.25">
      <c r="A22543">
        <v>87</v>
      </c>
    </row>
    <row r="22544" spans="1:1" x14ac:dyDescent="0.25">
      <c r="A22544">
        <v>100</v>
      </c>
    </row>
    <row r="22545" spans="1:1" x14ac:dyDescent="0.25">
      <c r="A22545">
        <v>90</v>
      </c>
    </row>
    <row r="22546" spans="1:1" x14ac:dyDescent="0.25">
      <c r="A22546">
        <v>88</v>
      </c>
    </row>
    <row r="22547" spans="1:1" x14ac:dyDescent="0.25">
      <c r="A22547">
        <v>74</v>
      </c>
    </row>
    <row r="22548" spans="1:1" x14ac:dyDescent="0.25">
      <c r="A22548">
        <v>89</v>
      </c>
    </row>
    <row r="22549" spans="1:1" x14ac:dyDescent="0.25">
      <c r="A22549">
        <v>87</v>
      </c>
    </row>
    <row r="22550" spans="1:1" x14ac:dyDescent="0.25">
      <c r="A22550">
        <v>88</v>
      </c>
    </row>
    <row r="22551" spans="1:1" x14ac:dyDescent="0.25">
      <c r="A22551">
        <v>74</v>
      </c>
    </row>
    <row r="22552" spans="1:1" x14ac:dyDescent="0.25">
      <c r="A22552">
        <v>89</v>
      </c>
    </row>
    <row r="22553" spans="1:1" x14ac:dyDescent="0.25">
      <c r="A22553">
        <v>87</v>
      </c>
    </row>
    <row r="22554" spans="1:1" x14ac:dyDescent="0.25">
      <c r="A22554">
        <v>100</v>
      </c>
    </row>
    <row r="22555" spans="1:1" x14ac:dyDescent="0.25">
      <c r="A22555">
        <v>90</v>
      </c>
    </row>
    <row r="22556" spans="1:1" x14ac:dyDescent="0.25">
      <c r="A22556">
        <v>88</v>
      </c>
    </row>
    <row r="22557" spans="1:1" x14ac:dyDescent="0.25">
      <c r="A22557">
        <v>74</v>
      </c>
    </row>
    <row r="22558" spans="1:1" x14ac:dyDescent="0.25">
      <c r="A22558">
        <v>89</v>
      </c>
    </row>
    <row r="22559" spans="1:1" x14ac:dyDescent="0.25">
      <c r="A22559">
        <v>87</v>
      </c>
    </row>
    <row r="22560" spans="1:1" x14ac:dyDescent="0.25">
      <c r="A22560">
        <v>100</v>
      </c>
    </row>
    <row r="22561" spans="1:1" x14ac:dyDescent="0.25">
      <c r="A22561">
        <v>90</v>
      </c>
    </row>
    <row r="22562" spans="1:1" x14ac:dyDescent="0.25">
      <c r="A22562">
        <v>88</v>
      </c>
    </row>
    <row r="22563" spans="1:1" x14ac:dyDescent="0.25">
      <c r="A22563">
        <v>74</v>
      </c>
    </row>
    <row r="22564" spans="1:1" x14ac:dyDescent="0.25">
      <c r="A22564">
        <v>89</v>
      </c>
    </row>
    <row r="22565" spans="1:1" x14ac:dyDescent="0.25">
      <c r="A22565">
        <v>87</v>
      </c>
    </row>
    <row r="22566" spans="1:1" x14ac:dyDescent="0.25">
      <c r="A22566">
        <v>88</v>
      </c>
    </row>
    <row r="22567" spans="1:1" x14ac:dyDescent="0.25">
      <c r="A22567">
        <v>74</v>
      </c>
    </row>
    <row r="22568" spans="1:1" x14ac:dyDescent="0.25">
      <c r="A22568">
        <v>89</v>
      </c>
    </row>
    <row r="22569" spans="1:1" x14ac:dyDescent="0.25">
      <c r="A22569">
        <v>87</v>
      </c>
    </row>
    <row r="22570" spans="1:1" x14ac:dyDescent="0.25">
      <c r="A22570">
        <v>100</v>
      </c>
    </row>
    <row r="22571" spans="1:1" x14ac:dyDescent="0.25">
      <c r="A22571">
        <v>90</v>
      </c>
    </row>
    <row r="22572" spans="1:1" x14ac:dyDescent="0.25">
      <c r="A22572">
        <v>88</v>
      </c>
    </row>
    <row r="22573" spans="1:1" x14ac:dyDescent="0.25">
      <c r="A22573">
        <v>74</v>
      </c>
    </row>
    <row r="22574" spans="1:1" x14ac:dyDescent="0.25">
      <c r="A22574">
        <v>89</v>
      </c>
    </row>
    <row r="22575" spans="1:1" x14ac:dyDescent="0.25">
      <c r="A22575">
        <v>87</v>
      </c>
    </row>
    <row r="22576" spans="1:1" x14ac:dyDescent="0.25">
      <c r="A22576">
        <v>100</v>
      </c>
    </row>
    <row r="22577" spans="1:1" x14ac:dyDescent="0.25">
      <c r="A22577">
        <v>90</v>
      </c>
    </row>
    <row r="22578" spans="1:1" x14ac:dyDescent="0.25">
      <c r="A22578">
        <v>76</v>
      </c>
    </row>
    <row r="22579" spans="1:1" x14ac:dyDescent="0.25">
      <c r="A22579">
        <v>88</v>
      </c>
    </row>
    <row r="22580" spans="1:1" x14ac:dyDescent="0.25">
      <c r="A22580">
        <v>74</v>
      </c>
    </row>
    <row r="22581" spans="1:1" x14ac:dyDescent="0.25">
      <c r="A22581">
        <v>89</v>
      </c>
    </row>
    <row r="22582" spans="1:1" x14ac:dyDescent="0.25">
      <c r="A22582">
        <v>87</v>
      </c>
    </row>
    <row r="22583" spans="1:1" x14ac:dyDescent="0.25">
      <c r="A22583">
        <v>100</v>
      </c>
    </row>
    <row r="22584" spans="1:1" x14ac:dyDescent="0.25">
      <c r="A22584">
        <v>90</v>
      </c>
    </row>
    <row r="22585" spans="1:1" x14ac:dyDescent="0.25">
      <c r="A22585">
        <v>90</v>
      </c>
    </row>
    <row r="22586" spans="1:1" x14ac:dyDescent="0.25">
      <c r="A22586">
        <v>88</v>
      </c>
    </row>
    <row r="22587" spans="1:1" x14ac:dyDescent="0.25">
      <c r="A22587">
        <v>74</v>
      </c>
    </row>
    <row r="22588" spans="1:1" x14ac:dyDescent="0.25">
      <c r="A22588">
        <v>89</v>
      </c>
    </row>
    <row r="22589" spans="1:1" x14ac:dyDescent="0.25">
      <c r="A22589">
        <v>87</v>
      </c>
    </row>
    <row r="22590" spans="1:1" x14ac:dyDescent="0.25">
      <c r="A22590">
        <v>100</v>
      </c>
    </row>
    <row r="22591" spans="1:1" x14ac:dyDescent="0.25">
      <c r="A22591">
        <v>90</v>
      </c>
    </row>
    <row r="22592" spans="1:1" x14ac:dyDescent="0.25">
      <c r="A22592">
        <v>88</v>
      </c>
    </row>
    <row r="22593" spans="1:1" x14ac:dyDescent="0.25">
      <c r="A22593">
        <v>74</v>
      </c>
    </row>
    <row r="22594" spans="1:1" x14ac:dyDescent="0.25">
      <c r="A22594">
        <v>89</v>
      </c>
    </row>
    <row r="22595" spans="1:1" x14ac:dyDescent="0.25">
      <c r="A22595">
        <v>87</v>
      </c>
    </row>
    <row r="22596" spans="1:1" x14ac:dyDescent="0.25">
      <c r="A22596">
        <v>88</v>
      </c>
    </row>
    <row r="22597" spans="1:1" x14ac:dyDescent="0.25">
      <c r="A22597">
        <v>74</v>
      </c>
    </row>
    <row r="22598" spans="1:1" x14ac:dyDescent="0.25">
      <c r="A22598">
        <v>89</v>
      </c>
    </row>
    <row r="22599" spans="1:1" x14ac:dyDescent="0.25">
      <c r="A22599">
        <v>87</v>
      </c>
    </row>
    <row r="22600" spans="1:1" x14ac:dyDescent="0.25">
      <c r="A22600">
        <v>100</v>
      </c>
    </row>
    <row r="22601" spans="1:1" x14ac:dyDescent="0.25">
      <c r="A22601">
        <v>90</v>
      </c>
    </row>
    <row r="22602" spans="1:1" x14ac:dyDescent="0.25">
      <c r="A22602">
        <v>100</v>
      </c>
    </row>
    <row r="22603" spans="1:1" x14ac:dyDescent="0.25">
      <c r="A22603">
        <v>90</v>
      </c>
    </row>
    <row r="22604" spans="1:1" x14ac:dyDescent="0.25">
      <c r="A22604">
        <v>88</v>
      </c>
    </row>
    <row r="22605" spans="1:1" x14ac:dyDescent="0.25">
      <c r="A22605">
        <v>74</v>
      </c>
    </row>
    <row r="22606" spans="1:1" x14ac:dyDescent="0.25">
      <c r="A22606">
        <v>89</v>
      </c>
    </row>
    <row r="22607" spans="1:1" x14ac:dyDescent="0.25">
      <c r="A22607">
        <v>87</v>
      </c>
    </row>
    <row r="22608" spans="1:1" x14ac:dyDescent="0.25">
      <c r="A22608">
        <v>100</v>
      </c>
    </row>
    <row r="22609" spans="1:1" x14ac:dyDescent="0.25">
      <c r="A22609">
        <v>90</v>
      </c>
    </row>
    <row r="22610" spans="1:1" x14ac:dyDescent="0.25">
      <c r="A22610">
        <v>88</v>
      </c>
    </row>
    <row r="22611" spans="1:1" x14ac:dyDescent="0.25">
      <c r="A22611">
        <v>74</v>
      </c>
    </row>
    <row r="22612" spans="1:1" x14ac:dyDescent="0.25">
      <c r="A22612">
        <v>89</v>
      </c>
    </row>
    <row r="22613" spans="1:1" x14ac:dyDescent="0.25">
      <c r="A22613">
        <v>87</v>
      </c>
    </row>
    <row r="22614" spans="1:1" x14ac:dyDescent="0.25">
      <c r="A22614">
        <v>76</v>
      </c>
    </row>
    <row r="22615" spans="1:1" x14ac:dyDescent="0.25">
      <c r="A22615">
        <v>88</v>
      </c>
    </row>
    <row r="22616" spans="1:1" x14ac:dyDescent="0.25">
      <c r="A22616">
        <v>74</v>
      </c>
    </row>
    <row r="22617" spans="1:1" x14ac:dyDescent="0.25">
      <c r="A22617">
        <v>89</v>
      </c>
    </row>
    <row r="22618" spans="1:1" x14ac:dyDescent="0.25">
      <c r="A22618">
        <v>87</v>
      </c>
    </row>
    <row r="22619" spans="1:1" x14ac:dyDescent="0.25">
      <c r="A22619">
        <v>76</v>
      </c>
    </row>
    <row r="22620" spans="1:1" x14ac:dyDescent="0.25">
      <c r="A22620">
        <v>88</v>
      </c>
    </row>
    <row r="22621" spans="1:1" x14ac:dyDescent="0.25">
      <c r="A22621">
        <v>74</v>
      </c>
    </row>
    <row r="22622" spans="1:1" x14ac:dyDescent="0.25">
      <c r="A22622">
        <v>89</v>
      </c>
    </row>
    <row r="22623" spans="1:1" x14ac:dyDescent="0.25">
      <c r="A22623">
        <v>87</v>
      </c>
    </row>
    <row r="22624" spans="1:1" x14ac:dyDescent="0.25">
      <c r="A22624">
        <v>88</v>
      </c>
    </row>
    <row r="22625" spans="1:1" x14ac:dyDescent="0.25">
      <c r="A22625">
        <v>74</v>
      </c>
    </row>
    <row r="22626" spans="1:1" x14ac:dyDescent="0.25">
      <c r="A22626">
        <v>89</v>
      </c>
    </row>
    <row r="22627" spans="1:1" x14ac:dyDescent="0.25">
      <c r="A22627">
        <v>87</v>
      </c>
    </row>
    <row r="22628" spans="1:1" x14ac:dyDescent="0.25">
      <c r="A22628">
        <v>100</v>
      </c>
    </row>
    <row r="22629" spans="1:1" x14ac:dyDescent="0.25">
      <c r="A22629">
        <v>90</v>
      </c>
    </row>
    <row r="22630" spans="1:1" x14ac:dyDescent="0.25">
      <c r="A22630">
        <v>88</v>
      </c>
    </row>
    <row r="22631" spans="1:1" x14ac:dyDescent="0.25">
      <c r="A22631">
        <v>74</v>
      </c>
    </row>
    <row r="22632" spans="1:1" x14ac:dyDescent="0.25">
      <c r="A22632">
        <v>89</v>
      </c>
    </row>
    <row r="22633" spans="1:1" x14ac:dyDescent="0.25">
      <c r="A22633">
        <v>87</v>
      </c>
    </row>
    <row r="22634" spans="1:1" x14ac:dyDescent="0.25">
      <c r="A22634">
        <v>100</v>
      </c>
    </row>
    <row r="22635" spans="1:1" x14ac:dyDescent="0.25">
      <c r="A22635">
        <v>90</v>
      </c>
    </row>
    <row r="22636" spans="1:1" x14ac:dyDescent="0.25">
      <c r="A22636">
        <v>88</v>
      </c>
    </row>
    <row r="22637" spans="1:1" x14ac:dyDescent="0.25">
      <c r="A22637">
        <v>74</v>
      </c>
    </row>
    <row r="22638" spans="1:1" x14ac:dyDescent="0.25">
      <c r="A22638">
        <v>89</v>
      </c>
    </row>
    <row r="22639" spans="1:1" x14ac:dyDescent="0.25">
      <c r="A22639">
        <v>87</v>
      </c>
    </row>
    <row r="22640" spans="1:1" x14ac:dyDescent="0.25">
      <c r="A22640">
        <v>88</v>
      </c>
    </row>
    <row r="22641" spans="1:1" x14ac:dyDescent="0.25">
      <c r="A22641">
        <v>74</v>
      </c>
    </row>
    <row r="22642" spans="1:1" x14ac:dyDescent="0.25">
      <c r="A22642">
        <v>89</v>
      </c>
    </row>
    <row r="22643" spans="1:1" x14ac:dyDescent="0.25">
      <c r="A22643">
        <v>87</v>
      </c>
    </row>
    <row r="22644" spans="1:1" x14ac:dyDescent="0.25">
      <c r="A22644">
        <v>88</v>
      </c>
    </row>
    <row r="22645" spans="1:1" x14ac:dyDescent="0.25">
      <c r="A22645">
        <v>74</v>
      </c>
    </row>
    <row r="22646" spans="1:1" x14ac:dyDescent="0.25">
      <c r="A22646">
        <v>89</v>
      </c>
    </row>
    <row r="22647" spans="1:1" x14ac:dyDescent="0.25">
      <c r="A22647">
        <v>87</v>
      </c>
    </row>
    <row r="22648" spans="1:1" x14ac:dyDescent="0.25">
      <c r="A22648">
        <v>100</v>
      </c>
    </row>
    <row r="22649" spans="1:1" x14ac:dyDescent="0.25">
      <c r="A22649">
        <v>90</v>
      </c>
    </row>
    <row r="22650" spans="1:1" x14ac:dyDescent="0.25">
      <c r="A22650">
        <v>100</v>
      </c>
    </row>
    <row r="22651" spans="1:1" x14ac:dyDescent="0.25">
      <c r="A22651">
        <v>90</v>
      </c>
    </row>
    <row r="22652" spans="1:1" x14ac:dyDescent="0.25">
      <c r="A22652">
        <v>88</v>
      </c>
    </row>
    <row r="22653" spans="1:1" x14ac:dyDescent="0.25">
      <c r="A22653">
        <v>74</v>
      </c>
    </row>
    <row r="22654" spans="1:1" x14ac:dyDescent="0.25">
      <c r="A22654">
        <v>89</v>
      </c>
    </row>
    <row r="22655" spans="1:1" x14ac:dyDescent="0.25">
      <c r="A22655">
        <v>87</v>
      </c>
    </row>
    <row r="22656" spans="1:1" x14ac:dyDescent="0.25">
      <c r="A22656">
        <v>100</v>
      </c>
    </row>
    <row r="22657" spans="1:1" x14ac:dyDescent="0.25">
      <c r="A22657">
        <v>90</v>
      </c>
    </row>
    <row r="22658" spans="1:1" x14ac:dyDescent="0.25">
      <c r="A22658">
        <v>100</v>
      </c>
    </row>
    <row r="22659" spans="1:1" x14ac:dyDescent="0.25">
      <c r="A22659">
        <v>90</v>
      </c>
    </row>
    <row r="22660" spans="1:1" x14ac:dyDescent="0.25">
      <c r="A22660">
        <v>90</v>
      </c>
    </row>
    <row r="22661" spans="1:1" x14ac:dyDescent="0.25">
      <c r="A22661">
        <v>88</v>
      </c>
    </row>
    <row r="22662" spans="1:1" x14ac:dyDescent="0.25">
      <c r="A22662">
        <v>74</v>
      </c>
    </row>
    <row r="22663" spans="1:1" x14ac:dyDescent="0.25">
      <c r="A22663">
        <v>89</v>
      </c>
    </row>
    <row r="22664" spans="1:1" x14ac:dyDescent="0.25">
      <c r="A22664">
        <v>87</v>
      </c>
    </row>
    <row r="22665" spans="1:1" x14ac:dyDescent="0.25">
      <c r="A22665">
        <v>88</v>
      </c>
    </row>
    <row r="22666" spans="1:1" x14ac:dyDescent="0.25">
      <c r="A22666">
        <v>74</v>
      </c>
    </row>
    <row r="22667" spans="1:1" x14ac:dyDescent="0.25">
      <c r="A22667">
        <v>89</v>
      </c>
    </row>
    <row r="22668" spans="1:1" x14ac:dyDescent="0.25">
      <c r="A22668">
        <v>87</v>
      </c>
    </row>
    <row r="22669" spans="1:1" x14ac:dyDescent="0.25">
      <c r="A22669">
        <v>88</v>
      </c>
    </row>
    <row r="22670" spans="1:1" x14ac:dyDescent="0.25">
      <c r="A22670">
        <v>74</v>
      </c>
    </row>
    <row r="22671" spans="1:1" x14ac:dyDescent="0.25">
      <c r="A22671">
        <v>89</v>
      </c>
    </row>
    <row r="22672" spans="1:1" x14ac:dyDescent="0.25">
      <c r="A22672">
        <v>87</v>
      </c>
    </row>
    <row r="22673" spans="1:1" x14ac:dyDescent="0.25">
      <c r="A22673">
        <v>88</v>
      </c>
    </row>
    <row r="22674" spans="1:1" x14ac:dyDescent="0.25">
      <c r="A22674">
        <v>74</v>
      </c>
    </row>
    <row r="22675" spans="1:1" x14ac:dyDescent="0.25">
      <c r="A22675">
        <v>89</v>
      </c>
    </row>
    <row r="22676" spans="1:1" x14ac:dyDescent="0.25">
      <c r="A22676">
        <v>87</v>
      </c>
    </row>
    <row r="22677" spans="1:1" x14ac:dyDescent="0.25">
      <c r="A22677">
        <v>88</v>
      </c>
    </row>
    <row r="22678" spans="1:1" x14ac:dyDescent="0.25">
      <c r="A22678">
        <v>74</v>
      </c>
    </row>
    <row r="22679" spans="1:1" x14ac:dyDescent="0.25">
      <c r="A22679">
        <v>89</v>
      </c>
    </row>
    <row r="22680" spans="1:1" x14ac:dyDescent="0.25">
      <c r="A22680">
        <v>87</v>
      </c>
    </row>
    <row r="22681" spans="1:1" x14ac:dyDescent="0.25">
      <c r="A22681">
        <v>76</v>
      </c>
    </row>
    <row r="22682" spans="1:1" x14ac:dyDescent="0.25">
      <c r="A22682">
        <v>88</v>
      </c>
    </row>
    <row r="22683" spans="1:1" x14ac:dyDescent="0.25">
      <c r="A22683">
        <v>74</v>
      </c>
    </row>
    <row r="22684" spans="1:1" x14ac:dyDescent="0.25">
      <c r="A22684">
        <v>89</v>
      </c>
    </row>
    <row r="22685" spans="1:1" x14ac:dyDescent="0.25">
      <c r="A22685">
        <v>87</v>
      </c>
    </row>
    <row r="22686" spans="1:1" x14ac:dyDescent="0.25">
      <c r="A22686">
        <v>88</v>
      </c>
    </row>
    <row r="22687" spans="1:1" x14ac:dyDescent="0.25">
      <c r="A22687">
        <v>74</v>
      </c>
    </row>
    <row r="22688" spans="1:1" x14ac:dyDescent="0.25">
      <c r="A22688">
        <v>89</v>
      </c>
    </row>
    <row r="22689" spans="1:1" x14ac:dyDescent="0.25">
      <c r="A22689">
        <v>87</v>
      </c>
    </row>
    <row r="22690" spans="1:1" x14ac:dyDescent="0.25">
      <c r="A22690">
        <v>88</v>
      </c>
    </row>
    <row r="22691" spans="1:1" x14ac:dyDescent="0.25">
      <c r="A22691">
        <v>74</v>
      </c>
    </row>
    <row r="22692" spans="1:1" x14ac:dyDescent="0.25">
      <c r="A22692">
        <v>89</v>
      </c>
    </row>
    <row r="22693" spans="1:1" x14ac:dyDescent="0.25">
      <c r="A22693">
        <v>87</v>
      </c>
    </row>
    <row r="22694" spans="1:1" x14ac:dyDescent="0.25">
      <c r="A22694">
        <v>100</v>
      </c>
    </row>
    <row r="22695" spans="1:1" x14ac:dyDescent="0.25">
      <c r="A22695">
        <v>90</v>
      </c>
    </row>
    <row r="22696" spans="1:1" x14ac:dyDescent="0.25">
      <c r="A22696">
        <v>88</v>
      </c>
    </row>
    <row r="22697" spans="1:1" x14ac:dyDescent="0.25">
      <c r="A22697">
        <v>74</v>
      </c>
    </row>
    <row r="22698" spans="1:1" x14ac:dyDescent="0.25">
      <c r="A22698">
        <v>89</v>
      </c>
    </row>
    <row r="22699" spans="1:1" x14ac:dyDescent="0.25">
      <c r="A22699">
        <v>87</v>
      </c>
    </row>
    <row r="22700" spans="1:1" x14ac:dyDescent="0.25">
      <c r="A22700">
        <v>100</v>
      </c>
    </row>
    <row r="22701" spans="1:1" x14ac:dyDescent="0.25">
      <c r="A22701">
        <v>90</v>
      </c>
    </row>
    <row r="22702" spans="1:1" x14ac:dyDescent="0.25">
      <c r="A22702">
        <v>88</v>
      </c>
    </row>
    <row r="22703" spans="1:1" x14ac:dyDescent="0.25">
      <c r="A22703">
        <v>74</v>
      </c>
    </row>
    <row r="22704" spans="1:1" x14ac:dyDescent="0.25">
      <c r="A22704">
        <v>89</v>
      </c>
    </row>
    <row r="22705" spans="1:1" x14ac:dyDescent="0.25">
      <c r="A22705">
        <v>87</v>
      </c>
    </row>
    <row r="22706" spans="1:1" x14ac:dyDescent="0.25">
      <c r="A22706">
        <v>88</v>
      </c>
    </row>
    <row r="22707" spans="1:1" x14ac:dyDescent="0.25">
      <c r="A22707">
        <v>74</v>
      </c>
    </row>
    <row r="22708" spans="1:1" x14ac:dyDescent="0.25">
      <c r="A22708">
        <v>89</v>
      </c>
    </row>
    <row r="22709" spans="1:1" x14ac:dyDescent="0.25">
      <c r="A22709">
        <v>87</v>
      </c>
    </row>
    <row r="22710" spans="1:1" x14ac:dyDescent="0.25">
      <c r="A22710">
        <v>100</v>
      </c>
    </row>
    <row r="22711" spans="1:1" x14ac:dyDescent="0.25">
      <c r="A22711">
        <v>90</v>
      </c>
    </row>
    <row r="22712" spans="1:1" x14ac:dyDescent="0.25">
      <c r="A22712">
        <v>88</v>
      </c>
    </row>
    <row r="22713" spans="1:1" x14ac:dyDescent="0.25">
      <c r="A22713">
        <v>74</v>
      </c>
    </row>
    <row r="22714" spans="1:1" x14ac:dyDescent="0.25">
      <c r="A22714">
        <v>89</v>
      </c>
    </row>
    <row r="22715" spans="1:1" x14ac:dyDescent="0.25">
      <c r="A22715">
        <v>87</v>
      </c>
    </row>
    <row r="22716" spans="1:1" x14ac:dyDescent="0.25">
      <c r="A22716">
        <v>100</v>
      </c>
    </row>
    <row r="22717" spans="1:1" x14ac:dyDescent="0.25">
      <c r="A22717">
        <v>90</v>
      </c>
    </row>
    <row r="22718" spans="1:1" x14ac:dyDescent="0.25">
      <c r="A22718">
        <v>76</v>
      </c>
    </row>
    <row r="22719" spans="1:1" x14ac:dyDescent="0.25">
      <c r="A22719">
        <v>88</v>
      </c>
    </row>
    <row r="22720" spans="1:1" x14ac:dyDescent="0.25">
      <c r="A22720">
        <v>74</v>
      </c>
    </row>
    <row r="22721" spans="1:1" x14ac:dyDescent="0.25">
      <c r="A22721">
        <v>89</v>
      </c>
    </row>
    <row r="22722" spans="1:1" x14ac:dyDescent="0.25">
      <c r="A22722">
        <v>87</v>
      </c>
    </row>
    <row r="22723" spans="1:1" x14ac:dyDescent="0.25">
      <c r="A22723">
        <v>100</v>
      </c>
    </row>
    <row r="22724" spans="1:1" x14ac:dyDescent="0.25">
      <c r="A22724">
        <v>90</v>
      </c>
    </row>
    <row r="22725" spans="1:1" x14ac:dyDescent="0.25">
      <c r="A22725">
        <v>88</v>
      </c>
    </row>
    <row r="22726" spans="1:1" x14ac:dyDescent="0.25">
      <c r="A22726">
        <v>74</v>
      </c>
    </row>
    <row r="22727" spans="1:1" x14ac:dyDescent="0.25">
      <c r="A22727">
        <v>89</v>
      </c>
    </row>
    <row r="22728" spans="1:1" x14ac:dyDescent="0.25">
      <c r="A22728">
        <v>87</v>
      </c>
    </row>
    <row r="22729" spans="1:1" x14ac:dyDescent="0.25">
      <c r="A22729">
        <v>88</v>
      </c>
    </row>
    <row r="22730" spans="1:1" x14ac:dyDescent="0.25">
      <c r="A22730">
        <v>74</v>
      </c>
    </row>
    <row r="22731" spans="1:1" x14ac:dyDescent="0.25">
      <c r="A22731">
        <v>89</v>
      </c>
    </row>
    <row r="22732" spans="1:1" x14ac:dyDescent="0.25">
      <c r="A22732">
        <v>87</v>
      </c>
    </row>
    <row r="22733" spans="1:1" x14ac:dyDescent="0.25">
      <c r="A22733">
        <v>100</v>
      </c>
    </row>
    <row r="22734" spans="1:1" x14ac:dyDescent="0.25">
      <c r="A22734">
        <v>90</v>
      </c>
    </row>
    <row r="22735" spans="1:1" x14ac:dyDescent="0.25">
      <c r="A22735">
        <v>88</v>
      </c>
    </row>
    <row r="22736" spans="1:1" x14ac:dyDescent="0.25">
      <c r="A22736">
        <v>100</v>
      </c>
    </row>
    <row r="22737" spans="1:1" x14ac:dyDescent="0.25">
      <c r="A22737">
        <v>84</v>
      </c>
    </row>
    <row r="22738" spans="1:1" x14ac:dyDescent="0.25">
      <c r="A22738">
        <v>90</v>
      </c>
    </row>
    <row r="22739" spans="1:1" x14ac:dyDescent="0.25">
      <c r="A22739">
        <v>103</v>
      </c>
    </row>
    <row r="22740" spans="1:1" x14ac:dyDescent="0.25">
      <c r="A22740">
        <v>162</v>
      </c>
    </row>
    <row r="22741" spans="1:1" x14ac:dyDescent="0.25">
      <c r="A22741">
        <v>84</v>
      </c>
    </row>
    <row r="22742" spans="1:1" x14ac:dyDescent="0.25">
      <c r="A22742">
        <v>74</v>
      </c>
    </row>
    <row r="22743" spans="1:1" x14ac:dyDescent="0.25">
      <c r="A22743">
        <v>100</v>
      </c>
    </row>
    <row r="22744" spans="1:1" x14ac:dyDescent="0.25">
      <c r="A22744">
        <v>84</v>
      </c>
    </row>
    <row r="22745" spans="1:1" x14ac:dyDescent="0.25">
      <c r="A22745">
        <v>90</v>
      </c>
    </row>
    <row r="22746" spans="1:1" x14ac:dyDescent="0.25">
      <c r="A22746">
        <v>69</v>
      </c>
    </row>
    <row r="22747" spans="1:1" x14ac:dyDescent="0.25">
      <c r="A22747">
        <v>120</v>
      </c>
    </row>
    <row r="22748" spans="1:1" x14ac:dyDescent="0.25">
      <c r="A22748">
        <v>74</v>
      </c>
    </row>
    <row r="22749" spans="1:1" x14ac:dyDescent="0.25">
      <c r="A22749">
        <v>84</v>
      </c>
    </row>
    <row r="22750" spans="1:1" x14ac:dyDescent="0.25">
      <c r="A22750">
        <v>115</v>
      </c>
    </row>
    <row r="22751" spans="1:1" x14ac:dyDescent="0.25">
      <c r="A22751">
        <v>175</v>
      </c>
    </row>
    <row r="22752" spans="1:1" x14ac:dyDescent="0.25">
      <c r="A22752">
        <v>90</v>
      </c>
    </row>
    <row r="22753" spans="1:1" x14ac:dyDescent="0.25">
      <c r="A22753">
        <v>84</v>
      </c>
    </row>
    <row r="22754" spans="1:1" x14ac:dyDescent="0.25">
      <c r="A22754">
        <v>114</v>
      </c>
    </row>
    <row r="22755" spans="1:1" x14ac:dyDescent="0.25">
      <c r="A22755">
        <v>174</v>
      </c>
    </row>
    <row r="22756" spans="1:1" x14ac:dyDescent="0.25">
      <c r="A22756">
        <v>74</v>
      </c>
    </row>
    <row r="22757" spans="1:1" x14ac:dyDescent="0.25">
      <c r="A22757">
        <v>83</v>
      </c>
    </row>
    <row r="22758" spans="1:1" x14ac:dyDescent="0.25">
      <c r="A22758">
        <v>100</v>
      </c>
    </row>
    <row r="22759" spans="1:1" x14ac:dyDescent="0.25">
      <c r="A22759">
        <v>82</v>
      </c>
    </row>
    <row r="22760" spans="1:1" x14ac:dyDescent="0.25">
      <c r="A22760">
        <v>90</v>
      </c>
    </row>
    <row r="22761" spans="1:1" x14ac:dyDescent="0.25">
      <c r="A22761">
        <v>116</v>
      </c>
    </row>
    <row r="22762" spans="1:1" x14ac:dyDescent="0.25">
      <c r="A22762">
        <v>87</v>
      </c>
    </row>
    <row r="22763" spans="1:1" x14ac:dyDescent="0.25">
      <c r="A22763">
        <v>100</v>
      </c>
    </row>
    <row r="22764" spans="1:1" x14ac:dyDescent="0.25">
      <c r="A22764">
        <v>90</v>
      </c>
    </row>
    <row r="22765" spans="1:1" x14ac:dyDescent="0.25">
      <c r="A22765">
        <v>100</v>
      </c>
    </row>
    <row r="22766" spans="1:1" x14ac:dyDescent="0.25">
      <c r="A22766">
        <v>90</v>
      </c>
    </row>
    <row r="22767" spans="1:1" x14ac:dyDescent="0.25">
      <c r="A22767">
        <v>90</v>
      </c>
    </row>
    <row r="22768" spans="1:1" x14ac:dyDescent="0.25">
      <c r="A22768">
        <v>88</v>
      </c>
    </row>
    <row r="22769" spans="1:1" x14ac:dyDescent="0.25">
      <c r="A22769">
        <v>74</v>
      </c>
    </row>
    <row r="22770" spans="1:1" x14ac:dyDescent="0.25">
      <c r="A22770">
        <v>89</v>
      </c>
    </row>
    <row r="22771" spans="1:1" x14ac:dyDescent="0.25">
      <c r="A22771">
        <v>100</v>
      </c>
    </row>
    <row r="22772" spans="1:1" x14ac:dyDescent="0.25">
      <c r="A22772">
        <v>82</v>
      </c>
    </row>
    <row r="22773" spans="1:1" x14ac:dyDescent="0.25">
      <c r="A22773">
        <v>90</v>
      </c>
    </row>
    <row r="22774" spans="1:1" x14ac:dyDescent="0.25">
      <c r="A22774">
        <v>180</v>
      </c>
    </row>
    <row r="22775" spans="1:1" x14ac:dyDescent="0.25">
      <c r="A22775">
        <v>87</v>
      </c>
    </row>
    <row r="22776" spans="1:1" x14ac:dyDescent="0.25">
      <c r="A22776">
        <v>88</v>
      </c>
    </row>
    <row r="22777" spans="1:1" x14ac:dyDescent="0.25">
      <c r="A22777">
        <v>74</v>
      </c>
    </row>
    <row r="22778" spans="1:1" x14ac:dyDescent="0.25">
      <c r="A22778">
        <v>89</v>
      </c>
    </row>
    <row r="22779" spans="1:1" x14ac:dyDescent="0.25">
      <c r="A22779">
        <v>87</v>
      </c>
    </row>
    <row r="22780" spans="1:1" x14ac:dyDescent="0.25">
      <c r="A22780">
        <v>100</v>
      </c>
    </row>
    <row r="22781" spans="1:1" x14ac:dyDescent="0.25">
      <c r="A22781">
        <v>90</v>
      </c>
    </row>
    <row r="22782" spans="1:1" x14ac:dyDescent="0.25">
      <c r="A22782">
        <v>88</v>
      </c>
    </row>
    <row r="22783" spans="1:1" x14ac:dyDescent="0.25">
      <c r="A22783">
        <v>74</v>
      </c>
    </row>
    <row r="22784" spans="1:1" x14ac:dyDescent="0.25">
      <c r="A22784">
        <v>89</v>
      </c>
    </row>
    <row r="22785" spans="1:1" x14ac:dyDescent="0.25">
      <c r="A22785">
        <v>87</v>
      </c>
    </row>
    <row r="22786" spans="1:1" x14ac:dyDescent="0.25">
      <c r="A22786">
        <v>88</v>
      </c>
    </row>
    <row r="22787" spans="1:1" x14ac:dyDescent="0.25">
      <c r="A22787">
        <v>74</v>
      </c>
    </row>
    <row r="22788" spans="1:1" x14ac:dyDescent="0.25">
      <c r="A22788">
        <v>89</v>
      </c>
    </row>
    <row r="22789" spans="1:1" x14ac:dyDescent="0.25">
      <c r="A22789">
        <v>87</v>
      </c>
    </row>
    <row r="22790" spans="1:1" x14ac:dyDescent="0.25">
      <c r="A22790">
        <v>76</v>
      </c>
    </row>
    <row r="22791" spans="1:1" x14ac:dyDescent="0.25">
      <c r="A22791">
        <v>88</v>
      </c>
    </row>
    <row r="22792" spans="1:1" x14ac:dyDescent="0.25">
      <c r="A22792">
        <v>74</v>
      </c>
    </row>
    <row r="22793" spans="1:1" x14ac:dyDescent="0.25">
      <c r="A22793">
        <v>89</v>
      </c>
    </row>
    <row r="22794" spans="1:1" x14ac:dyDescent="0.25">
      <c r="A22794">
        <v>87</v>
      </c>
    </row>
    <row r="22795" spans="1:1" x14ac:dyDescent="0.25">
      <c r="A22795">
        <v>100</v>
      </c>
    </row>
    <row r="22796" spans="1:1" x14ac:dyDescent="0.25">
      <c r="A22796">
        <v>90</v>
      </c>
    </row>
    <row r="22797" spans="1:1" x14ac:dyDescent="0.25">
      <c r="A22797">
        <v>100</v>
      </c>
    </row>
    <row r="22798" spans="1:1" x14ac:dyDescent="0.25">
      <c r="A22798">
        <v>90</v>
      </c>
    </row>
    <row r="22799" spans="1:1" x14ac:dyDescent="0.25">
      <c r="A22799">
        <v>88</v>
      </c>
    </row>
    <row r="22800" spans="1:1" x14ac:dyDescent="0.25">
      <c r="A22800">
        <v>74</v>
      </c>
    </row>
    <row r="22801" spans="1:1" x14ac:dyDescent="0.25">
      <c r="A22801">
        <v>89</v>
      </c>
    </row>
    <row r="22802" spans="1:1" x14ac:dyDescent="0.25">
      <c r="A22802">
        <v>87</v>
      </c>
    </row>
    <row r="22803" spans="1:1" x14ac:dyDescent="0.25">
      <c r="A22803">
        <v>100</v>
      </c>
    </row>
    <row r="22804" spans="1:1" x14ac:dyDescent="0.25">
      <c r="A22804">
        <v>90</v>
      </c>
    </row>
    <row r="22805" spans="1:1" x14ac:dyDescent="0.25">
      <c r="A22805">
        <v>90</v>
      </c>
    </row>
    <row r="22806" spans="1:1" x14ac:dyDescent="0.25">
      <c r="A22806">
        <v>88</v>
      </c>
    </row>
    <row r="22807" spans="1:1" x14ac:dyDescent="0.25">
      <c r="A22807">
        <v>74</v>
      </c>
    </row>
    <row r="22808" spans="1:1" x14ac:dyDescent="0.25">
      <c r="A22808">
        <v>89</v>
      </c>
    </row>
    <row r="22809" spans="1:1" x14ac:dyDescent="0.25">
      <c r="A22809">
        <v>87</v>
      </c>
    </row>
    <row r="22810" spans="1:1" x14ac:dyDescent="0.25">
      <c r="A22810">
        <v>76</v>
      </c>
    </row>
    <row r="22811" spans="1:1" x14ac:dyDescent="0.25">
      <c r="A22811">
        <v>90</v>
      </c>
    </row>
    <row r="22812" spans="1:1" x14ac:dyDescent="0.25">
      <c r="A22812">
        <v>90</v>
      </c>
    </row>
    <row r="22813" spans="1:1" x14ac:dyDescent="0.25">
      <c r="A22813">
        <v>88</v>
      </c>
    </row>
    <row r="22814" spans="1:1" x14ac:dyDescent="0.25">
      <c r="A22814">
        <v>74</v>
      </c>
    </row>
    <row r="22815" spans="1:1" x14ac:dyDescent="0.25">
      <c r="A22815">
        <v>89</v>
      </c>
    </row>
    <row r="22816" spans="1:1" x14ac:dyDescent="0.25">
      <c r="A22816">
        <v>87</v>
      </c>
    </row>
    <row r="22817" spans="1:1" x14ac:dyDescent="0.25">
      <c r="A22817">
        <v>76</v>
      </c>
    </row>
    <row r="22818" spans="1:1" x14ac:dyDescent="0.25">
      <c r="A22818">
        <v>90</v>
      </c>
    </row>
    <row r="22819" spans="1:1" x14ac:dyDescent="0.25">
      <c r="A22819">
        <v>90</v>
      </c>
    </row>
    <row r="22820" spans="1:1" x14ac:dyDescent="0.25">
      <c r="A22820">
        <v>88</v>
      </c>
    </row>
    <row r="22821" spans="1:1" x14ac:dyDescent="0.25">
      <c r="A22821">
        <v>100</v>
      </c>
    </row>
    <row r="22822" spans="1:1" x14ac:dyDescent="0.25">
      <c r="A22822">
        <v>90</v>
      </c>
    </row>
    <row r="22823" spans="1:1" x14ac:dyDescent="0.25">
      <c r="A22823">
        <v>74</v>
      </c>
    </row>
    <row r="22824" spans="1:1" x14ac:dyDescent="0.25">
      <c r="A22824">
        <v>89</v>
      </c>
    </row>
    <row r="22825" spans="1:1" x14ac:dyDescent="0.25">
      <c r="A22825">
        <v>87</v>
      </c>
    </row>
    <row r="22826" spans="1:1" x14ac:dyDescent="0.25">
      <c r="A22826">
        <v>100</v>
      </c>
    </row>
    <row r="22827" spans="1:1" x14ac:dyDescent="0.25">
      <c r="A22827">
        <v>90</v>
      </c>
    </row>
    <row r="22828" spans="1:1" x14ac:dyDescent="0.25">
      <c r="A22828">
        <v>100</v>
      </c>
    </row>
    <row r="22829" spans="1:1" x14ac:dyDescent="0.25">
      <c r="A22829">
        <v>90</v>
      </c>
    </row>
    <row r="22830" spans="1:1" x14ac:dyDescent="0.25">
      <c r="A22830">
        <v>90</v>
      </c>
    </row>
    <row r="22831" spans="1:1" x14ac:dyDescent="0.25">
      <c r="A22831">
        <v>88</v>
      </c>
    </row>
    <row r="22832" spans="1:1" x14ac:dyDescent="0.25">
      <c r="A22832">
        <v>74</v>
      </c>
    </row>
    <row r="22833" spans="1:1" x14ac:dyDescent="0.25">
      <c r="A22833">
        <v>89</v>
      </c>
    </row>
    <row r="22834" spans="1:1" x14ac:dyDescent="0.25">
      <c r="A22834">
        <v>87</v>
      </c>
    </row>
    <row r="22835" spans="1:1" x14ac:dyDescent="0.25">
      <c r="A22835">
        <v>100</v>
      </c>
    </row>
    <row r="22836" spans="1:1" x14ac:dyDescent="0.25">
      <c r="A22836">
        <v>90</v>
      </c>
    </row>
    <row r="22837" spans="1:1" x14ac:dyDescent="0.25">
      <c r="A22837">
        <v>76</v>
      </c>
    </row>
    <row r="22838" spans="1:1" x14ac:dyDescent="0.25">
      <c r="A22838">
        <v>90</v>
      </c>
    </row>
    <row r="22839" spans="1:1" x14ac:dyDescent="0.25">
      <c r="A22839">
        <v>90</v>
      </c>
    </row>
    <row r="22840" spans="1:1" x14ac:dyDescent="0.25">
      <c r="A22840">
        <v>88</v>
      </c>
    </row>
    <row r="22841" spans="1:1" x14ac:dyDescent="0.25">
      <c r="A22841">
        <v>74</v>
      </c>
    </row>
    <row r="22842" spans="1:1" x14ac:dyDescent="0.25">
      <c r="A22842">
        <v>89</v>
      </c>
    </row>
    <row r="22843" spans="1:1" x14ac:dyDescent="0.25">
      <c r="A22843">
        <v>87</v>
      </c>
    </row>
    <row r="22844" spans="1:1" x14ac:dyDescent="0.25">
      <c r="A22844">
        <v>100</v>
      </c>
    </row>
    <row r="22845" spans="1:1" x14ac:dyDescent="0.25">
      <c r="A22845">
        <v>90</v>
      </c>
    </row>
    <row r="22846" spans="1:1" x14ac:dyDescent="0.25">
      <c r="A22846">
        <v>100</v>
      </c>
    </row>
    <row r="22847" spans="1:1" x14ac:dyDescent="0.25">
      <c r="A22847">
        <v>90</v>
      </c>
    </row>
    <row r="22848" spans="1:1" x14ac:dyDescent="0.25">
      <c r="A22848">
        <v>90</v>
      </c>
    </row>
    <row r="22849" spans="1:1" x14ac:dyDescent="0.25">
      <c r="A22849">
        <v>88</v>
      </c>
    </row>
    <row r="22850" spans="1:1" x14ac:dyDescent="0.25">
      <c r="A22850">
        <v>74</v>
      </c>
    </row>
    <row r="22851" spans="1:1" x14ac:dyDescent="0.25">
      <c r="A22851">
        <v>89</v>
      </c>
    </row>
    <row r="22852" spans="1:1" x14ac:dyDescent="0.25">
      <c r="A22852">
        <v>87</v>
      </c>
    </row>
    <row r="22853" spans="1:1" x14ac:dyDescent="0.25">
      <c r="A22853">
        <v>100</v>
      </c>
    </row>
    <row r="22854" spans="1:1" x14ac:dyDescent="0.25">
      <c r="A22854">
        <v>90</v>
      </c>
    </row>
    <row r="22855" spans="1:1" x14ac:dyDescent="0.25">
      <c r="A22855">
        <v>90</v>
      </c>
    </row>
    <row r="22856" spans="1:1" x14ac:dyDescent="0.25">
      <c r="A22856">
        <v>88</v>
      </c>
    </row>
    <row r="22857" spans="1:1" x14ac:dyDescent="0.25">
      <c r="A22857">
        <v>74</v>
      </c>
    </row>
    <row r="22858" spans="1:1" x14ac:dyDescent="0.25">
      <c r="A22858">
        <v>89</v>
      </c>
    </row>
    <row r="22859" spans="1:1" x14ac:dyDescent="0.25">
      <c r="A22859">
        <v>87</v>
      </c>
    </row>
    <row r="22860" spans="1:1" x14ac:dyDescent="0.25">
      <c r="A22860">
        <v>100</v>
      </c>
    </row>
    <row r="22861" spans="1:1" x14ac:dyDescent="0.25">
      <c r="A22861">
        <v>90</v>
      </c>
    </row>
    <row r="22862" spans="1:1" x14ac:dyDescent="0.25">
      <c r="A22862">
        <v>90</v>
      </c>
    </row>
    <row r="22863" spans="1:1" x14ac:dyDescent="0.25">
      <c r="A22863">
        <v>88</v>
      </c>
    </row>
    <row r="22864" spans="1:1" x14ac:dyDescent="0.25">
      <c r="A22864">
        <v>74</v>
      </c>
    </row>
    <row r="22865" spans="1:1" x14ac:dyDescent="0.25">
      <c r="A22865">
        <v>89</v>
      </c>
    </row>
    <row r="22866" spans="1:1" x14ac:dyDescent="0.25">
      <c r="A22866">
        <v>100</v>
      </c>
    </row>
    <row r="22867" spans="1:1" x14ac:dyDescent="0.25">
      <c r="A22867">
        <v>82</v>
      </c>
    </row>
    <row r="22868" spans="1:1" x14ac:dyDescent="0.25">
      <c r="A22868">
        <v>90</v>
      </c>
    </row>
    <row r="22869" spans="1:1" x14ac:dyDescent="0.25">
      <c r="A22869">
        <v>183</v>
      </c>
    </row>
    <row r="22870" spans="1:1" x14ac:dyDescent="0.25">
      <c r="A22870">
        <v>87</v>
      </c>
    </row>
    <row r="22871" spans="1:1" x14ac:dyDescent="0.25">
      <c r="A22871">
        <v>100</v>
      </c>
    </row>
    <row r="22872" spans="1:1" x14ac:dyDescent="0.25">
      <c r="A22872">
        <v>90</v>
      </c>
    </row>
    <row r="22873" spans="1:1" x14ac:dyDescent="0.25">
      <c r="A22873">
        <v>100</v>
      </c>
    </row>
    <row r="22874" spans="1:1" x14ac:dyDescent="0.25">
      <c r="A22874">
        <v>90</v>
      </c>
    </row>
    <row r="22875" spans="1:1" x14ac:dyDescent="0.25">
      <c r="A22875">
        <v>100</v>
      </c>
    </row>
    <row r="22876" spans="1:1" x14ac:dyDescent="0.25">
      <c r="A22876">
        <v>90</v>
      </c>
    </row>
    <row r="22877" spans="1:1" x14ac:dyDescent="0.25">
      <c r="A22877">
        <v>88</v>
      </c>
    </row>
    <row r="22878" spans="1:1" x14ac:dyDescent="0.25">
      <c r="A22878">
        <v>74</v>
      </c>
    </row>
    <row r="22879" spans="1:1" x14ac:dyDescent="0.25">
      <c r="A22879">
        <v>89</v>
      </c>
    </row>
    <row r="22880" spans="1:1" x14ac:dyDescent="0.25">
      <c r="A22880">
        <v>87</v>
      </c>
    </row>
    <row r="22881" spans="1:1" x14ac:dyDescent="0.25">
      <c r="A22881">
        <v>100</v>
      </c>
    </row>
    <row r="22882" spans="1:1" x14ac:dyDescent="0.25">
      <c r="A22882">
        <v>90</v>
      </c>
    </row>
    <row r="22883" spans="1:1" x14ac:dyDescent="0.25">
      <c r="A22883">
        <v>100</v>
      </c>
    </row>
    <row r="22884" spans="1:1" x14ac:dyDescent="0.25">
      <c r="A22884">
        <v>90</v>
      </c>
    </row>
    <row r="22885" spans="1:1" x14ac:dyDescent="0.25">
      <c r="A22885">
        <v>90</v>
      </c>
    </row>
    <row r="22886" spans="1:1" x14ac:dyDescent="0.25">
      <c r="A22886">
        <v>88</v>
      </c>
    </row>
    <row r="22887" spans="1:1" x14ac:dyDescent="0.25">
      <c r="A22887">
        <v>74</v>
      </c>
    </row>
    <row r="22888" spans="1:1" x14ac:dyDescent="0.25">
      <c r="A22888">
        <v>89</v>
      </c>
    </row>
    <row r="22889" spans="1:1" x14ac:dyDescent="0.25">
      <c r="A22889">
        <v>87</v>
      </c>
    </row>
    <row r="22890" spans="1:1" x14ac:dyDescent="0.25">
      <c r="A22890">
        <v>100</v>
      </c>
    </row>
    <row r="22891" spans="1:1" x14ac:dyDescent="0.25">
      <c r="A22891">
        <v>90</v>
      </c>
    </row>
    <row r="22892" spans="1:1" x14ac:dyDescent="0.25">
      <c r="A22892">
        <v>100</v>
      </c>
    </row>
    <row r="22893" spans="1:1" x14ac:dyDescent="0.25">
      <c r="A22893">
        <v>90</v>
      </c>
    </row>
    <row r="22894" spans="1:1" x14ac:dyDescent="0.25">
      <c r="A22894">
        <v>88</v>
      </c>
    </row>
    <row r="22895" spans="1:1" x14ac:dyDescent="0.25">
      <c r="A22895">
        <v>74</v>
      </c>
    </row>
    <row r="22896" spans="1:1" x14ac:dyDescent="0.25">
      <c r="A22896">
        <v>89</v>
      </c>
    </row>
    <row r="22897" spans="1:1" x14ac:dyDescent="0.25">
      <c r="A22897">
        <v>87</v>
      </c>
    </row>
    <row r="22898" spans="1:1" x14ac:dyDescent="0.25">
      <c r="A22898">
        <v>100</v>
      </c>
    </row>
    <row r="22899" spans="1:1" x14ac:dyDescent="0.25">
      <c r="A22899">
        <v>90</v>
      </c>
    </row>
    <row r="22900" spans="1:1" x14ac:dyDescent="0.25">
      <c r="A22900">
        <v>100</v>
      </c>
    </row>
    <row r="22901" spans="1:1" x14ac:dyDescent="0.25">
      <c r="A22901">
        <v>90</v>
      </c>
    </row>
    <row r="22902" spans="1:1" x14ac:dyDescent="0.25">
      <c r="A22902">
        <v>90</v>
      </c>
    </row>
    <row r="22903" spans="1:1" x14ac:dyDescent="0.25">
      <c r="A22903">
        <v>88</v>
      </c>
    </row>
    <row r="22904" spans="1:1" x14ac:dyDescent="0.25">
      <c r="A22904">
        <v>74</v>
      </c>
    </row>
    <row r="22905" spans="1:1" x14ac:dyDescent="0.25">
      <c r="A22905">
        <v>89</v>
      </c>
    </row>
    <row r="22906" spans="1:1" x14ac:dyDescent="0.25">
      <c r="A22906">
        <v>87</v>
      </c>
    </row>
    <row r="22907" spans="1:1" x14ac:dyDescent="0.25">
      <c r="A22907">
        <v>100</v>
      </c>
    </row>
    <row r="22908" spans="1:1" x14ac:dyDescent="0.25">
      <c r="A22908">
        <v>90</v>
      </c>
    </row>
    <row r="22909" spans="1:1" x14ac:dyDescent="0.25">
      <c r="A22909">
        <v>100</v>
      </c>
    </row>
    <row r="22910" spans="1:1" x14ac:dyDescent="0.25">
      <c r="A22910">
        <v>90</v>
      </c>
    </row>
    <row r="22911" spans="1:1" x14ac:dyDescent="0.25">
      <c r="A22911">
        <v>90</v>
      </c>
    </row>
    <row r="22912" spans="1:1" x14ac:dyDescent="0.25">
      <c r="A22912">
        <v>88</v>
      </c>
    </row>
    <row r="22913" spans="1:1" x14ac:dyDescent="0.25">
      <c r="A22913">
        <v>74</v>
      </c>
    </row>
    <row r="22914" spans="1:1" x14ac:dyDescent="0.25">
      <c r="A22914">
        <v>89</v>
      </c>
    </row>
    <row r="22915" spans="1:1" x14ac:dyDescent="0.25">
      <c r="A22915">
        <v>100</v>
      </c>
    </row>
    <row r="22916" spans="1:1" x14ac:dyDescent="0.25">
      <c r="A22916">
        <v>82</v>
      </c>
    </row>
    <row r="22917" spans="1:1" x14ac:dyDescent="0.25">
      <c r="A22917">
        <v>90</v>
      </c>
    </row>
    <row r="22918" spans="1:1" x14ac:dyDescent="0.25">
      <c r="A22918">
        <v>117</v>
      </c>
    </row>
    <row r="22919" spans="1:1" x14ac:dyDescent="0.25">
      <c r="A22919">
        <v>87</v>
      </c>
    </row>
    <row r="22920" spans="1:1" x14ac:dyDescent="0.25">
      <c r="A22920">
        <v>100</v>
      </c>
    </row>
    <row r="22921" spans="1:1" x14ac:dyDescent="0.25">
      <c r="A22921">
        <v>90</v>
      </c>
    </row>
    <row r="22922" spans="1:1" x14ac:dyDescent="0.25">
      <c r="A22922">
        <v>100</v>
      </c>
    </row>
    <row r="22923" spans="1:1" x14ac:dyDescent="0.25">
      <c r="A22923">
        <v>90</v>
      </c>
    </row>
    <row r="22924" spans="1:1" x14ac:dyDescent="0.25">
      <c r="A22924">
        <v>90</v>
      </c>
    </row>
    <row r="22925" spans="1:1" x14ac:dyDescent="0.25">
      <c r="A22925">
        <v>88</v>
      </c>
    </row>
    <row r="22926" spans="1:1" x14ac:dyDescent="0.25">
      <c r="A22926">
        <v>74</v>
      </c>
    </row>
    <row r="22927" spans="1:1" x14ac:dyDescent="0.25">
      <c r="A22927">
        <v>89</v>
      </c>
    </row>
    <row r="22928" spans="1:1" x14ac:dyDescent="0.25">
      <c r="A22928">
        <v>87</v>
      </c>
    </row>
    <row r="22929" spans="1:1" x14ac:dyDescent="0.25">
      <c r="A22929">
        <v>100</v>
      </c>
    </row>
    <row r="22930" spans="1:1" x14ac:dyDescent="0.25">
      <c r="A22930">
        <v>90</v>
      </c>
    </row>
    <row r="22931" spans="1:1" x14ac:dyDescent="0.25">
      <c r="A22931">
        <v>90</v>
      </c>
    </row>
    <row r="22932" spans="1:1" x14ac:dyDescent="0.25">
      <c r="A22932">
        <v>88</v>
      </c>
    </row>
    <row r="22933" spans="1:1" x14ac:dyDescent="0.25">
      <c r="A22933">
        <v>74</v>
      </c>
    </row>
    <row r="22934" spans="1:1" x14ac:dyDescent="0.25">
      <c r="A22934">
        <v>89</v>
      </c>
    </row>
    <row r="22935" spans="1:1" x14ac:dyDescent="0.25">
      <c r="A22935">
        <v>87</v>
      </c>
    </row>
    <row r="22936" spans="1:1" x14ac:dyDescent="0.25">
      <c r="A22936">
        <v>76</v>
      </c>
    </row>
    <row r="22937" spans="1:1" x14ac:dyDescent="0.25">
      <c r="A22937">
        <v>100</v>
      </c>
    </row>
    <row r="22938" spans="1:1" x14ac:dyDescent="0.25">
      <c r="A22938">
        <v>90</v>
      </c>
    </row>
    <row r="22939" spans="1:1" x14ac:dyDescent="0.25">
      <c r="A22939">
        <v>90</v>
      </c>
    </row>
    <row r="22940" spans="1:1" x14ac:dyDescent="0.25">
      <c r="A22940">
        <v>88</v>
      </c>
    </row>
    <row r="22941" spans="1:1" x14ac:dyDescent="0.25">
      <c r="A22941">
        <v>100</v>
      </c>
    </row>
    <row r="22942" spans="1:1" x14ac:dyDescent="0.25">
      <c r="A22942">
        <v>90</v>
      </c>
    </row>
    <row r="22943" spans="1:1" x14ac:dyDescent="0.25">
      <c r="A22943">
        <v>74</v>
      </c>
    </row>
    <row r="22944" spans="1:1" x14ac:dyDescent="0.25">
      <c r="A22944">
        <v>89</v>
      </c>
    </row>
    <row r="22945" spans="1:1" x14ac:dyDescent="0.25">
      <c r="A22945">
        <v>87</v>
      </c>
    </row>
    <row r="22946" spans="1:1" x14ac:dyDescent="0.25">
      <c r="A22946">
        <v>100</v>
      </c>
    </row>
    <row r="22947" spans="1:1" x14ac:dyDescent="0.25">
      <c r="A22947">
        <v>90</v>
      </c>
    </row>
    <row r="22948" spans="1:1" x14ac:dyDescent="0.25">
      <c r="A22948">
        <v>88</v>
      </c>
    </row>
    <row r="22949" spans="1:1" x14ac:dyDescent="0.25">
      <c r="A22949">
        <v>74</v>
      </c>
    </row>
    <row r="22950" spans="1:1" x14ac:dyDescent="0.25">
      <c r="A22950">
        <v>89</v>
      </c>
    </row>
    <row r="22951" spans="1:1" x14ac:dyDescent="0.25">
      <c r="A22951">
        <v>87</v>
      </c>
    </row>
    <row r="22952" spans="1:1" x14ac:dyDescent="0.25">
      <c r="A22952">
        <v>100</v>
      </c>
    </row>
    <row r="22953" spans="1:1" x14ac:dyDescent="0.25">
      <c r="A22953">
        <v>90</v>
      </c>
    </row>
    <row r="22954" spans="1:1" x14ac:dyDescent="0.25">
      <c r="A22954">
        <v>88</v>
      </c>
    </row>
    <row r="22955" spans="1:1" x14ac:dyDescent="0.25">
      <c r="A22955">
        <v>74</v>
      </c>
    </row>
    <row r="22956" spans="1:1" x14ac:dyDescent="0.25">
      <c r="A22956">
        <v>89</v>
      </c>
    </row>
    <row r="22957" spans="1:1" x14ac:dyDescent="0.25">
      <c r="A22957">
        <v>87</v>
      </c>
    </row>
    <row r="22958" spans="1:1" x14ac:dyDescent="0.25">
      <c r="A22958">
        <v>100</v>
      </c>
    </row>
    <row r="22959" spans="1:1" x14ac:dyDescent="0.25">
      <c r="A22959">
        <v>90</v>
      </c>
    </row>
    <row r="22960" spans="1:1" x14ac:dyDescent="0.25">
      <c r="A22960">
        <v>100</v>
      </c>
    </row>
    <row r="22961" spans="1:1" x14ac:dyDescent="0.25">
      <c r="A22961">
        <v>90</v>
      </c>
    </row>
    <row r="22962" spans="1:1" x14ac:dyDescent="0.25">
      <c r="A22962">
        <v>90</v>
      </c>
    </row>
    <row r="22963" spans="1:1" x14ac:dyDescent="0.25">
      <c r="A22963">
        <v>88</v>
      </c>
    </row>
    <row r="22964" spans="1:1" x14ac:dyDescent="0.25">
      <c r="A22964">
        <v>74</v>
      </c>
    </row>
    <row r="22965" spans="1:1" x14ac:dyDescent="0.25">
      <c r="A22965">
        <v>89</v>
      </c>
    </row>
    <row r="22966" spans="1:1" x14ac:dyDescent="0.25">
      <c r="A22966">
        <v>87</v>
      </c>
    </row>
    <row r="22967" spans="1:1" x14ac:dyDescent="0.25">
      <c r="A22967">
        <v>76</v>
      </c>
    </row>
    <row r="22968" spans="1:1" x14ac:dyDescent="0.25">
      <c r="A22968">
        <v>88</v>
      </c>
    </row>
    <row r="22969" spans="1:1" x14ac:dyDescent="0.25">
      <c r="A22969">
        <v>74</v>
      </c>
    </row>
    <row r="22970" spans="1:1" x14ac:dyDescent="0.25">
      <c r="A22970">
        <v>89</v>
      </c>
    </row>
    <row r="22971" spans="1:1" x14ac:dyDescent="0.25">
      <c r="A22971">
        <v>87</v>
      </c>
    </row>
    <row r="22972" spans="1:1" x14ac:dyDescent="0.25">
      <c r="A22972">
        <v>100</v>
      </c>
    </row>
    <row r="22973" spans="1:1" x14ac:dyDescent="0.25">
      <c r="A22973">
        <v>90</v>
      </c>
    </row>
    <row r="22974" spans="1:1" x14ac:dyDescent="0.25">
      <c r="A22974">
        <v>88</v>
      </c>
    </row>
    <row r="22975" spans="1:1" x14ac:dyDescent="0.25">
      <c r="A22975">
        <v>74</v>
      </c>
    </row>
    <row r="22976" spans="1:1" x14ac:dyDescent="0.25">
      <c r="A22976">
        <v>89</v>
      </c>
    </row>
    <row r="22977" spans="1:1" x14ac:dyDescent="0.25">
      <c r="A22977">
        <v>87</v>
      </c>
    </row>
    <row r="22978" spans="1:1" x14ac:dyDescent="0.25">
      <c r="A22978">
        <v>88</v>
      </c>
    </row>
    <row r="22979" spans="1:1" x14ac:dyDescent="0.25">
      <c r="A22979">
        <v>74</v>
      </c>
    </row>
    <row r="22980" spans="1:1" x14ac:dyDescent="0.25">
      <c r="A22980">
        <v>89</v>
      </c>
    </row>
    <row r="22981" spans="1:1" x14ac:dyDescent="0.25">
      <c r="A22981">
        <v>100</v>
      </c>
    </row>
    <row r="22982" spans="1:1" x14ac:dyDescent="0.25">
      <c r="A22982">
        <v>82</v>
      </c>
    </row>
    <row r="22983" spans="1:1" x14ac:dyDescent="0.25">
      <c r="A22983">
        <v>90</v>
      </c>
    </row>
    <row r="22984" spans="1:1" x14ac:dyDescent="0.25">
      <c r="A22984">
        <v>137</v>
      </c>
    </row>
    <row r="22985" spans="1:1" x14ac:dyDescent="0.25">
      <c r="A22985">
        <v>87</v>
      </c>
    </row>
    <row r="22986" spans="1:1" x14ac:dyDescent="0.25">
      <c r="A22986">
        <v>88</v>
      </c>
    </row>
    <row r="22987" spans="1:1" x14ac:dyDescent="0.25">
      <c r="A22987">
        <v>74</v>
      </c>
    </row>
    <row r="22988" spans="1:1" x14ac:dyDescent="0.25">
      <c r="A22988">
        <v>89</v>
      </c>
    </row>
    <row r="22989" spans="1:1" x14ac:dyDescent="0.25">
      <c r="A22989">
        <v>87</v>
      </c>
    </row>
    <row r="22990" spans="1:1" x14ac:dyDescent="0.25">
      <c r="A22990">
        <v>100</v>
      </c>
    </row>
    <row r="22991" spans="1:1" x14ac:dyDescent="0.25">
      <c r="A22991">
        <v>90</v>
      </c>
    </row>
    <row r="22992" spans="1:1" x14ac:dyDescent="0.25">
      <c r="A22992">
        <v>88</v>
      </c>
    </row>
    <row r="22993" spans="1:1" x14ac:dyDescent="0.25">
      <c r="A22993">
        <v>74</v>
      </c>
    </row>
    <row r="22994" spans="1:1" x14ac:dyDescent="0.25">
      <c r="A22994">
        <v>89</v>
      </c>
    </row>
    <row r="22995" spans="1:1" x14ac:dyDescent="0.25">
      <c r="A22995">
        <v>87</v>
      </c>
    </row>
    <row r="22996" spans="1:1" x14ac:dyDescent="0.25">
      <c r="A22996">
        <v>76</v>
      </c>
    </row>
    <row r="22997" spans="1:1" x14ac:dyDescent="0.25">
      <c r="A22997">
        <v>90</v>
      </c>
    </row>
    <row r="22998" spans="1:1" x14ac:dyDescent="0.25">
      <c r="A22998">
        <v>90</v>
      </c>
    </row>
    <row r="22999" spans="1:1" x14ac:dyDescent="0.25">
      <c r="A22999">
        <v>88</v>
      </c>
    </row>
    <row r="23000" spans="1:1" x14ac:dyDescent="0.25">
      <c r="A23000">
        <v>74</v>
      </c>
    </row>
    <row r="23001" spans="1:1" x14ac:dyDescent="0.25">
      <c r="A23001">
        <v>89</v>
      </c>
    </row>
    <row r="23002" spans="1:1" x14ac:dyDescent="0.25">
      <c r="A23002">
        <v>87</v>
      </c>
    </row>
    <row r="23003" spans="1:1" x14ac:dyDescent="0.25">
      <c r="A23003">
        <v>76</v>
      </c>
    </row>
    <row r="23004" spans="1:1" x14ac:dyDescent="0.25">
      <c r="A23004">
        <v>100</v>
      </c>
    </row>
    <row r="23005" spans="1:1" x14ac:dyDescent="0.25">
      <c r="A23005">
        <v>90</v>
      </c>
    </row>
    <row r="23006" spans="1:1" x14ac:dyDescent="0.25">
      <c r="A23006">
        <v>90</v>
      </c>
    </row>
    <row r="23007" spans="1:1" x14ac:dyDescent="0.25">
      <c r="A23007">
        <v>88</v>
      </c>
    </row>
    <row r="23008" spans="1:1" x14ac:dyDescent="0.25">
      <c r="A23008">
        <v>100</v>
      </c>
    </row>
    <row r="23009" spans="1:1" x14ac:dyDescent="0.25">
      <c r="A23009">
        <v>90</v>
      </c>
    </row>
    <row r="23010" spans="1:1" x14ac:dyDescent="0.25">
      <c r="A23010">
        <v>74</v>
      </c>
    </row>
    <row r="23011" spans="1:1" x14ac:dyDescent="0.25">
      <c r="A23011">
        <v>89</v>
      </c>
    </row>
    <row r="23012" spans="1:1" x14ac:dyDescent="0.25">
      <c r="A23012">
        <v>87</v>
      </c>
    </row>
    <row r="23013" spans="1:1" x14ac:dyDescent="0.25">
      <c r="A23013">
        <v>100</v>
      </c>
    </row>
    <row r="23014" spans="1:1" x14ac:dyDescent="0.25">
      <c r="A23014">
        <v>90</v>
      </c>
    </row>
    <row r="23015" spans="1:1" x14ac:dyDescent="0.25">
      <c r="A23015">
        <v>100</v>
      </c>
    </row>
    <row r="23016" spans="1:1" x14ac:dyDescent="0.25">
      <c r="A23016">
        <v>90</v>
      </c>
    </row>
    <row r="23017" spans="1:1" x14ac:dyDescent="0.25">
      <c r="A23017">
        <v>100</v>
      </c>
    </row>
    <row r="23018" spans="1:1" x14ac:dyDescent="0.25">
      <c r="A23018">
        <v>90</v>
      </c>
    </row>
    <row r="23019" spans="1:1" x14ac:dyDescent="0.25">
      <c r="A23019">
        <v>90</v>
      </c>
    </row>
    <row r="23020" spans="1:1" x14ac:dyDescent="0.25">
      <c r="A23020">
        <v>88</v>
      </c>
    </row>
    <row r="23021" spans="1:1" x14ac:dyDescent="0.25">
      <c r="A23021">
        <v>74</v>
      </c>
    </row>
    <row r="23022" spans="1:1" x14ac:dyDescent="0.25">
      <c r="A23022">
        <v>89</v>
      </c>
    </row>
    <row r="23023" spans="1:1" x14ac:dyDescent="0.25">
      <c r="A23023">
        <v>87</v>
      </c>
    </row>
    <row r="23024" spans="1:1" x14ac:dyDescent="0.25">
      <c r="A23024">
        <v>100</v>
      </c>
    </row>
    <row r="23025" spans="1:1" x14ac:dyDescent="0.25">
      <c r="A23025">
        <v>90</v>
      </c>
    </row>
    <row r="23026" spans="1:1" x14ac:dyDescent="0.25">
      <c r="A23026">
        <v>88</v>
      </c>
    </row>
    <row r="23027" spans="1:1" x14ac:dyDescent="0.25">
      <c r="A23027">
        <v>74</v>
      </c>
    </row>
    <row r="23028" spans="1:1" x14ac:dyDescent="0.25">
      <c r="A23028">
        <v>89</v>
      </c>
    </row>
    <row r="23029" spans="1:1" x14ac:dyDescent="0.25">
      <c r="A23029">
        <v>87</v>
      </c>
    </row>
    <row r="23030" spans="1:1" x14ac:dyDescent="0.25">
      <c r="A23030">
        <v>100</v>
      </c>
    </row>
    <row r="23031" spans="1:1" x14ac:dyDescent="0.25">
      <c r="A23031">
        <v>90</v>
      </c>
    </row>
    <row r="23032" spans="1:1" x14ac:dyDescent="0.25">
      <c r="A23032">
        <v>100</v>
      </c>
    </row>
    <row r="23033" spans="1:1" x14ac:dyDescent="0.25">
      <c r="A23033">
        <v>90</v>
      </c>
    </row>
    <row r="23034" spans="1:1" x14ac:dyDescent="0.25">
      <c r="A23034">
        <v>100</v>
      </c>
    </row>
    <row r="23035" spans="1:1" x14ac:dyDescent="0.25">
      <c r="A23035">
        <v>90</v>
      </c>
    </row>
    <row r="23036" spans="1:1" x14ac:dyDescent="0.25">
      <c r="A23036">
        <v>88</v>
      </c>
    </row>
    <row r="23037" spans="1:1" x14ac:dyDescent="0.25">
      <c r="A23037">
        <v>74</v>
      </c>
    </row>
    <row r="23038" spans="1:1" x14ac:dyDescent="0.25">
      <c r="A23038">
        <v>89</v>
      </c>
    </row>
    <row r="23039" spans="1:1" x14ac:dyDescent="0.25">
      <c r="A23039">
        <v>87</v>
      </c>
    </row>
    <row r="23040" spans="1:1" x14ac:dyDescent="0.25">
      <c r="A23040">
        <v>100</v>
      </c>
    </row>
    <row r="23041" spans="1:1" x14ac:dyDescent="0.25">
      <c r="A23041">
        <v>90</v>
      </c>
    </row>
    <row r="23042" spans="1:1" x14ac:dyDescent="0.25">
      <c r="A23042">
        <v>90</v>
      </c>
    </row>
    <row r="23043" spans="1:1" x14ac:dyDescent="0.25">
      <c r="A23043">
        <v>88</v>
      </c>
    </row>
    <row r="23044" spans="1:1" x14ac:dyDescent="0.25">
      <c r="A23044">
        <v>74</v>
      </c>
    </row>
    <row r="23045" spans="1:1" x14ac:dyDescent="0.25">
      <c r="A23045">
        <v>89</v>
      </c>
    </row>
    <row r="23046" spans="1:1" x14ac:dyDescent="0.25">
      <c r="A23046">
        <v>100</v>
      </c>
    </row>
    <row r="23047" spans="1:1" x14ac:dyDescent="0.25">
      <c r="A23047">
        <v>82</v>
      </c>
    </row>
    <row r="23048" spans="1:1" x14ac:dyDescent="0.25">
      <c r="A23048">
        <v>90</v>
      </c>
    </row>
    <row r="23049" spans="1:1" x14ac:dyDescent="0.25">
      <c r="A23049">
        <v>115</v>
      </c>
    </row>
    <row r="23050" spans="1:1" x14ac:dyDescent="0.25">
      <c r="A23050">
        <v>87</v>
      </c>
    </row>
    <row r="23051" spans="1:1" x14ac:dyDescent="0.25">
      <c r="A23051">
        <v>100</v>
      </c>
    </row>
    <row r="23052" spans="1:1" x14ac:dyDescent="0.25">
      <c r="A23052">
        <v>90</v>
      </c>
    </row>
    <row r="23053" spans="1:1" x14ac:dyDescent="0.25">
      <c r="A23053">
        <v>90</v>
      </c>
    </row>
    <row r="23054" spans="1:1" x14ac:dyDescent="0.25">
      <c r="A23054">
        <v>88</v>
      </c>
    </row>
    <row r="23055" spans="1:1" x14ac:dyDescent="0.25">
      <c r="A23055">
        <v>74</v>
      </c>
    </row>
    <row r="23056" spans="1:1" x14ac:dyDescent="0.25">
      <c r="A23056">
        <v>89</v>
      </c>
    </row>
    <row r="23057" spans="1:1" x14ac:dyDescent="0.25">
      <c r="A23057">
        <v>87</v>
      </c>
    </row>
    <row r="23058" spans="1:1" x14ac:dyDescent="0.25">
      <c r="A23058">
        <v>100</v>
      </c>
    </row>
    <row r="23059" spans="1:1" x14ac:dyDescent="0.25">
      <c r="A23059">
        <v>90</v>
      </c>
    </row>
    <row r="23060" spans="1:1" x14ac:dyDescent="0.25">
      <c r="A23060">
        <v>90</v>
      </c>
    </row>
    <row r="23061" spans="1:1" x14ac:dyDescent="0.25">
      <c r="A23061">
        <v>88</v>
      </c>
    </row>
    <row r="23062" spans="1:1" x14ac:dyDescent="0.25">
      <c r="A23062">
        <v>74</v>
      </c>
    </row>
    <row r="23063" spans="1:1" x14ac:dyDescent="0.25">
      <c r="A23063">
        <v>89</v>
      </c>
    </row>
    <row r="23064" spans="1:1" x14ac:dyDescent="0.25">
      <c r="A23064">
        <v>100</v>
      </c>
    </row>
    <row r="23065" spans="1:1" x14ac:dyDescent="0.25">
      <c r="A23065">
        <v>82</v>
      </c>
    </row>
    <row r="23066" spans="1:1" x14ac:dyDescent="0.25">
      <c r="A23066">
        <v>90</v>
      </c>
    </row>
    <row r="23067" spans="1:1" x14ac:dyDescent="0.25">
      <c r="A23067">
        <v>179</v>
      </c>
    </row>
    <row r="23068" spans="1:1" x14ac:dyDescent="0.25">
      <c r="A23068">
        <v>87</v>
      </c>
    </row>
    <row r="23069" spans="1:1" x14ac:dyDescent="0.25">
      <c r="A23069">
        <v>100</v>
      </c>
    </row>
    <row r="23070" spans="1:1" x14ac:dyDescent="0.25">
      <c r="A23070">
        <v>90</v>
      </c>
    </row>
    <row r="23071" spans="1:1" x14ac:dyDescent="0.25">
      <c r="A23071">
        <v>100</v>
      </c>
    </row>
    <row r="23072" spans="1:1" x14ac:dyDescent="0.25">
      <c r="A23072">
        <v>90</v>
      </c>
    </row>
    <row r="23073" spans="1:1" x14ac:dyDescent="0.25">
      <c r="A23073">
        <v>90</v>
      </c>
    </row>
    <row r="23074" spans="1:1" x14ac:dyDescent="0.25">
      <c r="A23074">
        <v>88</v>
      </c>
    </row>
    <row r="23075" spans="1:1" x14ac:dyDescent="0.25">
      <c r="A23075">
        <v>74</v>
      </c>
    </row>
    <row r="23076" spans="1:1" x14ac:dyDescent="0.25">
      <c r="A23076">
        <v>89</v>
      </c>
    </row>
    <row r="23077" spans="1:1" x14ac:dyDescent="0.25">
      <c r="A23077">
        <v>87</v>
      </c>
    </row>
    <row r="23078" spans="1:1" x14ac:dyDescent="0.25">
      <c r="A23078">
        <v>100</v>
      </c>
    </row>
    <row r="23079" spans="1:1" x14ac:dyDescent="0.25">
      <c r="A23079">
        <v>90</v>
      </c>
    </row>
    <row r="23080" spans="1:1" x14ac:dyDescent="0.25">
      <c r="A23080">
        <v>90</v>
      </c>
    </row>
    <row r="23081" spans="1:1" x14ac:dyDescent="0.25">
      <c r="A23081">
        <v>88</v>
      </c>
    </row>
    <row r="23082" spans="1:1" x14ac:dyDescent="0.25">
      <c r="A23082">
        <v>74</v>
      </c>
    </row>
    <row r="23083" spans="1:1" x14ac:dyDescent="0.25">
      <c r="A23083">
        <v>89</v>
      </c>
    </row>
    <row r="23084" spans="1:1" x14ac:dyDescent="0.25">
      <c r="A23084">
        <v>87</v>
      </c>
    </row>
    <row r="23085" spans="1:1" x14ac:dyDescent="0.25">
      <c r="A23085">
        <v>100</v>
      </c>
    </row>
    <row r="23086" spans="1:1" x14ac:dyDescent="0.25">
      <c r="A23086">
        <v>90</v>
      </c>
    </row>
    <row r="23087" spans="1:1" x14ac:dyDescent="0.25">
      <c r="A23087">
        <v>76</v>
      </c>
    </row>
    <row r="23088" spans="1:1" x14ac:dyDescent="0.25">
      <c r="A23088">
        <v>90</v>
      </c>
    </row>
    <row r="23089" spans="1:1" x14ac:dyDescent="0.25">
      <c r="A23089">
        <v>90</v>
      </c>
    </row>
    <row r="23090" spans="1:1" x14ac:dyDescent="0.25">
      <c r="A23090">
        <v>88</v>
      </c>
    </row>
    <row r="23091" spans="1:1" x14ac:dyDescent="0.25">
      <c r="A23091">
        <v>74</v>
      </c>
    </row>
    <row r="23092" spans="1:1" x14ac:dyDescent="0.25">
      <c r="A23092">
        <v>89</v>
      </c>
    </row>
    <row r="23093" spans="1:1" x14ac:dyDescent="0.25">
      <c r="A23093">
        <v>87</v>
      </c>
    </row>
    <row r="23094" spans="1:1" x14ac:dyDescent="0.25">
      <c r="A23094">
        <v>100</v>
      </c>
    </row>
    <row r="23095" spans="1:1" x14ac:dyDescent="0.25">
      <c r="A23095">
        <v>90</v>
      </c>
    </row>
    <row r="23096" spans="1:1" x14ac:dyDescent="0.25">
      <c r="A23096">
        <v>75</v>
      </c>
    </row>
    <row r="23097" spans="1:1" x14ac:dyDescent="0.25">
      <c r="A23097">
        <v>100</v>
      </c>
    </row>
    <row r="23098" spans="1:1" x14ac:dyDescent="0.25">
      <c r="A23098">
        <v>90</v>
      </c>
    </row>
    <row r="23099" spans="1:1" x14ac:dyDescent="0.25">
      <c r="A23099">
        <v>88</v>
      </c>
    </row>
    <row r="23100" spans="1:1" x14ac:dyDescent="0.25">
      <c r="A23100">
        <v>100</v>
      </c>
    </row>
    <row r="23101" spans="1:1" x14ac:dyDescent="0.25">
      <c r="A23101">
        <v>90</v>
      </c>
    </row>
    <row r="23102" spans="1:1" x14ac:dyDescent="0.25">
      <c r="A23102">
        <v>74</v>
      </c>
    </row>
    <row r="23103" spans="1:1" x14ac:dyDescent="0.25">
      <c r="A23103">
        <v>89</v>
      </c>
    </row>
    <row r="23104" spans="1:1" x14ac:dyDescent="0.25">
      <c r="A23104">
        <v>87</v>
      </c>
    </row>
    <row r="23105" spans="1:1" x14ac:dyDescent="0.25">
      <c r="A23105">
        <v>100</v>
      </c>
    </row>
    <row r="23106" spans="1:1" x14ac:dyDescent="0.25">
      <c r="A23106">
        <v>90</v>
      </c>
    </row>
    <row r="23107" spans="1:1" x14ac:dyDescent="0.25">
      <c r="A23107">
        <v>100</v>
      </c>
    </row>
    <row r="23108" spans="1:1" x14ac:dyDescent="0.25">
      <c r="A23108">
        <v>90</v>
      </c>
    </row>
    <row r="23109" spans="1:1" x14ac:dyDescent="0.25">
      <c r="A23109">
        <v>88</v>
      </c>
    </row>
    <row r="23110" spans="1:1" x14ac:dyDescent="0.25">
      <c r="A23110">
        <v>74</v>
      </c>
    </row>
    <row r="23111" spans="1:1" x14ac:dyDescent="0.25">
      <c r="A23111">
        <v>89</v>
      </c>
    </row>
    <row r="23112" spans="1:1" x14ac:dyDescent="0.25">
      <c r="A23112">
        <v>87</v>
      </c>
    </row>
    <row r="23113" spans="1:1" x14ac:dyDescent="0.25">
      <c r="A23113">
        <v>100</v>
      </c>
    </row>
    <row r="23114" spans="1:1" x14ac:dyDescent="0.25">
      <c r="A23114">
        <v>90</v>
      </c>
    </row>
    <row r="23115" spans="1:1" x14ac:dyDescent="0.25">
      <c r="A23115">
        <v>88</v>
      </c>
    </row>
    <row r="23116" spans="1:1" x14ac:dyDescent="0.25">
      <c r="A23116">
        <v>74</v>
      </c>
    </row>
    <row r="23117" spans="1:1" x14ac:dyDescent="0.25">
      <c r="A23117">
        <v>89</v>
      </c>
    </row>
    <row r="23118" spans="1:1" x14ac:dyDescent="0.25">
      <c r="A23118">
        <v>87</v>
      </c>
    </row>
    <row r="23119" spans="1:1" x14ac:dyDescent="0.25">
      <c r="A23119">
        <v>100</v>
      </c>
    </row>
    <row r="23120" spans="1:1" x14ac:dyDescent="0.25">
      <c r="A23120">
        <v>90</v>
      </c>
    </row>
    <row r="23121" spans="1:1" x14ac:dyDescent="0.25">
      <c r="A23121">
        <v>88</v>
      </c>
    </row>
    <row r="23122" spans="1:1" x14ac:dyDescent="0.25">
      <c r="A23122">
        <v>74</v>
      </c>
    </row>
    <row r="23123" spans="1:1" x14ac:dyDescent="0.25">
      <c r="A23123">
        <v>89</v>
      </c>
    </row>
    <row r="23124" spans="1:1" x14ac:dyDescent="0.25">
      <c r="A23124">
        <v>87</v>
      </c>
    </row>
    <row r="23125" spans="1:1" x14ac:dyDescent="0.25">
      <c r="A23125">
        <v>100</v>
      </c>
    </row>
    <row r="23126" spans="1:1" x14ac:dyDescent="0.25">
      <c r="A23126">
        <v>90</v>
      </c>
    </row>
    <row r="23127" spans="1:1" x14ac:dyDescent="0.25">
      <c r="A23127">
        <v>88</v>
      </c>
    </row>
    <row r="23128" spans="1:1" x14ac:dyDescent="0.25">
      <c r="A23128">
        <v>74</v>
      </c>
    </row>
    <row r="23129" spans="1:1" x14ac:dyDescent="0.25">
      <c r="A23129">
        <v>89</v>
      </c>
    </row>
    <row r="23130" spans="1:1" x14ac:dyDescent="0.25">
      <c r="A23130">
        <v>87</v>
      </c>
    </row>
    <row r="23131" spans="1:1" x14ac:dyDescent="0.25">
      <c r="A23131">
        <v>100</v>
      </c>
    </row>
    <row r="23132" spans="1:1" x14ac:dyDescent="0.25">
      <c r="A23132">
        <v>90</v>
      </c>
    </row>
    <row r="23133" spans="1:1" x14ac:dyDescent="0.25">
      <c r="A23133">
        <v>100</v>
      </c>
    </row>
    <row r="23134" spans="1:1" x14ac:dyDescent="0.25">
      <c r="A23134">
        <v>90</v>
      </c>
    </row>
    <row r="23135" spans="1:1" x14ac:dyDescent="0.25">
      <c r="A23135">
        <v>88</v>
      </c>
    </row>
    <row r="23136" spans="1:1" x14ac:dyDescent="0.25">
      <c r="A23136">
        <v>74</v>
      </c>
    </row>
    <row r="23137" spans="1:1" x14ac:dyDescent="0.25">
      <c r="A23137">
        <v>89</v>
      </c>
    </row>
    <row r="23138" spans="1:1" x14ac:dyDescent="0.25">
      <c r="A23138">
        <v>87</v>
      </c>
    </row>
    <row r="23139" spans="1:1" x14ac:dyDescent="0.25">
      <c r="A23139">
        <v>100</v>
      </c>
    </row>
    <row r="23140" spans="1:1" x14ac:dyDescent="0.25">
      <c r="A23140">
        <v>90</v>
      </c>
    </row>
    <row r="23141" spans="1:1" x14ac:dyDescent="0.25">
      <c r="A23141">
        <v>100</v>
      </c>
    </row>
    <row r="23142" spans="1:1" x14ac:dyDescent="0.25">
      <c r="A23142">
        <v>90</v>
      </c>
    </row>
    <row r="23143" spans="1:1" x14ac:dyDescent="0.25">
      <c r="A23143">
        <v>90</v>
      </c>
    </row>
    <row r="23144" spans="1:1" x14ac:dyDescent="0.25">
      <c r="A23144">
        <v>88</v>
      </c>
    </row>
    <row r="23145" spans="1:1" x14ac:dyDescent="0.25">
      <c r="A23145">
        <v>74</v>
      </c>
    </row>
    <row r="23146" spans="1:1" x14ac:dyDescent="0.25">
      <c r="A23146">
        <v>89</v>
      </c>
    </row>
    <row r="23147" spans="1:1" x14ac:dyDescent="0.25">
      <c r="A23147">
        <v>87</v>
      </c>
    </row>
    <row r="23148" spans="1:1" x14ac:dyDescent="0.25">
      <c r="A23148">
        <v>100</v>
      </c>
    </row>
    <row r="23149" spans="1:1" x14ac:dyDescent="0.25">
      <c r="A23149">
        <v>90</v>
      </c>
    </row>
    <row r="23150" spans="1:1" x14ac:dyDescent="0.25">
      <c r="A23150">
        <v>100</v>
      </c>
    </row>
    <row r="23151" spans="1:1" x14ac:dyDescent="0.25">
      <c r="A23151">
        <v>90</v>
      </c>
    </row>
    <row r="23152" spans="1:1" x14ac:dyDescent="0.25">
      <c r="A23152">
        <v>100</v>
      </c>
    </row>
    <row r="23153" spans="1:1" x14ac:dyDescent="0.25">
      <c r="A23153">
        <v>90</v>
      </c>
    </row>
    <row r="23154" spans="1:1" x14ac:dyDescent="0.25">
      <c r="A23154">
        <v>88</v>
      </c>
    </row>
    <row r="23155" spans="1:1" x14ac:dyDescent="0.25">
      <c r="A23155">
        <v>74</v>
      </c>
    </row>
    <row r="23156" spans="1:1" x14ac:dyDescent="0.25">
      <c r="A23156">
        <v>89</v>
      </c>
    </row>
    <row r="23157" spans="1:1" x14ac:dyDescent="0.25">
      <c r="A23157">
        <v>87</v>
      </c>
    </row>
    <row r="23158" spans="1:1" x14ac:dyDescent="0.25">
      <c r="A23158">
        <v>100</v>
      </c>
    </row>
    <row r="23159" spans="1:1" x14ac:dyDescent="0.25">
      <c r="A23159">
        <v>90</v>
      </c>
    </row>
    <row r="23160" spans="1:1" x14ac:dyDescent="0.25">
      <c r="A23160">
        <v>88</v>
      </c>
    </row>
    <row r="23161" spans="1:1" x14ac:dyDescent="0.25">
      <c r="A23161">
        <v>74</v>
      </c>
    </row>
    <row r="23162" spans="1:1" x14ac:dyDescent="0.25">
      <c r="A23162">
        <v>89</v>
      </c>
    </row>
    <row r="23163" spans="1:1" x14ac:dyDescent="0.25">
      <c r="A23163">
        <v>87</v>
      </c>
    </row>
    <row r="23164" spans="1:1" x14ac:dyDescent="0.25">
      <c r="A23164">
        <v>75</v>
      </c>
    </row>
    <row r="23165" spans="1:1" x14ac:dyDescent="0.25">
      <c r="A23165">
        <v>88</v>
      </c>
    </row>
    <row r="23166" spans="1:1" x14ac:dyDescent="0.25">
      <c r="A23166">
        <v>74</v>
      </c>
    </row>
    <row r="23167" spans="1:1" x14ac:dyDescent="0.25">
      <c r="A23167">
        <v>89</v>
      </c>
    </row>
    <row r="23168" spans="1:1" x14ac:dyDescent="0.25">
      <c r="A23168">
        <v>100</v>
      </c>
    </row>
    <row r="23169" spans="1:1" x14ac:dyDescent="0.25">
      <c r="A23169">
        <v>82</v>
      </c>
    </row>
    <row r="23170" spans="1:1" x14ac:dyDescent="0.25">
      <c r="A23170">
        <v>90</v>
      </c>
    </row>
    <row r="23171" spans="1:1" x14ac:dyDescent="0.25">
      <c r="A23171">
        <v>117</v>
      </c>
    </row>
    <row r="23172" spans="1:1" x14ac:dyDescent="0.25">
      <c r="A23172">
        <v>87</v>
      </c>
    </row>
    <row r="23173" spans="1:1" x14ac:dyDescent="0.25">
      <c r="A23173">
        <v>100</v>
      </c>
    </row>
    <row r="23174" spans="1:1" x14ac:dyDescent="0.25">
      <c r="A23174">
        <v>90</v>
      </c>
    </row>
    <row r="23175" spans="1:1" x14ac:dyDescent="0.25">
      <c r="A23175">
        <v>100</v>
      </c>
    </row>
    <row r="23176" spans="1:1" x14ac:dyDescent="0.25">
      <c r="A23176">
        <v>90</v>
      </c>
    </row>
    <row r="23177" spans="1:1" x14ac:dyDescent="0.25">
      <c r="A23177">
        <v>100</v>
      </c>
    </row>
    <row r="23178" spans="1:1" x14ac:dyDescent="0.25">
      <c r="A23178">
        <v>90</v>
      </c>
    </row>
    <row r="23179" spans="1:1" x14ac:dyDescent="0.25">
      <c r="A23179">
        <v>88</v>
      </c>
    </row>
    <row r="23180" spans="1:1" x14ac:dyDescent="0.25">
      <c r="A23180">
        <v>74</v>
      </c>
    </row>
    <row r="23181" spans="1:1" x14ac:dyDescent="0.25">
      <c r="A23181">
        <v>89</v>
      </c>
    </row>
    <row r="23182" spans="1:1" x14ac:dyDescent="0.25">
      <c r="A23182">
        <v>87</v>
      </c>
    </row>
    <row r="23183" spans="1:1" x14ac:dyDescent="0.25">
      <c r="A23183">
        <v>100</v>
      </c>
    </row>
    <row r="23184" spans="1:1" x14ac:dyDescent="0.25">
      <c r="A23184">
        <v>90</v>
      </c>
    </row>
    <row r="23185" spans="1:1" x14ac:dyDescent="0.25">
      <c r="A23185">
        <v>90</v>
      </c>
    </row>
    <row r="23186" spans="1:1" x14ac:dyDescent="0.25">
      <c r="A23186">
        <v>88</v>
      </c>
    </row>
    <row r="23187" spans="1:1" x14ac:dyDescent="0.25">
      <c r="A23187">
        <v>74</v>
      </c>
    </row>
    <row r="23188" spans="1:1" x14ac:dyDescent="0.25">
      <c r="A23188">
        <v>89</v>
      </c>
    </row>
    <row r="23189" spans="1:1" x14ac:dyDescent="0.25">
      <c r="A23189">
        <v>82</v>
      </c>
    </row>
    <row r="23190" spans="1:1" x14ac:dyDescent="0.25">
      <c r="A23190">
        <v>86</v>
      </c>
    </row>
    <row r="23191" spans="1:1" x14ac:dyDescent="0.25">
      <c r="A23191">
        <v>87</v>
      </c>
    </row>
    <row r="23192" spans="1:1" x14ac:dyDescent="0.25">
      <c r="A23192">
        <v>100</v>
      </c>
    </row>
    <row r="23193" spans="1:1" x14ac:dyDescent="0.25">
      <c r="A23193">
        <v>90</v>
      </c>
    </row>
    <row r="23194" spans="1:1" x14ac:dyDescent="0.25">
      <c r="A23194">
        <v>90</v>
      </c>
    </row>
    <row r="23195" spans="1:1" x14ac:dyDescent="0.25">
      <c r="A23195">
        <v>88</v>
      </c>
    </row>
    <row r="23196" spans="1:1" x14ac:dyDescent="0.25">
      <c r="A23196">
        <v>86</v>
      </c>
    </row>
    <row r="23197" spans="1:1" x14ac:dyDescent="0.25">
      <c r="A23197">
        <v>86</v>
      </c>
    </row>
    <row r="23198" spans="1:1" x14ac:dyDescent="0.25">
      <c r="A23198">
        <v>74</v>
      </c>
    </row>
    <row r="23199" spans="1:1" x14ac:dyDescent="0.25">
      <c r="A23199">
        <v>89</v>
      </c>
    </row>
    <row r="23200" spans="1:1" x14ac:dyDescent="0.25">
      <c r="A23200">
        <v>87</v>
      </c>
    </row>
    <row r="23201" spans="1:1" x14ac:dyDescent="0.25">
      <c r="A23201">
        <v>76</v>
      </c>
    </row>
    <row r="23202" spans="1:1" x14ac:dyDescent="0.25">
      <c r="A23202">
        <v>88</v>
      </c>
    </row>
    <row r="23203" spans="1:1" x14ac:dyDescent="0.25">
      <c r="A23203">
        <v>100</v>
      </c>
    </row>
    <row r="23204" spans="1:1" x14ac:dyDescent="0.25">
      <c r="A23204">
        <v>90</v>
      </c>
    </row>
    <row r="23205" spans="1:1" x14ac:dyDescent="0.25">
      <c r="A23205">
        <v>74</v>
      </c>
    </row>
    <row r="23206" spans="1:1" x14ac:dyDescent="0.25">
      <c r="A23206">
        <v>89</v>
      </c>
    </row>
    <row r="23207" spans="1:1" x14ac:dyDescent="0.25">
      <c r="A23207">
        <v>92</v>
      </c>
    </row>
    <row r="23208" spans="1:1" x14ac:dyDescent="0.25">
      <c r="A23208">
        <v>100</v>
      </c>
    </row>
    <row r="23209" spans="1:1" x14ac:dyDescent="0.25">
      <c r="A23209">
        <v>86</v>
      </c>
    </row>
    <row r="23210" spans="1:1" x14ac:dyDescent="0.25">
      <c r="A23210">
        <v>90</v>
      </c>
    </row>
    <row r="23211" spans="1:1" x14ac:dyDescent="0.25">
      <c r="A23211">
        <v>87</v>
      </c>
    </row>
    <row r="23212" spans="1:1" x14ac:dyDescent="0.25">
      <c r="A23212">
        <v>100</v>
      </c>
    </row>
    <row r="23213" spans="1:1" x14ac:dyDescent="0.25">
      <c r="A23213">
        <v>90</v>
      </c>
    </row>
    <row r="23214" spans="1:1" x14ac:dyDescent="0.25">
      <c r="A23214">
        <v>90</v>
      </c>
    </row>
    <row r="23215" spans="1:1" x14ac:dyDescent="0.25">
      <c r="A23215">
        <v>88</v>
      </c>
    </row>
    <row r="23216" spans="1:1" x14ac:dyDescent="0.25">
      <c r="A23216">
        <v>74</v>
      </c>
    </row>
    <row r="23217" spans="1:1" x14ac:dyDescent="0.25">
      <c r="A23217">
        <v>89</v>
      </c>
    </row>
    <row r="23218" spans="1:1" x14ac:dyDescent="0.25">
      <c r="A23218">
        <v>87</v>
      </c>
    </row>
    <row r="23219" spans="1:1" x14ac:dyDescent="0.25">
      <c r="A23219">
        <v>100</v>
      </c>
    </row>
    <row r="23220" spans="1:1" x14ac:dyDescent="0.25">
      <c r="A23220">
        <v>90</v>
      </c>
    </row>
    <row r="23221" spans="1:1" x14ac:dyDescent="0.25">
      <c r="A23221">
        <v>100</v>
      </c>
    </row>
    <row r="23222" spans="1:1" x14ac:dyDescent="0.25">
      <c r="A23222">
        <v>90</v>
      </c>
    </row>
    <row r="23223" spans="1:1" x14ac:dyDescent="0.25">
      <c r="A23223">
        <v>100</v>
      </c>
    </row>
    <row r="23224" spans="1:1" x14ac:dyDescent="0.25">
      <c r="A23224">
        <v>90</v>
      </c>
    </row>
    <row r="23225" spans="1:1" x14ac:dyDescent="0.25">
      <c r="A23225">
        <v>88</v>
      </c>
    </row>
    <row r="23226" spans="1:1" x14ac:dyDescent="0.25">
      <c r="A23226">
        <v>74</v>
      </c>
    </row>
    <row r="23227" spans="1:1" x14ac:dyDescent="0.25">
      <c r="A23227">
        <v>89</v>
      </c>
    </row>
    <row r="23228" spans="1:1" x14ac:dyDescent="0.25">
      <c r="A23228">
        <v>87</v>
      </c>
    </row>
    <row r="23229" spans="1:1" x14ac:dyDescent="0.25">
      <c r="A23229">
        <v>100</v>
      </c>
    </row>
    <row r="23230" spans="1:1" x14ac:dyDescent="0.25">
      <c r="A23230">
        <v>90</v>
      </c>
    </row>
    <row r="23231" spans="1:1" x14ac:dyDescent="0.25">
      <c r="A23231">
        <v>90</v>
      </c>
    </row>
    <row r="23232" spans="1:1" x14ac:dyDescent="0.25">
      <c r="A23232">
        <v>88</v>
      </c>
    </row>
    <row r="23233" spans="1:1" x14ac:dyDescent="0.25">
      <c r="A23233">
        <v>74</v>
      </c>
    </row>
    <row r="23234" spans="1:1" x14ac:dyDescent="0.25">
      <c r="A23234">
        <v>89</v>
      </c>
    </row>
    <row r="23235" spans="1:1" x14ac:dyDescent="0.25">
      <c r="A23235">
        <v>87</v>
      </c>
    </row>
    <row r="23236" spans="1:1" x14ac:dyDescent="0.25">
      <c r="A23236">
        <v>76</v>
      </c>
    </row>
    <row r="23237" spans="1:1" x14ac:dyDescent="0.25">
      <c r="A23237">
        <v>90</v>
      </c>
    </row>
    <row r="23238" spans="1:1" x14ac:dyDescent="0.25">
      <c r="A23238">
        <v>90</v>
      </c>
    </row>
    <row r="23239" spans="1:1" x14ac:dyDescent="0.25">
      <c r="A23239">
        <v>88</v>
      </c>
    </row>
    <row r="23240" spans="1:1" x14ac:dyDescent="0.25">
      <c r="A23240">
        <v>100</v>
      </c>
    </row>
    <row r="23241" spans="1:1" x14ac:dyDescent="0.25">
      <c r="A23241">
        <v>90</v>
      </c>
    </row>
    <row r="23242" spans="1:1" x14ac:dyDescent="0.25">
      <c r="A23242">
        <v>74</v>
      </c>
    </row>
    <row r="23243" spans="1:1" x14ac:dyDescent="0.25">
      <c r="A23243">
        <v>89</v>
      </c>
    </row>
    <row r="23244" spans="1:1" x14ac:dyDescent="0.25">
      <c r="A23244">
        <v>87</v>
      </c>
    </row>
    <row r="23245" spans="1:1" x14ac:dyDescent="0.25">
      <c r="A23245">
        <v>100</v>
      </c>
    </row>
    <row r="23246" spans="1:1" x14ac:dyDescent="0.25">
      <c r="A23246">
        <v>90</v>
      </c>
    </row>
    <row r="23247" spans="1:1" x14ac:dyDescent="0.25">
      <c r="A23247">
        <v>88</v>
      </c>
    </row>
    <row r="23248" spans="1:1" x14ac:dyDescent="0.25">
      <c r="A23248">
        <v>74</v>
      </c>
    </row>
    <row r="23249" spans="1:1" x14ac:dyDescent="0.25">
      <c r="A23249">
        <v>89</v>
      </c>
    </row>
    <row r="23250" spans="1:1" x14ac:dyDescent="0.25">
      <c r="A23250">
        <v>87</v>
      </c>
    </row>
    <row r="23251" spans="1:1" x14ac:dyDescent="0.25">
      <c r="A23251">
        <v>100</v>
      </c>
    </row>
    <row r="23252" spans="1:1" x14ac:dyDescent="0.25">
      <c r="A23252">
        <v>90</v>
      </c>
    </row>
    <row r="23253" spans="1:1" x14ac:dyDescent="0.25">
      <c r="A23253">
        <v>100</v>
      </c>
    </row>
    <row r="23254" spans="1:1" x14ac:dyDescent="0.25">
      <c r="A23254">
        <v>90</v>
      </c>
    </row>
    <row r="23255" spans="1:1" x14ac:dyDescent="0.25">
      <c r="A23255">
        <v>90</v>
      </c>
    </row>
    <row r="23256" spans="1:1" x14ac:dyDescent="0.25">
      <c r="A23256">
        <v>88</v>
      </c>
    </row>
    <row r="23257" spans="1:1" x14ac:dyDescent="0.25">
      <c r="A23257">
        <v>74</v>
      </c>
    </row>
    <row r="23258" spans="1:1" x14ac:dyDescent="0.25">
      <c r="A23258">
        <v>89</v>
      </c>
    </row>
    <row r="23259" spans="1:1" x14ac:dyDescent="0.25">
      <c r="A23259">
        <v>87</v>
      </c>
    </row>
    <row r="23260" spans="1:1" x14ac:dyDescent="0.25">
      <c r="A23260">
        <v>100</v>
      </c>
    </row>
    <row r="23261" spans="1:1" x14ac:dyDescent="0.25">
      <c r="A23261">
        <v>90</v>
      </c>
    </row>
    <row r="23262" spans="1:1" x14ac:dyDescent="0.25">
      <c r="A23262">
        <v>90</v>
      </c>
    </row>
    <row r="23263" spans="1:1" x14ac:dyDescent="0.25">
      <c r="A23263">
        <v>88</v>
      </c>
    </row>
    <row r="23264" spans="1:1" x14ac:dyDescent="0.25">
      <c r="A23264">
        <v>74</v>
      </c>
    </row>
    <row r="23265" spans="1:1" x14ac:dyDescent="0.25">
      <c r="A23265">
        <v>89</v>
      </c>
    </row>
    <row r="23266" spans="1:1" x14ac:dyDescent="0.25">
      <c r="A23266">
        <v>87</v>
      </c>
    </row>
    <row r="23267" spans="1:1" x14ac:dyDescent="0.25">
      <c r="A23267">
        <v>100</v>
      </c>
    </row>
    <row r="23268" spans="1:1" x14ac:dyDescent="0.25">
      <c r="A23268">
        <v>90</v>
      </c>
    </row>
    <row r="23269" spans="1:1" x14ac:dyDescent="0.25">
      <c r="A23269">
        <v>88</v>
      </c>
    </row>
    <row r="23270" spans="1:1" x14ac:dyDescent="0.25">
      <c r="A23270">
        <v>74</v>
      </c>
    </row>
    <row r="23271" spans="1:1" x14ac:dyDescent="0.25">
      <c r="A23271">
        <v>89</v>
      </c>
    </row>
    <row r="23272" spans="1:1" x14ac:dyDescent="0.25">
      <c r="A23272">
        <v>92</v>
      </c>
    </row>
    <row r="23273" spans="1:1" x14ac:dyDescent="0.25">
      <c r="A23273">
        <v>100</v>
      </c>
    </row>
    <row r="23274" spans="1:1" x14ac:dyDescent="0.25">
      <c r="A23274">
        <v>90</v>
      </c>
    </row>
    <row r="23275" spans="1:1" x14ac:dyDescent="0.25">
      <c r="A23275">
        <v>78</v>
      </c>
    </row>
    <row r="23276" spans="1:1" x14ac:dyDescent="0.25">
      <c r="A23276">
        <v>87</v>
      </c>
    </row>
    <row r="23277" spans="1:1" x14ac:dyDescent="0.25">
      <c r="A23277">
        <v>76</v>
      </c>
    </row>
    <row r="23278" spans="1:1" x14ac:dyDescent="0.25">
      <c r="A23278">
        <v>100</v>
      </c>
    </row>
    <row r="23279" spans="1:1" x14ac:dyDescent="0.25">
      <c r="A23279">
        <v>90</v>
      </c>
    </row>
    <row r="23280" spans="1:1" x14ac:dyDescent="0.25">
      <c r="A23280">
        <v>88</v>
      </c>
    </row>
    <row r="23281" spans="1:1" x14ac:dyDescent="0.25">
      <c r="A23281">
        <v>100</v>
      </c>
    </row>
    <row r="23282" spans="1:1" x14ac:dyDescent="0.25">
      <c r="A23282">
        <v>90</v>
      </c>
    </row>
    <row r="23283" spans="1:1" x14ac:dyDescent="0.25">
      <c r="A23283">
        <v>74</v>
      </c>
    </row>
    <row r="23284" spans="1:1" x14ac:dyDescent="0.25">
      <c r="A23284">
        <v>89</v>
      </c>
    </row>
    <row r="23285" spans="1:1" x14ac:dyDescent="0.25">
      <c r="A23285">
        <v>87</v>
      </c>
    </row>
    <row r="23286" spans="1:1" x14ac:dyDescent="0.25">
      <c r="A23286">
        <v>100</v>
      </c>
    </row>
    <row r="23287" spans="1:1" x14ac:dyDescent="0.25">
      <c r="A23287">
        <v>90</v>
      </c>
    </row>
    <row r="23288" spans="1:1" x14ac:dyDescent="0.25">
      <c r="A23288">
        <v>100</v>
      </c>
    </row>
    <row r="23289" spans="1:1" x14ac:dyDescent="0.25">
      <c r="A23289">
        <v>90</v>
      </c>
    </row>
    <row r="23290" spans="1:1" x14ac:dyDescent="0.25">
      <c r="A23290">
        <v>90</v>
      </c>
    </row>
    <row r="23291" spans="1:1" x14ac:dyDescent="0.25">
      <c r="A23291">
        <v>88</v>
      </c>
    </row>
    <row r="23292" spans="1:1" x14ac:dyDescent="0.25">
      <c r="A23292">
        <v>74</v>
      </c>
    </row>
    <row r="23293" spans="1:1" x14ac:dyDescent="0.25">
      <c r="A23293">
        <v>89</v>
      </c>
    </row>
    <row r="23294" spans="1:1" x14ac:dyDescent="0.25">
      <c r="A23294">
        <v>87</v>
      </c>
    </row>
    <row r="23295" spans="1:1" x14ac:dyDescent="0.25">
      <c r="A23295">
        <v>100</v>
      </c>
    </row>
    <row r="23296" spans="1:1" x14ac:dyDescent="0.25">
      <c r="A23296">
        <v>90</v>
      </c>
    </row>
    <row r="23297" spans="1:1" x14ac:dyDescent="0.25">
      <c r="A23297">
        <v>90</v>
      </c>
    </row>
    <row r="23298" spans="1:1" x14ac:dyDescent="0.25">
      <c r="A23298">
        <v>88</v>
      </c>
    </row>
    <row r="23299" spans="1:1" x14ac:dyDescent="0.25">
      <c r="A23299">
        <v>74</v>
      </c>
    </row>
    <row r="23300" spans="1:1" x14ac:dyDescent="0.25">
      <c r="A23300">
        <v>89</v>
      </c>
    </row>
    <row r="23301" spans="1:1" x14ac:dyDescent="0.25">
      <c r="A23301">
        <v>87</v>
      </c>
    </row>
    <row r="23302" spans="1:1" x14ac:dyDescent="0.25">
      <c r="A23302">
        <v>100</v>
      </c>
    </row>
    <row r="23303" spans="1:1" x14ac:dyDescent="0.25">
      <c r="A23303">
        <v>90</v>
      </c>
    </row>
    <row r="23304" spans="1:1" x14ac:dyDescent="0.25">
      <c r="A23304">
        <v>90</v>
      </c>
    </row>
    <row r="23305" spans="1:1" x14ac:dyDescent="0.25">
      <c r="A23305">
        <v>88</v>
      </c>
    </row>
    <row r="23306" spans="1:1" x14ac:dyDescent="0.25">
      <c r="A23306">
        <v>74</v>
      </c>
    </row>
    <row r="23307" spans="1:1" x14ac:dyDescent="0.25">
      <c r="A23307">
        <v>89</v>
      </c>
    </row>
    <row r="23308" spans="1:1" x14ac:dyDescent="0.25">
      <c r="A23308">
        <v>100</v>
      </c>
    </row>
    <row r="23309" spans="1:1" x14ac:dyDescent="0.25">
      <c r="A23309">
        <v>82</v>
      </c>
    </row>
    <row r="23310" spans="1:1" x14ac:dyDescent="0.25">
      <c r="A23310">
        <v>90</v>
      </c>
    </row>
    <row r="23311" spans="1:1" x14ac:dyDescent="0.25">
      <c r="A23311">
        <v>180</v>
      </c>
    </row>
    <row r="23312" spans="1:1" x14ac:dyDescent="0.25">
      <c r="A23312">
        <v>87</v>
      </c>
    </row>
    <row r="23313" spans="1:1" x14ac:dyDescent="0.25">
      <c r="A23313">
        <v>88</v>
      </c>
    </row>
    <row r="23314" spans="1:1" x14ac:dyDescent="0.25">
      <c r="A23314">
        <v>74</v>
      </c>
    </row>
    <row r="23315" spans="1:1" x14ac:dyDescent="0.25">
      <c r="A23315">
        <v>89</v>
      </c>
    </row>
    <row r="23316" spans="1:1" x14ac:dyDescent="0.25">
      <c r="A23316">
        <v>87</v>
      </c>
    </row>
    <row r="23317" spans="1:1" x14ac:dyDescent="0.25">
      <c r="A23317">
        <v>100</v>
      </c>
    </row>
    <row r="23318" spans="1:1" x14ac:dyDescent="0.25">
      <c r="A23318">
        <v>90</v>
      </c>
    </row>
    <row r="23319" spans="1:1" x14ac:dyDescent="0.25">
      <c r="A23319">
        <v>100</v>
      </c>
    </row>
    <row r="23320" spans="1:1" x14ac:dyDescent="0.25">
      <c r="A23320">
        <v>90</v>
      </c>
    </row>
    <row r="23321" spans="1:1" x14ac:dyDescent="0.25">
      <c r="A23321">
        <v>90</v>
      </c>
    </row>
    <row r="23322" spans="1:1" x14ac:dyDescent="0.25">
      <c r="A23322">
        <v>88</v>
      </c>
    </row>
    <row r="23323" spans="1:1" x14ac:dyDescent="0.25">
      <c r="A23323">
        <v>74</v>
      </c>
    </row>
    <row r="23324" spans="1:1" x14ac:dyDescent="0.25">
      <c r="A23324">
        <v>89</v>
      </c>
    </row>
    <row r="23325" spans="1:1" x14ac:dyDescent="0.25">
      <c r="A23325">
        <v>76</v>
      </c>
    </row>
    <row r="23326" spans="1:1" x14ac:dyDescent="0.25">
      <c r="A23326">
        <v>90</v>
      </c>
    </row>
    <row r="23327" spans="1:1" x14ac:dyDescent="0.25">
      <c r="A23327">
        <v>86</v>
      </c>
    </row>
    <row r="23328" spans="1:1" x14ac:dyDescent="0.25">
      <c r="A23328">
        <v>90</v>
      </c>
    </row>
    <row r="23329" spans="1:1" x14ac:dyDescent="0.25">
      <c r="A23329">
        <v>78</v>
      </c>
    </row>
    <row r="23330" spans="1:1" x14ac:dyDescent="0.25">
      <c r="A23330">
        <v>87</v>
      </c>
    </row>
    <row r="23331" spans="1:1" x14ac:dyDescent="0.25">
      <c r="A23331">
        <v>100</v>
      </c>
    </row>
    <row r="23332" spans="1:1" x14ac:dyDescent="0.25">
      <c r="A23332">
        <v>90</v>
      </c>
    </row>
    <row r="23333" spans="1:1" x14ac:dyDescent="0.25">
      <c r="A23333">
        <v>100</v>
      </c>
    </row>
    <row r="23334" spans="1:1" x14ac:dyDescent="0.25">
      <c r="A23334">
        <v>90</v>
      </c>
    </row>
    <row r="23335" spans="1:1" x14ac:dyDescent="0.25">
      <c r="A23335">
        <v>88</v>
      </c>
    </row>
    <row r="23336" spans="1:1" x14ac:dyDescent="0.25">
      <c r="A23336">
        <v>86</v>
      </c>
    </row>
    <row r="23337" spans="1:1" x14ac:dyDescent="0.25">
      <c r="A23337">
        <v>86</v>
      </c>
    </row>
    <row r="23338" spans="1:1" x14ac:dyDescent="0.25">
      <c r="A23338">
        <v>74</v>
      </c>
    </row>
    <row r="23339" spans="1:1" x14ac:dyDescent="0.25">
      <c r="A23339">
        <v>89</v>
      </c>
    </row>
    <row r="23340" spans="1:1" x14ac:dyDescent="0.25">
      <c r="A23340">
        <v>87</v>
      </c>
    </row>
    <row r="23341" spans="1:1" x14ac:dyDescent="0.25">
      <c r="A23341">
        <v>100</v>
      </c>
    </row>
    <row r="23342" spans="1:1" x14ac:dyDescent="0.25">
      <c r="A23342">
        <v>90</v>
      </c>
    </row>
    <row r="23343" spans="1:1" x14ac:dyDescent="0.25">
      <c r="A23343">
        <v>90</v>
      </c>
    </row>
    <row r="23344" spans="1:1" x14ac:dyDescent="0.25">
      <c r="A23344">
        <v>88</v>
      </c>
    </row>
    <row r="23345" spans="1:1" x14ac:dyDescent="0.25">
      <c r="A23345">
        <v>74</v>
      </c>
    </row>
    <row r="23346" spans="1:1" x14ac:dyDescent="0.25">
      <c r="A23346">
        <v>89</v>
      </c>
    </row>
    <row r="23347" spans="1:1" x14ac:dyDescent="0.25">
      <c r="A23347">
        <v>92</v>
      </c>
    </row>
    <row r="23348" spans="1:1" x14ac:dyDescent="0.25">
      <c r="A23348">
        <v>100</v>
      </c>
    </row>
    <row r="23349" spans="1:1" x14ac:dyDescent="0.25">
      <c r="A23349">
        <v>86</v>
      </c>
    </row>
    <row r="23350" spans="1:1" x14ac:dyDescent="0.25">
      <c r="A23350">
        <v>90</v>
      </c>
    </row>
    <row r="23351" spans="1:1" x14ac:dyDescent="0.25">
      <c r="A23351">
        <v>87</v>
      </c>
    </row>
    <row r="23352" spans="1:1" x14ac:dyDescent="0.25">
      <c r="A23352">
        <v>100</v>
      </c>
    </row>
    <row r="23353" spans="1:1" x14ac:dyDescent="0.25">
      <c r="A23353">
        <v>90</v>
      </c>
    </row>
    <row r="23354" spans="1:1" x14ac:dyDescent="0.25">
      <c r="A23354">
        <v>88</v>
      </c>
    </row>
    <row r="23355" spans="1:1" x14ac:dyDescent="0.25">
      <c r="A23355">
        <v>74</v>
      </c>
    </row>
    <row r="23356" spans="1:1" x14ac:dyDescent="0.25">
      <c r="A23356">
        <v>89</v>
      </c>
    </row>
    <row r="23357" spans="1:1" x14ac:dyDescent="0.25">
      <c r="A23357">
        <v>87</v>
      </c>
    </row>
    <row r="23358" spans="1:1" x14ac:dyDescent="0.25">
      <c r="A23358">
        <v>88</v>
      </c>
    </row>
    <row r="23359" spans="1:1" x14ac:dyDescent="0.25">
      <c r="A23359">
        <v>74</v>
      </c>
    </row>
    <row r="23360" spans="1:1" x14ac:dyDescent="0.25">
      <c r="A23360">
        <v>89</v>
      </c>
    </row>
    <row r="23361" spans="1:1" x14ac:dyDescent="0.25">
      <c r="A23361">
        <v>87</v>
      </c>
    </row>
    <row r="23362" spans="1:1" x14ac:dyDescent="0.25">
      <c r="A23362">
        <v>88</v>
      </c>
    </row>
    <row r="23363" spans="1:1" x14ac:dyDescent="0.25">
      <c r="A23363">
        <v>74</v>
      </c>
    </row>
    <row r="23364" spans="1:1" x14ac:dyDescent="0.25">
      <c r="A23364">
        <v>89</v>
      </c>
    </row>
    <row r="23365" spans="1:1" x14ac:dyDescent="0.25">
      <c r="A23365">
        <v>87</v>
      </c>
    </row>
    <row r="23366" spans="1:1" x14ac:dyDescent="0.25">
      <c r="A23366">
        <v>100</v>
      </c>
    </row>
    <row r="23367" spans="1:1" x14ac:dyDescent="0.25">
      <c r="A23367">
        <v>90</v>
      </c>
    </row>
    <row r="23368" spans="1:1" x14ac:dyDescent="0.25">
      <c r="A23368">
        <v>90</v>
      </c>
    </row>
    <row r="23369" spans="1:1" x14ac:dyDescent="0.25">
      <c r="A23369">
        <v>88</v>
      </c>
    </row>
    <row r="23370" spans="1:1" x14ac:dyDescent="0.25">
      <c r="A23370">
        <v>74</v>
      </c>
    </row>
    <row r="23371" spans="1:1" x14ac:dyDescent="0.25">
      <c r="A23371">
        <v>89</v>
      </c>
    </row>
    <row r="23372" spans="1:1" x14ac:dyDescent="0.25">
      <c r="A23372">
        <v>87</v>
      </c>
    </row>
    <row r="23373" spans="1:1" x14ac:dyDescent="0.25">
      <c r="A23373">
        <v>88</v>
      </c>
    </row>
    <row r="23374" spans="1:1" x14ac:dyDescent="0.25">
      <c r="A23374">
        <v>74</v>
      </c>
    </row>
    <row r="23375" spans="1:1" x14ac:dyDescent="0.25">
      <c r="A23375">
        <v>89</v>
      </c>
    </row>
    <row r="23376" spans="1:1" x14ac:dyDescent="0.25">
      <c r="A23376">
        <v>87</v>
      </c>
    </row>
    <row r="23377" spans="1:1" x14ac:dyDescent="0.25">
      <c r="A23377">
        <v>100</v>
      </c>
    </row>
    <row r="23378" spans="1:1" x14ac:dyDescent="0.25">
      <c r="A23378">
        <v>90</v>
      </c>
    </row>
    <row r="23379" spans="1:1" x14ac:dyDescent="0.25">
      <c r="A23379">
        <v>76</v>
      </c>
    </row>
    <row r="23380" spans="1:1" x14ac:dyDescent="0.25">
      <c r="A23380">
        <v>88</v>
      </c>
    </row>
    <row r="23381" spans="1:1" x14ac:dyDescent="0.25">
      <c r="A23381">
        <v>74</v>
      </c>
    </row>
    <row r="23382" spans="1:1" x14ac:dyDescent="0.25">
      <c r="A23382">
        <v>89</v>
      </c>
    </row>
    <row r="23383" spans="1:1" x14ac:dyDescent="0.25">
      <c r="A23383">
        <v>87</v>
      </c>
    </row>
    <row r="23384" spans="1:1" x14ac:dyDescent="0.25">
      <c r="A23384">
        <v>100</v>
      </c>
    </row>
    <row r="23385" spans="1:1" x14ac:dyDescent="0.25">
      <c r="A23385">
        <v>90</v>
      </c>
    </row>
    <row r="23386" spans="1:1" x14ac:dyDescent="0.25">
      <c r="A23386">
        <v>100</v>
      </c>
    </row>
    <row r="23387" spans="1:1" x14ac:dyDescent="0.25">
      <c r="A23387">
        <v>90</v>
      </c>
    </row>
    <row r="23388" spans="1:1" x14ac:dyDescent="0.25">
      <c r="A23388">
        <v>88</v>
      </c>
    </row>
    <row r="23389" spans="1:1" x14ac:dyDescent="0.25">
      <c r="A23389">
        <v>74</v>
      </c>
    </row>
    <row r="23390" spans="1:1" x14ac:dyDescent="0.25">
      <c r="A23390">
        <v>89</v>
      </c>
    </row>
    <row r="23391" spans="1:1" x14ac:dyDescent="0.25">
      <c r="A23391">
        <v>87</v>
      </c>
    </row>
    <row r="23392" spans="1:1" x14ac:dyDescent="0.25">
      <c r="A23392">
        <v>100</v>
      </c>
    </row>
    <row r="23393" spans="1:1" x14ac:dyDescent="0.25">
      <c r="A23393">
        <v>90</v>
      </c>
    </row>
    <row r="23394" spans="1:1" x14ac:dyDescent="0.25">
      <c r="A23394">
        <v>88</v>
      </c>
    </row>
    <row r="23395" spans="1:1" x14ac:dyDescent="0.25">
      <c r="A23395">
        <v>74</v>
      </c>
    </row>
    <row r="23396" spans="1:1" x14ac:dyDescent="0.25">
      <c r="A23396">
        <v>89</v>
      </c>
    </row>
    <row r="23397" spans="1:1" x14ac:dyDescent="0.25">
      <c r="A23397">
        <v>87</v>
      </c>
    </row>
    <row r="23398" spans="1:1" x14ac:dyDescent="0.25">
      <c r="A23398">
        <v>100</v>
      </c>
    </row>
    <row r="23399" spans="1:1" x14ac:dyDescent="0.25">
      <c r="A23399">
        <v>90</v>
      </c>
    </row>
    <row r="23400" spans="1:1" x14ac:dyDescent="0.25">
      <c r="A23400">
        <v>88</v>
      </c>
    </row>
    <row r="23401" spans="1:1" x14ac:dyDescent="0.25">
      <c r="A23401">
        <v>74</v>
      </c>
    </row>
    <row r="23402" spans="1:1" x14ac:dyDescent="0.25">
      <c r="A23402">
        <v>89</v>
      </c>
    </row>
    <row r="23403" spans="1:1" x14ac:dyDescent="0.25">
      <c r="A23403">
        <v>87</v>
      </c>
    </row>
    <row r="23404" spans="1:1" x14ac:dyDescent="0.25">
      <c r="A23404">
        <v>88</v>
      </c>
    </row>
    <row r="23405" spans="1:1" x14ac:dyDescent="0.25">
      <c r="A23405">
        <v>74</v>
      </c>
    </row>
    <row r="23406" spans="1:1" x14ac:dyDescent="0.25">
      <c r="A23406">
        <v>89</v>
      </c>
    </row>
    <row r="23407" spans="1:1" x14ac:dyDescent="0.25">
      <c r="A23407">
        <v>87</v>
      </c>
    </row>
    <row r="23408" spans="1:1" x14ac:dyDescent="0.25">
      <c r="A23408">
        <v>100</v>
      </c>
    </row>
    <row r="23409" spans="1:1" x14ac:dyDescent="0.25">
      <c r="A23409">
        <v>90</v>
      </c>
    </row>
    <row r="23410" spans="1:1" x14ac:dyDescent="0.25">
      <c r="A23410">
        <v>88</v>
      </c>
    </row>
    <row r="23411" spans="1:1" x14ac:dyDescent="0.25">
      <c r="A23411">
        <v>74</v>
      </c>
    </row>
    <row r="23412" spans="1:1" x14ac:dyDescent="0.25">
      <c r="A23412">
        <v>89</v>
      </c>
    </row>
    <row r="23413" spans="1:1" x14ac:dyDescent="0.25">
      <c r="A23413">
        <v>87</v>
      </c>
    </row>
    <row r="23414" spans="1:1" x14ac:dyDescent="0.25">
      <c r="A23414">
        <v>88</v>
      </c>
    </row>
    <row r="23415" spans="1:1" x14ac:dyDescent="0.25">
      <c r="A23415">
        <v>74</v>
      </c>
    </row>
    <row r="23416" spans="1:1" x14ac:dyDescent="0.25">
      <c r="A23416">
        <v>89</v>
      </c>
    </row>
    <row r="23417" spans="1:1" x14ac:dyDescent="0.25">
      <c r="A23417">
        <v>87</v>
      </c>
    </row>
    <row r="23418" spans="1:1" x14ac:dyDescent="0.25">
      <c r="A23418">
        <v>100</v>
      </c>
    </row>
    <row r="23419" spans="1:1" x14ac:dyDescent="0.25">
      <c r="A23419">
        <v>90</v>
      </c>
    </row>
    <row r="23420" spans="1:1" x14ac:dyDescent="0.25">
      <c r="A23420">
        <v>88</v>
      </c>
    </row>
    <row r="23421" spans="1:1" x14ac:dyDescent="0.25">
      <c r="A23421">
        <v>74</v>
      </c>
    </row>
    <row r="23422" spans="1:1" x14ac:dyDescent="0.25">
      <c r="A23422">
        <v>89</v>
      </c>
    </row>
    <row r="23423" spans="1:1" x14ac:dyDescent="0.25">
      <c r="A23423">
        <v>87</v>
      </c>
    </row>
    <row r="23424" spans="1:1" x14ac:dyDescent="0.25">
      <c r="A23424">
        <v>76</v>
      </c>
    </row>
    <row r="23425" spans="1:1" x14ac:dyDescent="0.25">
      <c r="A23425">
        <v>90</v>
      </c>
    </row>
    <row r="23426" spans="1:1" x14ac:dyDescent="0.25">
      <c r="A23426">
        <v>90</v>
      </c>
    </row>
    <row r="23427" spans="1:1" x14ac:dyDescent="0.25">
      <c r="A23427">
        <v>88</v>
      </c>
    </row>
    <row r="23428" spans="1:1" x14ac:dyDescent="0.25">
      <c r="A23428">
        <v>74</v>
      </c>
    </row>
    <row r="23429" spans="1:1" x14ac:dyDescent="0.25">
      <c r="A23429">
        <v>89</v>
      </c>
    </row>
    <row r="23430" spans="1:1" x14ac:dyDescent="0.25">
      <c r="A23430">
        <v>87</v>
      </c>
    </row>
    <row r="23431" spans="1:1" x14ac:dyDescent="0.25">
      <c r="A23431">
        <v>100</v>
      </c>
    </row>
    <row r="23432" spans="1:1" x14ac:dyDescent="0.25">
      <c r="A23432">
        <v>90</v>
      </c>
    </row>
    <row r="23433" spans="1:1" x14ac:dyDescent="0.25">
      <c r="A23433">
        <v>88</v>
      </c>
    </row>
    <row r="23434" spans="1:1" x14ac:dyDescent="0.25">
      <c r="A23434">
        <v>74</v>
      </c>
    </row>
    <row r="23435" spans="1:1" x14ac:dyDescent="0.25">
      <c r="A23435">
        <v>89</v>
      </c>
    </row>
    <row r="23436" spans="1:1" x14ac:dyDescent="0.25">
      <c r="A23436">
        <v>87</v>
      </c>
    </row>
    <row r="23437" spans="1:1" x14ac:dyDescent="0.25">
      <c r="A23437">
        <v>100</v>
      </c>
    </row>
    <row r="23438" spans="1:1" x14ac:dyDescent="0.25">
      <c r="A23438">
        <v>90</v>
      </c>
    </row>
    <row r="23439" spans="1:1" x14ac:dyDescent="0.25">
      <c r="A23439">
        <v>76</v>
      </c>
    </row>
    <row r="23440" spans="1:1" x14ac:dyDescent="0.25">
      <c r="A23440">
        <v>90</v>
      </c>
    </row>
    <row r="23441" spans="1:1" x14ac:dyDescent="0.25">
      <c r="A23441">
        <v>90</v>
      </c>
    </row>
    <row r="23442" spans="1:1" x14ac:dyDescent="0.25">
      <c r="A23442">
        <v>88</v>
      </c>
    </row>
    <row r="23443" spans="1:1" x14ac:dyDescent="0.25">
      <c r="A23443">
        <v>100</v>
      </c>
    </row>
    <row r="23444" spans="1:1" x14ac:dyDescent="0.25">
      <c r="A23444">
        <v>90</v>
      </c>
    </row>
    <row r="23445" spans="1:1" x14ac:dyDescent="0.25">
      <c r="A23445">
        <v>74</v>
      </c>
    </row>
    <row r="23446" spans="1:1" x14ac:dyDescent="0.25">
      <c r="A23446">
        <v>89</v>
      </c>
    </row>
    <row r="23447" spans="1:1" x14ac:dyDescent="0.25">
      <c r="A23447">
        <v>87</v>
      </c>
    </row>
    <row r="23448" spans="1:1" x14ac:dyDescent="0.25">
      <c r="A23448">
        <v>100</v>
      </c>
    </row>
    <row r="23449" spans="1:1" x14ac:dyDescent="0.25">
      <c r="A23449">
        <v>90</v>
      </c>
    </row>
    <row r="23450" spans="1:1" x14ac:dyDescent="0.25">
      <c r="A23450">
        <v>100</v>
      </c>
    </row>
    <row r="23451" spans="1:1" x14ac:dyDescent="0.25">
      <c r="A23451">
        <v>90</v>
      </c>
    </row>
    <row r="23452" spans="1:1" x14ac:dyDescent="0.25">
      <c r="A23452">
        <v>90</v>
      </c>
    </row>
    <row r="23453" spans="1:1" x14ac:dyDescent="0.25">
      <c r="A23453">
        <v>88</v>
      </c>
    </row>
    <row r="23454" spans="1:1" x14ac:dyDescent="0.25">
      <c r="A23454">
        <v>74</v>
      </c>
    </row>
    <row r="23455" spans="1:1" x14ac:dyDescent="0.25">
      <c r="A23455">
        <v>89</v>
      </c>
    </row>
    <row r="23456" spans="1:1" x14ac:dyDescent="0.25">
      <c r="A23456">
        <v>87</v>
      </c>
    </row>
    <row r="23457" spans="1:1" x14ac:dyDescent="0.25">
      <c r="A23457">
        <v>100</v>
      </c>
    </row>
    <row r="23458" spans="1:1" x14ac:dyDescent="0.25">
      <c r="A23458">
        <v>90</v>
      </c>
    </row>
    <row r="23459" spans="1:1" x14ac:dyDescent="0.25">
      <c r="A23459">
        <v>100</v>
      </c>
    </row>
    <row r="23460" spans="1:1" x14ac:dyDescent="0.25">
      <c r="A23460">
        <v>90</v>
      </c>
    </row>
    <row r="23461" spans="1:1" x14ac:dyDescent="0.25">
      <c r="A23461">
        <v>90</v>
      </c>
    </row>
    <row r="23462" spans="1:1" x14ac:dyDescent="0.25">
      <c r="A23462">
        <v>88</v>
      </c>
    </row>
    <row r="23463" spans="1:1" x14ac:dyDescent="0.25">
      <c r="A23463">
        <v>74</v>
      </c>
    </row>
    <row r="23464" spans="1:1" x14ac:dyDescent="0.25">
      <c r="A23464">
        <v>89</v>
      </c>
    </row>
    <row r="23465" spans="1:1" x14ac:dyDescent="0.25">
      <c r="A23465">
        <v>87</v>
      </c>
    </row>
    <row r="23466" spans="1:1" x14ac:dyDescent="0.25">
      <c r="A23466">
        <v>100</v>
      </c>
    </row>
    <row r="23467" spans="1:1" x14ac:dyDescent="0.25">
      <c r="A23467">
        <v>90</v>
      </c>
    </row>
    <row r="23468" spans="1:1" x14ac:dyDescent="0.25">
      <c r="A23468">
        <v>90</v>
      </c>
    </row>
    <row r="23469" spans="1:1" x14ac:dyDescent="0.25">
      <c r="A23469">
        <v>88</v>
      </c>
    </row>
    <row r="23470" spans="1:1" x14ac:dyDescent="0.25">
      <c r="A23470">
        <v>74</v>
      </c>
    </row>
    <row r="23471" spans="1:1" x14ac:dyDescent="0.25">
      <c r="A23471">
        <v>89</v>
      </c>
    </row>
    <row r="23472" spans="1:1" x14ac:dyDescent="0.25">
      <c r="A23472">
        <v>87</v>
      </c>
    </row>
    <row r="23473" spans="1:1" x14ac:dyDescent="0.25">
      <c r="A23473">
        <v>88</v>
      </c>
    </row>
    <row r="23474" spans="1:1" x14ac:dyDescent="0.25">
      <c r="A23474">
        <v>74</v>
      </c>
    </row>
    <row r="23475" spans="1:1" x14ac:dyDescent="0.25">
      <c r="A23475">
        <v>89</v>
      </c>
    </row>
    <row r="23476" spans="1:1" x14ac:dyDescent="0.25">
      <c r="A23476">
        <v>87</v>
      </c>
    </row>
    <row r="23477" spans="1:1" x14ac:dyDescent="0.25">
      <c r="A23477">
        <v>76</v>
      </c>
    </row>
    <row r="23478" spans="1:1" x14ac:dyDescent="0.25">
      <c r="A23478">
        <v>88</v>
      </c>
    </row>
    <row r="23479" spans="1:1" x14ac:dyDescent="0.25">
      <c r="A23479">
        <v>74</v>
      </c>
    </row>
    <row r="23480" spans="1:1" x14ac:dyDescent="0.25">
      <c r="A23480">
        <v>89</v>
      </c>
    </row>
    <row r="23481" spans="1:1" x14ac:dyDescent="0.25">
      <c r="A23481">
        <v>87</v>
      </c>
    </row>
    <row r="23482" spans="1:1" x14ac:dyDescent="0.25">
      <c r="A23482">
        <v>100</v>
      </c>
    </row>
    <row r="23483" spans="1:1" x14ac:dyDescent="0.25">
      <c r="A23483">
        <v>90</v>
      </c>
    </row>
    <row r="23484" spans="1:1" x14ac:dyDescent="0.25">
      <c r="A23484">
        <v>100</v>
      </c>
    </row>
    <row r="23485" spans="1:1" x14ac:dyDescent="0.25">
      <c r="A23485">
        <v>90</v>
      </c>
    </row>
    <row r="23486" spans="1:1" x14ac:dyDescent="0.25">
      <c r="A23486">
        <v>100</v>
      </c>
    </row>
    <row r="23487" spans="1:1" x14ac:dyDescent="0.25">
      <c r="A23487">
        <v>90</v>
      </c>
    </row>
    <row r="23488" spans="1:1" x14ac:dyDescent="0.25">
      <c r="A23488">
        <v>100</v>
      </c>
    </row>
    <row r="23489" spans="1:1" x14ac:dyDescent="0.25">
      <c r="A23489">
        <v>90</v>
      </c>
    </row>
    <row r="23490" spans="1:1" x14ac:dyDescent="0.25">
      <c r="A23490">
        <v>88</v>
      </c>
    </row>
    <row r="23491" spans="1:1" x14ac:dyDescent="0.25">
      <c r="A23491">
        <v>74</v>
      </c>
    </row>
    <row r="23492" spans="1:1" x14ac:dyDescent="0.25">
      <c r="A23492">
        <v>89</v>
      </c>
    </row>
    <row r="23493" spans="1:1" x14ac:dyDescent="0.25">
      <c r="A23493">
        <v>100</v>
      </c>
    </row>
    <row r="23494" spans="1:1" x14ac:dyDescent="0.25">
      <c r="A23494">
        <v>83</v>
      </c>
    </row>
    <row r="23495" spans="1:1" x14ac:dyDescent="0.25">
      <c r="A23495">
        <v>90</v>
      </c>
    </row>
    <row r="23496" spans="1:1" x14ac:dyDescent="0.25">
      <c r="A23496">
        <v>116</v>
      </c>
    </row>
    <row r="23497" spans="1:1" x14ac:dyDescent="0.25">
      <c r="A23497">
        <v>87</v>
      </c>
    </row>
    <row r="23498" spans="1:1" x14ac:dyDescent="0.25">
      <c r="A23498">
        <v>100</v>
      </c>
    </row>
    <row r="23499" spans="1:1" x14ac:dyDescent="0.25">
      <c r="A23499">
        <v>90</v>
      </c>
    </row>
    <row r="23500" spans="1:1" x14ac:dyDescent="0.25">
      <c r="A23500">
        <v>88</v>
      </c>
    </row>
    <row r="23501" spans="1:1" x14ac:dyDescent="0.25">
      <c r="A23501">
        <v>74</v>
      </c>
    </row>
    <row r="23502" spans="1:1" x14ac:dyDescent="0.25">
      <c r="A23502">
        <v>89</v>
      </c>
    </row>
    <row r="23503" spans="1:1" x14ac:dyDescent="0.25">
      <c r="A23503">
        <v>87</v>
      </c>
    </row>
    <row r="23504" spans="1:1" x14ac:dyDescent="0.25">
      <c r="A23504">
        <v>100</v>
      </c>
    </row>
    <row r="23505" spans="1:1" x14ac:dyDescent="0.25">
      <c r="A23505">
        <v>90</v>
      </c>
    </row>
    <row r="23506" spans="1:1" x14ac:dyDescent="0.25">
      <c r="A23506">
        <v>100</v>
      </c>
    </row>
    <row r="23507" spans="1:1" x14ac:dyDescent="0.25">
      <c r="A23507">
        <v>90</v>
      </c>
    </row>
    <row r="23508" spans="1:1" x14ac:dyDescent="0.25">
      <c r="A23508">
        <v>90</v>
      </c>
    </row>
    <row r="23509" spans="1:1" x14ac:dyDescent="0.25">
      <c r="A23509">
        <v>88</v>
      </c>
    </row>
    <row r="23510" spans="1:1" x14ac:dyDescent="0.25">
      <c r="A23510">
        <v>74</v>
      </c>
    </row>
    <row r="23511" spans="1:1" x14ac:dyDescent="0.25">
      <c r="A23511">
        <v>89</v>
      </c>
    </row>
    <row r="23512" spans="1:1" x14ac:dyDescent="0.25">
      <c r="A23512">
        <v>92</v>
      </c>
    </row>
    <row r="23513" spans="1:1" x14ac:dyDescent="0.25">
      <c r="A23513">
        <v>100</v>
      </c>
    </row>
    <row r="23514" spans="1:1" x14ac:dyDescent="0.25">
      <c r="A23514">
        <v>90</v>
      </c>
    </row>
    <row r="23515" spans="1:1" x14ac:dyDescent="0.25">
      <c r="A23515">
        <v>78</v>
      </c>
    </row>
    <row r="23516" spans="1:1" x14ac:dyDescent="0.25">
      <c r="A23516">
        <v>87</v>
      </c>
    </row>
    <row r="23517" spans="1:1" x14ac:dyDescent="0.25">
      <c r="A23517">
        <v>100</v>
      </c>
    </row>
    <row r="23518" spans="1:1" x14ac:dyDescent="0.25">
      <c r="A23518">
        <v>90</v>
      </c>
    </row>
    <row r="23519" spans="1:1" x14ac:dyDescent="0.25">
      <c r="A23519">
        <v>90</v>
      </c>
    </row>
    <row r="23520" spans="1:1" x14ac:dyDescent="0.25">
      <c r="A23520">
        <v>88</v>
      </c>
    </row>
    <row r="23521" spans="1:1" x14ac:dyDescent="0.25">
      <c r="A23521">
        <v>74</v>
      </c>
    </row>
    <row r="23522" spans="1:1" x14ac:dyDescent="0.25">
      <c r="A23522">
        <v>89</v>
      </c>
    </row>
    <row r="23523" spans="1:1" x14ac:dyDescent="0.25">
      <c r="A23523">
        <v>87</v>
      </c>
    </row>
    <row r="23524" spans="1:1" x14ac:dyDescent="0.25">
      <c r="A23524">
        <v>100</v>
      </c>
    </row>
    <row r="23525" spans="1:1" x14ac:dyDescent="0.25">
      <c r="A23525">
        <v>90</v>
      </c>
    </row>
    <row r="23526" spans="1:1" x14ac:dyDescent="0.25">
      <c r="A23526">
        <v>100</v>
      </c>
    </row>
    <row r="23527" spans="1:1" x14ac:dyDescent="0.25">
      <c r="A23527">
        <v>90</v>
      </c>
    </row>
    <row r="23528" spans="1:1" x14ac:dyDescent="0.25">
      <c r="A23528">
        <v>100</v>
      </c>
    </row>
    <row r="23529" spans="1:1" x14ac:dyDescent="0.25">
      <c r="A23529">
        <v>90</v>
      </c>
    </row>
    <row r="23530" spans="1:1" x14ac:dyDescent="0.25">
      <c r="A23530">
        <v>100</v>
      </c>
    </row>
    <row r="23531" spans="1:1" x14ac:dyDescent="0.25">
      <c r="A23531">
        <v>90</v>
      </c>
    </row>
    <row r="23532" spans="1:1" x14ac:dyDescent="0.25">
      <c r="A23532">
        <v>90</v>
      </c>
    </row>
    <row r="23533" spans="1:1" x14ac:dyDescent="0.25">
      <c r="A23533">
        <v>88</v>
      </c>
    </row>
    <row r="23534" spans="1:1" x14ac:dyDescent="0.25">
      <c r="A23534">
        <v>74</v>
      </c>
    </row>
    <row r="23535" spans="1:1" x14ac:dyDescent="0.25">
      <c r="A23535">
        <v>89</v>
      </c>
    </row>
    <row r="23536" spans="1:1" x14ac:dyDescent="0.25">
      <c r="A23536">
        <v>87</v>
      </c>
    </row>
    <row r="23537" spans="1:1" x14ac:dyDescent="0.25">
      <c r="A23537">
        <v>100</v>
      </c>
    </row>
    <row r="23538" spans="1:1" x14ac:dyDescent="0.25">
      <c r="A23538">
        <v>90</v>
      </c>
    </row>
    <row r="23539" spans="1:1" x14ac:dyDescent="0.25">
      <c r="A23539">
        <v>90</v>
      </c>
    </row>
    <row r="23540" spans="1:1" x14ac:dyDescent="0.25">
      <c r="A23540">
        <v>88</v>
      </c>
    </row>
    <row r="23541" spans="1:1" x14ac:dyDescent="0.25">
      <c r="A23541">
        <v>74</v>
      </c>
    </row>
    <row r="23542" spans="1:1" x14ac:dyDescent="0.25">
      <c r="A23542">
        <v>89</v>
      </c>
    </row>
    <row r="23543" spans="1:1" x14ac:dyDescent="0.25">
      <c r="A23543">
        <v>87</v>
      </c>
    </row>
    <row r="23544" spans="1:1" x14ac:dyDescent="0.25">
      <c r="A23544">
        <v>100</v>
      </c>
    </row>
    <row r="23545" spans="1:1" x14ac:dyDescent="0.25">
      <c r="A23545">
        <v>90</v>
      </c>
    </row>
    <row r="23546" spans="1:1" x14ac:dyDescent="0.25">
      <c r="A23546">
        <v>76</v>
      </c>
    </row>
    <row r="23547" spans="1:1" x14ac:dyDescent="0.25">
      <c r="A23547">
        <v>90</v>
      </c>
    </row>
    <row r="23548" spans="1:1" x14ac:dyDescent="0.25">
      <c r="A23548">
        <v>90</v>
      </c>
    </row>
    <row r="23549" spans="1:1" x14ac:dyDescent="0.25">
      <c r="A23549">
        <v>88</v>
      </c>
    </row>
    <row r="23550" spans="1:1" x14ac:dyDescent="0.25">
      <c r="A23550">
        <v>74</v>
      </c>
    </row>
    <row r="23551" spans="1:1" x14ac:dyDescent="0.25">
      <c r="A23551">
        <v>89</v>
      </c>
    </row>
    <row r="23552" spans="1:1" x14ac:dyDescent="0.25">
      <c r="A23552">
        <v>87</v>
      </c>
    </row>
    <row r="23553" spans="1:1" x14ac:dyDescent="0.25">
      <c r="A23553">
        <v>88</v>
      </c>
    </row>
    <row r="23554" spans="1:1" x14ac:dyDescent="0.25">
      <c r="A23554">
        <v>74</v>
      </c>
    </row>
    <row r="23555" spans="1:1" x14ac:dyDescent="0.25">
      <c r="A23555">
        <v>89</v>
      </c>
    </row>
    <row r="23556" spans="1:1" x14ac:dyDescent="0.25">
      <c r="A23556">
        <v>87</v>
      </c>
    </row>
    <row r="23557" spans="1:1" x14ac:dyDescent="0.25">
      <c r="A23557">
        <v>76</v>
      </c>
    </row>
    <row r="23558" spans="1:1" x14ac:dyDescent="0.25">
      <c r="A23558">
        <v>90</v>
      </c>
    </row>
    <row r="23559" spans="1:1" x14ac:dyDescent="0.25">
      <c r="A23559">
        <v>90</v>
      </c>
    </row>
    <row r="23560" spans="1:1" x14ac:dyDescent="0.25">
      <c r="A23560">
        <v>88</v>
      </c>
    </row>
    <row r="23561" spans="1:1" x14ac:dyDescent="0.25">
      <c r="A23561">
        <v>74</v>
      </c>
    </row>
    <row r="23562" spans="1:1" x14ac:dyDescent="0.25">
      <c r="A23562">
        <v>89</v>
      </c>
    </row>
    <row r="23563" spans="1:1" x14ac:dyDescent="0.25">
      <c r="A23563">
        <v>87</v>
      </c>
    </row>
    <row r="23564" spans="1:1" x14ac:dyDescent="0.25">
      <c r="A23564">
        <v>76</v>
      </c>
    </row>
    <row r="23565" spans="1:1" x14ac:dyDescent="0.25">
      <c r="A23565">
        <v>90</v>
      </c>
    </row>
    <row r="23566" spans="1:1" x14ac:dyDescent="0.25">
      <c r="A23566">
        <v>90</v>
      </c>
    </row>
    <row r="23567" spans="1:1" x14ac:dyDescent="0.25">
      <c r="A23567">
        <v>88</v>
      </c>
    </row>
    <row r="23568" spans="1:1" x14ac:dyDescent="0.25">
      <c r="A23568">
        <v>74</v>
      </c>
    </row>
    <row r="23569" spans="1:1" x14ac:dyDescent="0.25">
      <c r="A23569">
        <v>89</v>
      </c>
    </row>
    <row r="23570" spans="1:1" x14ac:dyDescent="0.25">
      <c r="A23570">
        <v>87</v>
      </c>
    </row>
    <row r="23571" spans="1:1" x14ac:dyDescent="0.25">
      <c r="A23571">
        <v>100</v>
      </c>
    </row>
    <row r="23572" spans="1:1" x14ac:dyDescent="0.25">
      <c r="A23572">
        <v>90</v>
      </c>
    </row>
    <row r="23573" spans="1:1" x14ac:dyDescent="0.25">
      <c r="A23573">
        <v>90</v>
      </c>
    </row>
    <row r="23574" spans="1:1" x14ac:dyDescent="0.25">
      <c r="A23574">
        <v>88</v>
      </c>
    </row>
    <row r="23575" spans="1:1" x14ac:dyDescent="0.25">
      <c r="A23575">
        <v>74</v>
      </c>
    </row>
    <row r="23576" spans="1:1" x14ac:dyDescent="0.25">
      <c r="A23576">
        <v>89</v>
      </c>
    </row>
    <row r="23577" spans="1:1" x14ac:dyDescent="0.25">
      <c r="A23577">
        <v>100</v>
      </c>
    </row>
    <row r="23578" spans="1:1" x14ac:dyDescent="0.25">
      <c r="A23578">
        <v>84</v>
      </c>
    </row>
    <row r="23579" spans="1:1" x14ac:dyDescent="0.25">
      <c r="A23579">
        <v>90</v>
      </c>
    </row>
    <row r="23580" spans="1:1" x14ac:dyDescent="0.25">
      <c r="A23580">
        <v>116</v>
      </c>
    </row>
    <row r="23581" spans="1:1" x14ac:dyDescent="0.25">
      <c r="A23581">
        <v>87</v>
      </c>
    </row>
    <row r="23582" spans="1:1" x14ac:dyDescent="0.25">
      <c r="A23582">
        <v>100</v>
      </c>
    </row>
    <row r="23583" spans="1:1" x14ac:dyDescent="0.25">
      <c r="A23583">
        <v>90</v>
      </c>
    </row>
    <row r="23584" spans="1:1" x14ac:dyDescent="0.25">
      <c r="A23584">
        <v>100</v>
      </c>
    </row>
    <row r="23585" spans="1:1" x14ac:dyDescent="0.25">
      <c r="A23585">
        <v>90</v>
      </c>
    </row>
    <row r="23586" spans="1:1" x14ac:dyDescent="0.25">
      <c r="A23586">
        <v>90</v>
      </c>
    </row>
    <row r="23587" spans="1:1" x14ac:dyDescent="0.25">
      <c r="A23587">
        <v>88</v>
      </c>
    </row>
    <row r="23588" spans="1:1" x14ac:dyDescent="0.25">
      <c r="A23588">
        <v>74</v>
      </c>
    </row>
    <row r="23589" spans="1:1" x14ac:dyDescent="0.25">
      <c r="A23589">
        <v>89</v>
      </c>
    </row>
    <row r="23590" spans="1:1" x14ac:dyDescent="0.25">
      <c r="A23590">
        <v>100</v>
      </c>
    </row>
    <row r="23591" spans="1:1" x14ac:dyDescent="0.25">
      <c r="A23591">
        <v>82</v>
      </c>
    </row>
    <row r="23592" spans="1:1" x14ac:dyDescent="0.25">
      <c r="A23592">
        <v>90</v>
      </c>
    </row>
    <row r="23593" spans="1:1" x14ac:dyDescent="0.25">
      <c r="A23593">
        <v>136</v>
      </c>
    </row>
    <row r="23594" spans="1:1" x14ac:dyDescent="0.25">
      <c r="A23594">
        <v>87</v>
      </c>
    </row>
    <row r="23595" spans="1:1" x14ac:dyDescent="0.25">
      <c r="A23595">
        <v>100</v>
      </c>
    </row>
    <row r="23596" spans="1:1" x14ac:dyDescent="0.25">
      <c r="A23596">
        <v>90</v>
      </c>
    </row>
    <row r="23597" spans="1:1" x14ac:dyDescent="0.25">
      <c r="A23597">
        <v>100</v>
      </c>
    </row>
    <row r="23598" spans="1:1" x14ac:dyDescent="0.25">
      <c r="A23598">
        <v>90</v>
      </c>
    </row>
    <row r="23599" spans="1:1" x14ac:dyDescent="0.25">
      <c r="A23599">
        <v>90</v>
      </c>
    </row>
    <row r="23600" spans="1:1" x14ac:dyDescent="0.25">
      <c r="A23600">
        <v>88</v>
      </c>
    </row>
    <row r="23601" spans="1:1" x14ac:dyDescent="0.25">
      <c r="A23601">
        <v>74</v>
      </c>
    </row>
    <row r="23602" spans="1:1" x14ac:dyDescent="0.25">
      <c r="A23602">
        <v>89</v>
      </c>
    </row>
    <row r="23603" spans="1:1" x14ac:dyDescent="0.25">
      <c r="A23603">
        <v>87</v>
      </c>
    </row>
    <row r="23604" spans="1:1" x14ac:dyDescent="0.25">
      <c r="A23604">
        <v>100</v>
      </c>
    </row>
    <row r="23605" spans="1:1" x14ac:dyDescent="0.25">
      <c r="A23605">
        <v>90</v>
      </c>
    </row>
    <row r="23606" spans="1:1" x14ac:dyDescent="0.25">
      <c r="A23606">
        <v>90</v>
      </c>
    </row>
    <row r="23607" spans="1:1" x14ac:dyDescent="0.25">
      <c r="A23607">
        <v>88</v>
      </c>
    </row>
    <row r="23608" spans="1:1" x14ac:dyDescent="0.25">
      <c r="A23608">
        <v>74</v>
      </c>
    </row>
    <row r="23609" spans="1:1" x14ac:dyDescent="0.25">
      <c r="A23609">
        <v>89</v>
      </c>
    </row>
    <row r="23610" spans="1:1" x14ac:dyDescent="0.25">
      <c r="A23610">
        <v>87</v>
      </c>
    </row>
    <row r="23611" spans="1:1" x14ac:dyDescent="0.25">
      <c r="A23611">
        <v>100</v>
      </c>
    </row>
    <row r="23612" spans="1:1" x14ac:dyDescent="0.25">
      <c r="A23612">
        <v>90</v>
      </c>
    </row>
    <row r="23613" spans="1:1" x14ac:dyDescent="0.25">
      <c r="A23613">
        <v>88</v>
      </c>
    </row>
    <row r="23614" spans="1:1" x14ac:dyDescent="0.25">
      <c r="A23614">
        <v>74</v>
      </c>
    </row>
    <row r="23615" spans="1:1" x14ac:dyDescent="0.25">
      <c r="A23615">
        <v>89</v>
      </c>
    </row>
    <row r="23616" spans="1:1" x14ac:dyDescent="0.25">
      <c r="A23616">
        <v>87</v>
      </c>
    </row>
    <row r="23617" spans="1:1" x14ac:dyDescent="0.25">
      <c r="A23617">
        <v>88</v>
      </c>
    </row>
    <row r="23618" spans="1:1" x14ac:dyDescent="0.25">
      <c r="A23618">
        <v>74</v>
      </c>
    </row>
    <row r="23619" spans="1:1" x14ac:dyDescent="0.25">
      <c r="A23619">
        <v>89</v>
      </c>
    </row>
    <row r="23620" spans="1:1" x14ac:dyDescent="0.25">
      <c r="A23620">
        <v>100</v>
      </c>
    </row>
    <row r="23621" spans="1:1" x14ac:dyDescent="0.25">
      <c r="A23621">
        <v>83</v>
      </c>
    </row>
    <row r="23622" spans="1:1" x14ac:dyDescent="0.25">
      <c r="A23622">
        <v>90</v>
      </c>
    </row>
    <row r="23623" spans="1:1" x14ac:dyDescent="0.25">
      <c r="A23623">
        <v>102</v>
      </c>
    </row>
    <row r="23624" spans="1:1" x14ac:dyDescent="0.25">
      <c r="A23624">
        <v>87</v>
      </c>
    </row>
    <row r="23625" spans="1:1" x14ac:dyDescent="0.25">
      <c r="A23625">
        <v>100</v>
      </c>
    </row>
    <row r="23626" spans="1:1" x14ac:dyDescent="0.25">
      <c r="A23626">
        <v>90</v>
      </c>
    </row>
    <row r="23627" spans="1:1" x14ac:dyDescent="0.25">
      <c r="A23627">
        <v>100</v>
      </c>
    </row>
    <row r="23628" spans="1:1" x14ac:dyDescent="0.25">
      <c r="A23628">
        <v>90</v>
      </c>
    </row>
    <row r="23629" spans="1:1" x14ac:dyDescent="0.25">
      <c r="A23629">
        <v>90</v>
      </c>
    </row>
    <row r="23630" spans="1:1" x14ac:dyDescent="0.25">
      <c r="A23630">
        <v>88</v>
      </c>
    </row>
    <row r="23631" spans="1:1" x14ac:dyDescent="0.25">
      <c r="A23631">
        <v>74</v>
      </c>
    </row>
    <row r="23632" spans="1:1" x14ac:dyDescent="0.25">
      <c r="A23632">
        <v>89</v>
      </c>
    </row>
    <row r="23633" spans="1:1" x14ac:dyDescent="0.25">
      <c r="A23633">
        <v>87</v>
      </c>
    </row>
    <row r="23634" spans="1:1" x14ac:dyDescent="0.25">
      <c r="A23634">
        <v>76</v>
      </c>
    </row>
    <row r="23635" spans="1:1" x14ac:dyDescent="0.25">
      <c r="A23635">
        <v>88</v>
      </c>
    </row>
    <row r="23636" spans="1:1" x14ac:dyDescent="0.25">
      <c r="A23636">
        <v>74</v>
      </c>
    </row>
    <row r="23637" spans="1:1" x14ac:dyDescent="0.25">
      <c r="A23637">
        <v>89</v>
      </c>
    </row>
    <row r="23638" spans="1:1" x14ac:dyDescent="0.25">
      <c r="A23638">
        <v>87</v>
      </c>
    </row>
    <row r="23639" spans="1:1" x14ac:dyDescent="0.25">
      <c r="A23639">
        <v>100</v>
      </c>
    </row>
    <row r="23640" spans="1:1" x14ac:dyDescent="0.25">
      <c r="A23640">
        <v>90</v>
      </c>
    </row>
    <row r="23641" spans="1:1" x14ac:dyDescent="0.25">
      <c r="A23641">
        <v>100</v>
      </c>
    </row>
    <row r="23642" spans="1:1" x14ac:dyDescent="0.25">
      <c r="A23642">
        <v>90</v>
      </c>
    </row>
    <row r="23643" spans="1:1" x14ac:dyDescent="0.25">
      <c r="A23643">
        <v>88</v>
      </c>
    </row>
    <row r="23644" spans="1:1" x14ac:dyDescent="0.25">
      <c r="A23644">
        <v>74</v>
      </c>
    </row>
    <row r="23645" spans="1:1" x14ac:dyDescent="0.25">
      <c r="A23645">
        <v>89</v>
      </c>
    </row>
    <row r="23646" spans="1:1" x14ac:dyDescent="0.25">
      <c r="A23646">
        <v>87</v>
      </c>
    </row>
    <row r="23647" spans="1:1" x14ac:dyDescent="0.25">
      <c r="A23647">
        <v>100</v>
      </c>
    </row>
    <row r="23648" spans="1:1" x14ac:dyDescent="0.25">
      <c r="A23648">
        <v>90</v>
      </c>
    </row>
    <row r="23649" spans="1:1" x14ac:dyDescent="0.25">
      <c r="A23649">
        <v>88</v>
      </c>
    </row>
    <row r="23650" spans="1:1" x14ac:dyDescent="0.25">
      <c r="A23650">
        <v>74</v>
      </c>
    </row>
    <row r="23651" spans="1:1" x14ac:dyDescent="0.25">
      <c r="A23651">
        <v>89</v>
      </c>
    </row>
    <row r="23652" spans="1:1" x14ac:dyDescent="0.25">
      <c r="A23652">
        <v>87</v>
      </c>
    </row>
    <row r="23653" spans="1:1" x14ac:dyDescent="0.25">
      <c r="A23653">
        <v>100</v>
      </c>
    </row>
    <row r="23654" spans="1:1" x14ac:dyDescent="0.25">
      <c r="A23654">
        <v>90</v>
      </c>
    </row>
    <row r="23655" spans="1:1" x14ac:dyDescent="0.25">
      <c r="A23655">
        <v>76</v>
      </c>
    </row>
    <row r="23656" spans="1:1" x14ac:dyDescent="0.25">
      <c r="A23656">
        <v>88</v>
      </c>
    </row>
    <row r="23657" spans="1:1" x14ac:dyDescent="0.25">
      <c r="A23657">
        <v>74</v>
      </c>
    </row>
    <row r="23658" spans="1:1" x14ac:dyDescent="0.25">
      <c r="A23658">
        <v>89</v>
      </c>
    </row>
    <row r="23659" spans="1:1" x14ac:dyDescent="0.25">
      <c r="A23659">
        <v>87</v>
      </c>
    </row>
    <row r="23660" spans="1:1" x14ac:dyDescent="0.25">
      <c r="A23660">
        <v>100</v>
      </c>
    </row>
    <row r="23661" spans="1:1" x14ac:dyDescent="0.25">
      <c r="A23661">
        <v>90</v>
      </c>
    </row>
    <row r="23662" spans="1:1" x14ac:dyDescent="0.25">
      <c r="A23662">
        <v>90</v>
      </c>
    </row>
    <row r="23663" spans="1:1" x14ac:dyDescent="0.25">
      <c r="A23663">
        <v>88</v>
      </c>
    </row>
    <row r="23664" spans="1:1" x14ac:dyDescent="0.25">
      <c r="A23664">
        <v>74</v>
      </c>
    </row>
    <row r="23665" spans="1:1" x14ac:dyDescent="0.25">
      <c r="A23665">
        <v>89</v>
      </c>
    </row>
    <row r="23666" spans="1:1" x14ac:dyDescent="0.25">
      <c r="A23666">
        <v>92</v>
      </c>
    </row>
    <row r="23667" spans="1:1" x14ac:dyDescent="0.25">
      <c r="A23667">
        <v>100</v>
      </c>
    </row>
    <row r="23668" spans="1:1" x14ac:dyDescent="0.25">
      <c r="A23668">
        <v>90</v>
      </c>
    </row>
    <row r="23669" spans="1:1" x14ac:dyDescent="0.25">
      <c r="A23669">
        <v>78</v>
      </c>
    </row>
    <row r="23670" spans="1:1" x14ac:dyDescent="0.25">
      <c r="A23670">
        <v>87</v>
      </c>
    </row>
    <row r="23671" spans="1:1" x14ac:dyDescent="0.25">
      <c r="A23671">
        <v>76</v>
      </c>
    </row>
    <row r="23672" spans="1:1" x14ac:dyDescent="0.25">
      <c r="A23672">
        <v>90</v>
      </c>
    </row>
    <row r="23673" spans="1:1" x14ac:dyDescent="0.25">
      <c r="A23673">
        <v>90</v>
      </c>
    </row>
    <row r="23674" spans="1:1" x14ac:dyDescent="0.25">
      <c r="A23674">
        <v>88</v>
      </c>
    </row>
    <row r="23675" spans="1:1" x14ac:dyDescent="0.25">
      <c r="A23675">
        <v>74</v>
      </c>
    </row>
    <row r="23676" spans="1:1" x14ac:dyDescent="0.25">
      <c r="A23676">
        <v>89</v>
      </c>
    </row>
    <row r="23677" spans="1:1" x14ac:dyDescent="0.25">
      <c r="A23677">
        <v>87</v>
      </c>
    </row>
    <row r="23678" spans="1:1" x14ac:dyDescent="0.25">
      <c r="A23678">
        <v>100</v>
      </c>
    </row>
    <row r="23679" spans="1:1" x14ac:dyDescent="0.25">
      <c r="A23679">
        <v>90</v>
      </c>
    </row>
    <row r="23680" spans="1:1" x14ac:dyDescent="0.25">
      <c r="A23680">
        <v>88</v>
      </c>
    </row>
    <row r="23681" spans="1:1" x14ac:dyDescent="0.25">
      <c r="A23681">
        <v>74</v>
      </c>
    </row>
    <row r="23682" spans="1:1" x14ac:dyDescent="0.25">
      <c r="A23682">
        <v>89</v>
      </c>
    </row>
    <row r="23683" spans="1:1" x14ac:dyDescent="0.25">
      <c r="A23683">
        <v>87</v>
      </c>
    </row>
    <row r="23684" spans="1:1" x14ac:dyDescent="0.25">
      <c r="A23684">
        <v>76</v>
      </c>
    </row>
    <row r="23685" spans="1:1" x14ac:dyDescent="0.25">
      <c r="A23685">
        <v>90</v>
      </c>
    </row>
    <row r="23686" spans="1:1" x14ac:dyDescent="0.25">
      <c r="A23686">
        <v>90</v>
      </c>
    </row>
    <row r="23687" spans="1:1" x14ac:dyDescent="0.25">
      <c r="A23687">
        <v>88</v>
      </c>
    </row>
    <row r="23688" spans="1:1" x14ac:dyDescent="0.25">
      <c r="A23688">
        <v>74</v>
      </c>
    </row>
    <row r="23689" spans="1:1" x14ac:dyDescent="0.25">
      <c r="A23689">
        <v>89</v>
      </c>
    </row>
    <row r="23690" spans="1:1" x14ac:dyDescent="0.25">
      <c r="A23690">
        <v>87</v>
      </c>
    </row>
    <row r="23691" spans="1:1" x14ac:dyDescent="0.25">
      <c r="A23691">
        <v>76</v>
      </c>
    </row>
    <row r="23692" spans="1:1" x14ac:dyDescent="0.25">
      <c r="A23692">
        <v>90</v>
      </c>
    </row>
    <row r="23693" spans="1:1" x14ac:dyDescent="0.25">
      <c r="A23693">
        <v>90</v>
      </c>
    </row>
    <row r="23694" spans="1:1" x14ac:dyDescent="0.25">
      <c r="A23694">
        <v>88</v>
      </c>
    </row>
    <row r="23695" spans="1:1" x14ac:dyDescent="0.25">
      <c r="A23695">
        <v>74</v>
      </c>
    </row>
    <row r="23696" spans="1:1" x14ac:dyDescent="0.25">
      <c r="A23696">
        <v>89</v>
      </c>
    </row>
    <row r="23697" spans="1:1" x14ac:dyDescent="0.25">
      <c r="A23697">
        <v>87</v>
      </c>
    </row>
    <row r="23698" spans="1:1" x14ac:dyDescent="0.25">
      <c r="A23698">
        <v>76</v>
      </c>
    </row>
    <row r="23699" spans="1:1" x14ac:dyDescent="0.25">
      <c r="A23699">
        <v>90</v>
      </c>
    </row>
    <row r="23700" spans="1:1" x14ac:dyDescent="0.25">
      <c r="A23700">
        <v>90</v>
      </c>
    </row>
    <row r="23701" spans="1:1" x14ac:dyDescent="0.25">
      <c r="A23701">
        <v>88</v>
      </c>
    </row>
    <row r="23702" spans="1:1" x14ac:dyDescent="0.25">
      <c r="A23702">
        <v>74</v>
      </c>
    </row>
    <row r="23703" spans="1:1" x14ac:dyDescent="0.25">
      <c r="A23703">
        <v>89</v>
      </c>
    </row>
    <row r="23704" spans="1:1" x14ac:dyDescent="0.25">
      <c r="A23704">
        <v>87</v>
      </c>
    </row>
    <row r="23705" spans="1:1" x14ac:dyDescent="0.25">
      <c r="A23705">
        <v>88</v>
      </c>
    </row>
    <row r="23706" spans="1:1" x14ac:dyDescent="0.25">
      <c r="A23706">
        <v>74</v>
      </c>
    </row>
    <row r="23707" spans="1:1" x14ac:dyDescent="0.25">
      <c r="A23707">
        <v>89</v>
      </c>
    </row>
    <row r="23708" spans="1:1" x14ac:dyDescent="0.25">
      <c r="A23708">
        <v>87</v>
      </c>
    </row>
    <row r="23709" spans="1:1" x14ac:dyDescent="0.25">
      <c r="A23709">
        <v>100</v>
      </c>
    </row>
    <row r="23710" spans="1:1" x14ac:dyDescent="0.25">
      <c r="A23710">
        <v>90</v>
      </c>
    </row>
    <row r="23711" spans="1:1" x14ac:dyDescent="0.25">
      <c r="A23711">
        <v>88</v>
      </c>
    </row>
    <row r="23712" spans="1:1" x14ac:dyDescent="0.25">
      <c r="A23712">
        <v>74</v>
      </c>
    </row>
    <row r="23713" spans="1:1" x14ac:dyDescent="0.25">
      <c r="A23713">
        <v>89</v>
      </c>
    </row>
    <row r="23714" spans="1:1" x14ac:dyDescent="0.25">
      <c r="A23714">
        <v>87</v>
      </c>
    </row>
    <row r="23715" spans="1:1" x14ac:dyDescent="0.25">
      <c r="A23715">
        <v>76</v>
      </c>
    </row>
    <row r="23716" spans="1:1" x14ac:dyDescent="0.25">
      <c r="A23716">
        <v>100</v>
      </c>
    </row>
    <row r="23717" spans="1:1" x14ac:dyDescent="0.25">
      <c r="A23717">
        <v>90</v>
      </c>
    </row>
    <row r="23718" spans="1:1" x14ac:dyDescent="0.25">
      <c r="A23718">
        <v>88</v>
      </c>
    </row>
    <row r="23719" spans="1:1" x14ac:dyDescent="0.25">
      <c r="A23719">
        <v>100</v>
      </c>
    </row>
    <row r="23720" spans="1:1" x14ac:dyDescent="0.25">
      <c r="A23720">
        <v>90</v>
      </c>
    </row>
    <row r="23721" spans="1:1" x14ac:dyDescent="0.25">
      <c r="A23721">
        <v>74</v>
      </c>
    </row>
    <row r="23722" spans="1:1" x14ac:dyDescent="0.25">
      <c r="A23722">
        <v>89</v>
      </c>
    </row>
    <row r="23723" spans="1:1" x14ac:dyDescent="0.25">
      <c r="A23723">
        <v>87</v>
      </c>
    </row>
    <row r="23724" spans="1:1" x14ac:dyDescent="0.25">
      <c r="A23724">
        <v>100</v>
      </c>
    </row>
    <row r="23725" spans="1:1" x14ac:dyDescent="0.25">
      <c r="A23725">
        <v>90</v>
      </c>
    </row>
    <row r="23726" spans="1:1" x14ac:dyDescent="0.25">
      <c r="A23726">
        <v>100</v>
      </c>
    </row>
    <row r="23727" spans="1:1" x14ac:dyDescent="0.25">
      <c r="A23727">
        <v>90</v>
      </c>
    </row>
    <row r="23728" spans="1:1" x14ac:dyDescent="0.25">
      <c r="A23728">
        <v>90</v>
      </c>
    </row>
    <row r="23729" spans="1:1" x14ac:dyDescent="0.25">
      <c r="A23729">
        <v>88</v>
      </c>
    </row>
    <row r="23730" spans="1:1" x14ac:dyDescent="0.25">
      <c r="A23730">
        <v>74</v>
      </c>
    </row>
    <row r="23731" spans="1:1" x14ac:dyDescent="0.25">
      <c r="A23731">
        <v>89</v>
      </c>
    </row>
    <row r="23732" spans="1:1" x14ac:dyDescent="0.25">
      <c r="A23732">
        <v>87</v>
      </c>
    </row>
    <row r="23733" spans="1:1" x14ac:dyDescent="0.25">
      <c r="A23733">
        <v>76</v>
      </c>
    </row>
    <row r="23734" spans="1:1" x14ac:dyDescent="0.25">
      <c r="A23734">
        <v>100</v>
      </c>
    </row>
    <row r="23735" spans="1:1" x14ac:dyDescent="0.25">
      <c r="A23735">
        <v>90</v>
      </c>
    </row>
    <row r="23736" spans="1:1" x14ac:dyDescent="0.25">
      <c r="A23736">
        <v>90</v>
      </c>
    </row>
    <row r="23737" spans="1:1" x14ac:dyDescent="0.25">
      <c r="A23737">
        <v>88</v>
      </c>
    </row>
    <row r="23738" spans="1:1" x14ac:dyDescent="0.25">
      <c r="A23738">
        <v>100</v>
      </c>
    </row>
    <row r="23739" spans="1:1" x14ac:dyDescent="0.25">
      <c r="A23739">
        <v>90</v>
      </c>
    </row>
    <row r="23740" spans="1:1" x14ac:dyDescent="0.25">
      <c r="A23740">
        <v>74</v>
      </c>
    </row>
    <row r="23741" spans="1:1" x14ac:dyDescent="0.25">
      <c r="A23741">
        <v>89</v>
      </c>
    </row>
    <row r="23742" spans="1:1" x14ac:dyDescent="0.25">
      <c r="A23742">
        <v>87</v>
      </c>
    </row>
    <row r="23743" spans="1:1" x14ac:dyDescent="0.25">
      <c r="A23743">
        <v>100</v>
      </c>
    </row>
    <row r="23744" spans="1:1" x14ac:dyDescent="0.25">
      <c r="A23744">
        <v>90</v>
      </c>
    </row>
    <row r="23745" spans="1:1" x14ac:dyDescent="0.25">
      <c r="A23745">
        <v>88</v>
      </c>
    </row>
    <row r="23746" spans="1:1" x14ac:dyDescent="0.25">
      <c r="A23746">
        <v>74</v>
      </c>
    </row>
    <row r="23747" spans="1:1" x14ac:dyDescent="0.25">
      <c r="A23747">
        <v>89</v>
      </c>
    </row>
    <row r="23748" spans="1:1" x14ac:dyDescent="0.25">
      <c r="A23748">
        <v>87</v>
      </c>
    </row>
    <row r="23749" spans="1:1" x14ac:dyDescent="0.25">
      <c r="A23749">
        <v>100</v>
      </c>
    </row>
    <row r="23750" spans="1:1" x14ac:dyDescent="0.25">
      <c r="A23750">
        <v>90</v>
      </c>
    </row>
    <row r="23751" spans="1:1" x14ac:dyDescent="0.25">
      <c r="A23751">
        <v>88</v>
      </c>
    </row>
    <row r="23752" spans="1:1" x14ac:dyDescent="0.25">
      <c r="A23752">
        <v>74</v>
      </c>
    </row>
    <row r="23753" spans="1:1" x14ac:dyDescent="0.25">
      <c r="A23753">
        <v>89</v>
      </c>
    </row>
    <row r="23754" spans="1:1" x14ac:dyDescent="0.25">
      <c r="A23754">
        <v>100</v>
      </c>
    </row>
    <row r="23755" spans="1:1" x14ac:dyDescent="0.25">
      <c r="A23755">
        <v>84</v>
      </c>
    </row>
    <row r="23756" spans="1:1" x14ac:dyDescent="0.25">
      <c r="A23756">
        <v>90</v>
      </c>
    </row>
    <row r="23757" spans="1:1" x14ac:dyDescent="0.25">
      <c r="A23757">
        <v>178</v>
      </c>
    </row>
    <row r="23758" spans="1:1" x14ac:dyDescent="0.25">
      <c r="A23758">
        <v>87</v>
      </c>
    </row>
    <row r="23759" spans="1:1" x14ac:dyDescent="0.25">
      <c r="A23759">
        <v>100</v>
      </c>
    </row>
    <row r="23760" spans="1:1" x14ac:dyDescent="0.25">
      <c r="A23760">
        <v>90</v>
      </c>
    </row>
    <row r="23761" spans="1:1" x14ac:dyDescent="0.25">
      <c r="A23761">
        <v>90</v>
      </c>
    </row>
    <row r="23762" spans="1:1" x14ac:dyDescent="0.25">
      <c r="A23762">
        <v>88</v>
      </c>
    </row>
    <row r="23763" spans="1:1" x14ac:dyDescent="0.25">
      <c r="A23763">
        <v>74</v>
      </c>
    </row>
    <row r="23764" spans="1:1" x14ac:dyDescent="0.25">
      <c r="A23764">
        <v>89</v>
      </c>
    </row>
    <row r="23765" spans="1:1" x14ac:dyDescent="0.25">
      <c r="A23765">
        <v>87</v>
      </c>
    </row>
    <row r="23766" spans="1:1" x14ac:dyDescent="0.25">
      <c r="A23766">
        <v>100</v>
      </c>
    </row>
    <row r="23767" spans="1:1" x14ac:dyDescent="0.25">
      <c r="A23767">
        <v>90</v>
      </c>
    </row>
    <row r="23768" spans="1:1" x14ac:dyDescent="0.25">
      <c r="A23768">
        <v>90</v>
      </c>
    </row>
    <row r="23769" spans="1:1" x14ac:dyDescent="0.25">
      <c r="A23769">
        <v>88</v>
      </c>
    </row>
    <row r="23770" spans="1:1" x14ac:dyDescent="0.25">
      <c r="A23770">
        <v>74</v>
      </c>
    </row>
    <row r="23771" spans="1:1" x14ac:dyDescent="0.25">
      <c r="A23771">
        <v>89</v>
      </c>
    </row>
    <row r="23772" spans="1:1" x14ac:dyDescent="0.25">
      <c r="A23772">
        <v>100</v>
      </c>
    </row>
    <row r="23773" spans="1:1" x14ac:dyDescent="0.25">
      <c r="A23773">
        <v>84</v>
      </c>
    </row>
    <row r="23774" spans="1:1" x14ac:dyDescent="0.25">
      <c r="A23774">
        <v>90</v>
      </c>
    </row>
    <row r="23775" spans="1:1" x14ac:dyDescent="0.25">
      <c r="A23775">
        <v>114</v>
      </c>
    </row>
    <row r="23776" spans="1:1" x14ac:dyDescent="0.25">
      <c r="A23776">
        <v>87</v>
      </c>
    </row>
    <row r="23777" spans="1:1" x14ac:dyDescent="0.25">
      <c r="A23777">
        <v>88</v>
      </c>
    </row>
    <row r="23778" spans="1:1" x14ac:dyDescent="0.25">
      <c r="A23778">
        <v>74</v>
      </c>
    </row>
    <row r="23779" spans="1:1" x14ac:dyDescent="0.25">
      <c r="A23779">
        <v>89</v>
      </c>
    </row>
    <row r="23780" spans="1:1" x14ac:dyDescent="0.25">
      <c r="A23780">
        <v>87</v>
      </c>
    </row>
    <row r="23781" spans="1:1" x14ac:dyDescent="0.25">
      <c r="A23781">
        <v>100</v>
      </c>
    </row>
    <row r="23782" spans="1:1" x14ac:dyDescent="0.25">
      <c r="A23782">
        <v>90</v>
      </c>
    </row>
    <row r="23783" spans="1:1" x14ac:dyDescent="0.25">
      <c r="A23783">
        <v>90</v>
      </c>
    </row>
    <row r="23784" spans="1:1" x14ac:dyDescent="0.25">
      <c r="A23784">
        <v>88</v>
      </c>
    </row>
    <row r="23785" spans="1:1" x14ac:dyDescent="0.25">
      <c r="A23785">
        <v>74</v>
      </c>
    </row>
    <row r="23786" spans="1:1" x14ac:dyDescent="0.25">
      <c r="A23786">
        <v>89</v>
      </c>
    </row>
    <row r="23787" spans="1:1" x14ac:dyDescent="0.25">
      <c r="A23787">
        <v>87</v>
      </c>
    </row>
    <row r="23788" spans="1:1" x14ac:dyDescent="0.25">
      <c r="A23788">
        <v>100</v>
      </c>
    </row>
    <row r="23789" spans="1:1" x14ac:dyDescent="0.25">
      <c r="A23789">
        <v>90</v>
      </c>
    </row>
    <row r="23790" spans="1:1" x14ac:dyDescent="0.25">
      <c r="A23790">
        <v>88</v>
      </c>
    </row>
    <row r="23791" spans="1:1" x14ac:dyDescent="0.25">
      <c r="A23791">
        <v>74</v>
      </c>
    </row>
    <row r="23792" spans="1:1" x14ac:dyDescent="0.25">
      <c r="A23792">
        <v>89</v>
      </c>
    </row>
    <row r="23793" spans="1:1" x14ac:dyDescent="0.25">
      <c r="A23793">
        <v>87</v>
      </c>
    </row>
    <row r="23794" spans="1:1" x14ac:dyDescent="0.25">
      <c r="A23794">
        <v>88</v>
      </c>
    </row>
    <row r="23795" spans="1:1" x14ac:dyDescent="0.25">
      <c r="A23795">
        <v>74</v>
      </c>
    </row>
    <row r="23796" spans="1:1" x14ac:dyDescent="0.25">
      <c r="A23796">
        <v>89</v>
      </c>
    </row>
    <row r="23797" spans="1:1" x14ac:dyDescent="0.25">
      <c r="A23797">
        <v>87</v>
      </c>
    </row>
    <row r="23798" spans="1:1" x14ac:dyDescent="0.25">
      <c r="A23798">
        <v>90</v>
      </c>
    </row>
    <row r="23799" spans="1:1" x14ac:dyDescent="0.25">
      <c r="A23799">
        <v>90</v>
      </c>
    </row>
    <row r="23800" spans="1:1" x14ac:dyDescent="0.25">
      <c r="A23800">
        <v>88</v>
      </c>
    </row>
    <row r="23801" spans="1:1" x14ac:dyDescent="0.25">
      <c r="A23801">
        <v>74</v>
      </c>
    </row>
    <row r="23802" spans="1:1" x14ac:dyDescent="0.25">
      <c r="A23802">
        <v>89</v>
      </c>
    </row>
    <row r="23803" spans="1:1" x14ac:dyDescent="0.25">
      <c r="A23803">
        <v>87</v>
      </c>
    </row>
    <row r="23804" spans="1:1" x14ac:dyDescent="0.25">
      <c r="A23804">
        <v>100</v>
      </c>
    </row>
    <row r="23805" spans="1:1" x14ac:dyDescent="0.25">
      <c r="A23805">
        <v>90</v>
      </c>
    </row>
    <row r="23806" spans="1:1" x14ac:dyDescent="0.25">
      <c r="A23806">
        <v>88</v>
      </c>
    </row>
    <row r="23807" spans="1:1" x14ac:dyDescent="0.25">
      <c r="A23807">
        <v>74</v>
      </c>
    </row>
    <row r="23808" spans="1:1" x14ac:dyDescent="0.25">
      <c r="A23808">
        <v>89</v>
      </c>
    </row>
    <row r="23809" spans="1:1" x14ac:dyDescent="0.25">
      <c r="A23809">
        <v>87</v>
      </c>
    </row>
    <row r="23810" spans="1:1" x14ac:dyDescent="0.25">
      <c r="A23810">
        <v>88</v>
      </c>
    </row>
    <row r="23811" spans="1:1" x14ac:dyDescent="0.25">
      <c r="A23811">
        <v>74</v>
      </c>
    </row>
    <row r="23812" spans="1:1" x14ac:dyDescent="0.25">
      <c r="A23812">
        <v>89</v>
      </c>
    </row>
    <row r="23813" spans="1:1" x14ac:dyDescent="0.25">
      <c r="A23813">
        <v>87</v>
      </c>
    </row>
    <row r="23814" spans="1:1" x14ac:dyDescent="0.25">
      <c r="A23814">
        <v>100</v>
      </c>
    </row>
    <row r="23815" spans="1:1" x14ac:dyDescent="0.25">
      <c r="A23815">
        <v>90</v>
      </c>
    </row>
    <row r="23816" spans="1:1" x14ac:dyDescent="0.25">
      <c r="A23816">
        <v>90</v>
      </c>
    </row>
    <row r="23817" spans="1:1" x14ac:dyDescent="0.25">
      <c r="A23817">
        <v>88</v>
      </c>
    </row>
    <row r="23818" spans="1:1" x14ac:dyDescent="0.25">
      <c r="A23818">
        <v>74</v>
      </c>
    </row>
    <row r="23819" spans="1:1" x14ac:dyDescent="0.25">
      <c r="A23819">
        <v>89</v>
      </c>
    </row>
    <row r="23820" spans="1:1" x14ac:dyDescent="0.25">
      <c r="A23820">
        <v>87</v>
      </c>
    </row>
    <row r="23821" spans="1:1" x14ac:dyDescent="0.25">
      <c r="A23821">
        <v>100</v>
      </c>
    </row>
    <row r="23822" spans="1:1" x14ac:dyDescent="0.25">
      <c r="A23822">
        <v>90</v>
      </c>
    </row>
    <row r="23823" spans="1:1" x14ac:dyDescent="0.25">
      <c r="A23823">
        <v>76</v>
      </c>
    </row>
    <row r="23824" spans="1:1" x14ac:dyDescent="0.25">
      <c r="A23824">
        <v>90</v>
      </c>
    </row>
    <row r="23825" spans="1:1" x14ac:dyDescent="0.25">
      <c r="A23825">
        <v>90</v>
      </c>
    </row>
    <row r="23826" spans="1:1" x14ac:dyDescent="0.25">
      <c r="A23826">
        <v>88</v>
      </c>
    </row>
    <row r="23827" spans="1:1" x14ac:dyDescent="0.25">
      <c r="A23827">
        <v>74</v>
      </c>
    </row>
    <row r="23828" spans="1:1" x14ac:dyDescent="0.25">
      <c r="A23828">
        <v>89</v>
      </c>
    </row>
    <row r="23829" spans="1:1" x14ac:dyDescent="0.25">
      <c r="A23829">
        <v>87</v>
      </c>
    </row>
    <row r="23830" spans="1:1" x14ac:dyDescent="0.25">
      <c r="A23830">
        <v>100</v>
      </c>
    </row>
    <row r="23831" spans="1:1" x14ac:dyDescent="0.25">
      <c r="A23831">
        <v>90</v>
      </c>
    </row>
    <row r="23832" spans="1:1" x14ac:dyDescent="0.25">
      <c r="A23832">
        <v>100</v>
      </c>
    </row>
    <row r="23833" spans="1:1" x14ac:dyDescent="0.25">
      <c r="A23833">
        <v>90</v>
      </c>
    </row>
    <row r="23834" spans="1:1" x14ac:dyDescent="0.25">
      <c r="A23834">
        <v>90</v>
      </c>
    </row>
    <row r="23835" spans="1:1" x14ac:dyDescent="0.25">
      <c r="A23835">
        <v>88</v>
      </c>
    </row>
    <row r="23836" spans="1:1" x14ac:dyDescent="0.25">
      <c r="A23836">
        <v>74</v>
      </c>
    </row>
    <row r="23837" spans="1:1" x14ac:dyDescent="0.25">
      <c r="A23837">
        <v>89</v>
      </c>
    </row>
    <row r="23838" spans="1:1" x14ac:dyDescent="0.25">
      <c r="A23838">
        <v>87</v>
      </c>
    </row>
    <row r="23839" spans="1:1" x14ac:dyDescent="0.25">
      <c r="A23839">
        <v>100</v>
      </c>
    </row>
    <row r="23840" spans="1:1" x14ac:dyDescent="0.25">
      <c r="A23840">
        <v>90</v>
      </c>
    </row>
    <row r="23841" spans="1:1" x14ac:dyDescent="0.25">
      <c r="A23841">
        <v>100</v>
      </c>
    </row>
    <row r="23842" spans="1:1" x14ac:dyDescent="0.25">
      <c r="A23842">
        <v>90</v>
      </c>
    </row>
    <row r="23843" spans="1:1" x14ac:dyDescent="0.25">
      <c r="A23843">
        <v>88</v>
      </c>
    </row>
    <row r="23844" spans="1:1" x14ac:dyDescent="0.25">
      <c r="A23844">
        <v>74</v>
      </c>
    </row>
    <row r="23845" spans="1:1" x14ac:dyDescent="0.25">
      <c r="A23845">
        <v>89</v>
      </c>
    </row>
    <row r="23846" spans="1:1" x14ac:dyDescent="0.25">
      <c r="A23846">
        <v>82</v>
      </c>
    </row>
    <row r="23847" spans="1:1" x14ac:dyDescent="0.25">
      <c r="A23847">
        <v>90</v>
      </c>
    </row>
    <row r="23848" spans="1:1" x14ac:dyDescent="0.25">
      <c r="A23848">
        <v>86</v>
      </c>
    </row>
    <row r="23849" spans="1:1" x14ac:dyDescent="0.25">
      <c r="A23849">
        <v>90</v>
      </c>
    </row>
    <row r="23850" spans="1:1" x14ac:dyDescent="0.25">
      <c r="A23850">
        <v>87</v>
      </c>
    </row>
    <row r="23851" spans="1:1" x14ac:dyDescent="0.25">
      <c r="A23851">
        <v>100</v>
      </c>
    </row>
    <row r="23852" spans="1:1" x14ac:dyDescent="0.25">
      <c r="A23852">
        <v>90</v>
      </c>
    </row>
    <row r="23853" spans="1:1" x14ac:dyDescent="0.25">
      <c r="A23853">
        <v>90</v>
      </c>
    </row>
    <row r="23854" spans="1:1" x14ac:dyDescent="0.25">
      <c r="A23854">
        <v>88</v>
      </c>
    </row>
    <row r="23855" spans="1:1" x14ac:dyDescent="0.25">
      <c r="A23855">
        <v>86</v>
      </c>
    </row>
    <row r="23856" spans="1:1" x14ac:dyDescent="0.25">
      <c r="A23856">
        <v>86</v>
      </c>
    </row>
    <row r="23857" spans="1:1" x14ac:dyDescent="0.25">
      <c r="A23857">
        <v>74</v>
      </c>
    </row>
    <row r="23858" spans="1:1" x14ac:dyDescent="0.25">
      <c r="A23858">
        <v>89</v>
      </c>
    </row>
    <row r="23859" spans="1:1" x14ac:dyDescent="0.25">
      <c r="A23859">
        <v>87</v>
      </c>
    </row>
    <row r="23860" spans="1:1" x14ac:dyDescent="0.25">
      <c r="A23860">
        <v>100</v>
      </c>
    </row>
    <row r="23861" spans="1:1" x14ac:dyDescent="0.25">
      <c r="A23861">
        <v>90</v>
      </c>
    </row>
    <row r="23862" spans="1:1" x14ac:dyDescent="0.25">
      <c r="A23862">
        <v>100</v>
      </c>
    </row>
    <row r="23863" spans="1:1" x14ac:dyDescent="0.25">
      <c r="A23863">
        <v>90</v>
      </c>
    </row>
    <row r="23864" spans="1:1" x14ac:dyDescent="0.25">
      <c r="A23864">
        <v>90</v>
      </c>
    </row>
    <row r="23865" spans="1:1" x14ac:dyDescent="0.25">
      <c r="A23865">
        <v>88</v>
      </c>
    </row>
    <row r="23866" spans="1:1" x14ac:dyDescent="0.25">
      <c r="A23866">
        <v>74</v>
      </c>
    </row>
    <row r="23867" spans="1:1" x14ac:dyDescent="0.25">
      <c r="A23867">
        <v>89</v>
      </c>
    </row>
    <row r="23868" spans="1:1" x14ac:dyDescent="0.25">
      <c r="A23868">
        <v>92</v>
      </c>
    </row>
    <row r="23869" spans="1:1" x14ac:dyDescent="0.25">
      <c r="A23869">
        <v>100</v>
      </c>
    </row>
    <row r="23870" spans="1:1" x14ac:dyDescent="0.25">
      <c r="A23870">
        <v>86</v>
      </c>
    </row>
    <row r="23871" spans="1:1" x14ac:dyDescent="0.25">
      <c r="A23871">
        <v>90</v>
      </c>
    </row>
    <row r="23872" spans="1:1" x14ac:dyDescent="0.25">
      <c r="A23872">
        <v>87</v>
      </c>
    </row>
    <row r="23873" spans="1:1" x14ac:dyDescent="0.25">
      <c r="A23873">
        <v>100</v>
      </c>
    </row>
    <row r="23874" spans="1:1" x14ac:dyDescent="0.25">
      <c r="A23874">
        <v>90</v>
      </c>
    </row>
    <row r="23875" spans="1:1" x14ac:dyDescent="0.25">
      <c r="A23875">
        <v>100</v>
      </c>
    </row>
    <row r="23876" spans="1:1" x14ac:dyDescent="0.25">
      <c r="A23876">
        <v>90</v>
      </c>
    </row>
    <row r="23877" spans="1:1" x14ac:dyDescent="0.25">
      <c r="A23877">
        <v>88</v>
      </c>
    </row>
    <row r="23878" spans="1:1" x14ac:dyDescent="0.25">
      <c r="A23878">
        <v>74</v>
      </c>
    </row>
    <row r="23879" spans="1:1" x14ac:dyDescent="0.25">
      <c r="A23879">
        <v>89</v>
      </c>
    </row>
    <row r="23880" spans="1:1" x14ac:dyDescent="0.25">
      <c r="A23880">
        <v>87</v>
      </c>
    </row>
    <row r="23881" spans="1:1" x14ac:dyDescent="0.25">
      <c r="A23881">
        <v>100</v>
      </c>
    </row>
    <row r="23882" spans="1:1" x14ac:dyDescent="0.25">
      <c r="A23882">
        <v>90</v>
      </c>
    </row>
    <row r="23883" spans="1:1" x14ac:dyDescent="0.25">
      <c r="A23883">
        <v>88</v>
      </c>
    </row>
    <row r="23884" spans="1:1" x14ac:dyDescent="0.25">
      <c r="A23884">
        <v>74</v>
      </c>
    </row>
    <row r="23885" spans="1:1" x14ac:dyDescent="0.25">
      <c r="A23885">
        <v>89</v>
      </c>
    </row>
    <row r="23886" spans="1:1" x14ac:dyDescent="0.25">
      <c r="A23886">
        <v>87</v>
      </c>
    </row>
    <row r="23887" spans="1:1" x14ac:dyDescent="0.25">
      <c r="A23887">
        <v>76</v>
      </c>
    </row>
    <row r="23888" spans="1:1" x14ac:dyDescent="0.25">
      <c r="A23888">
        <v>88</v>
      </c>
    </row>
    <row r="23889" spans="1:1" x14ac:dyDescent="0.25">
      <c r="A23889">
        <v>74</v>
      </c>
    </row>
    <row r="23890" spans="1:1" x14ac:dyDescent="0.25">
      <c r="A23890">
        <v>89</v>
      </c>
    </row>
    <row r="23891" spans="1:1" x14ac:dyDescent="0.25">
      <c r="A23891">
        <v>100</v>
      </c>
    </row>
    <row r="23892" spans="1:1" x14ac:dyDescent="0.25">
      <c r="A23892">
        <v>84</v>
      </c>
    </row>
    <row r="23893" spans="1:1" x14ac:dyDescent="0.25">
      <c r="A23893">
        <v>90</v>
      </c>
    </row>
    <row r="23894" spans="1:1" x14ac:dyDescent="0.25">
      <c r="A23894">
        <v>114</v>
      </c>
    </row>
    <row r="23895" spans="1:1" x14ac:dyDescent="0.25">
      <c r="A23895">
        <v>87</v>
      </c>
    </row>
    <row r="23896" spans="1:1" x14ac:dyDescent="0.25">
      <c r="A23896">
        <v>75</v>
      </c>
    </row>
    <row r="23897" spans="1:1" x14ac:dyDescent="0.25">
      <c r="A23897">
        <v>90</v>
      </c>
    </row>
    <row r="23898" spans="1:1" x14ac:dyDescent="0.25">
      <c r="A23898">
        <v>90</v>
      </c>
    </row>
    <row r="23899" spans="1:1" x14ac:dyDescent="0.25">
      <c r="A23899">
        <v>88</v>
      </c>
    </row>
    <row r="23900" spans="1:1" x14ac:dyDescent="0.25">
      <c r="A23900">
        <v>74</v>
      </c>
    </row>
    <row r="23901" spans="1:1" x14ac:dyDescent="0.25">
      <c r="A23901">
        <v>89</v>
      </c>
    </row>
    <row r="23902" spans="1:1" x14ac:dyDescent="0.25">
      <c r="A23902">
        <v>87</v>
      </c>
    </row>
    <row r="23903" spans="1:1" x14ac:dyDescent="0.25">
      <c r="A23903">
        <v>100</v>
      </c>
    </row>
    <row r="23904" spans="1:1" x14ac:dyDescent="0.25">
      <c r="A23904">
        <v>90</v>
      </c>
    </row>
    <row r="23905" spans="1:1" x14ac:dyDescent="0.25">
      <c r="A23905">
        <v>88</v>
      </c>
    </row>
    <row r="23906" spans="1:1" x14ac:dyDescent="0.25">
      <c r="A23906">
        <v>74</v>
      </c>
    </row>
    <row r="23907" spans="1:1" x14ac:dyDescent="0.25">
      <c r="A23907">
        <v>89</v>
      </c>
    </row>
    <row r="23908" spans="1:1" x14ac:dyDescent="0.25">
      <c r="A23908">
        <v>87</v>
      </c>
    </row>
    <row r="23909" spans="1:1" x14ac:dyDescent="0.25">
      <c r="A23909">
        <v>100</v>
      </c>
    </row>
    <row r="23910" spans="1:1" x14ac:dyDescent="0.25">
      <c r="A23910">
        <v>90</v>
      </c>
    </row>
    <row r="23911" spans="1:1" x14ac:dyDescent="0.25">
      <c r="A23911">
        <v>90</v>
      </c>
    </row>
    <row r="23912" spans="1:1" x14ac:dyDescent="0.25">
      <c r="A23912">
        <v>88</v>
      </c>
    </row>
    <row r="23913" spans="1:1" x14ac:dyDescent="0.25">
      <c r="A23913">
        <v>74</v>
      </c>
    </row>
    <row r="23914" spans="1:1" x14ac:dyDescent="0.25">
      <c r="A23914">
        <v>89</v>
      </c>
    </row>
    <row r="23915" spans="1:1" x14ac:dyDescent="0.25">
      <c r="A23915">
        <v>87</v>
      </c>
    </row>
    <row r="23916" spans="1:1" x14ac:dyDescent="0.25">
      <c r="A23916">
        <v>75</v>
      </c>
    </row>
    <row r="23917" spans="1:1" x14ac:dyDescent="0.25">
      <c r="A23917">
        <v>88</v>
      </c>
    </row>
    <row r="23918" spans="1:1" x14ac:dyDescent="0.25">
      <c r="A23918">
        <v>74</v>
      </c>
    </row>
    <row r="23919" spans="1:1" x14ac:dyDescent="0.25">
      <c r="A23919">
        <v>89</v>
      </c>
    </row>
    <row r="23920" spans="1:1" x14ac:dyDescent="0.25">
      <c r="A23920">
        <v>87</v>
      </c>
    </row>
    <row r="23921" spans="1:1" x14ac:dyDescent="0.25">
      <c r="A23921">
        <v>100</v>
      </c>
    </row>
    <row r="23922" spans="1:1" x14ac:dyDescent="0.25">
      <c r="A23922">
        <v>90</v>
      </c>
    </row>
    <row r="23923" spans="1:1" x14ac:dyDescent="0.25">
      <c r="A23923">
        <v>90</v>
      </c>
    </row>
    <row r="23924" spans="1:1" x14ac:dyDescent="0.25">
      <c r="A23924">
        <v>88</v>
      </c>
    </row>
    <row r="23925" spans="1:1" x14ac:dyDescent="0.25">
      <c r="A23925">
        <v>74</v>
      </c>
    </row>
    <row r="23926" spans="1:1" x14ac:dyDescent="0.25">
      <c r="A23926">
        <v>89</v>
      </c>
    </row>
    <row r="23927" spans="1:1" x14ac:dyDescent="0.25">
      <c r="A23927">
        <v>87</v>
      </c>
    </row>
    <row r="23928" spans="1:1" x14ac:dyDescent="0.25">
      <c r="A23928">
        <v>100</v>
      </c>
    </row>
    <row r="23929" spans="1:1" x14ac:dyDescent="0.25">
      <c r="A23929">
        <v>90</v>
      </c>
    </row>
    <row r="23930" spans="1:1" x14ac:dyDescent="0.25">
      <c r="A23930">
        <v>88</v>
      </c>
    </row>
    <row r="23931" spans="1:1" x14ac:dyDescent="0.25">
      <c r="A23931">
        <v>74</v>
      </c>
    </row>
    <row r="23932" spans="1:1" x14ac:dyDescent="0.25">
      <c r="A23932">
        <v>89</v>
      </c>
    </row>
    <row r="23933" spans="1:1" x14ac:dyDescent="0.25">
      <c r="A23933">
        <v>87</v>
      </c>
    </row>
    <row r="23934" spans="1:1" x14ac:dyDescent="0.25">
      <c r="A23934">
        <v>76</v>
      </c>
    </row>
    <row r="23935" spans="1:1" x14ac:dyDescent="0.25">
      <c r="A23935">
        <v>88</v>
      </c>
    </row>
    <row r="23936" spans="1:1" x14ac:dyDescent="0.25">
      <c r="A23936">
        <v>74</v>
      </c>
    </row>
    <row r="23937" spans="1:1" x14ac:dyDescent="0.25">
      <c r="A23937">
        <v>89</v>
      </c>
    </row>
    <row r="23938" spans="1:1" x14ac:dyDescent="0.25">
      <c r="A23938">
        <v>100</v>
      </c>
    </row>
    <row r="23939" spans="1:1" x14ac:dyDescent="0.25">
      <c r="A23939">
        <v>84</v>
      </c>
    </row>
    <row r="23940" spans="1:1" x14ac:dyDescent="0.25">
      <c r="A23940">
        <v>90</v>
      </c>
    </row>
    <row r="23941" spans="1:1" x14ac:dyDescent="0.25">
      <c r="A23941">
        <v>170</v>
      </c>
    </row>
    <row r="23942" spans="1:1" x14ac:dyDescent="0.25">
      <c r="A23942">
        <v>87</v>
      </c>
    </row>
    <row r="23943" spans="1:1" x14ac:dyDescent="0.25">
      <c r="A23943">
        <v>100</v>
      </c>
    </row>
    <row r="23944" spans="1:1" x14ac:dyDescent="0.25">
      <c r="A23944">
        <v>90</v>
      </c>
    </row>
    <row r="23945" spans="1:1" x14ac:dyDescent="0.25">
      <c r="A23945">
        <v>88</v>
      </c>
    </row>
    <row r="23946" spans="1:1" x14ac:dyDescent="0.25">
      <c r="A23946">
        <v>74</v>
      </c>
    </row>
    <row r="23947" spans="1:1" x14ac:dyDescent="0.25">
      <c r="A23947">
        <v>89</v>
      </c>
    </row>
    <row r="23948" spans="1:1" x14ac:dyDescent="0.25">
      <c r="A23948">
        <v>87</v>
      </c>
    </row>
    <row r="23949" spans="1:1" x14ac:dyDescent="0.25">
      <c r="A23949">
        <v>88</v>
      </c>
    </row>
    <row r="23950" spans="1:1" x14ac:dyDescent="0.25">
      <c r="A23950">
        <v>74</v>
      </c>
    </row>
    <row r="23951" spans="1:1" x14ac:dyDescent="0.25">
      <c r="A23951">
        <v>89</v>
      </c>
    </row>
    <row r="23952" spans="1:1" x14ac:dyDescent="0.25">
      <c r="A23952">
        <v>100</v>
      </c>
    </row>
    <row r="23953" spans="1:1" x14ac:dyDescent="0.25">
      <c r="A23953">
        <v>84</v>
      </c>
    </row>
    <row r="23954" spans="1:1" x14ac:dyDescent="0.25">
      <c r="A23954">
        <v>90</v>
      </c>
    </row>
    <row r="23955" spans="1:1" x14ac:dyDescent="0.25">
      <c r="A23955">
        <v>115</v>
      </c>
    </row>
    <row r="23956" spans="1:1" x14ac:dyDescent="0.25">
      <c r="A23956">
        <v>87</v>
      </c>
    </row>
    <row r="23957" spans="1:1" x14ac:dyDescent="0.25">
      <c r="A23957">
        <v>100</v>
      </c>
    </row>
    <row r="23958" spans="1:1" x14ac:dyDescent="0.25">
      <c r="A23958">
        <v>90</v>
      </c>
    </row>
    <row r="23959" spans="1:1" x14ac:dyDescent="0.25">
      <c r="A23959">
        <v>76</v>
      </c>
    </row>
    <row r="23960" spans="1:1" x14ac:dyDescent="0.25">
      <c r="A23960">
        <v>90</v>
      </c>
    </row>
    <row r="23961" spans="1:1" x14ac:dyDescent="0.25">
      <c r="A23961">
        <v>90</v>
      </c>
    </row>
    <row r="23962" spans="1:1" x14ac:dyDescent="0.25">
      <c r="A23962">
        <v>88</v>
      </c>
    </row>
    <row r="23963" spans="1:1" x14ac:dyDescent="0.25">
      <c r="A23963">
        <v>74</v>
      </c>
    </row>
    <row r="23964" spans="1:1" x14ac:dyDescent="0.25">
      <c r="A23964">
        <v>89</v>
      </c>
    </row>
    <row r="23965" spans="1:1" x14ac:dyDescent="0.25">
      <c r="A23965">
        <v>87</v>
      </c>
    </row>
    <row r="23966" spans="1:1" x14ac:dyDescent="0.25">
      <c r="A23966">
        <v>100</v>
      </c>
    </row>
    <row r="23967" spans="1:1" x14ac:dyDescent="0.25">
      <c r="A23967">
        <v>90</v>
      </c>
    </row>
    <row r="23968" spans="1:1" x14ac:dyDescent="0.25">
      <c r="A23968">
        <v>100</v>
      </c>
    </row>
    <row r="23969" spans="1:1" x14ac:dyDescent="0.25">
      <c r="A23969">
        <v>90</v>
      </c>
    </row>
    <row r="23970" spans="1:1" x14ac:dyDescent="0.25">
      <c r="A23970">
        <v>88</v>
      </c>
    </row>
    <row r="23971" spans="1:1" x14ac:dyDescent="0.25">
      <c r="A23971">
        <v>74</v>
      </c>
    </row>
    <row r="23972" spans="1:1" x14ac:dyDescent="0.25">
      <c r="A23972">
        <v>89</v>
      </c>
    </row>
    <row r="23973" spans="1:1" x14ac:dyDescent="0.25">
      <c r="A23973">
        <v>76</v>
      </c>
    </row>
    <row r="23974" spans="1:1" x14ac:dyDescent="0.25">
      <c r="A23974">
        <v>90</v>
      </c>
    </row>
    <row r="23975" spans="1:1" x14ac:dyDescent="0.25">
      <c r="A23975">
        <v>86</v>
      </c>
    </row>
    <row r="23976" spans="1:1" x14ac:dyDescent="0.25">
      <c r="A23976">
        <v>90</v>
      </c>
    </row>
    <row r="23977" spans="1:1" x14ac:dyDescent="0.25">
      <c r="A23977">
        <v>78</v>
      </c>
    </row>
    <row r="23978" spans="1:1" x14ac:dyDescent="0.25">
      <c r="A23978">
        <v>87</v>
      </c>
    </row>
    <row r="23979" spans="1:1" x14ac:dyDescent="0.25">
      <c r="A23979">
        <v>100</v>
      </c>
    </row>
    <row r="23980" spans="1:1" x14ac:dyDescent="0.25">
      <c r="A23980">
        <v>90</v>
      </c>
    </row>
    <row r="23981" spans="1:1" x14ac:dyDescent="0.25">
      <c r="A23981">
        <v>90</v>
      </c>
    </row>
    <row r="23982" spans="1:1" x14ac:dyDescent="0.25">
      <c r="A23982">
        <v>88</v>
      </c>
    </row>
    <row r="23983" spans="1:1" x14ac:dyDescent="0.25">
      <c r="A23983">
        <v>86</v>
      </c>
    </row>
    <row r="23984" spans="1:1" x14ac:dyDescent="0.25">
      <c r="A23984">
        <v>86</v>
      </c>
    </row>
    <row r="23985" spans="1:1" x14ac:dyDescent="0.25">
      <c r="A23985">
        <v>74</v>
      </c>
    </row>
    <row r="23986" spans="1:1" x14ac:dyDescent="0.25">
      <c r="A23986">
        <v>89</v>
      </c>
    </row>
    <row r="23987" spans="1:1" x14ac:dyDescent="0.25">
      <c r="A23987">
        <v>87</v>
      </c>
    </row>
    <row r="23988" spans="1:1" x14ac:dyDescent="0.25">
      <c r="A23988">
        <v>100</v>
      </c>
    </row>
    <row r="23989" spans="1:1" x14ac:dyDescent="0.25">
      <c r="A23989">
        <v>90</v>
      </c>
    </row>
    <row r="23990" spans="1:1" x14ac:dyDescent="0.25">
      <c r="A23990">
        <v>88</v>
      </c>
    </row>
    <row r="23991" spans="1:1" x14ac:dyDescent="0.25">
      <c r="A23991">
        <v>74</v>
      </c>
    </row>
    <row r="23992" spans="1:1" x14ac:dyDescent="0.25">
      <c r="A23992">
        <v>89</v>
      </c>
    </row>
    <row r="23993" spans="1:1" x14ac:dyDescent="0.25">
      <c r="A23993">
        <v>92</v>
      </c>
    </row>
    <row r="23994" spans="1:1" x14ac:dyDescent="0.25">
      <c r="A23994">
        <v>100</v>
      </c>
    </row>
    <row r="23995" spans="1:1" x14ac:dyDescent="0.25">
      <c r="A23995">
        <v>86</v>
      </c>
    </row>
    <row r="23996" spans="1:1" x14ac:dyDescent="0.25">
      <c r="A23996">
        <v>90</v>
      </c>
    </row>
    <row r="23997" spans="1:1" x14ac:dyDescent="0.25">
      <c r="A23997">
        <v>87</v>
      </c>
    </row>
    <row r="23998" spans="1:1" x14ac:dyDescent="0.25">
      <c r="A23998">
        <v>88</v>
      </c>
    </row>
    <row r="23999" spans="1:1" x14ac:dyDescent="0.25">
      <c r="A23999">
        <v>74</v>
      </c>
    </row>
    <row r="24000" spans="1:1" x14ac:dyDescent="0.25">
      <c r="A24000">
        <v>89</v>
      </c>
    </row>
    <row r="24001" spans="1:1" x14ac:dyDescent="0.25">
      <c r="A24001">
        <v>100</v>
      </c>
    </row>
    <row r="24002" spans="1:1" x14ac:dyDescent="0.25">
      <c r="A24002">
        <v>84</v>
      </c>
    </row>
    <row r="24003" spans="1:1" x14ac:dyDescent="0.25">
      <c r="A24003">
        <v>90</v>
      </c>
    </row>
    <row r="24004" spans="1:1" x14ac:dyDescent="0.25">
      <c r="A24004">
        <v>174</v>
      </c>
    </row>
    <row r="24005" spans="1:1" x14ac:dyDescent="0.25">
      <c r="A24005">
        <v>87</v>
      </c>
    </row>
    <row r="24006" spans="1:1" x14ac:dyDescent="0.25">
      <c r="A24006">
        <v>100</v>
      </c>
    </row>
    <row r="24007" spans="1:1" x14ac:dyDescent="0.25">
      <c r="A24007">
        <v>90</v>
      </c>
    </row>
    <row r="24008" spans="1:1" x14ac:dyDescent="0.25">
      <c r="A24008">
        <v>90</v>
      </c>
    </row>
    <row r="24009" spans="1:1" x14ac:dyDescent="0.25">
      <c r="A24009">
        <v>88</v>
      </c>
    </row>
    <row r="24010" spans="1:1" x14ac:dyDescent="0.25">
      <c r="A24010">
        <v>74</v>
      </c>
    </row>
    <row r="24011" spans="1:1" x14ac:dyDescent="0.25">
      <c r="A24011">
        <v>89</v>
      </c>
    </row>
    <row r="24012" spans="1:1" x14ac:dyDescent="0.25">
      <c r="A24012">
        <v>100</v>
      </c>
    </row>
    <row r="24013" spans="1:1" x14ac:dyDescent="0.25">
      <c r="A24013">
        <v>84</v>
      </c>
    </row>
    <row r="24014" spans="1:1" x14ac:dyDescent="0.25">
      <c r="A24014">
        <v>90</v>
      </c>
    </row>
    <row r="24015" spans="1:1" x14ac:dyDescent="0.25">
      <c r="A24015">
        <v>115</v>
      </c>
    </row>
    <row r="24016" spans="1:1" x14ac:dyDescent="0.25">
      <c r="A24016">
        <v>87</v>
      </c>
    </row>
    <row r="24017" spans="1:1" x14ac:dyDescent="0.25">
      <c r="A24017">
        <v>100</v>
      </c>
    </row>
    <row r="24018" spans="1:1" x14ac:dyDescent="0.25">
      <c r="A24018">
        <v>90</v>
      </c>
    </row>
    <row r="24019" spans="1:1" x14ac:dyDescent="0.25">
      <c r="A24019">
        <v>100</v>
      </c>
    </row>
    <row r="24020" spans="1:1" x14ac:dyDescent="0.25">
      <c r="A24020">
        <v>90</v>
      </c>
    </row>
    <row r="24021" spans="1:1" x14ac:dyDescent="0.25">
      <c r="A24021">
        <v>90</v>
      </c>
    </row>
    <row r="24022" spans="1:1" x14ac:dyDescent="0.25">
      <c r="A24022">
        <v>88</v>
      </c>
    </row>
    <row r="24023" spans="1:1" x14ac:dyDescent="0.25">
      <c r="A24023">
        <v>74</v>
      </c>
    </row>
    <row r="24024" spans="1:1" x14ac:dyDescent="0.25">
      <c r="A24024">
        <v>89</v>
      </c>
    </row>
    <row r="24025" spans="1:1" x14ac:dyDescent="0.25">
      <c r="A24025">
        <v>87</v>
      </c>
    </row>
    <row r="24026" spans="1:1" x14ac:dyDescent="0.25">
      <c r="A24026">
        <v>100</v>
      </c>
    </row>
    <row r="24027" spans="1:1" x14ac:dyDescent="0.25">
      <c r="A24027">
        <v>90</v>
      </c>
    </row>
    <row r="24028" spans="1:1" x14ac:dyDescent="0.25">
      <c r="A24028">
        <v>88</v>
      </c>
    </row>
    <row r="24029" spans="1:1" x14ac:dyDescent="0.25">
      <c r="A24029">
        <v>74</v>
      </c>
    </row>
    <row r="24030" spans="1:1" x14ac:dyDescent="0.25">
      <c r="A24030">
        <v>89</v>
      </c>
    </row>
    <row r="24031" spans="1:1" x14ac:dyDescent="0.25">
      <c r="A24031">
        <v>87</v>
      </c>
    </row>
    <row r="24032" spans="1:1" x14ac:dyDescent="0.25">
      <c r="A24032">
        <v>88</v>
      </c>
    </row>
    <row r="24033" spans="1:1" x14ac:dyDescent="0.25">
      <c r="A24033">
        <v>74</v>
      </c>
    </row>
    <row r="24034" spans="1:1" x14ac:dyDescent="0.25">
      <c r="A24034">
        <v>89</v>
      </c>
    </row>
    <row r="24035" spans="1:1" x14ac:dyDescent="0.25">
      <c r="A24035">
        <v>87</v>
      </c>
    </row>
    <row r="24036" spans="1:1" x14ac:dyDescent="0.25">
      <c r="A24036">
        <v>100</v>
      </c>
    </row>
    <row r="24037" spans="1:1" x14ac:dyDescent="0.25">
      <c r="A24037">
        <v>90</v>
      </c>
    </row>
    <row r="24038" spans="1:1" x14ac:dyDescent="0.25">
      <c r="A24038">
        <v>88</v>
      </c>
    </row>
    <row r="24039" spans="1:1" x14ac:dyDescent="0.25">
      <c r="A24039">
        <v>74</v>
      </c>
    </row>
    <row r="24040" spans="1:1" x14ac:dyDescent="0.25">
      <c r="A24040">
        <v>89</v>
      </c>
    </row>
    <row r="24041" spans="1:1" x14ac:dyDescent="0.25">
      <c r="A24041">
        <v>87</v>
      </c>
    </row>
    <row r="24042" spans="1:1" x14ac:dyDescent="0.25">
      <c r="A24042">
        <v>100</v>
      </c>
    </row>
    <row r="24043" spans="1:1" x14ac:dyDescent="0.25">
      <c r="A24043">
        <v>90</v>
      </c>
    </row>
    <row r="24044" spans="1:1" x14ac:dyDescent="0.25">
      <c r="A24044">
        <v>90</v>
      </c>
    </row>
    <row r="24045" spans="1:1" x14ac:dyDescent="0.25">
      <c r="A24045">
        <v>88</v>
      </c>
    </row>
    <row r="24046" spans="1:1" x14ac:dyDescent="0.25">
      <c r="A24046">
        <v>74</v>
      </c>
    </row>
    <row r="24047" spans="1:1" x14ac:dyDescent="0.25">
      <c r="A24047">
        <v>89</v>
      </c>
    </row>
    <row r="24048" spans="1:1" x14ac:dyDescent="0.25">
      <c r="A24048">
        <v>87</v>
      </c>
    </row>
    <row r="24049" spans="1:1" x14ac:dyDescent="0.25">
      <c r="A24049">
        <v>88</v>
      </c>
    </row>
    <row r="24050" spans="1:1" x14ac:dyDescent="0.25">
      <c r="A24050">
        <v>74</v>
      </c>
    </row>
    <row r="24051" spans="1:1" x14ac:dyDescent="0.25">
      <c r="A24051">
        <v>89</v>
      </c>
    </row>
    <row r="24052" spans="1:1" x14ac:dyDescent="0.25">
      <c r="A24052">
        <v>87</v>
      </c>
    </row>
    <row r="24053" spans="1:1" x14ac:dyDescent="0.25">
      <c r="A24053">
        <v>100</v>
      </c>
    </row>
    <row r="24054" spans="1:1" x14ac:dyDescent="0.25">
      <c r="A24054">
        <v>90</v>
      </c>
    </row>
    <row r="24055" spans="1:1" x14ac:dyDescent="0.25">
      <c r="A24055">
        <v>90</v>
      </c>
    </row>
    <row r="24056" spans="1:1" x14ac:dyDescent="0.25">
      <c r="A24056">
        <v>88</v>
      </c>
    </row>
    <row r="24057" spans="1:1" x14ac:dyDescent="0.25">
      <c r="A24057">
        <v>74</v>
      </c>
    </row>
    <row r="24058" spans="1:1" x14ac:dyDescent="0.25">
      <c r="A24058">
        <v>89</v>
      </c>
    </row>
    <row r="24059" spans="1:1" x14ac:dyDescent="0.25">
      <c r="A24059">
        <v>87</v>
      </c>
    </row>
    <row r="24060" spans="1:1" x14ac:dyDescent="0.25">
      <c r="A24060">
        <v>100</v>
      </c>
    </row>
    <row r="24061" spans="1:1" x14ac:dyDescent="0.25">
      <c r="A24061">
        <v>90</v>
      </c>
    </row>
    <row r="24062" spans="1:1" x14ac:dyDescent="0.25">
      <c r="A24062">
        <v>88</v>
      </c>
    </row>
    <row r="24063" spans="1:1" x14ac:dyDescent="0.25">
      <c r="A24063">
        <v>74</v>
      </c>
    </row>
    <row r="24064" spans="1:1" x14ac:dyDescent="0.25">
      <c r="A24064">
        <v>89</v>
      </c>
    </row>
    <row r="24065" spans="1:1" x14ac:dyDescent="0.25">
      <c r="A24065">
        <v>87</v>
      </c>
    </row>
    <row r="24066" spans="1:1" x14ac:dyDescent="0.25">
      <c r="A24066">
        <v>88</v>
      </c>
    </row>
    <row r="24067" spans="1:1" x14ac:dyDescent="0.25">
      <c r="A24067">
        <v>74</v>
      </c>
    </row>
    <row r="24068" spans="1:1" x14ac:dyDescent="0.25">
      <c r="A24068">
        <v>89</v>
      </c>
    </row>
    <row r="24069" spans="1:1" x14ac:dyDescent="0.25">
      <c r="A24069">
        <v>87</v>
      </c>
    </row>
    <row r="24070" spans="1:1" x14ac:dyDescent="0.25">
      <c r="A24070">
        <v>100</v>
      </c>
    </row>
    <row r="24071" spans="1:1" x14ac:dyDescent="0.25">
      <c r="A24071">
        <v>90</v>
      </c>
    </row>
    <row r="24072" spans="1:1" x14ac:dyDescent="0.25">
      <c r="A24072">
        <v>88</v>
      </c>
    </row>
    <row r="24073" spans="1:1" x14ac:dyDescent="0.25">
      <c r="A24073">
        <v>74</v>
      </c>
    </row>
    <row r="24074" spans="1:1" x14ac:dyDescent="0.25">
      <c r="A24074">
        <v>89</v>
      </c>
    </row>
    <row r="24075" spans="1:1" x14ac:dyDescent="0.25">
      <c r="A24075">
        <v>87</v>
      </c>
    </row>
    <row r="24076" spans="1:1" x14ac:dyDescent="0.25">
      <c r="A24076">
        <v>100</v>
      </c>
    </row>
    <row r="24077" spans="1:1" x14ac:dyDescent="0.25">
      <c r="A24077">
        <v>90</v>
      </c>
    </row>
    <row r="24078" spans="1:1" x14ac:dyDescent="0.25">
      <c r="A24078">
        <v>88</v>
      </c>
    </row>
    <row r="24079" spans="1:1" x14ac:dyDescent="0.25">
      <c r="A24079">
        <v>74</v>
      </c>
    </row>
    <row r="24080" spans="1:1" x14ac:dyDescent="0.25">
      <c r="A24080">
        <v>89</v>
      </c>
    </row>
    <row r="24081" spans="1:1" x14ac:dyDescent="0.25">
      <c r="A24081">
        <v>87</v>
      </c>
    </row>
    <row r="24082" spans="1:1" x14ac:dyDescent="0.25">
      <c r="A24082">
        <v>100</v>
      </c>
    </row>
    <row r="24083" spans="1:1" x14ac:dyDescent="0.25">
      <c r="A24083">
        <v>90</v>
      </c>
    </row>
    <row r="24084" spans="1:1" x14ac:dyDescent="0.25">
      <c r="A24084">
        <v>90</v>
      </c>
    </row>
    <row r="24085" spans="1:1" x14ac:dyDescent="0.25">
      <c r="A24085">
        <v>88</v>
      </c>
    </row>
    <row r="24086" spans="1:1" x14ac:dyDescent="0.25">
      <c r="A24086">
        <v>74</v>
      </c>
    </row>
    <row r="24087" spans="1:1" x14ac:dyDescent="0.25">
      <c r="A24087">
        <v>89</v>
      </c>
    </row>
    <row r="24088" spans="1:1" x14ac:dyDescent="0.25">
      <c r="A24088">
        <v>87</v>
      </c>
    </row>
    <row r="24089" spans="1:1" x14ac:dyDescent="0.25">
      <c r="A24089">
        <v>88</v>
      </c>
    </row>
    <row r="24090" spans="1:1" x14ac:dyDescent="0.25">
      <c r="A24090">
        <v>74</v>
      </c>
    </row>
    <row r="24091" spans="1:1" x14ac:dyDescent="0.25">
      <c r="A24091">
        <v>89</v>
      </c>
    </row>
    <row r="24092" spans="1:1" x14ac:dyDescent="0.25">
      <c r="A24092">
        <v>87</v>
      </c>
    </row>
    <row r="24093" spans="1:1" x14ac:dyDescent="0.25">
      <c r="A24093">
        <v>88</v>
      </c>
    </row>
    <row r="24094" spans="1:1" x14ac:dyDescent="0.25">
      <c r="A24094">
        <v>74</v>
      </c>
    </row>
    <row r="24095" spans="1:1" x14ac:dyDescent="0.25">
      <c r="A24095">
        <v>89</v>
      </c>
    </row>
    <row r="24096" spans="1:1" x14ac:dyDescent="0.25">
      <c r="A24096">
        <v>87</v>
      </c>
    </row>
    <row r="24097" spans="1:1" x14ac:dyDescent="0.25">
      <c r="A24097">
        <v>88</v>
      </c>
    </row>
    <row r="24098" spans="1:1" x14ac:dyDescent="0.25">
      <c r="A24098">
        <v>74</v>
      </c>
    </row>
    <row r="24099" spans="1:1" x14ac:dyDescent="0.25">
      <c r="A24099">
        <v>89</v>
      </c>
    </row>
    <row r="24100" spans="1:1" x14ac:dyDescent="0.25">
      <c r="A24100">
        <v>87</v>
      </c>
    </row>
    <row r="24101" spans="1:1" x14ac:dyDescent="0.25">
      <c r="A24101">
        <v>100</v>
      </c>
    </row>
    <row r="24102" spans="1:1" x14ac:dyDescent="0.25">
      <c r="A24102">
        <v>90</v>
      </c>
    </row>
    <row r="24103" spans="1:1" x14ac:dyDescent="0.25">
      <c r="A24103">
        <v>88</v>
      </c>
    </row>
    <row r="24104" spans="1:1" x14ac:dyDescent="0.25">
      <c r="A24104">
        <v>74</v>
      </c>
    </row>
    <row r="24105" spans="1:1" x14ac:dyDescent="0.25">
      <c r="A24105">
        <v>89</v>
      </c>
    </row>
    <row r="24106" spans="1:1" x14ac:dyDescent="0.25">
      <c r="A24106">
        <v>87</v>
      </c>
    </row>
    <row r="24107" spans="1:1" x14ac:dyDescent="0.25">
      <c r="A24107">
        <v>76</v>
      </c>
    </row>
    <row r="24108" spans="1:1" x14ac:dyDescent="0.25">
      <c r="A24108">
        <v>88</v>
      </c>
    </row>
    <row r="24109" spans="1:1" x14ac:dyDescent="0.25">
      <c r="A24109">
        <v>74</v>
      </c>
    </row>
    <row r="24110" spans="1:1" x14ac:dyDescent="0.25">
      <c r="A24110">
        <v>89</v>
      </c>
    </row>
    <row r="24111" spans="1:1" x14ac:dyDescent="0.25">
      <c r="A24111">
        <v>100</v>
      </c>
    </row>
    <row r="24112" spans="1:1" x14ac:dyDescent="0.25">
      <c r="A24112">
        <v>84</v>
      </c>
    </row>
    <row r="24113" spans="1:1" x14ac:dyDescent="0.25">
      <c r="A24113">
        <v>90</v>
      </c>
    </row>
    <row r="24114" spans="1:1" x14ac:dyDescent="0.25">
      <c r="A24114">
        <v>114</v>
      </c>
    </row>
    <row r="24115" spans="1:1" x14ac:dyDescent="0.25">
      <c r="A24115">
        <v>87</v>
      </c>
    </row>
    <row r="24116" spans="1:1" x14ac:dyDescent="0.25">
      <c r="A24116">
        <v>100</v>
      </c>
    </row>
    <row r="24117" spans="1:1" x14ac:dyDescent="0.25">
      <c r="A24117">
        <v>90</v>
      </c>
    </row>
    <row r="24118" spans="1:1" x14ac:dyDescent="0.25">
      <c r="A24118">
        <v>76</v>
      </c>
    </row>
    <row r="24119" spans="1:1" x14ac:dyDescent="0.25">
      <c r="A24119">
        <v>90</v>
      </c>
    </row>
    <row r="24120" spans="1:1" x14ac:dyDescent="0.25">
      <c r="A24120">
        <v>90</v>
      </c>
    </row>
    <row r="24121" spans="1:1" x14ac:dyDescent="0.25">
      <c r="A24121">
        <v>88</v>
      </c>
    </row>
    <row r="24122" spans="1:1" x14ac:dyDescent="0.25">
      <c r="A24122">
        <v>74</v>
      </c>
    </row>
    <row r="24123" spans="1:1" x14ac:dyDescent="0.25">
      <c r="A24123">
        <v>89</v>
      </c>
    </row>
    <row r="24124" spans="1:1" x14ac:dyDescent="0.25">
      <c r="A24124">
        <v>87</v>
      </c>
    </row>
    <row r="24125" spans="1:1" x14ac:dyDescent="0.25">
      <c r="A24125">
        <v>100</v>
      </c>
    </row>
    <row r="24126" spans="1:1" x14ac:dyDescent="0.25">
      <c r="A24126">
        <v>90</v>
      </c>
    </row>
    <row r="24127" spans="1:1" x14ac:dyDescent="0.25">
      <c r="A24127">
        <v>90</v>
      </c>
    </row>
    <row r="24128" spans="1:1" x14ac:dyDescent="0.25">
      <c r="A24128">
        <v>88</v>
      </c>
    </row>
    <row r="24129" spans="1:1" x14ac:dyDescent="0.25">
      <c r="A24129">
        <v>74</v>
      </c>
    </row>
    <row r="24130" spans="1:1" x14ac:dyDescent="0.25">
      <c r="A24130">
        <v>89</v>
      </c>
    </row>
    <row r="24131" spans="1:1" x14ac:dyDescent="0.25">
      <c r="A24131">
        <v>87</v>
      </c>
    </row>
    <row r="24132" spans="1:1" x14ac:dyDescent="0.25">
      <c r="A24132">
        <v>100</v>
      </c>
    </row>
    <row r="24133" spans="1:1" x14ac:dyDescent="0.25">
      <c r="A24133">
        <v>90</v>
      </c>
    </row>
    <row r="24134" spans="1:1" x14ac:dyDescent="0.25">
      <c r="A24134">
        <v>88</v>
      </c>
    </row>
    <row r="24135" spans="1:1" x14ac:dyDescent="0.25">
      <c r="A24135">
        <v>100</v>
      </c>
    </row>
    <row r="24136" spans="1:1" x14ac:dyDescent="0.25">
      <c r="A24136">
        <v>84</v>
      </c>
    </row>
    <row r="24137" spans="1:1" x14ac:dyDescent="0.25">
      <c r="A24137">
        <v>90</v>
      </c>
    </row>
    <row r="24138" spans="1:1" x14ac:dyDescent="0.25">
      <c r="A24138">
        <v>114</v>
      </c>
    </row>
    <row r="24139" spans="1:1" x14ac:dyDescent="0.25">
      <c r="A24139">
        <v>174</v>
      </c>
    </row>
    <row r="24140" spans="1:1" x14ac:dyDescent="0.25">
      <c r="A24140">
        <v>84</v>
      </c>
    </row>
    <row r="24141" spans="1:1" x14ac:dyDescent="0.25">
      <c r="A24141">
        <v>74</v>
      </c>
    </row>
    <row r="24142" spans="1:1" x14ac:dyDescent="0.25">
      <c r="A24142">
        <v>100</v>
      </c>
    </row>
    <row r="24143" spans="1:1" x14ac:dyDescent="0.25">
      <c r="A24143">
        <v>84</v>
      </c>
    </row>
    <row r="24144" spans="1:1" x14ac:dyDescent="0.25">
      <c r="A24144">
        <v>90</v>
      </c>
    </row>
    <row r="24145" spans="1:1" x14ac:dyDescent="0.25">
      <c r="A24145">
        <v>115</v>
      </c>
    </row>
    <row r="24146" spans="1:1" x14ac:dyDescent="0.25">
      <c r="A24146">
        <v>175</v>
      </c>
    </row>
    <row r="24147" spans="1:1" x14ac:dyDescent="0.25">
      <c r="A24147">
        <v>74</v>
      </c>
    </row>
    <row r="24148" spans="1:1" x14ac:dyDescent="0.25">
      <c r="A24148">
        <v>84</v>
      </c>
    </row>
    <row r="24149" spans="1:1" x14ac:dyDescent="0.25">
      <c r="A24149">
        <v>115</v>
      </c>
    </row>
    <row r="24150" spans="1:1" x14ac:dyDescent="0.25">
      <c r="A24150">
        <v>175</v>
      </c>
    </row>
    <row r="24151" spans="1:1" x14ac:dyDescent="0.25">
      <c r="A24151">
        <v>90</v>
      </c>
    </row>
    <row r="24152" spans="1:1" x14ac:dyDescent="0.25">
      <c r="A24152">
        <v>84</v>
      </c>
    </row>
    <row r="24153" spans="1:1" x14ac:dyDescent="0.25">
      <c r="A24153">
        <v>114</v>
      </c>
    </row>
    <row r="24154" spans="1:1" x14ac:dyDescent="0.25">
      <c r="A24154">
        <v>174</v>
      </c>
    </row>
    <row r="24155" spans="1:1" x14ac:dyDescent="0.25">
      <c r="A24155">
        <v>74</v>
      </c>
    </row>
    <row r="24156" spans="1:1" x14ac:dyDescent="0.25">
      <c r="A24156">
        <v>83</v>
      </c>
    </row>
    <row r="24157" spans="1:1" x14ac:dyDescent="0.25">
      <c r="A24157">
        <v>92</v>
      </c>
    </row>
    <row r="24158" spans="1:1" x14ac:dyDescent="0.25">
      <c r="A24158">
        <v>100</v>
      </c>
    </row>
    <row r="24159" spans="1:1" x14ac:dyDescent="0.25">
      <c r="A24159">
        <v>90</v>
      </c>
    </row>
    <row r="24160" spans="1:1" x14ac:dyDescent="0.25">
      <c r="A24160">
        <v>78</v>
      </c>
    </row>
    <row r="24161" spans="1:1" x14ac:dyDescent="0.25">
      <c r="A24161">
        <v>87</v>
      </c>
    </row>
    <row r="24162" spans="1:1" x14ac:dyDescent="0.25">
      <c r="A24162">
        <v>100</v>
      </c>
    </row>
    <row r="24163" spans="1:1" x14ac:dyDescent="0.25">
      <c r="A24163">
        <v>90</v>
      </c>
    </row>
    <row r="24164" spans="1:1" x14ac:dyDescent="0.25">
      <c r="A24164">
        <v>100</v>
      </c>
    </row>
    <row r="24165" spans="1:1" x14ac:dyDescent="0.25">
      <c r="A24165">
        <v>90</v>
      </c>
    </row>
    <row r="24166" spans="1:1" x14ac:dyDescent="0.25">
      <c r="A24166">
        <v>100</v>
      </c>
    </row>
    <row r="24167" spans="1:1" x14ac:dyDescent="0.25">
      <c r="A24167">
        <v>90</v>
      </c>
    </row>
    <row r="24168" spans="1:1" x14ac:dyDescent="0.25">
      <c r="A24168">
        <v>100</v>
      </c>
    </row>
    <row r="24169" spans="1:1" x14ac:dyDescent="0.25">
      <c r="A24169">
        <v>90</v>
      </c>
    </row>
    <row r="24170" spans="1:1" x14ac:dyDescent="0.25">
      <c r="A24170">
        <v>88</v>
      </c>
    </row>
    <row r="24171" spans="1:1" x14ac:dyDescent="0.25">
      <c r="A24171">
        <v>74</v>
      </c>
    </row>
    <row r="24172" spans="1:1" x14ac:dyDescent="0.25">
      <c r="A24172">
        <v>89</v>
      </c>
    </row>
    <row r="24173" spans="1:1" x14ac:dyDescent="0.25">
      <c r="A24173">
        <v>87</v>
      </c>
    </row>
    <row r="24174" spans="1:1" x14ac:dyDescent="0.25">
      <c r="A24174">
        <v>100</v>
      </c>
    </row>
    <row r="24175" spans="1:1" x14ac:dyDescent="0.25">
      <c r="A24175">
        <v>90</v>
      </c>
    </row>
    <row r="24176" spans="1:1" x14ac:dyDescent="0.25">
      <c r="A24176">
        <v>88</v>
      </c>
    </row>
    <row r="24177" spans="1:1" x14ac:dyDescent="0.25">
      <c r="A24177">
        <v>74</v>
      </c>
    </row>
    <row r="24178" spans="1:1" x14ac:dyDescent="0.25">
      <c r="A24178">
        <v>89</v>
      </c>
    </row>
    <row r="24179" spans="1:1" x14ac:dyDescent="0.25">
      <c r="A24179">
        <v>87</v>
      </c>
    </row>
    <row r="24180" spans="1:1" x14ac:dyDescent="0.25">
      <c r="A24180">
        <v>100</v>
      </c>
    </row>
    <row r="24181" spans="1:1" x14ac:dyDescent="0.25">
      <c r="A24181">
        <v>90</v>
      </c>
    </row>
    <row r="24182" spans="1:1" x14ac:dyDescent="0.25">
      <c r="A24182">
        <v>88</v>
      </c>
    </row>
    <row r="24183" spans="1:1" x14ac:dyDescent="0.25">
      <c r="A24183">
        <v>74</v>
      </c>
    </row>
    <row r="24184" spans="1:1" x14ac:dyDescent="0.25">
      <c r="A24184">
        <v>89</v>
      </c>
    </row>
    <row r="24185" spans="1:1" x14ac:dyDescent="0.25">
      <c r="A24185">
        <v>87</v>
      </c>
    </row>
    <row r="24186" spans="1:1" x14ac:dyDescent="0.25">
      <c r="A24186">
        <v>100</v>
      </c>
    </row>
    <row r="24187" spans="1:1" x14ac:dyDescent="0.25">
      <c r="A24187">
        <v>90</v>
      </c>
    </row>
    <row r="24188" spans="1:1" x14ac:dyDescent="0.25">
      <c r="A24188">
        <v>100</v>
      </c>
    </row>
    <row r="24189" spans="1:1" x14ac:dyDescent="0.25">
      <c r="A24189">
        <v>90</v>
      </c>
    </row>
    <row r="24190" spans="1:1" x14ac:dyDescent="0.25">
      <c r="A24190">
        <v>88</v>
      </c>
    </row>
    <row r="24191" spans="1:1" x14ac:dyDescent="0.25">
      <c r="A24191">
        <v>74</v>
      </c>
    </row>
    <row r="24192" spans="1:1" x14ac:dyDescent="0.25">
      <c r="A24192">
        <v>89</v>
      </c>
    </row>
    <row r="24193" spans="1:1" x14ac:dyDescent="0.25">
      <c r="A24193">
        <v>87</v>
      </c>
    </row>
    <row r="24194" spans="1:1" x14ac:dyDescent="0.25">
      <c r="A24194">
        <v>100</v>
      </c>
    </row>
    <row r="24195" spans="1:1" x14ac:dyDescent="0.25">
      <c r="A24195">
        <v>90</v>
      </c>
    </row>
    <row r="24196" spans="1:1" x14ac:dyDescent="0.25">
      <c r="A24196">
        <v>88</v>
      </c>
    </row>
    <row r="24197" spans="1:1" x14ac:dyDescent="0.25">
      <c r="A24197">
        <v>74</v>
      </c>
    </row>
    <row r="24198" spans="1:1" x14ac:dyDescent="0.25">
      <c r="A24198">
        <v>89</v>
      </c>
    </row>
    <row r="24199" spans="1:1" x14ac:dyDescent="0.25">
      <c r="A24199">
        <v>87</v>
      </c>
    </row>
    <row r="24200" spans="1:1" x14ac:dyDescent="0.25">
      <c r="A24200">
        <v>88</v>
      </c>
    </row>
    <row r="24201" spans="1:1" x14ac:dyDescent="0.25">
      <c r="A24201">
        <v>74</v>
      </c>
    </row>
    <row r="24202" spans="1:1" x14ac:dyDescent="0.25">
      <c r="A24202">
        <v>89</v>
      </c>
    </row>
    <row r="24203" spans="1:1" x14ac:dyDescent="0.25">
      <c r="A24203">
        <v>87</v>
      </c>
    </row>
    <row r="24204" spans="1:1" x14ac:dyDescent="0.25">
      <c r="A24204">
        <v>76</v>
      </c>
    </row>
    <row r="24205" spans="1:1" x14ac:dyDescent="0.25">
      <c r="A24205">
        <v>88</v>
      </c>
    </row>
    <row r="24206" spans="1:1" x14ac:dyDescent="0.25">
      <c r="A24206">
        <v>100</v>
      </c>
    </row>
    <row r="24207" spans="1:1" x14ac:dyDescent="0.25">
      <c r="A24207">
        <v>90</v>
      </c>
    </row>
    <row r="24208" spans="1:1" x14ac:dyDescent="0.25">
      <c r="A24208">
        <v>74</v>
      </c>
    </row>
    <row r="24209" spans="1:1" x14ac:dyDescent="0.25">
      <c r="A24209">
        <v>89</v>
      </c>
    </row>
    <row r="24210" spans="1:1" x14ac:dyDescent="0.25">
      <c r="A24210">
        <v>87</v>
      </c>
    </row>
    <row r="24211" spans="1:1" x14ac:dyDescent="0.25">
      <c r="A24211">
        <v>100</v>
      </c>
    </row>
    <row r="24212" spans="1:1" x14ac:dyDescent="0.25">
      <c r="A24212">
        <v>90</v>
      </c>
    </row>
    <row r="24213" spans="1:1" x14ac:dyDescent="0.25">
      <c r="A24213">
        <v>88</v>
      </c>
    </row>
    <row r="24214" spans="1:1" x14ac:dyDescent="0.25">
      <c r="A24214">
        <v>74</v>
      </c>
    </row>
    <row r="24215" spans="1:1" x14ac:dyDescent="0.25">
      <c r="A24215">
        <v>89</v>
      </c>
    </row>
    <row r="24216" spans="1:1" x14ac:dyDescent="0.25">
      <c r="A24216">
        <v>87</v>
      </c>
    </row>
    <row r="24217" spans="1:1" x14ac:dyDescent="0.25">
      <c r="A24217">
        <v>76</v>
      </c>
    </row>
    <row r="24218" spans="1:1" x14ac:dyDescent="0.25">
      <c r="A24218">
        <v>90</v>
      </c>
    </row>
    <row r="24219" spans="1:1" x14ac:dyDescent="0.25">
      <c r="A24219">
        <v>90</v>
      </c>
    </row>
    <row r="24220" spans="1:1" x14ac:dyDescent="0.25">
      <c r="A24220">
        <v>88</v>
      </c>
    </row>
    <row r="24221" spans="1:1" x14ac:dyDescent="0.25">
      <c r="A24221">
        <v>74</v>
      </c>
    </row>
    <row r="24222" spans="1:1" x14ac:dyDescent="0.25">
      <c r="A24222">
        <v>89</v>
      </c>
    </row>
    <row r="24223" spans="1:1" x14ac:dyDescent="0.25">
      <c r="A24223">
        <v>87</v>
      </c>
    </row>
    <row r="24224" spans="1:1" x14ac:dyDescent="0.25">
      <c r="A24224">
        <v>76</v>
      </c>
    </row>
    <row r="24225" spans="1:1" x14ac:dyDescent="0.25">
      <c r="A24225">
        <v>90</v>
      </c>
    </row>
    <row r="24226" spans="1:1" x14ac:dyDescent="0.25">
      <c r="A24226">
        <v>90</v>
      </c>
    </row>
    <row r="24227" spans="1:1" x14ac:dyDescent="0.25">
      <c r="A24227">
        <v>88</v>
      </c>
    </row>
    <row r="24228" spans="1:1" x14ac:dyDescent="0.25">
      <c r="A24228">
        <v>74</v>
      </c>
    </row>
    <row r="24229" spans="1:1" x14ac:dyDescent="0.25">
      <c r="A24229">
        <v>89</v>
      </c>
    </row>
    <row r="24230" spans="1:1" x14ac:dyDescent="0.25">
      <c r="A24230">
        <v>100</v>
      </c>
    </row>
    <row r="24231" spans="1:1" x14ac:dyDescent="0.25">
      <c r="A24231">
        <v>82</v>
      </c>
    </row>
    <row r="24232" spans="1:1" x14ac:dyDescent="0.25">
      <c r="A24232">
        <v>90</v>
      </c>
    </row>
    <row r="24233" spans="1:1" x14ac:dyDescent="0.25">
      <c r="A24233">
        <v>79</v>
      </c>
    </row>
    <row r="24234" spans="1:1" x14ac:dyDescent="0.25">
      <c r="A24234">
        <v>87</v>
      </c>
    </row>
    <row r="24235" spans="1:1" x14ac:dyDescent="0.25">
      <c r="A24235">
        <v>100</v>
      </c>
    </row>
    <row r="24236" spans="1:1" x14ac:dyDescent="0.25">
      <c r="A24236">
        <v>90</v>
      </c>
    </row>
    <row r="24237" spans="1:1" x14ac:dyDescent="0.25">
      <c r="A24237">
        <v>88</v>
      </c>
    </row>
    <row r="24238" spans="1:1" x14ac:dyDescent="0.25">
      <c r="A24238">
        <v>74</v>
      </c>
    </row>
    <row r="24239" spans="1:1" x14ac:dyDescent="0.25">
      <c r="A24239">
        <v>89</v>
      </c>
    </row>
    <row r="24240" spans="1:1" x14ac:dyDescent="0.25">
      <c r="A24240">
        <v>87</v>
      </c>
    </row>
    <row r="24241" spans="1:1" x14ac:dyDescent="0.25">
      <c r="A24241">
        <v>100</v>
      </c>
    </row>
    <row r="24242" spans="1:1" x14ac:dyDescent="0.25">
      <c r="A24242">
        <v>90</v>
      </c>
    </row>
    <row r="24243" spans="1:1" x14ac:dyDescent="0.25">
      <c r="A24243">
        <v>90</v>
      </c>
    </row>
    <row r="24244" spans="1:1" x14ac:dyDescent="0.25">
      <c r="A24244">
        <v>88</v>
      </c>
    </row>
    <row r="24245" spans="1:1" x14ac:dyDescent="0.25">
      <c r="A24245">
        <v>74</v>
      </c>
    </row>
    <row r="24246" spans="1:1" x14ac:dyDescent="0.25">
      <c r="A24246">
        <v>89</v>
      </c>
    </row>
    <row r="24247" spans="1:1" x14ac:dyDescent="0.25">
      <c r="A24247">
        <v>87</v>
      </c>
    </row>
    <row r="24248" spans="1:1" x14ac:dyDescent="0.25">
      <c r="A24248">
        <v>76</v>
      </c>
    </row>
    <row r="24249" spans="1:1" x14ac:dyDescent="0.25">
      <c r="A24249">
        <v>90</v>
      </c>
    </row>
    <row r="24250" spans="1:1" x14ac:dyDescent="0.25">
      <c r="A24250">
        <v>90</v>
      </c>
    </row>
    <row r="24251" spans="1:1" x14ac:dyDescent="0.25">
      <c r="A24251">
        <v>88</v>
      </c>
    </row>
    <row r="24252" spans="1:1" x14ac:dyDescent="0.25">
      <c r="A24252">
        <v>74</v>
      </c>
    </row>
    <row r="24253" spans="1:1" x14ac:dyDescent="0.25">
      <c r="A24253">
        <v>89</v>
      </c>
    </row>
    <row r="24254" spans="1:1" x14ac:dyDescent="0.25">
      <c r="A24254">
        <v>87</v>
      </c>
    </row>
    <row r="24255" spans="1:1" x14ac:dyDescent="0.25">
      <c r="A24255">
        <v>100</v>
      </c>
    </row>
    <row r="24256" spans="1:1" x14ac:dyDescent="0.25">
      <c r="A24256">
        <v>90</v>
      </c>
    </row>
    <row r="24257" spans="1:1" x14ac:dyDescent="0.25">
      <c r="A24257">
        <v>90</v>
      </c>
    </row>
    <row r="24258" spans="1:1" x14ac:dyDescent="0.25">
      <c r="A24258">
        <v>88</v>
      </c>
    </row>
    <row r="24259" spans="1:1" x14ac:dyDescent="0.25">
      <c r="A24259">
        <v>74</v>
      </c>
    </row>
    <row r="24260" spans="1:1" x14ac:dyDescent="0.25">
      <c r="A24260">
        <v>89</v>
      </c>
    </row>
    <row r="24261" spans="1:1" x14ac:dyDescent="0.25">
      <c r="A24261">
        <v>87</v>
      </c>
    </row>
    <row r="24262" spans="1:1" x14ac:dyDescent="0.25">
      <c r="A24262">
        <v>100</v>
      </c>
    </row>
    <row r="24263" spans="1:1" x14ac:dyDescent="0.25">
      <c r="A24263">
        <v>90</v>
      </c>
    </row>
    <row r="24264" spans="1:1" x14ac:dyDescent="0.25">
      <c r="A24264">
        <v>100</v>
      </c>
    </row>
    <row r="24265" spans="1:1" x14ac:dyDescent="0.25">
      <c r="A24265">
        <v>90</v>
      </c>
    </row>
    <row r="24266" spans="1:1" x14ac:dyDescent="0.25">
      <c r="A24266">
        <v>88</v>
      </c>
    </row>
    <row r="24267" spans="1:1" x14ac:dyDescent="0.25">
      <c r="A24267">
        <v>74</v>
      </c>
    </row>
    <row r="24268" spans="1:1" x14ac:dyDescent="0.25">
      <c r="A24268">
        <v>89</v>
      </c>
    </row>
    <row r="24269" spans="1:1" x14ac:dyDescent="0.25">
      <c r="A24269">
        <v>87</v>
      </c>
    </row>
    <row r="24270" spans="1:1" x14ac:dyDescent="0.25">
      <c r="A24270">
        <v>100</v>
      </c>
    </row>
    <row r="24271" spans="1:1" x14ac:dyDescent="0.25">
      <c r="A24271">
        <v>90</v>
      </c>
    </row>
    <row r="24272" spans="1:1" x14ac:dyDescent="0.25">
      <c r="A24272">
        <v>88</v>
      </c>
    </row>
    <row r="24273" spans="1:1" x14ac:dyDescent="0.25">
      <c r="A24273">
        <v>74</v>
      </c>
    </row>
    <row r="24274" spans="1:1" x14ac:dyDescent="0.25">
      <c r="A24274">
        <v>89</v>
      </c>
    </row>
    <row r="24275" spans="1:1" x14ac:dyDescent="0.25">
      <c r="A24275">
        <v>100</v>
      </c>
    </row>
    <row r="24276" spans="1:1" x14ac:dyDescent="0.25">
      <c r="A24276">
        <v>82</v>
      </c>
    </row>
    <row r="24277" spans="1:1" x14ac:dyDescent="0.25">
      <c r="A24277">
        <v>90</v>
      </c>
    </row>
    <row r="24278" spans="1:1" x14ac:dyDescent="0.25">
      <c r="A24278">
        <v>114</v>
      </c>
    </row>
    <row r="24279" spans="1:1" x14ac:dyDescent="0.25">
      <c r="A24279">
        <v>87</v>
      </c>
    </row>
    <row r="24280" spans="1:1" x14ac:dyDescent="0.25">
      <c r="A24280">
        <v>100</v>
      </c>
    </row>
    <row r="24281" spans="1:1" x14ac:dyDescent="0.25">
      <c r="A24281">
        <v>90</v>
      </c>
    </row>
    <row r="24282" spans="1:1" x14ac:dyDescent="0.25">
      <c r="A24282">
        <v>88</v>
      </c>
    </row>
    <row r="24283" spans="1:1" x14ac:dyDescent="0.25">
      <c r="A24283">
        <v>74</v>
      </c>
    </row>
    <row r="24284" spans="1:1" x14ac:dyDescent="0.25">
      <c r="A24284">
        <v>89</v>
      </c>
    </row>
    <row r="24285" spans="1:1" x14ac:dyDescent="0.25">
      <c r="A24285">
        <v>100</v>
      </c>
    </row>
    <row r="24286" spans="1:1" x14ac:dyDescent="0.25">
      <c r="A24286">
        <v>82</v>
      </c>
    </row>
    <row r="24287" spans="1:1" x14ac:dyDescent="0.25">
      <c r="A24287">
        <v>90</v>
      </c>
    </row>
    <row r="24288" spans="1:1" x14ac:dyDescent="0.25">
      <c r="A24288">
        <v>115</v>
      </c>
    </row>
    <row r="24289" spans="1:1" x14ac:dyDescent="0.25">
      <c r="A24289">
        <v>87</v>
      </c>
    </row>
    <row r="24290" spans="1:1" x14ac:dyDescent="0.25">
      <c r="A24290">
        <v>100</v>
      </c>
    </row>
    <row r="24291" spans="1:1" x14ac:dyDescent="0.25">
      <c r="A24291">
        <v>90</v>
      </c>
    </row>
    <row r="24292" spans="1:1" x14ac:dyDescent="0.25">
      <c r="A24292">
        <v>100</v>
      </c>
    </row>
    <row r="24293" spans="1:1" x14ac:dyDescent="0.25">
      <c r="A24293">
        <v>90</v>
      </c>
    </row>
    <row r="24294" spans="1:1" x14ac:dyDescent="0.25">
      <c r="A24294">
        <v>88</v>
      </c>
    </row>
    <row r="24295" spans="1:1" x14ac:dyDescent="0.25">
      <c r="A24295">
        <v>74</v>
      </c>
    </row>
    <row r="24296" spans="1:1" x14ac:dyDescent="0.25">
      <c r="A24296">
        <v>89</v>
      </c>
    </row>
    <row r="24297" spans="1:1" x14ac:dyDescent="0.25">
      <c r="A24297">
        <v>87</v>
      </c>
    </row>
    <row r="24298" spans="1:1" x14ac:dyDescent="0.25">
      <c r="A24298">
        <v>100</v>
      </c>
    </row>
    <row r="24299" spans="1:1" x14ac:dyDescent="0.25">
      <c r="A24299">
        <v>90</v>
      </c>
    </row>
    <row r="24300" spans="1:1" x14ac:dyDescent="0.25">
      <c r="A24300">
        <v>100</v>
      </c>
    </row>
    <row r="24301" spans="1:1" x14ac:dyDescent="0.25">
      <c r="A24301">
        <v>90</v>
      </c>
    </row>
    <row r="24302" spans="1:1" x14ac:dyDescent="0.25">
      <c r="A24302">
        <v>88</v>
      </c>
    </row>
    <row r="24303" spans="1:1" x14ac:dyDescent="0.25">
      <c r="A24303">
        <v>74</v>
      </c>
    </row>
    <row r="24304" spans="1:1" x14ac:dyDescent="0.25">
      <c r="A24304">
        <v>89</v>
      </c>
    </row>
    <row r="24305" spans="1:1" x14ac:dyDescent="0.25">
      <c r="A24305">
        <v>82</v>
      </c>
    </row>
    <row r="24306" spans="1:1" x14ac:dyDescent="0.25">
      <c r="A24306">
        <v>90</v>
      </c>
    </row>
    <row r="24307" spans="1:1" x14ac:dyDescent="0.25">
      <c r="A24307">
        <v>86</v>
      </c>
    </row>
    <row r="24308" spans="1:1" x14ac:dyDescent="0.25">
      <c r="A24308">
        <v>90</v>
      </c>
    </row>
    <row r="24309" spans="1:1" x14ac:dyDescent="0.25">
      <c r="A24309">
        <v>87</v>
      </c>
    </row>
    <row r="24310" spans="1:1" x14ac:dyDescent="0.25">
      <c r="A24310">
        <v>100</v>
      </c>
    </row>
    <row r="24311" spans="1:1" x14ac:dyDescent="0.25">
      <c r="A24311">
        <v>90</v>
      </c>
    </row>
    <row r="24312" spans="1:1" x14ac:dyDescent="0.25">
      <c r="A24312">
        <v>88</v>
      </c>
    </row>
    <row r="24313" spans="1:1" x14ac:dyDescent="0.25">
      <c r="A24313">
        <v>86</v>
      </c>
    </row>
    <row r="24314" spans="1:1" x14ac:dyDescent="0.25">
      <c r="A24314">
        <v>86</v>
      </c>
    </row>
    <row r="24315" spans="1:1" x14ac:dyDescent="0.25">
      <c r="A24315">
        <v>74</v>
      </c>
    </row>
    <row r="24316" spans="1:1" x14ac:dyDescent="0.25">
      <c r="A24316">
        <v>89</v>
      </c>
    </row>
    <row r="24317" spans="1:1" x14ac:dyDescent="0.25">
      <c r="A24317">
        <v>87</v>
      </c>
    </row>
    <row r="24318" spans="1:1" x14ac:dyDescent="0.25">
      <c r="A24318">
        <v>100</v>
      </c>
    </row>
    <row r="24319" spans="1:1" x14ac:dyDescent="0.25">
      <c r="A24319">
        <v>90</v>
      </c>
    </row>
    <row r="24320" spans="1:1" x14ac:dyDescent="0.25">
      <c r="A24320">
        <v>88</v>
      </c>
    </row>
    <row r="24321" spans="1:1" x14ac:dyDescent="0.25">
      <c r="A24321">
        <v>74</v>
      </c>
    </row>
    <row r="24322" spans="1:1" x14ac:dyDescent="0.25">
      <c r="A24322">
        <v>89</v>
      </c>
    </row>
    <row r="24323" spans="1:1" x14ac:dyDescent="0.25">
      <c r="A24323">
        <v>92</v>
      </c>
    </row>
    <row r="24324" spans="1:1" x14ac:dyDescent="0.25">
      <c r="A24324">
        <v>100</v>
      </c>
    </row>
    <row r="24325" spans="1:1" x14ac:dyDescent="0.25">
      <c r="A24325">
        <v>86</v>
      </c>
    </row>
    <row r="24326" spans="1:1" x14ac:dyDescent="0.25">
      <c r="A24326">
        <v>90</v>
      </c>
    </row>
    <row r="24327" spans="1:1" x14ac:dyDescent="0.25">
      <c r="A24327">
        <v>87</v>
      </c>
    </row>
    <row r="24328" spans="1:1" x14ac:dyDescent="0.25">
      <c r="A24328">
        <v>100</v>
      </c>
    </row>
    <row r="24329" spans="1:1" x14ac:dyDescent="0.25">
      <c r="A24329">
        <v>90</v>
      </c>
    </row>
    <row r="24330" spans="1:1" x14ac:dyDescent="0.25">
      <c r="A24330">
        <v>88</v>
      </c>
    </row>
    <row r="24331" spans="1:1" x14ac:dyDescent="0.25">
      <c r="A24331">
        <v>74</v>
      </c>
    </row>
    <row r="24332" spans="1:1" x14ac:dyDescent="0.25">
      <c r="A24332">
        <v>89</v>
      </c>
    </row>
    <row r="24333" spans="1:1" x14ac:dyDescent="0.25">
      <c r="A24333">
        <v>87</v>
      </c>
    </row>
    <row r="24334" spans="1:1" x14ac:dyDescent="0.25">
      <c r="A24334">
        <v>100</v>
      </c>
    </row>
    <row r="24335" spans="1:1" x14ac:dyDescent="0.25">
      <c r="A24335">
        <v>90</v>
      </c>
    </row>
    <row r="24336" spans="1:1" x14ac:dyDescent="0.25">
      <c r="A24336">
        <v>88</v>
      </c>
    </row>
    <row r="24337" spans="1:1" x14ac:dyDescent="0.25">
      <c r="A24337">
        <v>74</v>
      </c>
    </row>
    <row r="24338" spans="1:1" x14ac:dyDescent="0.25">
      <c r="A24338">
        <v>89</v>
      </c>
    </row>
    <row r="24339" spans="1:1" x14ac:dyDescent="0.25">
      <c r="A24339">
        <v>87</v>
      </c>
    </row>
    <row r="24340" spans="1:1" x14ac:dyDescent="0.25">
      <c r="A24340">
        <v>100</v>
      </c>
    </row>
    <row r="24341" spans="1:1" x14ac:dyDescent="0.25">
      <c r="A24341">
        <v>90</v>
      </c>
    </row>
    <row r="24342" spans="1:1" x14ac:dyDescent="0.25">
      <c r="A24342">
        <v>88</v>
      </c>
    </row>
    <row r="24343" spans="1:1" x14ac:dyDescent="0.25">
      <c r="A24343">
        <v>74</v>
      </c>
    </row>
    <row r="24344" spans="1:1" x14ac:dyDescent="0.25">
      <c r="A24344">
        <v>89</v>
      </c>
    </row>
    <row r="24345" spans="1:1" x14ac:dyDescent="0.25">
      <c r="A24345">
        <v>87</v>
      </c>
    </row>
    <row r="24346" spans="1:1" x14ac:dyDescent="0.25">
      <c r="A24346">
        <v>76</v>
      </c>
    </row>
    <row r="24347" spans="1:1" x14ac:dyDescent="0.25">
      <c r="A24347">
        <v>90</v>
      </c>
    </row>
    <row r="24348" spans="1:1" x14ac:dyDescent="0.25">
      <c r="A24348">
        <v>90</v>
      </c>
    </row>
    <row r="24349" spans="1:1" x14ac:dyDescent="0.25">
      <c r="A24349">
        <v>88</v>
      </c>
    </row>
    <row r="24350" spans="1:1" x14ac:dyDescent="0.25">
      <c r="A24350">
        <v>100</v>
      </c>
    </row>
    <row r="24351" spans="1:1" x14ac:dyDescent="0.25">
      <c r="A24351">
        <v>90</v>
      </c>
    </row>
    <row r="24352" spans="1:1" x14ac:dyDescent="0.25">
      <c r="A24352">
        <v>74</v>
      </c>
    </row>
    <row r="24353" spans="1:1" x14ac:dyDescent="0.25">
      <c r="A24353">
        <v>89</v>
      </c>
    </row>
    <row r="24354" spans="1:1" x14ac:dyDescent="0.25">
      <c r="A24354">
        <v>87</v>
      </c>
    </row>
    <row r="24355" spans="1:1" x14ac:dyDescent="0.25">
      <c r="A24355">
        <v>100</v>
      </c>
    </row>
    <row r="24356" spans="1:1" x14ac:dyDescent="0.25">
      <c r="A24356">
        <v>90</v>
      </c>
    </row>
    <row r="24357" spans="1:1" x14ac:dyDescent="0.25">
      <c r="A24357">
        <v>100</v>
      </c>
    </row>
    <row r="24358" spans="1:1" x14ac:dyDescent="0.25">
      <c r="A24358">
        <v>90</v>
      </c>
    </row>
    <row r="24359" spans="1:1" x14ac:dyDescent="0.25">
      <c r="A24359">
        <v>88</v>
      </c>
    </row>
    <row r="24360" spans="1:1" x14ac:dyDescent="0.25">
      <c r="A24360">
        <v>74</v>
      </c>
    </row>
    <row r="24361" spans="1:1" x14ac:dyDescent="0.25">
      <c r="A24361">
        <v>89</v>
      </c>
    </row>
    <row r="24362" spans="1:1" x14ac:dyDescent="0.25">
      <c r="A24362">
        <v>87</v>
      </c>
    </row>
    <row r="24363" spans="1:1" x14ac:dyDescent="0.25">
      <c r="A24363">
        <v>100</v>
      </c>
    </row>
    <row r="24364" spans="1:1" x14ac:dyDescent="0.25">
      <c r="A24364">
        <v>90</v>
      </c>
    </row>
    <row r="24365" spans="1:1" x14ac:dyDescent="0.25">
      <c r="A24365">
        <v>90</v>
      </c>
    </row>
    <row r="24366" spans="1:1" x14ac:dyDescent="0.25">
      <c r="A24366">
        <v>88</v>
      </c>
    </row>
    <row r="24367" spans="1:1" x14ac:dyDescent="0.25">
      <c r="A24367">
        <v>74</v>
      </c>
    </row>
    <row r="24368" spans="1:1" x14ac:dyDescent="0.25">
      <c r="A24368">
        <v>89</v>
      </c>
    </row>
    <row r="24369" spans="1:1" x14ac:dyDescent="0.25">
      <c r="A24369">
        <v>87</v>
      </c>
    </row>
    <row r="24370" spans="1:1" x14ac:dyDescent="0.25">
      <c r="A24370">
        <v>100</v>
      </c>
    </row>
    <row r="24371" spans="1:1" x14ac:dyDescent="0.25">
      <c r="A24371">
        <v>90</v>
      </c>
    </row>
    <row r="24372" spans="1:1" x14ac:dyDescent="0.25">
      <c r="A24372">
        <v>100</v>
      </c>
    </row>
    <row r="24373" spans="1:1" x14ac:dyDescent="0.25">
      <c r="A24373">
        <v>90</v>
      </c>
    </row>
    <row r="24374" spans="1:1" x14ac:dyDescent="0.25">
      <c r="A24374">
        <v>90</v>
      </c>
    </row>
    <row r="24375" spans="1:1" x14ac:dyDescent="0.25">
      <c r="A24375">
        <v>88</v>
      </c>
    </row>
    <row r="24376" spans="1:1" x14ac:dyDescent="0.25">
      <c r="A24376">
        <v>74</v>
      </c>
    </row>
    <row r="24377" spans="1:1" x14ac:dyDescent="0.25">
      <c r="A24377">
        <v>89</v>
      </c>
    </row>
    <row r="24378" spans="1:1" x14ac:dyDescent="0.25">
      <c r="A24378">
        <v>87</v>
      </c>
    </row>
    <row r="24379" spans="1:1" x14ac:dyDescent="0.25">
      <c r="A24379">
        <v>100</v>
      </c>
    </row>
    <row r="24380" spans="1:1" x14ac:dyDescent="0.25">
      <c r="A24380">
        <v>90</v>
      </c>
    </row>
    <row r="24381" spans="1:1" x14ac:dyDescent="0.25">
      <c r="A24381">
        <v>100</v>
      </c>
    </row>
    <row r="24382" spans="1:1" x14ac:dyDescent="0.25">
      <c r="A24382">
        <v>90</v>
      </c>
    </row>
    <row r="24383" spans="1:1" x14ac:dyDescent="0.25">
      <c r="A24383">
        <v>90</v>
      </c>
    </row>
    <row r="24384" spans="1:1" x14ac:dyDescent="0.25">
      <c r="A24384">
        <v>88</v>
      </c>
    </row>
    <row r="24385" spans="1:1" x14ac:dyDescent="0.25">
      <c r="A24385">
        <v>74</v>
      </c>
    </row>
    <row r="24386" spans="1:1" x14ac:dyDescent="0.25">
      <c r="A24386">
        <v>89</v>
      </c>
    </row>
    <row r="24387" spans="1:1" x14ac:dyDescent="0.25">
      <c r="A24387">
        <v>87</v>
      </c>
    </row>
    <row r="24388" spans="1:1" x14ac:dyDescent="0.25">
      <c r="A24388">
        <v>100</v>
      </c>
    </row>
    <row r="24389" spans="1:1" x14ac:dyDescent="0.25">
      <c r="A24389">
        <v>90</v>
      </c>
    </row>
    <row r="24390" spans="1:1" x14ac:dyDescent="0.25">
      <c r="A24390">
        <v>100</v>
      </c>
    </row>
    <row r="24391" spans="1:1" x14ac:dyDescent="0.25">
      <c r="A24391">
        <v>90</v>
      </c>
    </row>
    <row r="24392" spans="1:1" x14ac:dyDescent="0.25">
      <c r="A24392">
        <v>88</v>
      </c>
    </row>
    <row r="24393" spans="1:1" x14ac:dyDescent="0.25">
      <c r="A24393">
        <v>74</v>
      </c>
    </row>
    <row r="24394" spans="1:1" x14ac:dyDescent="0.25">
      <c r="A24394">
        <v>89</v>
      </c>
    </row>
    <row r="24395" spans="1:1" x14ac:dyDescent="0.25">
      <c r="A24395">
        <v>87</v>
      </c>
    </row>
    <row r="24396" spans="1:1" x14ac:dyDescent="0.25">
      <c r="A24396">
        <v>88</v>
      </c>
    </row>
    <row r="24397" spans="1:1" x14ac:dyDescent="0.25">
      <c r="A24397">
        <v>74</v>
      </c>
    </row>
    <row r="24398" spans="1:1" x14ac:dyDescent="0.25">
      <c r="A24398">
        <v>89</v>
      </c>
    </row>
    <row r="24399" spans="1:1" x14ac:dyDescent="0.25">
      <c r="A24399">
        <v>87</v>
      </c>
    </row>
    <row r="24400" spans="1:1" x14ac:dyDescent="0.25">
      <c r="A24400">
        <v>88</v>
      </c>
    </row>
    <row r="24401" spans="1:1" x14ac:dyDescent="0.25">
      <c r="A24401">
        <v>74</v>
      </c>
    </row>
    <row r="24402" spans="1:1" x14ac:dyDescent="0.25">
      <c r="A24402">
        <v>89</v>
      </c>
    </row>
    <row r="24403" spans="1:1" x14ac:dyDescent="0.25">
      <c r="A24403">
        <v>87</v>
      </c>
    </row>
    <row r="24404" spans="1:1" x14ac:dyDescent="0.25">
      <c r="A24404">
        <v>88</v>
      </c>
    </row>
    <row r="24405" spans="1:1" x14ac:dyDescent="0.25">
      <c r="A24405">
        <v>74</v>
      </c>
    </row>
    <row r="24406" spans="1:1" x14ac:dyDescent="0.25">
      <c r="A24406">
        <v>89</v>
      </c>
    </row>
    <row r="24407" spans="1:1" x14ac:dyDescent="0.25">
      <c r="A24407">
        <v>87</v>
      </c>
    </row>
    <row r="24408" spans="1:1" x14ac:dyDescent="0.25">
      <c r="A24408">
        <v>100</v>
      </c>
    </row>
    <row r="24409" spans="1:1" x14ac:dyDescent="0.25">
      <c r="A24409">
        <v>90</v>
      </c>
    </row>
    <row r="24410" spans="1:1" x14ac:dyDescent="0.25">
      <c r="A24410">
        <v>90</v>
      </c>
    </row>
    <row r="24411" spans="1:1" x14ac:dyDescent="0.25">
      <c r="A24411">
        <v>88</v>
      </c>
    </row>
    <row r="24412" spans="1:1" x14ac:dyDescent="0.25">
      <c r="A24412">
        <v>74</v>
      </c>
    </row>
    <row r="24413" spans="1:1" x14ac:dyDescent="0.25">
      <c r="A24413">
        <v>89</v>
      </c>
    </row>
    <row r="24414" spans="1:1" x14ac:dyDescent="0.25">
      <c r="A24414">
        <v>87</v>
      </c>
    </row>
    <row r="24415" spans="1:1" x14ac:dyDescent="0.25">
      <c r="A24415">
        <v>76</v>
      </c>
    </row>
    <row r="24416" spans="1:1" x14ac:dyDescent="0.25">
      <c r="A24416">
        <v>88</v>
      </c>
    </row>
    <row r="24417" spans="1:1" x14ac:dyDescent="0.25">
      <c r="A24417">
        <v>74</v>
      </c>
    </row>
    <row r="24418" spans="1:1" x14ac:dyDescent="0.25">
      <c r="A24418">
        <v>89</v>
      </c>
    </row>
    <row r="24419" spans="1:1" x14ac:dyDescent="0.25">
      <c r="A24419">
        <v>87</v>
      </c>
    </row>
    <row r="24420" spans="1:1" x14ac:dyDescent="0.25">
      <c r="A24420">
        <v>88</v>
      </c>
    </row>
    <row r="24421" spans="1:1" x14ac:dyDescent="0.25">
      <c r="A24421">
        <v>74</v>
      </c>
    </row>
    <row r="24422" spans="1:1" x14ac:dyDescent="0.25">
      <c r="A24422">
        <v>89</v>
      </c>
    </row>
    <row r="24423" spans="1:1" x14ac:dyDescent="0.25">
      <c r="A24423">
        <v>100</v>
      </c>
    </row>
    <row r="24424" spans="1:1" x14ac:dyDescent="0.25">
      <c r="A24424">
        <v>82</v>
      </c>
    </row>
    <row r="24425" spans="1:1" x14ac:dyDescent="0.25">
      <c r="A24425">
        <v>90</v>
      </c>
    </row>
    <row r="24426" spans="1:1" x14ac:dyDescent="0.25">
      <c r="A24426">
        <v>183</v>
      </c>
    </row>
    <row r="24427" spans="1:1" x14ac:dyDescent="0.25">
      <c r="A24427">
        <v>87</v>
      </c>
    </row>
    <row r="24428" spans="1:1" x14ac:dyDescent="0.25">
      <c r="A24428">
        <v>100</v>
      </c>
    </row>
    <row r="24429" spans="1:1" x14ac:dyDescent="0.25">
      <c r="A24429">
        <v>90</v>
      </c>
    </row>
    <row r="24430" spans="1:1" x14ac:dyDescent="0.25">
      <c r="A24430">
        <v>88</v>
      </c>
    </row>
    <row r="24431" spans="1:1" x14ac:dyDescent="0.25">
      <c r="A24431">
        <v>74</v>
      </c>
    </row>
    <row r="24432" spans="1:1" x14ac:dyDescent="0.25">
      <c r="A24432">
        <v>89</v>
      </c>
    </row>
    <row r="24433" spans="1:1" x14ac:dyDescent="0.25">
      <c r="A24433">
        <v>82</v>
      </c>
    </row>
    <row r="24434" spans="1:1" x14ac:dyDescent="0.25">
      <c r="A24434">
        <v>83</v>
      </c>
    </row>
    <row r="24435" spans="1:1" x14ac:dyDescent="0.25">
      <c r="A24435">
        <v>86</v>
      </c>
    </row>
    <row r="24436" spans="1:1" x14ac:dyDescent="0.25">
      <c r="A24436">
        <v>232</v>
      </c>
    </row>
    <row r="24437" spans="1:1" x14ac:dyDescent="0.25">
      <c r="A24437">
        <v>87</v>
      </c>
    </row>
    <row r="24438" spans="1:1" x14ac:dyDescent="0.25">
      <c r="A24438">
        <v>76</v>
      </c>
    </row>
    <row r="24439" spans="1:1" x14ac:dyDescent="0.25">
      <c r="A24439">
        <v>90</v>
      </c>
    </row>
    <row r="24440" spans="1:1" x14ac:dyDescent="0.25">
      <c r="A24440">
        <v>90</v>
      </c>
    </row>
    <row r="24441" spans="1:1" x14ac:dyDescent="0.25">
      <c r="A24441">
        <v>88</v>
      </c>
    </row>
    <row r="24442" spans="1:1" x14ac:dyDescent="0.25">
      <c r="A24442">
        <v>86</v>
      </c>
    </row>
    <row r="24443" spans="1:1" x14ac:dyDescent="0.25">
      <c r="A24443">
        <v>86</v>
      </c>
    </row>
    <row r="24444" spans="1:1" x14ac:dyDescent="0.25">
      <c r="A24444">
        <v>74</v>
      </c>
    </row>
    <row r="24445" spans="1:1" x14ac:dyDescent="0.25">
      <c r="A24445">
        <v>89</v>
      </c>
    </row>
    <row r="24446" spans="1:1" x14ac:dyDescent="0.25">
      <c r="A24446">
        <v>87</v>
      </c>
    </row>
    <row r="24447" spans="1:1" x14ac:dyDescent="0.25">
      <c r="A24447">
        <v>100</v>
      </c>
    </row>
    <row r="24448" spans="1:1" x14ac:dyDescent="0.25">
      <c r="A24448">
        <v>90</v>
      </c>
    </row>
    <row r="24449" spans="1:1" x14ac:dyDescent="0.25">
      <c r="A24449">
        <v>100</v>
      </c>
    </row>
    <row r="24450" spans="1:1" x14ac:dyDescent="0.25">
      <c r="A24450">
        <v>90</v>
      </c>
    </row>
    <row r="24451" spans="1:1" x14ac:dyDescent="0.25">
      <c r="A24451">
        <v>90</v>
      </c>
    </row>
    <row r="24452" spans="1:1" x14ac:dyDescent="0.25">
      <c r="A24452">
        <v>88</v>
      </c>
    </row>
    <row r="24453" spans="1:1" x14ac:dyDescent="0.25">
      <c r="A24453">
        <v>74</v>
      </c>
    </row>
    <row r="24454" spans="1:1" x14ac:dyDescent="0.25">
      <c r="A24454">
        <v>89</v>
      </c>
    </row>
    <row r="24455" spans="1:1" x14ac:dyDescent="0.25">
      <c r="A24455">
        <v>92</v>
      </c>
    </row>
    <row r="24456" spans="1:1" x14ac:dyDescent="0.25">
      <c r="A24456">
        <v>100</v>
      </c>
    </row>
    <row r="24457" spans="1:1" x14ac:dyDescent="0.25">
      <c r="A24457">
        <v>86</v>
      </c>
    </row>
    <row r="24458" spans="1:1" x14ac:dyDescent="0.25">
      <c r="A24458">
        <v>90</v>
      </c>
    </row>
    <row r="24459" spans="1:1" x14ac:dyDescent="0.25">
      <c r="A24459">
        <v>87</v>
      </c>
    </row>
    <row r="24460" spans="1:1" x14ac:dyDescent="0.25">
      <c r="A24460">
        <v>100</v>
      </c>
    </row>
    <row r="24461" spans="1:1" x14ac:dyDescent="0.25">
      <c r="A24461">
        <v>90</v>
      </c>
    </row>
    <row r="24462" spans="1:1" x14ac:dyDescent="0.25">
      <c r="A24462">
        <v>76</v>
      </c>
    </row>
    <row r="24463" spans="1:1" x14ac:dyDescent="0.25">
      <c r="A24463">
        <v>90</v>
      </c>
    </row>
    <row r="24464" spans="1:1" x14ac:dyDescent="0.25">
      <c r="A24464">
        <v>90</v>
      </c>
    </row>
    <row r="24465" spans="1:1" x14ac:dyDescent="0.25">
      <c r="A24465">
        <v>88</v>
      </c>
    </row>
    <row r="24466" spans="1:1" x14ac:dyDescent="0.25">
      <c r="A24466">
        <v>74</v>
      </c>
    </row>
    <row r="24467" spans="1:1" x14ac:dyDescent="0.25">
      <c r="A24467">
        <v>89</v>
      </c>
    </row>
    <row r="24468" spans="1:1" x14ac:dyDescent="0.25">
      <c r="A24468">
        <v>87</v>
      </c>
    </row>
    <row r="24469" spans="1:1" x14ac:dyDescent="0.25">
      <c r="A24469">
        <v>100</v>
      </c>
    </row>
    <row r="24470" spans="1:1" x14ac:dyDescent="0.25">
      <c r="A24470">
        <v>90</v>
      </c>
    </row>
    <row r="24471" spans="1:1" x14ac:dyDescent="0.25">
      <c r="A24471">
        <v>90</v>
      </c>
    </row>
    <row r="24472" spans="1:1" x14ac:dyDescent="0.25">
      <c r="A24472">
        <v>88</v>
      </c>
    </row>
    <row r="24473" spans="1:1" x14ac:dyDescent="0.25">
      <c r="A24473">
        <v>74</v>
      </c>
    </row>
    <row r="24474" spans="1:1" x14ac:dyDescent="0.25">
      <c r="A24474">
        <v>89</v>
      </c>
    </row>
    <row r="24475" spans="1:1" x14ac:dyDescent="0.25">
      <c r="A24475">
        <v>87</v>
      </c>
    </row>
    <row r="24476" spans="1:1" x14ac:dyDescent="0.25">
      <c r="A24476">
        <v>100</v>
      </c>
    </row>
    <row r="24477" spans="1:1" x14ac:dyDescent="0.25">
      <c r="A24477">
        <v>90</v>
      </c>
    </row>
    <row r="24478" spans="1:1" x14ac:dyDescent="0.25">
      <c r="A24478">
        <v>100</v>
      </c>
    </row>
    <row r="24479" spans="1:1" x14ac:dyDescent="0.25">
      <c r="A24479">
        <v>90</v>
      </c>
    </row>
    <row r="24480" spans="1:1" x14ac:dyDescent="0.25">
      <c r="A24480">
        <v>88</v>
      </c>
    </row>
    <row r="24481" spans="1:1" x14ac:dyDescent="0.25">
      <c r="A24481">
        <v>74</v>
      </c>
    </row>
    <row r="24482" spans="1:1" x14ac:dyDescent="0.25">
      <c r="A24482">
        <v>89</v>
      </c>
    </row>
    <row r="24483" spans="1:1" x14ac:dyDescent="0.25">
      <c r="A24483">
        <v>87</v>
      </c>
    </row>
    <row r="24484" spans="1:1" x14ac:dyDescent="0.25">
      <c r="A24484">
        <v>100</v>
      </c>
    </row>
    <row r="24485" spans="1:1" x14ac:dyDescent="0.25">
      <c r="A24485">
        <v>90</v>
      </c>
    </row>
    <row r="24486" spans="1:1" x14ac:dyDescent="0.25">
      <c r="A24486">
        <v>88</v>
      </c>
    </row>
    <row r="24487" spans="1:1" x14ac:dyDescent="0.25">
      <c r="A24487">
        <v>74</v>
      </c>
    </row>
    <row r="24488" spans="1:1" x14ac:dyDescent="0.25">
      <c r="A24488">
        <v>89</v>
      </c>
    </row>
    <row r="24489" spans="1:1" x14ac:dyDescent="0.25">
      <c r="A24489">
        <v>87</v>
      </c>
    </row>
    <row r="24490" spans="1:1" x14ac:dyDescent="0.25">
      <c r="A24490">
        <v>100</v>
      </c>
    </row>
    <row r="24491" spans="1:1" x14ac:dyDescent="0.25">
      <c r="A24491">
        <v>90</v>
      </c>
    </row>
    <row r="24492" spans="1:1" x14ac:dyDescent="0.25">
      <c r="A24492">
        <v>88</v>
      </c>
    </row>
    <row r="24493" spans="1:1" x14ac:dyDescent="0.25">
      <c r="A24493">
        <v>74</v>
      </c>
    </row>
    <row r="24494" spans="1:1" x14ac:dyDescent="0.25">
      <c r="A24494">
        <v>89</v>
      </c>
    </row>
    <row r="24495" spans="1:1" x14ac:dyDescent="0.25">
      <c r="A24495">
        <v>100</v>
      </c>
    </row>
    <row r="24496" spans="1:1" x14ac:dyDescent="0.25">
      <c r="A24496">
        <v>82</v>
      </c>
    </row>
    <row r="24497" spans="1:1" x14ac:dyDescent="0.25">
      <c r="A24497">
        <v>90</v>
      </c>
    </row>
    <row r="24498" spans="1:1" x14ac:dyDescent="0.25">
      <c r="A24498">
        <v>179</v>
      </c>
    </row>
    <row r="24499" spans="1:1" x14ac:dyDescent="0.25">
      <c r="A24499">
        <v>87</v>
      </c>
    </row>
    <row r="24500" spans="1:1" x14ac:dyDescent="0.25">
      <c r="A24500">
        <v>100</v>
      </c>
    </row>
    <row r="24501" spans="1:1" x14ac:dyDescent="0.25">
      <c r="A24501">
        <v>90</v>
      </c>
    </row>
    <row r="24502" spans="1:1" x14ac:dyDescent="0.25">
      <c r="A24502">
        <v>100</v>
      </c>
    </row>
    <row r="24503" spans="1:1" x14ac:dyDescent="0.25">
      <c r="A24503">
        <v>90</v>
      </c>
    </row>
    <row r="24504" spans="1:1" x14ac:dyDescent="0.25">
      <c r="A24504">
        <v>90</v>
      </c>
    </row>
    <row r="24505" spans="1:1" x14ac:dyDescent="0.25">
      <c r="A24505">
        <v>88</v>
      </c>
    </row>
    <row r="24506" spans="1:1" x14ac:dyDescent="0.25">
      <c r="A24506">
        <v>74</v>
      </c>
    </row>
    <row r="24507" spans="1:1" x14ac:dyDescent="0.25">
      <c r="A24507">
        <v>89</v>
      </c>
    </row>
    <row r="24508" spans="1:1" x14ac:dyDescent="0.25">
      <c r="A24508">
        <v>87</v>
      </c>
    </row>
    <row r="24509" spans="1:1" x14ac:dyDescent="0.25">
      <c r="A24509">
        <v>100</v>
      </c>
    </row>
    <row r="24510" spans="1:1" x14ac:dyDescent="0.25">
      <c r="A24510">
        <v>90</v>
      </c>
    </row>
    <row r="24511" spans="1:1" x14ac:dyDescent="0.25">
      <c r="A24511">
        <v>90</v>
      </c>
    </row>
    <row r="24512" spans="1:1" x14ac:dyDescent="0.25">
      <c r="A24512">
        <v>88</v>
      </c>
    </row>
    <row r="24513" spans="1:1" x14ac:dyDescent="0.25">
      <c r="A24513">
        <v>74</v>
      </c>
    </row>
    <row r="24514" spans="1:1" x14ac:dyDescent="0.25">
      <c r="A24514">
        <v>89</v>
      </c>
    </row>
    <row r="24515" spans="1:1" x14ac:dyDescent="0.25">
      <c r="A24515">
        <v>87</v>
      </c>
    </row>
    <row r="24516" spans="1:1" x14ac:dyDescent="0.25">
      <c r="A24516">
        <v>100</v>
      </c>
    </row>
    <row r="24517" spans="1:1" x14ac:dyDescent="0.25">
      <c r="A24517">
        <v>90</v>
      </c>
    </row>
    <row r="24518" spans="1:1" x14ac:dyDescent="0.25">
      <c r="A24518">
        <v>90</v>
      </c>
    </row>
    <row r="24519" spans="1:1" x14ac:dyDescent="0.25">
      <c r="A24519">
        <v>88</v>
      </c>
    </row>
    <row r="24520" spans="1:1" x14ac:dyDescent="0.25">
      <c r="A24520">
        <v>74</v>
      </c>
    </row>
    <row r="24521" spans="1:1" x14ac:dyDescent="0.25">
      <c r="A24521">
        <v>89</v>
      </c>
    </row>
    <row r="24522" spans="1:1" x14ac:dyDescent="0.25">
      <c r="A24522">
        <v>87</v>
      </c>
    </row>
    <row r="24523" spans="1:1" x14ac:dyDescent="0.25">
      <c r="A24523">
        <v>100</v>
      </c>
    </row>
    <row r="24524" spans="1:1" x14ac:dyDescent="0.25">
      <c r="A24524">
        <v>90</v>
      </c>
    </row>
    <row r="24525" spans="1:1" x14ac:dyDescent="0.25">
      <c r="A24525">
        <v>88</v>
      </c>
    </row>
    <row r="24526" spans="1:1" x14ac:dyDescent="0.25">
      <c r="A24526">
        <v>74</v>
      </c>
    </row>
    <row r="24527" spans="1:1" x14ac:dyDescent="0.25">
      <c r="A24527">
        <v>89</v>
      </c>
    </row>
    <row r="24528" spans="1:1" x14ac:dyDescent="0.25">
      <c r="A24528">
        <v>100</v>
      </c>
    </row>
    <row r="24529" spans="1:1" x14ac:dyDescent="0.25">
      <c r="A24529">
        <v>83</v>
      </c>
    </row>
    <row r="24530" spans="1:1" x14ac:dyDescent="0.25">
      <c r="A24530">
        <v>90</v>
      </c>
    </row>
    <row r="24531" spans="1:1" x14ac:dyDescent="0.25">
      <c r="A24531">
        <v>114</v>
      </c>
    </row>
    <row r="24532" spans="1:1" x14ac:dyDescent="0.25">
      <c r="A24532">
        <v>87</v>
      </c>
    </row>
    <row r="24533" spans="1:1" x14ac:dyDescent="0.25">
      <c r="A24533">
        <v>100</v>
      </c>
    </row>
    <row r="24534" spans="1:1" x14ac:dyDescent="0.25">
      <c r="A24534">
        <v>90</v>
      </c>
    </row>
    <row r="24535" spans="1:1" x14ac:dyDescent="0.25">
      <c r="A24535">
        <v>100</v>
      </c>
    </row>
    <row r="24536" spans="1:1" x14ac:dyDescent="0.25">
      <c r="A24536">
        <v>90</v>
      </c>
    </row>
    <row r="24537" spans="1:1" x14ac:dyDescent="0.25">
      <c r="A24537">
        <v>90</v>
      </c>
    </row>
    <row r="24538" spans="1:1" x14ac:dyDescent="0.25">
      <c r="A24538">
        <v>88</v>
      </c>
    </row>
    <row r="24539" spans="1:1" x14ac:dyDescent="0.25">
      <c r="A24539">
        <v>74</v>
      </c>
    </row>
    <row r="24540" spans="1:1" x14ac:dyDescent="0.25">
      <c r="A24540">
        <v>89</v>
      </c>
    </row>
    <row r="24541" spans="1:1" x14ac:dyDescent="0.25">
      <c r="A24541">
        <v>87</v>
      </c>
    </row>
    <row r="24542" spans="1:1" x14ac:dyDescent="0.25">
      <c r="A24542">
        <v>100</v>
      </c>
    </row>
    <row r="24543" spans="1:1" x14ac:dyDescent="0.25">
      <c r="A24543">
        <v>90</v>
      </c>
    </row>
    <row r="24544" spans="1:1" x14ac:dyDescent="0.25">
      <c r="A24544">
        <v>88</v>
      </c>
    </row>
    <row r="24545" spans="1:1" x14ac:dyDescent="0.25">
      <c r="A24545">
        <v>74</v>
      </c>
    </row>
    <row r="24546" spans="1:1" x14ac:dyDescent="0.25">
      <c r="A24546">
        <v>89</v>
      </c>
    </row>
    <row r="24547" spans="1:1" x14ac:dyDescent="0.25">
      <c r="A24547">
        <v>87</v>
      </c>
    </row>
    <row r="24548" spans="1:1" x14ac:dyDescent="0.25">
      <c r="A24548">
        <v>100</v>
      </c>
    </row>
    <row r="24549" spans="1:1" x14ac:dyDescent="0.25">
      <c r="A24549">
        <v>90</v>
      </c>
    </row>
    <row r="24550" spans="1:1" x14ac:dyDescent="0.25">
      <c r="A24550">
        <v>100</v>
      </c>
    </row>
    <row r="24551" spans="1:1" x14ac:dyDescent="0.25">
      <c r="A24551">
        <v>90</v>
      </c>
    </row>
    <row r="24552" spans="1:1" x14ac:dyDescent="0.25">
      <c r="A24552">
        <v>90</v>
      </c>
    </row>
    <row r="24553" spans="1:1" x14ac:dyDescent="0.25">
      <c r="A24553">
        <v>88</v>
      </c>
    </row>
    <row r="24554" spans="1:1" x14ac:dyDescent="0.25">
      <c r="A24554">
        <v>74</v>
      </c>
    </row>
    <row r="24555" spans="1:1" x14ac:dyDescent="0.25">
      <c r="A24555">
        <v>89</v>
      </c>
    </row>
    <row r="24556" spans="1:1" x14ac:dyDescent="0.25">
      <c r="A24556">
        <v>87</v>
      </c>
    </row>
    <row r="24557" spans="1:1" x14ac:dyDescent="0.25">
      <c r="A24557">
        <v>88</v>
      </c>
    </row>
    <row r="24558" spans="1:1" x14ac:dyDescent="0.25">
      <c r="A24558">
        <v>74</v>
      </c>
    </row>
    <row r="24559" spans="1:1" x14ac:dyDescent="0.25">
      <c r="A24559">
        <v>89</v>
      </c>
    </row>
    <row r="24560" spans="1:1" x14ac:dyDescent="0.25">
      <c r="A24560">
        <v>87</v>
      </c>
    </row>
    <row r="24561" spans="1:1" x14ac:dyDescent="0.25">
      <c r="A24561">
        <v>100</v>
      </c>
    </row>
    <row r="24562" spans="1:1" x14ac:dyDescent="0.25">
      <c r="A24562">
        <v>90</v>
      </c>
    </row>
    <row r="24563" spans="1:1" x14ac:dyDescent="0.25">
      <c r="A24563">
        <v>100</v>
      </c>
    </row>
    <row r="24564" spans="1:1" x14ac:dyDescent="0.25">
      <c r="A24564">
        <v>90</v>
      </c>
    </row>
    <row r="24565" spans="1:1" x14ac:dyDescent="0.25">
      <c r="A24565">
        <v>88</v>
      </c>
    </row>
    <row r="24566" spans="1:1" x14ac:dyDescent="0.25">
      <c r="A24566">
        <v>74</v>
      </c>
    </row>
    <row r="24567" spans="1:1" x14ac:dyDescent="0.25">
      <c r="A24567">
        <v>89</v>
      </c>
    </row>
    <row r="24568" spans="1:1" x14ac:dyDescent="0.25">
      <c r="A24568">
        <v>87</v>
      </c>
    </row>
    <row r="24569" spans="1:1" x14ac:dyDescent="0.25">
      <c r="A24569">
        <v>100</v>
      </c>
    </row>
    <row r="24570" spans="1:1" x14ac:dyDescent="0.25">
      <c r="A24570">
        <v>90</v>
      </c>
    </row>
    <row r="24571" spans="1:1" x14ac:dyDescent="0.25">
      <c r="A24571">
        <v>90</v>
      </c>
    </row>
    <row r="24572" spans="1:1" x14ac:dyDescent="0.25">
      <c r="A24572">
        <v>88</v>
      </c>
    </row>
    <row r="24573" spans="1:1" x14ac:dyDescent="0.25">
      <c r="A24573">
        <v>74</v>
      </c>
    </row>
    <row r="24574" spans="1:1" x14ac:dyDescent="0.25">
      <c r="A24574">
        <v>89</v>
      </c>
    </row>
    <row r="24575" spans="1:1" x14ac:dyDescent="0.25">
      <c r="A24575">
        <v>87</v>
      </c>
    </row>
    <row r="24576" spans="1:1" x14ac:dyDescent="0.25">
      <c r="A24576">
        <v>88</v>
      </c>
    </row>
    <row r="24577" spans="1:1" x14ac:dyDescent="0.25">
      <c r="A24577">
        <v>74</v>
      </c>
    </row>
    <row r="24578" spans="1:1" x14ac:dyDescent="0.25">
      <c r="A24578">
        <v>89</v>
      </c>
    </row>
    <row r="24579" spans="1:1" x14ac:dyDescent="0.25">
      <c r="A24579">
        <v>100</v>
      </c>
    </row>
    <row r="24580" spans="1:1" x14ac:dyDescent="0.25">
      <c r="A24580">
        <v>82</v>
      </c>
    </row>
    <row r="24581" spans="1:1" x14ac:dyDescent="0.25">
      <c r="A24581">
        <v>86</v>
      </c>
    </row>
    <row r="24582" spans="1:1" x14ac:dyDescent="0.25">
      <c r="A24582">
        <v>90</v>
      </c>
    </row>
    <row r="24583" spans="1:1" x14ac:dyDescent="0.25">
      <c r="A24583">
        <v>87</v>
      </c>
    </row>
    <row r="24584" spans="1:1" x14ac:dyDescent="0.25">
      <c r="A24584">
        <v>100</v>
      </c>
    </row>
    <row r="24585" spans="1:1" x14ac:dyDescent="0.25">
      <c r="A24585">
        <v>90</v>
      </c>
    </row>
    <row r="24586" spans="1:1" x14ac:dyDescent="0.25">
      <c r="A24586">
        <v>76</v>
      </c>
    </row>
    <row r="24587" spans="1:1" x14ac:dyDescent="0.25">
      <c r="A24587">
        <v>88</v>
      </c>
    </row>
    <row r="24588" spans="1:1" x14ac:dyDescent="0.25">
      <c r="A24588">
        <v>86</v>
      </c>
    </row>
    <row r="24589" spans="1:1" x14ac:dyDescent="0.25">
      <c r="A24589">
        <v>86</v>
      </c>
    </row>
    <row r="24590" spans="1:1" x14ac:dyDescent="0.25">
      <c r="A24590">
        <v>74</v>
      </c>
    </row>
    <row r="24591" spans="1:1" x14ac:dyDescent="0.25">
      <c r="A24591">
        <v>89</v>
      </c>
    </row>
    <row r="24592" spans="1:1" x14ac:dyDescent="0.25">
      <c r="A24592">
        <v>87</v>
      </c>
    </row>
    <row r="24593" spans="1:1" x14ac:dyDescent="0.25">
      <c r="A24593">
        <v>76</v>
      </c>
    </row>
    <row r="24594" spans="1:1" x14ac:dyDescent="0.25">
      <c r="A24594">
        <v>90</v>
      </c>
    </row>
    <row r="24595" spans="1:1" x14ac:dyDescent="0.25">
      <c r="A24595">
        <v>90</v>
      </c>
    </row>
    <row r="24596" spans="1:1" x14ac:dyDescent="0.25">
      <c r="A24596">
        <v>88</v>
      </c>
    </row>
    <row r="24597" spans="1:1" x14ac:dyDescent="0.25">
      <c r="A24597">
        <v>100</v>
      </c>
    </row>
    <row r="24598" spans="1:1" x14ac:dyDescent="0.25">
      <c r="A24598">
        <v>90</v>
      </c>
    </row>
    <row r="24599" spans="1:1" x14ac:dyDescent="0.25">
      <c r="A24599">
        <v>74</v>
      </c>
    </row>
    <row r="24600" spans="1:1" x14ac:dyDescent="0.25">
      <c r="A24600">
        <v>89</v>
      </c>
    </row>
    <row r="24601" spans="1:1" x14ac:dyDescent="0.25">
      <c r="A24601">
        <v>92</v>
      </c>
    </row>
    <row r="24602" spans="1:1" x14ac:dyDescent="0.25">
      <c r="A24602">
        <v>100</v>
      </c>
    </row>
    <row r="24603" spans="1:1" x14ac:dyDescent="0.25">
      <c r="A24603">
        <v>86</v>
      </c>
    </row>
    <row r="24604" spans="1:1" x14ac:dyDescent="0.25">
      <c r="A24604">
        <v>90</v>
      </c>
    </row>
    <row r="24605" spans="1:1" x14ac:dyDescent="0.25">
      <c r="A24605">
        <v>87</v>
      </c>
    </row>
    <row r="24606" spans="1:1" x14ac:dyDescent="0.25">
      <c r="A24606">
        <v>100</v>
      </c>
    </row>
    <row r="24607" spans="1:1" x14ac:dyDescent="0.25">
      <c r="A24607">
        <v>90</v>
      </c>
    </row>
    <row r="24608" spans="1:1" x14ac:dyDescent="0.25">
      <c r="A24608">
        <v>100</v>
      </c>
    </row>
    <row r="24609" spans="1:1" x14ac:dyDescent="0.25">
      <c r="A24609">
        <v>90</v>
      </c>
    </row>
    <row r="24610" spans="1:1" x14ac:dyDescent="0.25">
      <c r="A24610">
        <v>90</v>
      </c>
    </row>
    <row r="24611" spans="1:1" x14ac:dyDescent="0.25">
      <c r="A24611">
        <v>88</v>
      </c>
    </row>
    <row r="24612" spans="1:1" x14ac:dyDescent="0.25">
      <c r="A24612">
        <v>74</v>
      </c>
    </row>
    <row r="24613" spans="1:1" x14ac:dyDescent="0.25">
      <c r="A24613">
        <v>89</v>
      </c>
    </row>
    <row r="24614" spans="1:1" x14ac:dyDescent="0.25">
      <c r="A24614">
        <v>87</v>
      </c>
    </row>
    <row r="24615" spans="1:1" x14ac:dyDescent="0.25">
      <c r="A24615">
        <v>100</v>
      </c>
    </row>
    <row r="24616" spans="1:1" x14ac:dyDescent="0.25">
      <c r="A24616">
        <v>90</v>
      </c>
    </row>
    <row r="24617" spans="1:1" x14ac:dyDescent="0.25">
      <c r="A24617">
        <v>90</v>
      </c>
    </row>
    <row r="24618" spans="1:1" x14ac:dyDescent="0.25">
      <c r="A24618">
        <v>88</v>
      </c>
    </row>
    <row r="24619" spans="1:1" x14ac:dyDescent="0.25">
      <c r="A24619">
        <v>74</v>
      </c>
    </row>
    <row r="24620" spans="1:1" x14ac:dyDescent="0.25">
      <c r="A24620">
        <v>89</v>
      </c>
    </row>
    <row r="24621" spans="1:1" x14ac:dyDescent="0.25">
      <c r="A24621">
        <v>87</v>
      </c>
    </row>
    <row r="24622" spans="1:1" x14ac:dyDescent="0.25">
      <c r="A24622">
        <v>88</v>
      </c>
    </row>
    <row r="24623" spans="1:1" x14ac:dyDescent="0.25">
      <c r="A24623">
        <v>74</v>
      </c>
    </row>
    <row r="24624" spans="1:1" x14ac:dyDescent="0.25">
      <c r="A24624">
        <v>89</v>
      </c>
    </row>
    <row r="24625" spans="1:1" x14ac:dyDescent="0.25">
      <c r="A24625">
        <v>87</v>
      </c>
    </row>
    <row r="24626" spans="1:1" x14ac:dyDescent="0.25">
      <c r="A24626">
        <v>100</v>
      </c>
    </row>
    <row r="24627" spans="1:1" x14ac:dyDescent="0.25">
      <c r="A24627">
        <v>90</v>
      </c>
    </row>
    <row r="24628" spans="1:1" x14ac:dyDescent="0.25">
      <c r="A24628">
        <v>88</v>
      </c>
    </row>
    <row r="24629" spans="1:1" x14ac:dyDescent="0.25">
      <c r="A24629">
        <v>74</v>
      </c>
    </row>
    <row r="24630" spans="1:1" x14ac:dyDescent="0.25">
      <c r="A24630">
        <v>89</v>
      </c>
    </row>
    <row r="24631" spans="1:1" x14ac:dyDescent="0.25">
      <c r="A24631">
        <v>87</v>
      </c>
    </row>
    <row r="24632" spans="1:1" x14ac:dyDescent="0.25">
      <c r="A24632">
        <v>100</v>
      </c>
    </row>
    <row r="24633" spans="1:1" x14ac:dyDescent="0.25">
      <c r="A24633">
        <v>90</v>
      </c>
    </row>
    <row r="24634" spans="1:1" x14ac:dyDescent="0.25">
      <c r="A24634">
        <v>90</v>
      </c>
    </row>
    <row r="24635" spans="1:1" x14ac:dyDescent="0.25">
      <c r="A24635">
        <v>88</v>
      </c>
    </row>
    <row r="24636" spans="1:1" x14ac:dyDescent="0.25">
      <c r="A24636">
        <v>74</v>
      </c>
    </row>
    <row r="24637" spans="1:1" x14ac:dyDescent="0.25">
      <c r="A24637">
        <v>89</v>
      </c>
    </row>
    <row r="24638" spans="1:1" x14ac:dyDescent="0.25">
      <c r="A24638">
        <v>100</v>
      </c>
    </row>
    <row r="24639" spans="1:1" x14ac:dyDescent="0.25">
      <c r="A24639">
        <v>84</v>
      </c>
    </row>
    <row r="24640" spans="1:1" x14ac:dyDescent="0.25">
      <c r="A24640">
        <v>90</v>
      </c>
    </row>
    <row r="24641" spans="1:1" x14ac:dyDescent="0.25">
      <c r="A24641">
        <v>178</v>
      </c>
    </row>
    <row r="24642" spans="1:1" x14ac:dyDescent="0.25">
      <c r="A24642">
        <v>87</v>
      </c>
    </row>
    <row r="24643" spans="1:1" x14ac:dyDescent="0.25">
      <c r="A24643">
        <v>100</v>
      </c>
    </row>
    <row r="24644" spans="1:1" x14ac:dyDescent="0.25">
      <c r="A24644">
        <v>90</v>
      </c>
    </row>
    <row r="24645" spans="1:1" x14ac:dyDescent="0.25">
      <c r="A24645">
        <v>100</v>
      </c>
    </row>
    <row r="24646" spans="1:1" x14ac:dyDescent="0.25">
      <c r="A24646">
        <v>90</v>
      </c>
    </row>
    <row r="24647" spans="1:1" x14ac:dyDescent="0.25">
      <c r="A24647">
        <v>100</v>
      </c>
    </row>
    <row r="24648" spans="1:1" x14ac:dyDescent="0.25">
      <c r="A24648">
        <v>90</v>
      </c>
    </row>
    <row r="24649" spans="1:1" x14ac:dyDescent="0.25">
      <c r="A24649">
        <v>88</v>
      </c>
    </row>
    <row r="24650" spans="1:1" x14ac:dyDescent="0.25">
      <c r="A24650">
        <v>74</v>
      </c>
    </row>
    <row r="24651" spans="1:1" x14ac:dyDescent="0.25">
      <c r="A24651">
        <v>89</v>
      </c>
    </row>
    <row r="24652" spans="1:1" x14ac:dyDescent="0.25">
      <c r="A24652">
        <v>87</v>
      </c>
    </row>
    <row r="24653" spans="1:1" x14ac:dyDescent="0.25">
      <c r="A24653">
        <v>100</v>
      </c>
    </row>
    <row r="24654" spans="1:1" x14ac:dyDescent="0.25">
      <c r="A24654">
        <v>90</v>
      </c>
    </row>
    <row r="24655" spans="1:1" x14ac:dyDescent="0.25">
      <c r="A24655">
        <v>88</v>
      </c>
    </row>
    <row r="24656" spans="1:1" x14ac:dyDescent="0.25">
      <c r="A24656">
        <v>74</v>
      </c>
    </row>
    <row r="24657" spans="1:1" x14ac:dyDescent="0.25">
      <c r="A24657">
        <v>89</v>
      </c>
    </row>
    <row r="24658" spans="1:1" x14ac:dyDescent="0.25">
      <c r="A24658">
        <v>87</v>
      </c>
    </row>
    <row r="24659" spans="1:1" x14ac:dyDescent="0.25">
      <c r="A24659">
        <v>100</v>
      </c>
    </row>
    <row r="24660" spans="1:1" x14ac:dyDescent="0.25">
      <c r="A24660">
        <v>90</v>
      </c>
    </row>
    <row r="24661" spans="1:1" x14ac:dyDescent="0.25">
      <c r="A24661">
        <v>100</v>
      </c>
    </row>
    <row r="24662" spans="1:1" x14ac:dyDescent="0.25">
      <c r="A24662">
        <v>90</v>
      </c>
    </row>
    <row r="24663" spans="1:1" x14ac:dyDescent="0.25">
      <c r="A24663">
        <v>90</v>
      </c>
    </row>
    <row r="24664" spans="1:1" x14ac:dyDescent="0.25">
      <c r="A24664">
        <v>88</v>
      </c>
    </row>
    <row r="24665" spans="1:1" x14ac:dyDescent="0.25">
      <c r="A24665">
        <v>74</v>
      </c>
    </row>
    <row r="24666" spans="1:1" x14ac:dyDescent="0.25">
      <c r="A24666">
        <v>89</v>
      </c>
    </row>
    <row r="24667" spans="1:1" x14ac:dyDescent="0.25">
      <c r="A24667">
        <v>87</v>
      </c>
    </row>
    <row r="24668" spans="1:1" x14ac:dyDescent="0.25">
      <c r="A24668">
        <v>100</v>
      </c>
    </row>
    <row r="24669" spans="1:1" x14ac:dyDescent="0.25">
      <c r="A24669">
        <v>90</v>
      </c>
    </row>
    <row r="24670" spans="1:1" x14ac:dyDescent="0.25">
      <c r="A24670">
        <v>88</v>
      </c>
    </row>
    <row r="24671" spans="1:1" x14ac:dyDescent="0.25">
      <c r="A24671">
        <v>74</v>
      </c>
    </row>
    <row r="24672" spans="1:1" x14ac:dyDescent="0.25">
      <c r="A24672">
        <v>89</v>
      </c>
    </row>
    <row r="24673" spans="1:1" x14ac:dyDescent="0.25">
      <c r="A24673">
        <v>87</v>
      </c>
    </row>
    <row r="24674" spans="1:1" x14ac:dyDescent="0.25">
      <c r="A24674">
        <v>76</v>
      </c>
    </row>
    <row r="24675" spans="1:1" x14ac:dyDescent="0.25">
      <c r="A24675">
        <v>88</v>
      </c>
    </row>
    <row r="24676" spans="1:1" x14ac:dyDescent="0.25">
      <c r="A24676">
        <v>74</v>
      </c>
    </row>
    <row r="24677" spans="1:1" x14ac:dyDescent="0.25">
      <c r="A24677">
        <v>89</v>
      </c>
    </row>
    <row r="24678" spans="1:1" x14ac:dyDescent="0.25">
      <c r="A24678">
        <v>87</v>
      </c>
    </row>
    <row r="24679" spans="1:1" x14ac:dyDescent="0.25">
      <c r="A24679">
        <v>88</v>
      </c>
    </row>
    <row r="24680" spans="1:1" x14ac:dyDescent="0.25">
      <c r="A24680">
        <v>74</v>
      </c>
    </row>
    <row r="24681" spans="1:1" x14ac:dyDescent="0.25">
      <c r="A24681">
        <v>89</v>
      </c>
    </row>
    <row r="24682" spans="1:1" x14ac:dyDescent="0.25">
      <c r="A24682">
        <v>87</v>
      </c>
    </row>
    <row r="24683" spans="1:1" x14ac:dyDescent="0.25">
      <c r="A24683">
        <v>88</v>
      </c>
    </row>
    <row r="24684" spans="1:1" x14ac:dyDescent="0.25">
      <c r="A24684">
        <v>74</v>
      </c>
    </row>
    <row r="24685" spans="1:1" x14ac:dyDescent="0.25">
      <c r="A24685">
        <v>89</v>
      </c>
    </row>
    <row r="24686" spans="1:1" x14ac:dyDescent="0.25">
      <c r="A24686">
        <v>87</v>
      </c>
    </row>
    <row r="24687" spans="1:1" x14ac:dyDescent="0.25">
      <c r="A24687">
        <v>100</v>
      </c>
    </row>
    <row r="24688" spans="1:1" x14ac:dyDescent="0.25">
      <c r="A24688">
        <v>90</v>
      </c>
    </row>
    <row r="24689" spans="1:1" x14ac:dyDescent="0.25">
      <c r="A24689">
        <v>100</v>
      </c>
    </row>
    <row r="24690" spans="1:1" x14ac:dyDescent="0.25">
      <c r="A24690">
        <v>90</v>
      </c>
    </row>
    <row r="24691" spans="1:1" x14ac:dyDescent="0.25">
      <c r="A24691">
        <v>88</v>
      </c>
    </row>
    <row r="24692" spans="1:1" x14ac:dyDescent="0.25">
      <c r="A24692">
        <v>74</v>
      </c>
    </row>
    <row r="24693" spans="1:1" x14ac:dyDescent="0.25">
      <c r="A24693">
        <v>89</v>
      </c>
    </row>
    <row r="24694" spans="1:1" x14ac:dyDescent="0.25">
      <c r="A24694">
        <v>87</v>
      </c>
    </row>
    <row r="24695" spans="1:1" x14ac:dyDescent="0.25">
      <c r="A24695">
        <v>100</v>
      </c>
    </row>
    <row r="24696" spans="1:1" x14ac:dyDescent="0.25">
      <c r="A24696">
        <v>90</v>
      </c>
    </row>
    <row r="24697" spans="1:1" x14ac:dyDescent="0.25">
      <c r="A24697">
        <v>88</v>
      </c>
    </row>
    <row r="24698" spans="1:1" x14ac:dyDescent="0.25">
      <c r="A24698">
        <v>74</v>
      </c>
    </row>
    <row r="24699" spans="1:1" x14ac:dyDescent="0.25">
      <c r="A24699">
        <v>89</v>
      </c>
    </row>
    <row r="24700" spans="1:1" x14ac:dyDescent="0.25">
      <c r="A24700">
        <v>87</v>
      </c>
    </row>
    <row r="24701" spans="1:1" x14ac:dyDescent="0.25">
      <c r="A24701">
        <v>88</v>
      </c>
    </row>
    <row r="24702" spans="1:1" x14ac:dyDescent="0.25">
      <c r="A24702">
        <v>74</v>
      </c>
    </row>
    <row r="24703" spans="1:1" x14ac:dyDescent="0.25">
      <c r="A24703">
        <v>89</v>
      </c>
    </row>
    <row r="24704" spans="1:1" x14ac:dyDescent="0.25">
      <c r="A24704">
        <v>87</v>
      </c>
    </row>
    <row r="24705" spans="1:1" x14ac:dyDescent="0.25">
      <c r="A24705">
        <v>88</v>
      </c>
    </row>
    <row r="24706" spans="1:1" x14ac:dyDescent="0.25">
      <c r="A24706">
        <v>74</v>
      </c>
    </row>
    <row r="24707" spans="1:1" x14ac:dyDescent="0.25">
      <c r="A24707">
        <v>89</v>
      </c>
    </row>
    <row r="24708" spans="1:1" x14ac:dyDescent="0.25">
      <c r="A24708">
        <v>87</v>
      </c>
    </row>
    <row r="24709" spans="1:1" x14ac:dyDescent="0.25">
      <c r="A24709">
        <v>88</v>
      </c>
    </row>
    <row r="24710" spans="1:1" x14ac:dyDescent="0.25">
      <c r="A24710">
        <v>74</v>
      </c>
    </row>
    <row r="24711" spans="1:1" x14ac:dyDescent="0.25">
      <c r="A24711">
        <v>89</v>
      </c>
    </row>
    <row r="24712" spans="1:1" x14ac:dyDescent="0.25">
      <c r="A24712">
        <v>87</v>
      </c>
    </row>
    <row r="24713" spans="1:1" x14ac:dyDescent="0.25">
      <c r="A24713">
        <v>100</v>
      </c>
    </row>
    <row r="24714" spans="1:1" x14ac:dyDescent="0.25">
      <c r="A24714">
        <v>90</v>
      </c>
    </row>
    <row r="24715" spans="1:1" x14ac:dyDescent="0.25">
      <c r="A24715">
        <v>88</v>
      </c>
    </row>
    <row r="24716" spans="1:1" x14ac:dyDescent="0.25">
      <c r="A24716">
        <v>74</v>
      </c>
    </row>
    <row r="24717" spans="1:1" x14ac:dyDescent="0.25">
      <c r="A24717">
        <v>89</v>
      </c>
    </row>
    <row r="24718" spans="1:1" x14ac:dyDescent="0.25">
      <c r="A24718">
        <v>87</v>
      </c>
    </row>
    <row r="24719" spans="1:1" x14ac:dyDescent="0.25">
      <c r="A24719">
        <v>88</v>
      </c>
    </row>
    <row r="24720" spans="1:1" x14ac:dyDescent="0.25">
      <c r="A24720">
        <v>74</v>
      </c>
    </row>
    <row r="24721" spans="1:1" x14ac:dyDescent="0.25">
      <c r="A24721">
        <v>89</v>
      </c>
    </row>
    <row r="24722" spans="1:1" x14ac:dyDescent="0.25">
      <c r="A24722">
        <v>87</v>
      </c>
    </row>
    <row r="24723" spans="1:1" x14ac:dyDescent="0.25">
      <c r="A24723">
        <v>100</v>
      </c>
    </row>
    <row r="24724" spans="1:1" x14ac:dyDescent="0.25">
      <c r="A24724">
        <v>90</v>
      </c>
    </row>
    <row r="24725" spans="1:1" x14ac:dyDescent="0.25">
      <c r="A24725">
        <v>100</v>
      </c>
    </row>
    <row r="24726" spans="1:1" x14ac:dyDescent="0.25">
      <c r="A24726">
        <v>90</v>
      </c>
    </row>
    <row r="24727" spans="1:1" x14ac:dyDescent="0.25">
      <c r="A24727">
        <v>90</v>
      </c>
    </row>
    <row r="24728" spans="1:1" x14ac:dyDescent="0.25">
      <c r="A24728">
        <v>88</v>
      </c>
    </row>
    <row r="24729" spans="1:1" x14ac:dyDescent="0.25">
      <c r="A24729">
        <v>74</v>
      </c>
    </row>
    <row r="24730" spans="1:1" x14ac:dyDescent="0.25">
      <c r="A24730">
        <v>89</v>
      </c>
    </row>
    <row r="24731" spans="1:1" x14ac:dyDescent="0.25">
      <c r="A24731">
        <v>87</v>
      </c>
    </row>
    <row r="24732" spans="1:1" x14ac:dyDescent="0.25">
      <c r="A24732">
        <v>88</v>
      </c>
    </row>
    <row r="24733" spans="1:1" x14ac:dyDescent="0.25">
      <c r="A24733">
        <v>74</v>
      </c>
    </row>
    <row r="24734" spans="1:1" x14ac:dyDescent="0.25">
      <c r="A24734">
        <v>89</v>
      </c>
    </row>
    <row r="24735" spans="1:1" x14ac:dyDescent="0.25">
      <c r="A24735">
        <v>87</v>
      </c>
    </row>
    <row r="24736" spans="1:1" x14ac:dyDescent="0.25">
      <c r="A24736">
        <v>90</v>
      </c>
    </row>
    <row r="24737" spans="1:1" x14ac:dyDescent="0.25">
      <c r="A24737">
        <v>90</v>
      </c>
    </row>
    <row r="24738" spans="1:1" x14ac:dyDescent="0.25">
      <c r="A24738">
        <v>88</v>
      </c>
    </row>
    <row r="24739" spans="1:1" x14ac:dyDescent="0.25">
      <c r="A24739">
        <v>100</v>
      </c>
    </row>
    <row r="24740" spans="1:1" x14ac:dyDescent="0.25">
      <c r="A24740">
        <v>90</v>
      </c>
    </row>
    <row r="24741" spans="1:1" x14ac:dyDescent="0.25">
      <c r="A24741">
        <v>74</v>
      </c>
    </row>
    <row r="24742" spans="1:1" x14ac:dyDescent="0.25">
      <c r="A24742">
        <v>89</v>
      </c>
    </row>
    <row r="24743" spans="1:1" x14ac:dyDescent="0.25">
      <c r="A24743">
        <v>87</v>
      </c>
    </row>
    <row r="24744" spans="1:1" x14ac:dyDescent="0.25">
      <c r="A24744">
        <v>88</v>
      </c>
    </row>
    <row r="24745" spans="1:1" x14ac:dyDescent="0.25">
      <c r="A24745">
        <v>74</v>
      </c>
    </row>
    <row r="24746" spans="1:1" x14ac:dyDescent="0.25">
      <c r="A24746">
        <v>89</v>
      </c>
    </row>
    <row r="24747" spans="1:1" x14ac:dyDescent="0.25">
      <c r="A24747">
        <v>87</v>
      </c>
    </row>
    <row r="24748" spans="1:1" x14ac:dyDescent="0.25">
      <c r="A24748">
        <v>88</v>
      </c>
    </row>
    <row r="24749" spans="1:1" x14ac:dyDescent="0.25">
      <c r="A24749">
        <v>74</v>
      </c>
    </row>
    <row r="24750" spans="1:1" x14ac:dyDescent="0.25">
      <c r="A24750">
        <v>89</v>
      </c>
    </row>
    <row r="24751" spans="1:1" x14ac:dyDescent="0.25">
      <c r="A24751">
        <v>87</v>
      </c>
    </row>
    <row r="24752" spans="1:1" x14ac:dyDescent="0.25">
      <c r="A24752">
        <v>100</v>
      </c>
    </row>
    <row r="24753" spans="1:1" x14ac:dyDescent="0.25">
      <c r="A24753">
        <v>90</v>
      </c>
    </row>
    <row r="24754" spans="1:1" x14ac:dyDescent="0.25">
      <c r="A24754">
        <v>88</v>
      </c>
    </row>
    <row r="24755" spans="1:1" x14ac:dyDescent="0.25">
      <c r="A24755">
        <v>74</v>
      </c>
    </row>
    <row r="24756" spans="1:1" x14ac:dyDescent="0.25">
      <c r="A24756">
        <v>89</v>
      </c>
    </row>
    <row r="24757" spans="1:1" x14ac:dyDescent="0.25">
      <c r="A24757">
        <v>87</v>
      </c>
    </row>
    <row r="24758" spans="1:1" x14ac:dyDescent="0.25">
      <c r="A24758">
        <v>76</v>
      </c>
    </row>
    <row r="24759" spans="1:1" x14ac:dyDescent="0.25">
      <c r="A24759">
        <v>90</v>
      </c>
    </row>
    <row r="24760" spans="1:1" x14ac:dyDescent="0.25">
      <c r="A24760">
        <v>90</v>
      </c>
    </row>
    <row r="24761" spans="1:1" x14ac:dyDescent="0.25">
      <c r="A24761">
        <v>88</v>
      </c>
    </row>
    <row r="24762" spans="1:1" x14ac:dyDescent="0.25">
      <c r="A24762">
        <v>74</v>
      </c>
    </row>
    <row r="24763" spans="1:1" x14ac:dyDescent="0.25">
      <c r="A24763">
        <v>89</v>
      </c>
    </row>
    <row r="24764" spans="1:1" x14ac:dyDescent="0.25">
      <c r="A24764">
        <v>87</v>
      </c>
    </row>
    <row r="24765" spans="1:1" x14ac:dyDescent="0.25">
      <c r="A24765">
        <v>88</v>
      </c>
    </row>
    <row r="24766" spans="1:1" x14ac:dyDescent="0.25">
      <c r="A24766">
        <v>74</v>
      </c>
    </row>
    <row r="24767" spans="1:1" x14ac:dyDescent="0.25">
      <c r="A24767">
        <v>89</v>
      </c>
    </row>
    <row r="24768" spans="1:1" x14ac:dyDescent="0.25">
      <c r="A24768">
        <v>87</v>
      </c>
    </row>
    <row r="24769" spans="1:1" x14ac:dyDescent="0.25">
      <c r="A24769">
        <v>88</v>
      </c>
    </row>
    <row r="24770" spans="1:1" x14ac:dyDescent="0.25">
      <c r="A24770">
        <v>74</v>
      </c>
    </row>
    <row r="24771" spans="1:1" x14ac:dyDescent="0.25">
      <c r="A24771">
        <v>89</v>
      </c>
    </row>
    <row r="24772" spans="1:1" x14ac:dyDescent="0.25">
      <c r="A24772">
        <v>87</v>
      </c>
    </row>
    <row r="24773" spans="1:1" x14ac:dyDescent="0.25">
      <c r="A24773">
        <v>88</v>
      </c>
    </row>
    <row r="24774" spans="1:1" x14ac:dyDescent="0.25">
      <c r="A24774">
        <v>74</v>
      </c>
    </row>
    <row r="24775" spans="1:1" x14ac:dyDescent="0.25">
      <c r="A24775">
        <v>89</v>
      </c>
    </row>
    <row r="24776" spans="1:1" x14ac:dyDescent="0.25">
      <c r="A24776">
        <v>87</v>
      </c>
    </row>
    <row r="24777" spans="1:1" x14ac:dyDescent="0.25">
      <c r="A24777">
        <v>88</v>
      </c>
    </row>
    <row r="24778" spans="1:1" x14ac:dyDescent="0.25">
      <c r="A24778">
        <v>74</v>
      </c>
    </row>
    <row r="24779" spans="1:1" x14ac:dyDescent="0.25">
      <c r="A24779">
        <v>89</v>
      </c>
    </row>
    <row r="24780" spans="1:1" x14ac:dyDescent="0.25">
      <c r="A24780">
        <v>87</v>
      </c>
    </row>
    <row r="24781" spans="1:1" x14ac:dyDescent="0.25">
      <c r="A24781">
        <v>100</v>
      </c>
    </row>
    <row r="24782" spans="1:1" x14ac:dyDescent="0.25">
      <c r="A24782">
        <v>90</v>
      </c>
    </row>
    <row r="24783" spans="1:1" x14ac:dyDescent="0.25">
      <c r="A24783">
        <v>88</v>
      </c>
    </row>
    <row r="24784" spans="1:1" x14ac:dyDescent="0.25">
      <c r="A24784">
        <v>74</v>
      </c>
    </row>
    <row r="24785" spans="1:1" x14ac:dyDescent="0.25">
      <c r="A24785">
        <v>89</v>
      </c>
    </row>
    <row r="24786" spans="1:1" x14ac:dyDescent="0.25">
      <c r="A24786">
        <v>87</v>
      </c>
    </row>
    <row r="24787" spans="1:1" x14ac:dyDescent="0.25">
      <c r="A24787">
        <v>100</v>
      </c>
    </row>
    <row r="24788" spans="1:1" x14ac:dyDescent="0.25">
      <c r="A24788">
        <v>90</v>
      </c>
    </row>
    <row r="24789" spans="1:1" x14ac:dyDescent="0.25">
      <c r="A24789">
        <v>88</v>
      </c>
    </row>
    <row r="24790" spans="1:1" x14ac:dyDescent="0.25">
      <c r="A24790">
        <v>74</v>
      </c>
    </row>
    <row r="24791" spans="1:1" x14ac:dyDescent="0.25">
      <c r="A24791">
        <v>89</v>
      </c>
    </row>
    <row r="24792" spans="1:1" x14ac:dyDescent="0.25">
      <c r="A24792">
        <v>87</v>
      </c>
    </row>
    <row r="24793" spans="1:1" x14ac:dyDescent="0.25">
      <c r="A24793">
        <v>100</v>
      </c>
    </row>
    <row r="24794" spans="1:1" x14ac:dyDescent="0.25">
      <c r="A24794">
        <v>90</v>
      </c>
    </row>
    <row r="24795" spans="1:1" x14ac:dyDescent="0.25">
      <c r="A24795">
        <v>100</v>
      </c>
    </row>
    <row r="24796" spans="1:1" x14ac:dyDescent="0.25">
      <c r="A24796">
        <v>90</v>
      </c>
    </row>
    <row r="24797" spans="1:1" x14ac:dyDescent="0.25">
      <c r="A24797">
        <v>90</v>
      </c>
    </row>
    <row r="24798" spans="1:1" x14ac:dyDescent="0.25">
      <c r="A24798">
        <v>88</v>
      </c>
    </row>
    <row r="24799" spans="1:1" x14ac:dyDescent="0.25">
      <c r="A24799">
        <v>74</v>
      </c>
    </row>
    <row r="24800" spans="1:1" x14ac:dyDescent="0.25">
      <c r="A24800">
        <v>89</v>
      </c>
    </row>
    <row r="24801" spans="1:1" x14ac:dyDescent="0.25">
      <c r="A24801">
        <v>87</v>
      </c>
    </row>
    <row r="24802" spans="1:1" x14ac:dyDescent="0.25">
      <c r="A24802">
        <v>100</v>
      </c>
    </row>
    <row r="24803" spans="1:1" x14ac:dyDescent="0.25">
      <c r="A24803">
        <v>90</v>
      </c>
    </row>
    <row r="24804" spans="1:1" x14ac:dyDescent="0.25">
      <c r="A24804">
        <v>100</v>
      </c>
    </row>
    <row r="24805" spans="1:1" x14ac:dyDescent="0.25">
      <c r="A24805">
        <v>90</v>
      </c>
    </row>
    <row r="24806" spans="1:1" x14ac:dyDescent="0.25">
      <c r="A24806">
        <v>88</v>
      </c>
    </row>
    <row r="24807" spans="1:1" x14ac:dyDescent="0.25">
      <c r="A24807">
        <v>74</v>
      </c>
    </row>
    <row r="24808" spans="1:1" x14ac:dyDescent="0.25">
      <c r="A24808">
        <v>89</v>
      </c>
    </row>
    <row r="24809" spans="1:1" x14ac:dyDescent="0.25">
      <c r="A24809">
        <v>87</v>
      </c>
    </row>
    <row r="24810" spans="1:1" x14ac:dyDescent="0.25">
      <c r="A24810">
        <v>100</v>
      </c>
    </row>
    <row r="24811" spans="1:1" x14ac:dyDescent="0.25">
      <c r="A24811">
        <v>90</v>
      </c>
    </row>
    <row r="24812" spans="1:1" x14ac:dyDescent="0.25">
      <c r="A24812">
        <v>88</v>
      </c>
    </row>
    <row r="24813" spans="1:1" x14ac:dyDescent="0.25">
      <c r="A24813">
        <v>74</v>
      </c>
    </row>
    <row r="24814" spans="1:1" x14ac:dyDescent="0.25">
      <c r="A24814">
        <v>89</v>
      </c>
    </row>
    <row r="24815" spans="1:1" x14ac:dyDescent="0.25">
      <c r="A24815">
        <v>87</v>
      </c>
    </row>
    <row r="24816" spans="1:1" x14ac:dyDescent="0.25">
      <c r="A24816">
        <v>100</v>
      </c>
    </row>
    <row r="24817" spans="1:1" x14ac:dyDescent="0.25">
      <c r="A24817">
        <v>90</v>
      </c>
    </row>
    <row r="24818" spans="1:1" x14ac:dyDescent="0.25">
      <c r="A24818">
        <v>90</v>
      </c>
    </row>
    <row r="24819" spans="1:1" x14ac:dyDescent="0.25">
      <c r="A24819">
        <v>88</v>
      </c>
    </row>
    <row r="24820" spans="1:1" x14ac:dyDescent="0.25">
      <c r="A24820">
        <v>74</v>
      </c>
    </row>
    <row r="24821" spans="1:1" x14ac:dyDescent="0.25">
      <c r="A24821">
        <v>89</v>
      </c>
    </row>
    <row r="24822" spans="1:1" x14ac:dyDescent="0.25">
      <c r="A24822">
        <v>87</v>
      </c>
    </row>
    <row r="24823" spans="1:1" x14ac:dyDescent="0.25">
      <c r="A24823">
        <v>76</v>
      </c>
    </row>
    <row r="24824" spans="1:1" x14ac:dyDescent="0.25">
      <c r="A24824">
        <v>90</v>
      </c>
    </row>
    <row r="24825" spans="1:1" x14ac:dyDescent="0.25">
      <c r="A24825">
        <v>90</v>
      </c>
    </row>
    <row r="24826" spans="1:1" x14ac:dyDescent="0.25">
      <c r="A24826">
        <v>88</v>
      </c>
    </row>
    <row r="24827" spans="1:1" x14ac:dyDescent="0.25">
      <c r="A24827">
        <v>74</v>
      </c>
    </row>
    <row r="24828" spans="1:1" x14ac:dyDescent="0.25">
      <c r="A24828">
        <v>89</v>
      </c>
    </row>
    <row r="24829" spans="1:1" x14ac:dyDescent="0.25">
      <c r="A24829">
        <v>87</v>
      </c>
    </row>
    <row r="24830" spans="1:1" x14ac:dyDescent="0.25">
      <c r="A24830">
        <v>88</v>
      </c>
    </row>
    <row r="24831" spans="1:1" x14ac:dyDescent="0.25">
      <c r="A24831">
        <v>74</v>
      </c>
    </row>
    <row r="24832" spans="1:1" x14ac:dyDescent="0.25">
      <c r="A24832">
        <v>89</v>
      </c>
    </row>
    <row r="24833" spans="1:1" x14ac:dyDescent="0.25">
      <c r="A24833">
        <v>87</v>
      </c>
    </row>
    <row r="24834" spans="1:1" x14ac:dyDescent="0.25">
      <c r="A24834">
        <v>100</v>
      </c>
    </row>
    <row r="24835" spans="1:1" x14ac:dyDescent="0.25">
      <c r="A24835">
        <v>90</v>
      </c>
    </row>
    <row r="24836" spans="1:1" x14ac:dyDescent="0.25">
      <c r="A24836">
        <v>88</v>
      </c>
    </row>
    <row r="24837" spans="1:1" x14ac:dyDescent="0.25">
      <c r="A24837">
        <v>74</v>
      </c>
    </row>
    <row r="24838" spans="1:1" x14ac:dyDescent="0.25">
      <c r="A24838">
        <v>89</v>
      </c>
    </row>
    <row r="24839" spans="1:1" x14ac:dyDescent="0.25">
      <c r="A24839">
        <v>87</v>
      </c>
    </row>
    <row r="24840" spans="1:1" x14ac:dyDescent="0.25">
      <c r="A24840">
        <v>76</v>
      </c>
    </row>
    <row r="24841" spans="1:1" x14ac:dyDescent="0.25">
      <c r="A24841">
        <v>88</v>
      </c>
    </row>
    <row r="24842" spans="1:1" x14ac:dyDescent="0.25">
      <c r="A24842">
        <v>74</v>
      </c>
    </row>
    <row r="24843" spans="1:1" x14ac:dyDescent="0.25">
      <c r="A24843">
        <v>89</v>
      </c>
    </row>
    <row r="24844" spans="1:1" x14ac:dyDescent="0.25">
      <c r="A24844">
        <v>87</v>
      </c>
    </row>
    <row r="24845" spans="1:1" x14ac:dyDescent="0.25">
      <c r="A24845">
        <v>100</v>
      </c>
    </row>
    <row r="24846" spans="1:1" x14ac:dyDescent="0.25">
      <c r="A24846">
        <v>90</v>
      </c>
    </row>
    <row r="24847" spans="1:1" x14ac:dyDescent="0.25">
      <c r="A24847">
        <v>88</v>
      </c>
    </row>
    <row r="24848" spans="1:1" x14ac:dyDescent="0.25">
      <c r="A24848">
        <v>74</v>
      </c>
    </row>
    <row r="24849" spans="1:1" x14ac:dyDescent="0.25">
      <c r="A24849">
        <v>89</v>
      </c>
    </row>
    <row r="24850" spans="1:1" x14ac:dyDescent="0.25">
      <c r="A24850">
        <v>87</v>
      </c>
    </row>
    <row r="24851" spans="1:1" x14ac:dyDescent="0.25">
      <c r="A24851">
        <v>88</v>
      </c>
    </row>
    <row r="24852" spans="1:1" x14ac:dyDescent="0.25">
      <c r="A24852">
        <v>74</v>
      </c>
    </row>
    <row r="24853" spans="1:1" x14ac:dyDescent="0.25">
      <c r="A24853">
        <v>89</v>
      </c>
    </row>
    <row r="24854" spans="1:1" x14ac:dyDescent="0.25">
      <c r="A24854">
        <v>87</v>
      </c>
    </row>
    <row r="24855" spans="1:1" x14ac:dyDescent="0.25">
      <c r="A24855">
        <v>88</v>
      </c>
    </row>
    <row r="24856" spans="1:1" x14ac:dyDescent="0.25">
      <c r="A24856">
        <v>74</v>
      </c>
    </row>
    <row r="24857" spans="1:1" x14ac:dyDescent="0.25">
      <c r="A24857">
        <v>89</v>
      </c>
    </row>
    <row r="24858" spans="1:1" x14ac:dyDescent="0.25">
      <c r="A24858">
        <v>87</v>
      </c>
    </row>
    <row r="24859" spans="1:1" x14ac:dyDescent="0.25">
      <c r="A24859">
        <v>76</v>
      </c>
    </row>
    <row r="24860" spans="1:1" x14ac:dyDescent="0.25">
      <c r="A24860">
        <v>90</v>
      </c>
    </row>
    <row r="24861" spans="1:1" x14ac:dyDescent="0.25">
      <c r="A24861">
        <v>90</v>
      </c>
    </row>
    <row r="24862" spans="1:1" x14ac:dyDescent="0.25">
      <c r="A24862">
        <v>88</v>
      </c>
    </row>
    <row r="24863" spans="1:1" x14ac:dyDescent="0.25">
      <c r="A24863">
        <v>74</v>
      </c>
    </row>
    <row r="24864" spans="1:1" x14ac:dyDescent="0.25">
      <c r="A24864">
        <v>89</v>
      </c>
    </row>
    <row r="24865" spans="1:1" x14ac:dyDescent="0.25">
      <c r="A24865">
        <v>87</v>
      </c>
    </row>
    <row r="24866" spans="1:1" x14ac:dyDescent="0.25">
      <c r="A24866">
        <v>76</v>
      </c>
    </row>
    <row r="24867" spans="1:1" x14ac:dyDescent="0.25">
      <c r="A24867">
        <v>88</v>
      </c>
    </row>
    <row r="24868" spans="1:1" x14ac:dyDescent="0.25">
      <c r="A24868">
        <v>74</v>
      </c>
    </row>
    <row r="24869" spans="1:1" x14ac:dyDescent="0.25">
      <c r="A24869">
        <v>89</v>
      </c>
    </row>
    <row r="24870" spans="1:1" x14ac:dyDescent="0.25">
      <c r="A24870">
        <v>87</v>
      </c>
    </row>
    <row r="24871" spans="1:1" x14ac:dyDescent="0.25">
      <c r="A24871">
        <v>88</v>
      </c>
    </row>
    <row r="24872" spans="1:1" x14ac:dyDescent="0.25">
      <c r="A24872">
        <v>74</v>
      </c>
    </row>
    <row r="24873" spans="1:1" x14ac:dyDescent="0.25">
      <c r="A24873">
        <v>89</v>
      </c>
    </row>
    <row r="24874" spans="1:1" x14ac:dyDescent="0.25">
      <c r="A24874">
        <v>87</v>
      </c>
    </row>
    <row r="24875" spans="1:1" x14ac:dyDescent="0.25">
      <c r="A24875">
        <v>76</v>
      </c>
    </row>
    <row r="24876" spans="1:1" x14ac:dyDescent="0.25">
      <c r="A24876">
        <v>88</v>
      </c>
    </row>
    <row r="24877" spans="1:1" x14ac:dyDescent="0.25">
      <c r="A24877">
        <v>74</v>
      </c>
    </row>
    <row r="24878" spans="1:1" x14ac:dyDescent="0.25">
      <c r="A24878">
        <v>89</v>
      </c>
    </row>
    <row r="24879" spans="1:1" x14ac:dyDescent="0.25">
      <c r="A24879">
        <v>100</v>
      </c>
    </row>
    <row r="24880" spans="1:1" x14ac:dyDescent="0.25">
      <c r="A24880">
        <v>84</v>
      </c>
    </row>
    <row r="24881" spans="1:1" x14ac:dyDescent="0.25">
      <c r="A24881">
        <v>90</v>
      </c>
    </row>
    <row r="24882" spans="1:1" x14ac:dyDescent="0.25">
      <c r="A24882">
        <v>115</v>
      </c>
    </row>
    <row r="24883" spans="1:1" x14ac:dyDescent="0.25">
      <c r="A24883">
        <v>87</v>
      </c>
    </row>
    <row r="24884" spans="1:1" x14ac:dyDescent="0.25">
      <c r="A24884">
        <v>100</v>
      </c>
    </row>
    <row r="24885" spans="1:1" x14ac:dyDescent="0.25">
      <c r="A24885">
        <v>90</v>
      </c>
    </row>
    <row r="24886" spans="1:1" x14ac:dyDescent="0.25">
      <c r="A24886">
        <v>100</v>
      </c>
    </row>
    <row r="24887" spans="1:1" x14ac:dyDescent="0.25">
      <c r="A24887">
        <v>90</v>
      </c>
    </row>
    <row r="24888" spans="1:1" x14ac:dyDescent="0.25">
      <c r="A24888">
        <v>90</v>
      </c>
    </row>
    <row r="24889" spans="1:1" x14ac:dyDescent="0.25">
      <c r="A24889">
        <v>88</v>
      </c>
    </row>
    <row r="24890" spans="1:1" x14ac:dyDescent="0.25">
      <c r="A24890">
        <v>74</v>
      </c>
    </row>
    <row r="24891" spans="1:1" x14ac:dyDescent="0.25">
      <c r="A24891">
        <v>89</v>
      </c>
    </row>
    <row r="24892" spans="1:1" x14ac:dyDescent="0.25">
      <c r="A24892">
        <v>87</v>
      </c>
    </row>
    <row r="24893" spans="1:1" x14ac:dyDescent="0.25">
      <c r="A24893">
        <v>88</v>
      </c>
    </row>
    <row r="24894" spans="1:1" x14ac:dyDescent="0.25">
      <c r="A24894">
        <v>74</v>
      </c>
    </row>
    <row r="24895" spans="1:1" x14ac:dyDescent="0.25">
      <c r="A24895">
        <v>89</v>
      </c>
    </row>
    <row r="24896" spans="1:1" x14ac:dyDescent="0.25">
      <c r="A24896">
        <v>87</v>
      </c>
    </row>
    <row r="24897" spans="1:1" x14ac:dyDescent="0.25">
      <c r="A24897">
        <v>88</v>
      </c>
    </row>
    <row r="24898" spans="1:1" x14ac:dyDescent="0.25">
      <c r="A24898">
        <v>74</v>
      </c>
    </row>
    <row r="24899" spans="1:1" x14ac:dyDescent="0.25">
      <c r="A24899">
        <v>89</v>
      </c>
    </row>
    <row r="24900" spans="1:1" x14ac:dyDescent="0.25">
      <c r="A24900">
        <v>87</v>
      </c>
    </row>
    <row r="24901" spans="1:1" x14ac:dyDescent="0.25">
      <c r="A24901">
        <v>100</v>
      </c>
    </row>
    <row r="24902" spans="1:1" x14ac:dyDescent="0.25">
      <c r="A24902">
        <v>90</v>
      </c>
    </row>
    <row r="24903" spans="1:1" x14ac:dyDescent="0.25">
      <c r="A24903">
        <v>88</v>
      </c>
    </row>
    <row r="24904" spans="1:1" x14ac:dyDescent="0.25">
      <c r="A24904">
        <v>74</v>
      </c>
    </row>
    <row r="24905" spans="1:1" x14ac:dyDescent="0.25">
      <c r="A24905">
        <v>89</v>
      </c>
    </row>
    <row r="24906" spans="1:1" x14ac:dyDescent="0.25">
      <c r="A24906">
        <v>87</v>
      </c>
    </row>
    <row r="24907" spans="1:1" x14ac:dyDescent="0.25">
      <c r="A24907">
        <v>88</v>
      </c>
    </row>
    <row r="24908" spans="1:1" x14ac:dyDescent="0.25">
      <c r="A24908">
        <v>74</v>
      </c>
    </row>
    <row r="24909" spans="1:1" x14ac:dyDescent="0.25">
      <c r="A24909">
        <v>89</v>
      </c>
    </row>
    <row r="24910" spans="1:1" x14ac:dyDescent="0.25">
      <c r="A24910">
        <v>87</v>
      </c>
    </row>
    <row r="24911" spans="1:1" x14ac:dyDescent="0.25">
      <c r="A24911">
        <v>88</v>
      </c>
    </row>
    <row r="24912" spans="1:1" x14ac:dyDescent="0.25">
      <c r="A24912">
        <v>74</v>
      </c>
    </row>
    <row r="24913" spans="1:1" x14ac:dyDescent="0.25">
      <c r="A24913">
        <v>89</v>
      </c>
    </row>
    <row r="24914" spans="1:1" x14ac:dyDescent="0.25">
      <c r="A24914">
        <v>87</v>
      </c>
    </row>
    <row r="24915" spans="1:1" x14ac:dyDescent="0.25">
      <c r="A24915">
        <v>100</v>
      </c>
    </row>
    <row r="24916" spans="1:1" x14ac:dyDescent="0.25">
      <c r="A24916">
        <v>90</v>
      </c>
    </row>
    <row r="24917" spans="1:1" x14ac:dyDescent="0.25">
      <c r="A24917">
        <v>76</v>
      </c>
    </row>
    <row r="24918" spans="1:1" x14ac:dyDescent="0.25">
      <c r="A24918">
        <v>88</v>
      </c>
    </row>
    <row r="24919" spans="1:1" x14ac:dyDescent="0.25">
      <c r="A24919">
        <v>74</v>
      </c>
    </row>
    <row r="24920" spans="1:1" x14ac:dyDescent="0.25">
      <c r="A24920">
        <v>89</v>
      </c>
    </row>
    <row r="24921" spans="1:1" x14ac:dyDescent="0.25">
      <c r="A24921">
        <v>87</v>
      </c>
    </row>
    <row r="24922" spans="1:1" x14ac:dyDescent="0.25">
      <c r="A24922">
        <v>100</v>
      </c>
    </row>
    <row r="24923" spans="1:1" x14ac:dyDescent="0.25">
      <c r="A24923">
        <v>90</v>
      </c>
    </row>
    <row r="24924" spans="1:1" x14ac:dyDescent="0.25">
      <c r="A24924">
        <v>88</v>
      </c>
    </row>
    <row r="24925" spans="1:1" x14ac:dyDescent="0.25">
      <c r="A24925">
        <v>74</v>
      </c>
    </row>
    <row r="24926" spans="1:1" x14ac:dyDescent="0.25">
      <c r="A24926">
        <v>89</v>
      </c>
    </row>
    <row r="24927" spans="1:1" x14ac:dyDescent="0.25">
      <c r="A24927">
        <v>100</v>
      </c>
    </row>
    <row r="24928" spans="1:1" x14ac:dyDescent="0.25">
      <c r="A24928">
        <v>84</v>
      </c>
    </row>
    <row r="24929" spans="1:1" x14ac:dyDescent="0.25">
      <c r="A24929">
        <v>90</v>
      </c>
    </row>
    <row r="24930" spans="1:1" x14ac:dyDescent="0.25">
      <c r="A24930">
        <v>174</v>
      </c>
    </row>
    <row r="24931" spans="1:1" x14ac:dyDescent="0.25">
      <c r="A24931">
        <v>87</v>
      </c>
    </row>
    <row r="24932" spans="1:1" x14ac:dyDescent="0.25">
      <c r="A24932">
        <v>100</v>
      </c>
    </row>
    <row r="24933" spans="1:1" x14ac:dyDescent="0.25">
      <c r="A24933">
        <v>90</v>
      </c>
    </row>
    <row r="24934" spans="1:1" x14ac:dyDescent="0.25">
      <c r="A24934">
        <v>76</v>
      </c>
    </row>
    <row r="24935" spans="1:1" x14ac:dyDescent="0.25">
      <c r="A24935">
        <v>90</v>
      </c>
    </row>
    <row r="24936" spans="1:1" x14ac:dyDescent="0.25">
      <c r="A24936">
        <v>90</v>
      </c>
    </row>
    <row r="24937" spans="1:1" x14ac:dyDescent="0.25">
      <c r="A24937">
        <v>88</v>
      </c>
    </row>
    <row r="24938" spans="1:1" x14ac:dyDescent="0.25">
      <c r="A24938">
        <v>74</v>
      </c>
    </row>
    <row r="24939" spans="1:1" x14ac:dyDescent="0.25">
      <c r="A24939">
        <v>89</v>
      </c>
    </row>
    <row r="24940" spans="1:1" x14ac:dyDescent="0.25">
      <c r="A24940">
        <v>87</v>
      </c>
    </row>
    <row r="24941" spans="1:1" x14ac:dyDescent="0.25">
      <c r="A24941">
        <v>100</v>
      </c>
    </row>
    <row r="24942" spans="1:1" x14ac:dyDescent="0.25">
      <c r="A24942">
        <v>90</v>
      </c>
    </row>
    <row r="24943" spans="1:1" x14ac:dyDescent="0.25">
      <c r="A24943">
        <v>88</v>
      </c>
    </row>
    <row r="24944" spans="1:1" x14ac:dyDescent="0.25">
      <c r="A24944">
        <v>74</v>
      </c>
    </row>
    <row r="24945" spans="1:1" x14ac:dyDescent="0.25">
      <c r="A24945">
        <v>89</v>
      </c>
    </row>
    <row r="24946" spans="1:1" x14ac:dyDescent="0.25">
      <c r="A24946">
        <v>87</v>
      </c>
    </row>
    <row r="24947" spans="1:1" x14ac:dyDescent="0.25">
      <c r="A24947">
        <v>100</v>
      </c>
    </row>
    <row r="24948" spans="1:1" x14ac:dyDescent="0.25">
      <c r="A24948">
        <v>90</v>
      </c>
    </row>
    <row r="24949" spans="1:1" x14ac:dyDescent="0.25">
      <c r="A24949">
        <v>88</v>
      </c>
    </row>
    <row r="24950" spans="1:1" x14ac:dyDescent="0.25">
      <c r="A24950">
        <v>74</v>
      </c>
    </row>
    <row r="24951" spans="1:1" x14ac:dyDescent="0.25">
      <c r="A24951">
        <v>89</v>
      </c>
    </row>
    <row r="24952" spans="1:1" x14ac:dyDescent="0.25">
      <c r="A24952">
        <v>100</v>
      </c>
    </row>
    <row r="24953" spans="1:1" x14ac:dyDescent="0.25">
      <c r="A24953">
        <v>84</v>
      </c>
    </row>
    <row r="24954" spans="1:1" x14ac:dyDescent="0.25">
      <c r="A24954">
        <v>90</v>
      </c>
    </row>
    <row r="24955" spans="1:1" x14ac:dyDescent="0.25">
      <c r="A24955">
        <v>116</v>
      </c>
    </row>
    <row r="24956" spans="1:1" x14ac:dyDescent="0.25">
      <c r="A24956">
        <v>87</v>
      </c>
    </row>
    <row r="24957" spans="1:1" x14ac:dyDescent="0.25">
      <c r="A24957">
        <v>100</v>
      </c>
    </row>
    <row r="24958" spans="1:1" x14ac:dyDescent="0.25">
      <c r="A24958">
        <v>90</v>
      </c>
    </row>
    <row r="24959" spans="1:1" x14ac:dyDescent="0.25">
      <c r="A24959">
        <v>100</v>
      </c>
    </row>
    <row r="24960" spans="1:1" x14ac:dyDescent="0.25">
      <c r="A24960">
        <v>90</v>
      </c>
    </row>
    <row r="24961" spans="1:1" x14ac:dyDescent="0.25">
      <c r="A24961">
        <v>88</v>
      </c>
    </row>
    <row r="24962" spans="1:1" x14ac:dyDescent="0.25">
      <c r="A24962">
        <v>74</v>
      </c>
    </row>
    <row r="24963" spans="1:1" x14ac:dyDescent="0.25">
      <c r="A24963">
        <v>89</v>
      </c>
    </row>
    <row r="24964" spans="1:1" x14ac:dyDescent="0.25">
      <c r="A24964">
        <v>87</v>
      </c>
    </row>
    <row r="24965" spans="1:1" x14ac:dyDescent="0.25">
      <c r="A24965">
        <v>100</v>
      </c>
    </row>
    <row r="24966" spans="1:1" x14ac:dyDescent="0.25">
      <c r="A24966">
        <v>90</v>
      </c>
    </row>
    <row r="24967" spans="1:1" x14ac:dyDescent="0.25">
      <c r="A24967">
        <v>90</v>
      </c>
    </row>
    <row r="24968" spans="1:1" x14ac:dyDescent="0.25">
      <c r="A24968">
        <v>88</v>
      </c>
    </row>
    <row r="24969" spans="1:1" x14ac:dyDescent="0.25">
      <c r="A24969">
        <v>74</v>
      </c>
    </row>
    <row r="24970" spans="1:1" x14ac:dyDescent="0.25">
      <c r="A24970">
        <v>89</v>
      </c>
    </row>
    <row r="24971" spans="1:1" x14ac:dyDescent="0.25">
      <c r="A24971">
        <v>87</v>
      </c>
    </row>
    <row r="24972" spans="1:1" x14ac:dyDescent="0.25">
      <c r="A24972">
        <v>88</v>
      </c>
    </row>
    <row r="24973" spans="1:1" x14ac:dyDescent="0.25">
      <c r="A24973">
        <v>74</v>
      </c>
    </row>
    <row r="24974" spans="1:1" x14ac:dyDescent="0.25">
      <c r="A24974">
        <v>89</v>
      </c>
    </row>
    <row r="24975" spans="1:1" x14ac:dyDescent="0.25">
      <c r="A24975">
        <v>87</v>
      </c>
    </row>
    <row r="24976" spans="1:1" x14ac:dyDescent="0.25">
      <c r="A24976">
        <v>100</v>
      </c>
    </row>
    <row r="24977" spans="1:1" x14ac:dyDescent="0.25">
      <c r="A24977">
        <v>90</v>
      </c>
    </row>
    <row r="24978" spans="1:1" x14ac:dyDescent="0.25">
      <c r="A24978">
        <v>90</v>
      </c>
    </row>
    <row r="24979" spans="1:1" x14ac:dyDescent="0.25">
      <c r="A24979">
        <v>88</v>
      </c>
    </row>
    <row r="24980" spans="1:1" x14ac:dyDescent="0.25">
      <c r="A24980">
        <v>74</v>
      </c>
    </row>
    <row r="24981" spans="1:1" x14ac:dyDescent="0.25">
      <c r="A24981">
        <v>89</v>
      </c>
    </row>
    <row r="24982" spans="1:1" x14ac:dyDescent="0.25">
      <c r="A24982">
        <v>87</v>
      </c>
    </row>
    <row r="24983" spans="1:1" x14ac:dyDescent="0.25">
      <c r="A24983">
        <v>100</v>
      </c>
    </row>
    <row r="24984" spans="1:1" x14ac:dyDescent="0.25">
      <c r="A24984">
        <v>90</v>
      </c>
    </row>
    <row r="24985" spans="1:1" x14ac:dyDescent="0.25">
      <c r="A24985">
        <v>90</v>
      </c>
    </row>
    <row r="24986" spans="1:1" x14ac:dyDescent="0.25">
      <c r="A24986">
        <v>88</v>
      </c>
    </row>
    <row r="24987" spans="1:1" x14ac:dyDescent="0.25">
      <c r="A24987">
        <v>74</v>
      </c>
    </row>
    <row r="24988" spans="1:1" x14ac:dyDescent="0.25">
      <c r="A24988">
        <v>89</v>
      </c>
    </row>
    <row r="24989" spans="1:1" x14ac:dyDescent="0.25">
      <c r="A24989">
        <v>87</v>
      </c>
    </row>
    <row r="24990" spans="1:1" x14ac:dyDescent="0.25">
      <c r="A24990">
        <v>100</v>
      </c>
    </row>
    <row r="24991" spans="1:1" x14ac:dyDescent="0.25">
      <c r="A24991">
        <v>90</v>
      </c>
    </row>
    <row r="24992" spans="1:1" x14ac:dyDescent="0.25">
      <c r="A24992">
        <v>88</v>
      </c>
    </row>
    <row r="24993" spans="1:1" x14ac:dyDescent="0.25">
      <c r="A24993">
        <v>74</v>
      </c>
    </row>
    <row r="24994" spans="1:1" x14ac:dyDescent="0.25">
      <c r="A24994">
        <v>89</v>
      </c>
    </row>
    <row r="24995" spans="1:1" x14ac:dyDescent="0.25">
      <c r="A24995">
        <v>87</v>
      </c>
    </row>
    <row r="24996" spans="1:1" x14ac:dyDescent="0.25">
      <c r="A24996">
        <v>88</v>
      </c>
    </row>
    <row r="24997" spans="1:1" x14ac:dyDescent="0.25">
      <c r="A24997">
        <v>74</v>
      </c>
    </row>
    <row r="24998" spans="1:1" x14ac:dyDescent="0.25">
      <c r="A24998">
        <v>89</v>
      </c>
    </row>
    <row r="24999" spans="1:1" x14ac:dyDescent="0.25">
      <c r="A24999">
        <v>87</v>
      </c>
    </row>
    <row r="25000" spans="1:1" x14ac:dyDescent="0.25">
      <c r="A25000">
        <v>100</v>
      </c>
    </row>
    <row r="25001" spans="1:1" x14ac:dyDescent="0.25">
      <c r="A25001">
        <v>90</v>
      </c>
    </row>
    <row r="25002" spans="1:1" x14ac:dyDescent="0.25">
      <c r="A25002">
        <v>90</v>
      </c>
    </row>
    <row r="25003" spans="1:1" x14ac:dyDescent="0.25">
      <c r="A25003">
        <v>88</v>
      </c>
    </row>
    <row r="25004" spans="1:1" x14ac:dyDescent="0.25">
      <c r="A25004">
        <v>74</v>
      </c>
    </row>
    <row r="25005" spans="1:1" x14ac:dyDescent="0.25">
      <c r="A25005">
        <v>89</v>
      </c>
    </row>
    <row r="25006" spans="1:1" x14ac:dyDescent="0.25">
      <c r="A25006">
        <v>87</v>
      </c>
    </row>
    <row r="25007" spans="1:1" x14ac:dyDescent="0.25">
      <c r="A25007">
        <v>100</v>
      </c>
    </row>
    <row r="25008" spans="1:1" x14ac:dyDescent="0.25">
      <c r="A25008">
        <v>90</v>
      </c>
    </row>
    <row r="25009" spans="1:1" x14ac:dyDescent="0.25">
      <c r="A25009">
        <v>88</v>
      </c>
    </row>
    <row r="25010" spans="1:1" x14ac:dyDescent="0.25">
      <c r="A25010">
        <v>74</v>
      </c>
    </row>
    <row r="25011" spans="1:1" x14ac:dyDescent="0.25">
      <c r="A25011">
        <v>89</v>
      </c>
    </row>
    <row r="25012" spans="1:1" x14ac:dyDescent="0.25">
      <c r="A25012">
        <v>87</v>
      </c>
    </row>
    <row r="25013" spans="1:1" x14ac:dyDescent="0.25">
      <c r="A25013">
        <v>100</v>
      </c>
    </row>
    <row r="25014" spans="1:1" x14ac:dyDescent="0.25">
      <c r="A25014">
        <v>90</v>
      </c>
    </row>
    <row r="25015" spans="1:1" x14ac:dyDescent="0.25">
      <c r="A25015">
        <v>100</v>
      </c>
    </row>
    <row r="25016" spans="1:1" x14ac:dyDescent="0.25">
      <c r="A25016">
        <v>90</v>
      </c>
    </row>
    <row r="25017" spans="1:1" x14ac:dyDescent="0.25">
      <c r="A25017">
        <v>90</v>
      </c>
    </row>
    <row r="25018" spans="1:1" x14ac:dyDescent="0.25">
      <c r="A25018">
        <v>88</v>
      </c>
    </row>
    <row r="25019" spans="1:1" x14ac:dyDescent="0.25">
      <c r="A25019">
        <v>74</v>
      </c>
    </row>
    <row r="25020" spans="1:1" x14ac:dyDescent="0.25">
      <c r="A25020">
        <v>89</v>
      </c>
    </row>
    <row r="25021" spans="1:1" x14ac:dyDescent="0.25">
      <c r="A25021">
        <v>87</v>
      </c>
    </row>
    <row r="25022" spans="1:1" x14ac:dyDescent="0.25">
      <c r="A25022">
        <v>88</v>
      </c>
    </row>
    <row r="25023" spans="1:1" x14ac:dyDescent="0.25">
      <c r="A25023">
        <v>74</v>
      </c>
    </row>
    <row r="25024" spans="1:1" x14ac:dyDescent="0.25">
      <c r="A25024">
        <v>89</v>
      </c>
    </row>
    <row r="25025" spans="1:1" x14ac:dyDescent="0.25">
      <c r="A25025">
        <v>87</v>
      </c>
    </row>
    <row r="25026" spans="1:1" x14ac:dyDescent="0.25">
      <c r="A25026">
        <v>88</v>
      </c>
    </row>
    <row r="25027" spans="1:1" x14ac:dyDescent="0.25">
      <c r="A25027">
        <v>74</v>
      </c>
    </row>
    <row r="25028" spans="1:1" x14ac:dyDescent="0.25">
      <c r="A25028">
        <v>89</v>
      </c>
    </row>
    <row r="25029" spans="1:1" x14ac:dyDescent="0.25">
      <c r="A25029">
        <v>87</v>
      </c>
    </row>
    <row r="25030" spans="1:1" x14ac:dyDescent="0.25">
      <c r="A25030">
        <v>76</v>
      </c>
    </row>
    <row r="25031" spans="1:1" x14ac:dyDescent="0.25">
      <c r="A25031">
        <v>88</v>
      </c>
    </row>
    <row r="25032" spans="1:1" x14ac:dyDescent="0.25">
      <c r="A25032">
        <v>74</v>
      </c>
    </row>
    <row r="25033" spans="1:1" x14ac:dyDescent="0.25">
      <c r="A25033">
        <v>89</v>
      </c>
    </row>
    <row r="25034" spans="1:1" x14ac:dyDescent="0.25">
      <c r="A25034">
        <v>86</v>
      </c>
    </row>
    <row r="25035" spans="1:1" x14ac:dyDescent="0.25">
      <c r="A25035">
        <v>78</v>
      </c>
    </row>
    <row r="25036" spans="1:1" x14ac:dyDescent="0.25">
      <c r="A25036">
        <v>87</v>
      </c>
    </row>
    <row r="25037" spans="1:1" x14ac:dyDescent="0.25">
      <c r="A25037">
        <v>88</v>
      </c>
    </row>
    <row r="25038" spans="1:1" x14ac:dyDescent="0.25">
      <c r="A25038">
        <v>86</v>
      </c>
    </row>
    <row r="25039" spans="1:1" x14ac:dyDescent="0.25">
      <c r="A25039">
        <v>86</v>
      </c>
    </row>
    <row r="25040" spans="1:1" x14ac:dyDescent="0.25">
      <c r="A25040">
        <v>74</v>
      </c>
    </row>
    <row r="25041" spans="1:1" x14ac:dyDescent="0.25">
      <c r="A25041">
        <v>89</v>
      </c>
    </row>
    <row r="25042" spans="1:1" x14ac:dyDescent="0.25">
      <c r="A25042">
        <v>87</v>
      </c>
    </row>
    <row r="25043" spans="1:1" x14ac:dyDescent="0.25">
      <c r="A25043">
        <v>76</v>
      </c>
    </row>
    <row r="25044" spans="1:1" x14ac:dyDescent="0.25">
      <c r="A25044">
        <v>88</v>
      </c>
    </row>
    <row r="25045" spans="1:1" x14ac:dyDescent="0.25">
      <c r="A25045">
        <v>74</v>
      </c>
    </row>
    <row r="25046" spans="1:1" x14ac:dyDescent="0.25">
      <c r="A25046">
        <v>89</v>
      </c>
    </row>
    <row r="25047" spans="1:1" x14ac:dyDescent="0.25">
      <c r="A25047">
        <v>92</v>
      </c>
    </row>
    <row r="25048" spans="1:1" x14ac:dyDescent="0.25">
      <c r="A25048">
        <v>100</v>
      </c>
    </row>
    <row r="25049" spans="1:1" x14ac:dyDescent="0.25">
      <c r="A25049">
        <v>86</v>
      </c>
    </row>
    <row r="25050" spans="1:1" x14ac:dyDescent="0.25">
      <c r="A25050">
        <v>90</v>
      </c>
    </row>
    <row r="25051" spans="1:1" x14ac:dyDescent="0.25">
      <c r="A25051">
        <v>87</v>
      </c>
    </row>
    <row r="25052" spans="1:1" x14ac:dyDescent="0.25">
      <c r="A25052">
        <v>100</v>
      </c>
    </row>
    <row r="25053" spans="1:1" x14ac:dyDescent="0.25">
      <c r="A25053">
        <v>90</v>
      </c>
    </row>
    <row r="25054" spans="1:1" x14ac:dyDescent="0.25">
      <c r="A25054">
        <v>88</v>
      </c>
    </row>
    <row r="25055" spans="1:1" x14ac:dyDescent="0.25">
      <c r="A25055">
        <v>74</v>
      </c>
    </row>
    <row r="25056" spans="1:1" x14ac:dyDescent="0.25">
      <c r="A25056">
        <v>89</v>
      </c>
    </row>
    <row r="25057" spans="1:1" x14ac:dyDescent="0.25">
      <c r="A25057">
        <v>100</v>
      </c>
    </row>
    <row r="25058" spans="1:1" x14ac:dyDescent="0.25">
      <c r="A25058">
        <v>84</v>
      </c>
    </row>
    <row r="25059" spans="1:1" x14ac:dyDescent="0.25">
      <c r="A25059">
        <v>90</v>
      </c>
    </row>
    <row r="25060" spans="1:1" x14ac:dyDescent="0.25">
      <c r="A25060">
        <v>175</v>
      </c>
    </row>
    <row r="25061" spans="1:1" x14ac:dyDescent="0.25">
      <c r="A25061">
        <v>87</v>
      </c>
    </row>
    <row r="25062" spans="1:1" x14ac:dyDescent="0.25">
      <c r="A25062">
        <v>100</v>
      </c>
    </row>
    <row r="25063" spans="1:1" x14ac:dyDescent="0.25">
      <c r="A25063">
        <v>90</v>
      </c>
    </row>
    <row r="25064" spans="1:1" x14ac:dyDescent="0.25">
      <c r="A25064">
        <v>88</v>
      </c>
    </row>
    <row r="25065" spans="1:1" x14ac:dyDescent="0.25">
      <c r="A25065">
        <v>74</v>
      </c>
    </row>
    <row r="25066" spans="1:1" x14ac:dyDescent="0.25">
      <c r="A25066">
        <v>89</v>
      </c>
    </row>
    <row r="25067" spans="1:1" x14ac:dyDescent="0.25">
      <c r="A25067">
        <v>100</v>
      </c>
    </row>
    <row r="25068" spans="1:1" x14ac:dyDescent="0.25">
      <c r="A25068">
        <v>84</v>
      </c>
    </row>
    <row r="25069" spans="1:1" x14ac:dyDescent="0.25">
      <c r="A25069">
        <v>90</v>
      </c>
    </row>
    <row r="25070" spans="1:1" x14ac:dyDescent="0.25">
      <c r="A25070">
        <v>115</v>
      </c>
    </row>
    <row r="25071" spans="1:1" x14ac:dyDescent="0.25">
      <c r="A25071">
        <v>87</v>
      </c>
    </row>
    <row r="25072" spans="1:1" x14ac:dyDescent="0.25">
      <c r="A25072">
        <v>76</v>
      </c>
    </row>
    <row r="25073" spans="1:1" x14ac:dyDescent="0.25">
      <c r="A25073">
        <v>90</v>
      </c>
    </row>
    <row r="25074" spans="1:1" x14ac:dyDescent="0.25">
      <c r="A25074">
        <v>90</v>
      </c>
    </row>
    <row r="25075" spans="1:1" x14ac:dyDescent="0.25">
      <c r="A25075">
        <v>88</v>
      </c>
    </row>
    <row r="25076" spans="1:1" x14ac:dyDescent="0.25">
      <c r="A25076">
        <v>74</v>
      </c>
    </row>
    <row r="25077" spans="1:1" x14ac:dyDescent="0.25">
      <c r="A25077">
        <v>89</v>
      </c>
    </row>
    <row r="25078" spans="1:1" x14ac:dyDescent="0.25">
      <c r="A25078">
        <v>87</v>
      </c>
    </row>
    <row r="25079" spans="1:1" x14ac:dyDescent="0.25">
      <c r="A25079">
        <v>76</v>
      </c>
    </row>
    <row r="25080" spans="1:1" x14ac:dyDescent="0.25">
      <c r="A25080">
        <v>88</v>
      </c>
    </row>
    <row r="25081" spans="1:1" x14ac:dyDescent="0.25">
      <c r="A25081">
        <v>74</v>
      </c>
    </row>
    <row r="25082" spans="1:1" x14ac:dyDescent="0.25">
      <c r="A25082">
        <v>89</v>
      </c>
    </row>
    <row r="25083" spans="1:1" x14ac:dyDescent="0.25">
      <c r="A25083">
        <v>87</v>
      </c>
    </row>
    <row r="25084" spans="1:1" x14ac:dyDescent="0.25">
      <c r="A25084">
        <v>100</v>
      </c>
    </row>
    <row r="25085" spans="1:1" x14ac:dyDescent="0.25">
      <c r="A25085">
        <v>90</v>
      </c>
    </row>
    <row r="25086" spans="1:1" x14ac:dyDescent="0.25">
      <c r="A25086">
        <v>88</v>
      </c>
    </row>
    <row r="25087" spans="1:1" x14ac:dyDescent="0.25">
      <c r="A25087">
        <v>74</v>
      </c>
    </row>
    <row r="25088" spans="1:1" x14ac:dyDescent="0.25">
      <c r="A25088">
        <v>89</v>
      </c>
    </row>
    <row r="25089" spans="1:1" x14ac:dyDescent="0.25">
      <c r="A25089">
        <v>87</v>
      </c>
    </row>
    <row r="25090" spans="1:1" x14ac:dyDescent="0.25">
      <c r="A25090">
        <v>88</v>
      </c>
    </row>
    <row r="25091" spans="1:1" x14ac:dyDescent="0.25">
      <c r="A25091">
        <v>74</v>
      </c>
    </row>
    <row r="25092" spans="1:1" x14ac:dyDescent="0.25">
      <c r="A25092">
        <v>89</v>
      </c>
    </row>
    <row r="25093" spans="1:1" x14ac:dyDescent="0.25">
      <c r="A25093">
        <v>87</v>
      </c>
    </row>
    <row r="25094" spans="1:1" x14ac:dyDescent="0.25">
      <c r="A25094">
        <v>100</v>
      </c>
    </row>
    <row r="25095" spans="1:1" x14ac:dyDescent="0.25">
      <c r="A25095">
        <v>90</v>
      </c>
    </row>
    <row r="25096" spans="1:1" x14ac:dyDescent="0.25">
      <c r="A25096">
        <v>90</v>
      </c>
    </row>
    <row r="25097" spans="1:1" x14ac:dyDescent="0.25">
      <c r="A25097">
        <v>88</v>
      </c>
    </row>
    <row r="25098" spans="1:1" x14ac:dyDescent="0.25">
      <c r="A25098">
        <v>74</v>
      </c>
    </row>
    <row r="25099" spans="1:1" x14ac:dyDescent="0.25">
      <c r="A25099">
        <v>89</v>
      </c>
    </row>
    <row r="25100" spans="1:1" x14ac:dyDescent="0.25">
      <c r="A25100">
        <v>87</v>
      </c>
    </row>
    <row r="25101" spans="1:1" x14ac:dyDescent="0.25">
      <c r="A25101">
        <v>100</v>
      </c>
    </row>
    <row r="25102" spans="1:1" x14ac:dyDescent="0.25">
      <c r="A25102">
        <v>90</v>
      </c>
    </row>
    <row r="25103" spans="1:1" x14ac:dyDescent="0.25">
      <c r="A25103">
        <v>100</v>
      </c>
    </row>
    <row r="25104" spans="1:1" x14ac:dyDescent="0.25">
      <c r="A25104">
        <v>90</v>
      </c>
    </row>
    <row r="25105" spans="1:1" x14ac:dyDescent="0.25">
      <c r="A25105">
        <v>88</v>
      </c>
    </row>
    <row r="25106" spans="1:1" x14ac:dyDescent="0.25">
      <c r="A25106">
        <v>74</v>
      </c>
    </row>
    <row r="25107" spans="1:1" x14ac:dyDescent="0.25">
      <c r="A25107">
        <v>89</v>
      </c>
    </row>
    <row r="25108" spans="1:1" x14ac:dyDescent="0.25">
      <c r="A25108">
        <v>87</v>
      </c>
    </row>
    <row r="25109" spans="1:1" x14ac:dyDescent="0.25">
      <c r="A25109">
        <v>100</v>
      </c>
    </row>
    <row r="25110" spans="1:1" x14ac:dyDescent="0.25">
      <c r="A25110">
        <v>90</v>
      </c>
    </row>
    <row r="25111" spans="1:1" x14ac:dyDescent="0.25">
      <c r="A25111">
        <v>88</v>
      </c>
    </row>
    <row r="25112" spans="1:1" x14ac:dyDescent="0.25">
      <c r="A25112">
        <v>74</v>
      </c>
    </row>
    <row r="25113" spans="1:1" x14ac:dyDescent="0.25">
      <c r="A25113">
        <v>89</v>
      </c>
    </row>
    <row r="25114" spans="1:1" x14ac:dyDescent="0.25">
      <c r="A25114">
        <v>87</v>
      </c>
    </row>
    <row r="25115" spans="1:1" x14ac:dyDescent="0.25">
      <c r="A25115">
        <v>88</v>
      </c>
    </row>
    <row r="25116" spans="1:1" x14ac:dyDescent="0.25">
      <c r="A25116">
        <v>74</v>
      </c>
    </row>
    <row r="25117" spans="1:1" x14ac:dyDescent="0.25">
      <c r="A25117">
        <v>89</v>
      </c>
    </row>
    <row r="25118" spans="1:1" x14ac:dyDescent="0.25">
      <c r="A25118">
        <v>87</v>
      </c>
    </row>
    <row r="25119" spans="1:1" x14ac:dyDescent="0.25">
      <c r="A25119">
        <v>100</v>
      </c>
    </row>
    <row r="25120" spans="1:1" x14ac:dyDescent="0.25">
      <c r="A25120">
        <v>90</v>
      </c>
    </row>
    <row r="25121" spans="1:1" x14ac:dyDescent="0.25">
      <c r="A25121">
        <v>100</v>
      </c>
    </row>
    <row r="25122" spans="1:1" x14ac:dyDescent="0.25">
      <c r="A25122">
        <v>90</v>
      </c>
    </row>
    <row r="25123" spans="1:1" x14ac:dyDescent="0.25">
      <c r="A25123">
        <v>88</v>
      </c>
    </row>
    <row r="25124" spans="1:1" x14ac:dyDescent="0.25">
      <c r="A25124">
        <v>74</v>
      </c>
    </row>
    <row r="25125" spans="1:1" x14ac:dyDescent="0.25">
      <c r="A25125">
        <v>89</v>
      </c>
    </row>
    <row r="25126" spans="1:1" x14ac:dyDescent="0.25">
      <c r="A25126">
        <v>87</v>
      </c>
    </row>
    <row r="25127" spans="1:1" x14ac:dyDescent="0.25">
      <c r="A25127">
        <v>100</v>
      </c>
    </row>
    <row r="25128" spans="1:1" x14ac:dyDescent="0.25">
      <c r="A25128">
        <v>90</v>
      </c>
    </row>
    <row r="25129" spans="1:1" x14ac:dyDescent="0.25">
      <c r="A25129">
        <v>88</v>
      </c>
    </row>
    <row r="25130" spans="1:1" x14ac:dyDescent="0.25">
      <c r="A25130">
        <v>74</v>
      </c>
    </row>
    <row r="25131" spans="1:1" x14ac:dyDescent="0.25">
      <c r="A25131">
        <v>89</v>
      </c>
    </row>
    <row r="25132" spans="1:1" x14ac:dyDescent="0.25">
      <c r="A25132">
        <v>87</v>
      </c>
    </row>
    <row r="25133" spans="1:1" x14ac:dyDescent="0.25">
      <c r="A25133">
        <v>100</v>
      </c>
    </row>
    <row r="25134" spans="1:1" x14ac:dyDescent="0.25">
      <c r="A25134">
        <v>90</v>
      </c>
    </row>
    <row r="25135" spans="1:1" x14ac:dyDescent="0.25">
      <c r="A25135">
        <v>88</v>
      </c>
    </row>
    <row r="25136" spans="1:1" x14ac:dyDescent="0.25">
      <c r="A25136">
        <v>74</v>
      </c>
    </row>
    <row r="25137" spans="1:1" x14ac:dyDescent="0.25">
      <c r="A25137">
        <v>89</v>
      </c>
    </row>
    <row r="25138" spans="1:1" x14ac:dyDescent="0.25">
      <c r="A25138">
        <v>87</v>
      </c>
    </row>
    <row r="25139" spans="1:1" x14ac:dyDescent="0.25">
      <c r="A25139">
        <v>88</v>
      </c>
    </row>
    <row r="25140" spans="1:1" x14ac:dyDescent="0.25">
      <c r="A25140">
        <v>74</v>
      </c>
    </row>
    <row r="25141" spans="1:1" x14ac:dyDescent="0.25">
      <c r="A25141">
        <v>89</v>
      </c>
    </row>
    <row r="25142" spans="1:1" x14ac:dyDescent="0.25">
      <c r="A25142">
        <v>87</v>
      </c>
    </row>
    <row r="25143" spans="1:1" x14ac:dyDescent="0.25">
      <c r="A25143">
        <v>88</v>
      </c>
    </row>
    <row r="25144" spans="1:1" x14ac:dyDescent="0.25">
      <c r="A25144">
        <v>74</v>
      </c>
    </row>
    <row r="25145" spans="1:1" x14ac:dyDescent="0.25">
      <c r="A25145">
        <v>89</v>
      </c>
    </row>
    <row r="25146" spans="1:1" x14ac:dyDescent="0.25">
      <c r="A25146">
        <v>87</v>
      </c>
    </row>
    <row r="25147" spans="1:1" x14ac:dyDescent="0.25">
      <c r="A25147">
        <v>88</v>
      </c>
    </row>
    <row r="25148" spans="1:1" x14ac:dyDescent="0.25">
      <c r="A25148">
        <v>74</v>
      </c>
    </row>
    <row r="25149" spans="1:1" x14ac:dyDescent="0.25">
      <c r="A25149">
        <v>89</v>
      </c>
    </row>
    <row r="25150" spans="1:1" x14ac:dyDescent="0.25">
      <c r="A25150">
        <v>87</v>
      </c>
    </row>
    <row r="25151" spans="1:1" x14ac:dyDescent="0.25">
      <c r="A25151">
        <v>100</v>
      </c>
    </row>
    <row r="25152" spans="1:1" x14ac:dyDescent="0.25">
      <c r="A25152">
        <v>90</v>
      </c>
    </row>
    <row r="25153" spans="1:1" x14ac:dyDescent="0.25">
      <c r="A25153">
        <v>88</v>
      </c>
    </row>
    <row r="25154" spans="1:1" x14ac:dyDescent="0.25">
      <c r="A25154">
        <v>74</v>
      </c>
    </row>
    <row r="25155" spans="1:1" x14ac:dyDescent="0.25">
      <c r="A25155">
        <v>89</v>
      </c>
    </row>
    <row r="25156" spans="1:1" x14ac:dyDescent="0.25">
      <c r="A25156">
        <v>87</v>
      </c>
    </row>
    <row r="25157" spans="1:1" x14ac:dyDescent="0.25">
      <c r="A25157">
        <v>88</v>
      </c>
    </row>
    <row r="25158" spans="1:1" x14ac:dyDescent="0.25">
      <c r="A25158">
        <v>74</v>
      </c>
    </row>
    <row r="25159" spans="1:1" x14ac:dyDescent="0.25">
      <c r="A25159">
        <v>89</v>
      </c>
    </row>
    <row r="25160" spans="1:1" x14ac:dyDescent="0.25">
      <c r="A25160">
        <v>87</v>
      </c>
    </row>
    <row r="25161" spans="1:1" x14ac:dyDescent="0.25">
      <c r="A25161">
        <v>76</v>
      </c>
    </row>
    <row r="25162" spans="1:1" x14ac:dyDescent="0.25">
      <c r="A25162">
        <v>90</v>
      </c>
    </row>
    <row r="25163" spans="1:1" x14ac:dyDescent="0.25">
      <c r="A25163">
        <v>90</v>
      </c>
    </row>
    <row r="25164" spans="1:1" x14ac:dyDescent="0.25">
      <c r="A25164">
        <v>88</v>
      </c>
    </row>
    <row r="25165" spans="1:1" x14ac:dyDescent="0.25">
      <c r="A25165">
        <v>74</v>
      </c>
    </row>
    <row r="25166" spans="1:1" x14ac:dyDescent="0.25">
      <c r="A25166">
        <v>89</v>
      </c>
    </row>
    <row r="25167" spans="1:1" x14ac:dyDescent="0.25">
      <c r="A25167">
        <v>87</v>
      </c>
    </row>
    <row r="25168" spans="1:1" x14ac:dyDescent="0.25">
      <c r="A25168">
        <v>100</v>
      </c>
    </row>
    <row r="25169" spans="1:1" x14ac:dyDescent="0.25">
      <c r="A25169">
        <v>90</v>
      </c>
    </row>
    <row r="25170" spans="1:1" x14ac:dyDescent="0.25">
      <c r="A25170">
        <v>90</v>
      </c>
    </row>
    <row r="25171" spans="1:1" x14ac:dyDescent="0.25">
      <c r="A25171">
        <v>88</v>
      </c>
    </row>
    <row r="25172" spans="1:1" x14ac:dyDescent="0.25">
      <c r="A25172">
        <v>74</v>
      </c>
    </row>
    <row r="25173" spans="1:1" x14ac:dyDescent="0.25">
      <c r="A25173">
        <v>89</v>
      </c>
    </row>
    <row r="25174" spans="1:1" x14ac:dyDescent="0.25">
      <c r="A25174">
        <v>87</v>
      </c>
    </row>
    <row r="25175" spans="1:1" x14ac:dyDescent="0.25">
      <c r="A25175">
        <v>88</v>
      </c>
    </row>
    <row r="25176" spans="1:1" x14ac:dyDescent="0.25">
      <c r="A25176">
        <v>74</v>
      </c>
    </row>
    <row r="25177" spans="1:1" x14ac:dyDescent="0.25">
      <c r="A25177">
        <v>89</v>
      </c>
    </row>
    <row r="25178" spans="1:1" x14ac:dyDescent="0.25">
      <c r="A25178">
        <v>87</v>
      </c>
    </row>
    <row r="25179" spans="1:1" x14ac:dyDescent="0.25">
      <c r="A25179">
        <v>88</v>
      </c>
    </row>
    <row r="25180" spans="1:1" x14ac:dyDescent="0.25">
      <c r="A25180">
        <v>74</v>
      </c>
    </row>
    <row r="25181" spans="1:1" x14ac:dyDescent="0.25">
      <c r="A25181">
        <v>89</v>
      </c>
    </row>
    <row r="25182" spans="1:1" x14ac:dyDescent="0.25">
      <c r="A25182">
        <v>100</v>
      </c>
    </row>
    <row r="25183" spans="1:1" x14ac:dyDescent="0.25">
      <c r="A25183">
        <v>84</v>
      </c>
    </row>
    <row r="25184" spans="1:1" x14ac:dyDescent="0.25">
      <c r="A25184">
        <v>90</v>
      </c>
    </row>
    <row r="25185" spans="1:1" x14ac:dyDescent="0.25">
      <c r="A25185">
        <v>120</v>
      </c>
    </row>
    <row r="25186" spans="1:1" x14ac:dyDescent="0.25">
      <c r="A25186">
        <v>87</v>
      </c>
    </row>
    <row r="25187" spans="1:1" x14ac:dyDescent="0.25">
      <c r="A25187">
        <v>100</v>
      </c>
    </row>
    <row r="25188" spans="1:1" x14ac:dyDescent="0.25">
      <c r="A25188">
        <v>90</v>
      </c>
    </row>
    <row r="25189" spans="1:1" x14ac:dyDescent="0.25">
      <c r="A25189">
        <v>88</v>
      </c>
    </row>
    <row r="25190" spans="1:1" x14ac:dyDescent="0.25">
      <c r="A25190">
        <v>74</v>
      </c>
    </row>
    <row r="25191" spans="1:1" x14ac:dyDescent="0.25">
      <c r="A25191">
        <v>89</v>
      </c>
    </row>
    <row r="25192" spans="1:1" x14ac:dyDescent="0.25">
      <c r="A25192">
        <v>87</v>
      </c>
    </row>
    <row r="25193" spans="1:1" x14ac:dyDescent="0.25">
      <c r="A25193">
        <v>100</v>
      </c>
    </row>
    <row r="25194" spans="1:1" x14ac:dyDescent="0.25">
      <c r="A25194">
        <v>90</v>
      </c>
    </row>
    <row r="25195" spans="1:1" x14ac:dyDescent="0.25">
      <c r="A25195">
        <v>90</v>
      </c>
    </row>
    <row r="25196" spans="1:1" x14ac:dyDescent="0.25">
      <c r="A25196">
        <v>88</v>
      </c>
    </row>
    <row r="25197" spans="1:1" x14ac:dyDescent="0.25">
      <c r="A25197">
        <v>74</v>
      </c>
    </row>
    <row r="25198" spans="1:1" x14ac:dyDescent="0.25">
      <c r="A25198">
        <v>89</v>
      </c>
    </row>
    <row r="25199" spans="1:1" x14ac:dyDescent="0.25">
      <c r="A25199">
        <v>87</v>
      </c>
    </row>
    <row r="25200" spans="1:1" x14ac:dyDescent="0.25">
      <c r="A25200">
        <v>88</v>
      </c>
    </row>
    <row r="25201" spans="1:1" x14ac:dyDescent="0.25">
      <c r="A25201">
        <v>74</v>
      </c>
    </row>
    <row r="25202" spans="1:1" x14ac:dyDescent="0.25">
      <c r="A25202">
        <v>89</v>
      </c>
    </row>
    <row r="25203" spans="1:1" x14ac:dyDescent="0.25">
      <c r="A25203">
        <v>87</v>
      </c>
    </row>
    <row r="25204" spans="1:1" x14ac:dyDescent="0.25">
      <c r="A25204">
        <v>100</v>
      </c>
    </row>
    <row r="25205" spans="1:1" x14ac:dyDescent="0.25">
      <c r="A25205">
        <v>90</v>
      </c>
    </row>
    <row r="25206" spans="1:1" x14ac:dyDescent="0.25">
      <c r="A25206">
        <v>100</v>
      </c>
    </row>
    <row r="25207" spans="1:1" x14ac:dyDescent="0.25">
      <c r="A25207">
        <v>90</v>
      </c>
    </row>
    <row r="25208" spans="1:1" x14ac:dyDescent="0.25">
      <c r="A25208">
        <v>100</v>
      </c>
    </row>
    <row r="25209" spans="1:1" x14ac:dyDescent="0.25">
      <c r="A25209">
        <v>90</v>
      </c>
    </row>
    <row r="25210" spans="1:1" x14ac:dyDescent="0.25">
      <c r="A25210">
        <v>88</v>
      </c>
    </row>
    <row r="25211" spans="1:1" x14ac:dyDescent="0.25">
      <c r="A25211">
        <v>74</v>
      </c>
    </row>
    <row r="25212" spans="1:1" x14ac:dyDescent="0.25">
      <c r="A25212">
        <v>89</v>
      </c>
    </row>
    <row r="25213" spans="1:1" x14ac:dyDescent="0.25">
      <c r="A25213">
        <v>87</v>
      </c>
    </row>
    <row r="25214" spans="1:1" x14ac:dyDescent="0.25">
      <c r="A25214">
        <v>100</v>
      </c>
    </row>
    <row r="25215" spans="1:1" x14ac:dyDescent="0.25">
      <c r="A25215">
        <v>90</v>
      </c>
    </row>
    <row r="25216" spans="1:1" x14ac:dyDescent="0.25">
      <c r="A25216">
        <v>90</v>
      </c>
    </row>
    <row r="25217" spans="1:1" x14ac:dyDescent="0.25">
      <c r="A25217">
        <v>88</v>
      </c>
    </row>
    <row r="25218" spans="1:1" x14ac:dyDescent="0.25">
      <c r="A25218">
        <v>74</v>
      </c>
    </row>
    <row r="25219" spans="1:1" x14ac:dyDescent="0.25">
      <c r="A25219">
        <v>89</v>
      </c>
    </row>
    <row r="25220" spans="1:1" x14ac:dyDescent="0.25">
      <c r="A25220">
        <v>87</v>
      </c>
    </row>
    <row r="25221" spans="1:1" x14ac:dyDescent="0.25">
      <c r="A25221">
        <v>88</v>
      </c>
    </row>
    <row r="25222" spans="1:1" x14ac:dyDescent="0.25">
      <c r="A25222">
        <v>74</v>
      </c>
    </row>
    <row r="25223" spans="1:1" x14ac:dyDescent="0.25">
      <c r="A25223">
        <v>89</v>
      </c>
    </row>
    <row r="25224" spans="1:1" x14ac:dyDescent="0.25">
      <c r="A25224">
        <v>100</v>
      </c>
    </row>
    <row r="25225" spans="1:1" x14ac:dyDescent="0.25">
      <c r="A25225">
        <v>82</v>
      </c>
    </row>
    <row r="25226" spans="1:1" x14ac:dyDescent="0.25">
      <c r="A25226">
        <v>86</v>
      </c>
    </row>
    <row r="25227" spans="1:1" x14ac:dyDescent="0.25">
      <c r="A25227">
        <v>90</v>
      </c>
    </row>
    <row r="25228" spans="1:1" x14ac:dyDescent="0.25">
      <c r="A25228">
        <v>87</v>
      </c>
    </row>
    <row r="25229" spans="1:1" x14ac:dyDescent="0.25">
      <c r="A25229">
        <v>88</v>
      </c>
    </row>
    <row r="25230" spans="1:1" x14ac:dyDescent="0.25">
      <c r="A25230">
        <v>86</v>
      </c>
    </row>
    <row r="25231" spans="1:1" x14ac:dyDescent="0.25">
      <c r="A25231">
        <v>86</v>
      </c>
    </row>
    <row r="25232" spans="1:1" x14ac:dyDescent="0.25">
      <c r="A25232">
        <v>74</v>
      </c>
    </row>
    <row r="25233" spans="1:1" x14ac:dyDescent="0.25">
      <c r="A25233">
        <v>89</v>
      </c>
    </row>
    <row r="25234" spans="1:1" x14ac:dyDescent="0.25">
      <c r="A25234">
        <v>87</v>
      </c>
    </row>
    <row r="25235" spans="1:1" x14ac:dyDescent="0.25">
      <c r="A25235">
        <v>100</v>
      </c>
    </row>
    <row r="25236" spans="1:1" x14ac:dyDescent="0.25">
      <c r="A25236">
        <v>90</v>
      </c>
    </row>
    <row r="25237" spans="1:1" x14ac:dyDescent="0.25">
      <c r="A25237">
        <v>88</v>
      </c>
    </row>
    <row r="25238" spans="1:1" x14ac:dyDescent="0.25">
      <c r="A25238">
        <v>74</v>
      </c>
    </row>
    <row r="25239" spans="1:1" x14ac:dyDescent="0.25">
      <c r="A25239">
        <v>89</v>
      </c>
    </row>
    <row r="25240" spans="1:1" x14ac:dyDescent="0.25">
      <c r="A25240">
        <v>92</v>
      </c>
    </row>
    <row r="25241" spans="1:1" x14ac:dyDescent="0.25">
      <c r="A25241">
        <v>100</v>
      </c>
    </row>
    <row r="25242" spans="1:1" x14ac:dyDescent="0.25">
      <c r="A25242">
        <v>86</v>
      </c>
    </row>
    <row r="25243" spans="1:1" x14ac:dyDescent="0.25">
      <c r="A25243">
        <v>90</v>
      </c>
    </row>
    <row r="25244" spans="1:1" x14ac:dyDescent="0.25">
      <c r="A25244">
        <v>100</v>
      </c>
    </row>
    <row r="25245" spans="1:1" x14ac:dyDescent="0.25">
      <c r="A25245">
        <v>84</v>
      </c>
    </row>
    <row r="25246" spans="1:1" x14ac:dyDescent="0.25">
      <c r="A25246">
        <v>90</v>
      </c>
    </row>
    <row r="25247" spans="1:1" x14ac:dyDescent="0.25">
      <c r="A25247">
        <v>114</v>
      </c>
    </row>
    <row r="25248" spans="1:1" x14ac:dyDescent="0.25">
      <c r="A25248">
        <v>87</v>
      </c>
    </row>
    <row r="25249" spans="1:1" x14ac:dyDescent="0.25">
      <c r="A25249">
        <v>100</v>
      </c>
    </row>
    <row r="25250" spans="1:1" x14ac:dyDescent="0.25">
      <c r="A25250">
        <v>90</v>
      </c>
    </row>
    <row r="25251" spans="1:1" x14ac:dyDescent="0.25">
      <c r="A25251">
        <v>100</v>
      </c>
    </row>
    <row r="25252" spans="1:1" x14ac:dyDescent="0.25">
      <c r="A25252">
        <v>90</v>
      </c>
    </row>
    <row r="25253" spans="1:1" x14ac:dyDescent="0.25">
      <c r="A25253">
        <v>88</v>
      </c>
    </row>
    <row r="25254" spans="1:1" x14ac:dyDescent="0.25">
      <c r="A25254">
        <v>74</v>
      </c>
    </row>
    <row r="25255" spans="1:1" x14ac:dyDescent="0.25">
      <c r="A25255">
        <v>89</v>
      </c>
    </row>
    <row r="25256" spans="1:1" x14ac:dyDescent="0.25">
      <c r="A25256">
        <v>87</v>
      </c>
    </row>
    <row r="25257" spans="1:1" x14ac:dyDescent="0.25">
      <c r="A25257">
        <v>100</v>
      </c>
    </row>
    <row r="25258" spans="1:1" x14ac:dyDescent="0.25">
      <c r="A25258">
        <v>90</v>
      </c>
    </row>
    <row r="25259" spans="1:1" x14ac:dyDescent="0.25">
      <c r="A25259">
        <v>90</v>
      </c>
    </row>
    <row r="25260" spans="1:1" x14ac:dyDescent="0.25">
      <c r="A25260">
        <v>88</v>
      </c>
    </row>
    <row r="25261" spans="1:1" x14ac:dyDescent="0.25">
      <c r="A25261">
        <v>74</v>
      </c>
    </row>
    <row r="25262" spans="1:1" x14ac:dyDescent="0.25">
      <c r="A25262">
        <v>89</v>
      </c>
    </row>
    <row r="25263" spans="1:1" x14ac:dyDescent="0.25">
      <c r="A25263">
        <v>87</v>
      </c>
    </row>
    <row r="25264" spans="1:1" x14ac:dyDescent="0.25">
      <c r="A25264">
        <v>88</v>
      </c>
    </row>
    <row r="25265" spans="1:1" x14ac:dyDescent="0.25">
      <c r="A25265">
        <v>74</v>
      </c>
    </row>
    <row r="25266" spans="1:1" x14ac:dyDescent="0.25">
      <c r="A25266">
        <v>89</v>
      </c>
    </row>
    <row r="25267" spans="1:1" x14ac:dyDescent="0.25">
      <c r="A25267">
        <v>87</v>
      </c>
    </row>
    <row r="25268" spans="1:1" x14ac:dyDescent="0.25">
      <c r="A25268">
        <v>88</v>
      </c>
    </row>
    <row r="25269" spans="1:1" x14ac:dyDescent="0.25">
      <c r="A25269">
        <v>74</v>
      </c>
    </row>
    <row r="25270" spans="1:1" x14ac:dyDescent="0.25">
      <c r="A25270">
        <v>89</v>
      </c>
    </row>
    <row r="25271" spans="1:1" x14ac:dyDescent="0.25">
      <c r="A25271">
        <v>87</v>
      </c>
    </row>
    <row r="25272" spans="1:1" x14ac:dyDescent="0.25">
      <c r="A25272">
        <v>100</v>
      </c>
    </row>
    <row r="25273" spans="1:1" x14ac:dyDescent="0.25">
      <c r="A25273">
        <v>90</v>
      </c>
    </row>
    <row r="25274" spans="1:1" x14ac:dyDescent="0.25">
      <c r="A25274">
        <v>100</v>
      </c>
    </row>
    <row r="25275" spans="1:1" x14ac:dyDescent="0.25">
      <c r="A25275">
        <v>90</v>
      </c>
    </row>
    <row r="25276" spans="1:1" x14ac:dyDescent="0.25">
      <c r="A25276">
        <v>90</v>
      </c>
    </row>
    <row r="25277" spans="1:1" x14ac:dyDescent="0.25">
      <c r="A25277">
        <v>88</v>
      </c>
    </row>
    <row r="25278" spans="1:1" x14ac:dyDescent="0.25">
      <c r="A25278">
        <v>74</v>
      </c>
    </row>
    <row r="25279" spans="1:1" x14ac:dyDescent="0.25">
      <c r="A25279">
        <v>89</v>
      </c>
    </row>
    <row r="25280" spans="1:1" x14ac:dyDescent="0.25">
      <c r="A25280">
        <v>100</v>
      </c>
    </row>
    <row r="25281" spans="1:1" x14ac:dyDescent="0.25">
      <c r="A25281">
        <v>84</v>
      </c>
    </row>
    <row r="25282" spans="1:1" x14ac:dyDescent="0.25">
      <c r="A25282">
        <v>90</v>
      </c>
    </row>
    <row r="25283" spans="1:1" x14ac:dyDescent="0.25">
      <c r="A25283">
        <v>116</v>
      </c>
    </row>
    <row r="25284" spans="1:1" x14ac:dyDescent="0.25">
      <c r="A25284">
        <v>87</v>
      </c>
    </row>
    <row r="25285" spans="1:1" x14ac:dyDescent="0.25">
      <c r="A25285">
        <v>100</v>
      </c>
    </row>
    <row r="25286" spans="1:1" x14ac:dyDescent="0.25">
      <c r="A25286">
        <v>90</v>
      </c>
    </row>
    <row r="25287" spans="1:1" x14ac:dyDescent="0.25">
      <c r="A25287">
        <v>90</v>
      </c>
    </row>
    <row r="25288" spans="1:1" x14ac:dyDescent="0.25">
      <c r="A25288">
        <v>88</v>
      </c>
    </row>
    <row r="25289" spans="1:1" x14ac:dyDescent="0.25">
      <c r="A25289">
        <v>74</v>
      </c>
    </row>
    <row r="25290" spans="1:1" x14ac:dyDescent="0.25">
      <c r="A25290">
        <v>89</v>
      </c>
    </row>
    <row r="25291" spans="1:1" x14ac:dyDescent="0.25">
      <c r="A25291">
        <v>87</v>
      </c>
    </row>
    <row r="25292" spans="1:1" x14ac:dyDescent="0.25">
      <c r="A25292">
        <v>88</v>
      </c>
    </row>
    <row r="25293" spans="1:1" x14ac:dyDescent="0.25">
      <c r="A25293">
        <v>74</v>
      </c>
    </row>
    <row r="25294" spans="1:1" x14ac:dyDescent="0.25">
      <c r="A25294">
        <v>89</v>
      </c>
    </row>
    <row r="25295" spans="1:1" x14ac:dyDescent="0.25">
      <c r="A25295">
        <v>87</v>
      </c>
    </row>
    <row r="25296" spans="1:1" x14ac:dyDescent="0.25">
      <c r="A25296">
        <v>100</v>
      </c>
    </row>
    <row r="25297" spans="1:1" x14ac:dyDescent="0.25">
      <c r="A25297">
        <v>90</v>
      </c>
    </row>
    <row r="25298" spans="1:1" x14ac:dyDescent="0.25">
      <c r="A25298">
        <v>76</v>
      </c>
    </row>
    <row r="25299" spans="1:1" x14ac:dyDescent="0.25">
      <c r="A25299">
        <v>88</v>
      </c>
    </row>
    <row r="25300" spans="1:1" x14ac:dyDescent="0.25">
      <c r="A25300">
        <v>74</v>
      </c>
    </row>
    <row r="25301" spans="1:1" x14ac:dyDescent="0.25">
      <c r="A25301">
        <v>89</v>
      </c>
    </row>
    <row r="25302" spans="1:1" x14ac:dyDescent="0.25">
      <c r="A25302">
        <v>87</v>
      </c>
    </row>
    <row r="25303" spans="1:1" x14ac:dyDescent="0.25">
      <c r="A25303">
        <v>100</v>
      </c>
    </row>
    <row r="25304" spans="1:1" x14ac:dyDescent="0.25">
      <c r="A25304">
        <v>90</v>
      </c>
    </row>
    <row r="25305" spans="1:1" x14ac:dyDescent="0.25">
      <c r="A25305">
        <v>90</v>
      </c>
    </row>
    <row r="25306" spans="1:1" x14ac:dyDescent="0.25">
      <c r="A25306">
        <v>88</v>
      </c>
    </row>
    <row r="25307" spans="1:1" x14ac:dyDescent="0.25">
      <c r="A25307">
        <v>74</v>
      </c>
    </row>
    <row r="25308" spans="1:1" x14ac:dyDescent="0.25">
      <c r="A25308">
        <v>89</v>
      </c>
    </row>
    <row r="25309" spans="1:1" x14ac:dyDescent="0.25">
      <c r="A25309">
        <v>87</v>
      </c>
    </row>
    <row r="25310" spans="1:1" x14ac:dyDescent="0.25">
      <c r="A25310">
        <v>100</v>
      </c>
    </row>
    <row r="25311" spans="1:1" x14ac:dyDescent="0.25">
      <c r="A25311">
        <v>90</v>
      </c>
    </row>
    <row r="25312" spans="1:1" x14ac:dyDescent="0.25">
      <c r="A25312">
        <v>88</v>
      </c>
    </row>
    <row r="25313" spans="1:1" x14ac:dyDescent="0.25">
      <c r="A25313">
        <v>74</v>
      </c>
    </row>
    <row r="25314" spans="1:1" x14ac:dyDescent="0.25">
      <c r="A25314">
        <v>89</v>
      </c>
    </row>
    <row r="25315" spans="1:1" x14ac:dyDescent="0.25">
      <c r="A25315">
        <v>87</v>
      </c>
    </row>
    <row r="25316" spans="1:1" x14ac:dyDescent="0.25">
      <c r="A25316">
        <v>100</v>
      </c>
    </row>
    <row r="25317" spans="1:1" x14ac:dyDescent="0.25">
      <c r="A25317">
        <v>90</v>
      </c>
    </row>
    <row r="25318" spans="1:1" x14ac:dyDescent="0.25">
      <c r="A25318">
        <v>100</v>
      </c>
    </row>
    <row r="25319" spans="1:1" x14ac:dyDescent="0.25">
      <c r="A25319">
        <v>90</v>
      </c>
    </row>
    <row r="25320" spans="1:1" x14ac:dyDescent="0.25">
      <c r="A25320">
        <v>88</v>
      </c>
    </row>
    <row r="25321" spans="1:1" x14ac:dyDescent="0.25">
      <c r="A25321">
        <v>74</v>
      </c>
    </row>
    <row r="25322" spans="1:1" x14ac:dyDescent="0.25">
      <c r="A25322">
        <v>89</v>
      </c>
    </row>
    <row r="25323" spans="1:1" x14ac:dyDescent="0.25">
      <c r="A25323">
        <v>87</v>
      </c>
    </row>
    <row r="25324" spans="1:1" x14ac:dyDescent="0.25">
      <c r="A25324">
        <v>76</v>
      </c>
    </row>
    <row r="25325" spans="1:1" x14ac:dyDescent="0.25">
      <c r="A25325">
        <v>88</v>
      </c>
    </row>
    <row r="25326" spans="1:1" x14ac:dyDescent="0.25">
      <c r="A25326">
        <v>74</v>
      </c>
    </row>
    <row r="25327" spans="1:1" x14ac:dyDescent="0.25">
      <c r="A25327">
        <v>89</v>
      </c>
    </row>
    <row r="25328" spans="1:1" x14ac:dyDescent="0.25">
      <c r="A25328">
        <v>87</v>
      </c>
    </row>
    <row r="25329" spans="1:1" x14ac:dyDescent="0.25">
      <c r="A25329">
        <v>88</v>
      </c>
    </row>
    <row r="25330" spans="1:1" x14ac:dyDescent="0.25">
      <c r="A25330">
        <v>74</v>
      </c>
    </row>
    <row r="25331" spans="1:1" x14ac:dyDescent="0.25">
      <c r="A25331">
        <v>89</v>
      </c>
    </row>
    <row r="25332" spans="1:1" x14ac:dyDescent="0.25">
      <c r="A25332">
        <v>87</v>
      </c>
    </row>
    <row r="25333" spans="1:1" x14ac:dyDescent="0.25">
      <c r="A25333">
        <v>100</v>
      </c>
    </row>
    <row r="25334" spans="1:1" x14ac:dyDescent="0.25">
      <c r="A25334">
        <v>90</v>
      </c>
    </row>
    <row r="25335" spans="1:1" x14ac:dyDescent="0.25">
      <c r="A25335">
        <v>88</v>
      </c>
    </row>
    <row r="25336" spans="1:1" x14ac:dyDescent="0.25">
      <c r="A25336">
        <v>74</v>
      </c>
    </row>
    <row r="25337" spans="1:1" x14ac:dyDescent="0.25">
      <c r="A25337">
        <v>89</v>
      </c>
    </row>
    <row r="25338" spans="1:1" x14ac:dyDescent="0.25">
      <c r="A25338">
        <v>87</v>
      </c>
    </row>
    <row r="25339" spans="1:1" x14ac:dyDescent="0.25">
      <c r="A25339">
        <v>76</v>
      </c>
    </row>
    <row r="25340" spans="1:1" x14ac:dyDescent="0.25">
      <c r="A25340">
        <v>88</v>
      </c>
    </row>
    <row r="25341" spans="1:1" x14ac:dyDescent="0.25">
      <c r="A25341">
        <v>74</v>
      </c>
    </row>
    <row r="25342" spans="1:1" x14ac:dyDescent="0.25">
      <c r="A25342">
        <v>89</v>
      </c>
    </row>
    <row r="25343" spans="1:1" x14ac:dyDescent="0.25">
      <c r="A25343">
        <v>87</v>
      </c>
    </row>
    <row r="25344" spans="1:1" x14ac:dyDescent="0.25">
      <c r="A25344">
        <v>88</v>
      </c>
    </row>
    <row r="25345" spans="1:1" x14ac:dyDescent="0.25">
      <c r="A25345">
        <v>74</v>
      </c>
    </row>
    <row r="25346" spans="1:1" x14ac:dyDescent="0.25">
      <c r="A25346">
        <v>89</v>
      </c>
    </row>
    <row r="25347" spans="1:1" x14ac:dyDescent="0.25">
      <c r="A25347">
        <v>87</v>
      </c>
    </row>
    <row r="25348" spans="1:1" x14ac:dyDescent="0.25">
      <c r="A25348">
        <v>100</v>
      </c>
    </row>
    <row r="25349" spans="1:1" x14ac:dyDescent="0.25">
      <c r="A25349">
        <v>90</v>
      </c>
    </row>
    <row r="25350" spans="1:1" x14ac:dyDescent="0.25">
      <c r="A25350">
        <v>90</v>
      </c>
    </row>
    <row r="25351" spans="1:1" x14ac:dyDescent="0.25">
      <c r="A25351">
        <v>88</v>
      </c>
    </row>
    <row r="25352" spans="1:1" x14ac:dyDescent="0.25">
      <c r="A25352">
        <v>74</v>
      </c>
    </row>
    <row r="25353" spans="1:1" x14ac:dyDescent="0.25">
      <c r="A25353">
        <v>89</v>
      </c>
    </row>
    <row r="25354" spans="1:1" x14ac:dyDescent="0.25">
      <c r="A25354">
        <v>87</v>
      </c>
    </row>
    <row r="25355" spans="1:1" x14ac:dyDescent="0.25">
      <c r="A25355">
        <v>88</v>
      </c>
    </row>
    <row r="25356" spans="1:1" x14ac:dyDescent="0.25">
      <c r="A25356">
        <v>74</v>
      </c>
    </row>
    <row r="25357" spans="1:1" x14ac:dyDescent="0.25">
      <c r="A25357">
        <v>89</v>
      </c>
    </row>
    <row r="25358" spans="1:1" x14ac:dyDescent="0.25">
      <c r="A25358">
        <v>87</v>
      </c>
    </row>
    <row r="25359" spans="1:1" x14ac:dyDescent="0.25">
      <c r="A25359">
        <v>76</v>
      </c>
    </row>
    <row r="25360" spans="1:1" x14ac:dyDescent="0.25">
      <c r="A25360">
        <v>88</v>
      </c>
    </row>
    <row r="25361" spans="1:1" x14ac:dyDescent="0.25">
      <c r="A25361">
        <v>100</v>
      </c>
    </row>
    <row r="25362" spans="1:1" x14ac:dyDescent="0.25">
      <c r="A25362">
        <v>84</v>
      </c>
    </row>
    <row r="25363" spans="1:1" x14ac:dyDescent="0.25">
      <c r="A25363">
        <v>90</v>
      </c>
    </row>
    <row r="25364" spans="1:1" x14ac:dyDescent="0.25">
      <c r="A25364">
        <v>114</v>
      </c>
    </row>
    <row r="25365" spans="1:1" x14ac:dyDescent="0.25">
      <c r="A25365">
        <v>174</v>
      </c>
    </row>
    <row r="25366" spans="1:1" x14ac:dyDescent="0.25">
      <c r="A25366">
        <v>84</v>
      </c>
    </row>
    <row r="25367" spans="1:1" x14ac:dyDescent="0.25">
      <c r="A25367">
        <v>74</v>
      </c>
    </row>
    <row r="25368" spans="1:1" x14ac:dyDescent="0.25">
      <c r="A25368">
        <v>100</v>
      </c>
    </row>
    <row r="25369" spans="1:1" x14ac:dyDescent="0.25">
      <c r="A25369">
        <v>84</v>
      </c>
    </row>
    <row r="25370" spans="1:1" x14ac:dyDescent="0.25">
      <c r="A25370">
        <v>90</v>
      </c>
    </row>
    <row r="25371" spans="1:1" x14ac:dyDescent="0.25">
      <c r="A25371">
        <v>115</v>
      </c>
    </row>
    <row r="25372" spans="1:1" x14ac:dyDescent="0.25">
      <c r="A25372">
        <v>175</v>
      </c>
    </row>
    <row r="25373" spans="1:1" x14ac:dyDescent="0.25">
      <c r="A25373">
        <v>74</v>
      </c>
    </row>
    <row r="25374" spans="1:1" x14ac:dyDescent="0.25">
      <c r="A25374">
        <v>84</v>
      </c>
    </row>
    <row r="25375" spans="1:1" x14ac:dyDescent="0.25">
      <c r="A25375">
        <v>115</v>
      </c>
    </row>
    <row r="25376" spans="1:1" x14ac:dyDescent="0.25">
      <c r="A25376">
        <v>175</v>
      </c>
    </row>
    <row r="25377" spans="1:1" x14ac:dyDescent="0.25">
      <c r="A25377">
        <v>90</v>
      </c>
    </row>
    <row r="25378" spans="1:1" x14ac:dyDescent="0.25">
      <c r="A25378">
        <v>84</v>
      </c>
    </row>
    <row r="25379" spans="1:1" x14ac:dyDescent="0.25">
      <c r="A25379">
        <v>68</v>
      </c>
    </row>
    <row r="25380" spans="1:1" x14ac:dyDescent="0.25">
      <c r="A25380">
        <v>119</v>
      </c>
    </row>
    <row r="25381" spans="1:1" x14ac:dyDescent="0.25">
      <c r="A25381">
        <v>74</v>
      </c>
    </row>
    <row r="25382" spans="1:1" x14ac:dyDescent="0.25">
      <c r="A25382">
        <v>83</v>
      </c>
    </row>
    <row r="25383" spans="1:1" x14ac:dyDescent="0.25">
      <c r="A25383">
        <v>100</v>
      </c>
    </row>
    <row r="25384" spans="1:1" x14ac:dyDescent="0.25">
      <c r="A25384">
        <v>82</v>
      </c>
    </row>
    <row r="25385" spans="1:1" x14ac:dyDescent="0.25">
      <c r="A25385">
        <v>90</v>
      </c>
    </row>
    <row r="25386" spans="1:1" x14ac:dyDescent="0.25">
      <c r="A25386">
        <v>162</v>
      </c>
    </row>
    <row r="25387" spans="1:1" x14ac:dyDescent="0.25">
      <c r="A25387">
        <v>87</v>
      </c>
    </row>
    <row r="25388" spans="1:1" x14ac:dyDescent="0.25">
      <c r="A25388">
        <v>100</v>
      </c>
    </row>
    <row r="25389" spans="1:1" x14ac:dyDescent="0.25">
      <c r="A25389">
        <v>90</v>
      </c>
    </row>
    <row r="25390" spans="1:1" x14ac:dyDescent="0.25">
      <c r="A25390">
        <v>88</v>
      </c>
    </row>
    <row r="25391" spans="1:1" x14ac:dyDescent="0.25">
      <c r="A25391">
        <v>74</v>
      </c>
    </row>
    <row r="25392" spans="1:1" x14ac:dyDescent="0.25">
      <c r="A25392">
        <v>89</v>
      </c>
    </row>
    <row r="25393" spans="1:1" x14ac:dyDescent="0.25">
      <c r="A25393">
        <v>87</v>
      </c>
    </row>
    <row r="25394" spans="1:1" x14ac:dyDescent="0.25">
      <c r="A25394">
        <v>100</v>
      </c>
    </row>
    <row r="25395" spans="1:1" x14ac:dyDescent="0.25">
      <c r="A25395">
        <v>90</v>
      </c>
    </row>
    <row r="25396" spans="1:1" x14ac:dyDescent="0.25">
      <c r="A25396">
        <v>100</v>
      </c>
    </row>
    <row r="25397" spans="1:1" x14ac:dyDescent="0.25">
      <c r="A25397">
        <v>90</v>
      </c>
    </row>
    <row r="25398" spans="1:1" x14ac:dyDescent="0.25">
      <c r="A25398">
        <v>90</v>
      </c>
    </row>
    <row r="25399" spans="1:1" x14ac:dyDescent="0.25">
      <c r="A25399">
        <v>88</v>
      </c>
    </row>
    <row r="25400" spans="1:1" x14ac:dyDescent="0.25">
      <c r="A25400">
        <v>74</v>
      </c>
    </row>
    <row r="25401" spans="1:1" x14ac:dyDescent="0.25">
      <c r="A25401">
        <v>89</v>
      </c>
    </row>
    <row r="25402" spans="1:1" x14ac:dyDescent="0.25">
      <c r="A25402">
        <v>87</v>
      </c>
    </row>
    <row r="25403" spans="1:1" x14ac:dyDescent="0.25">
      <c r="A25403">
        <v>100</v>
      </c>
    </row>
    <row r="25404" spans="1:1" x14ac:dyDescent="0.25">
      <c r="A25404">
        <v>90</v>
      </c>
    </row>
    <row r="25405" spans="1:1" x14ac:dyDescent="0.25">
      <c r="A25405">
        <v>100</v>
      </c>
    </row>
    <row r="25406" spans="1:1" x14ac:dyDescent="0.25">
      <c r="A25406">
        <v>90</v>
      </c>
    </row>
    <row r="25407" spans="1:1" x14ac:dyDescent="0.25">
      <c r="A25407">
        <v>88</v>
      </c>
    </row>
    <row r="25408" spans="1:1" x14ac:dyDescent="0.25">
      <c r="A25408">
        <v>74</v>
      </c>
    </row>
    <row r="25409" spans="1:1" x14ac:dyDescent="0.25">
      <c r="A25409">
        <v>89</v>
      </c>
    </row>
    <row r="25410" spans="1:1" x14ac:dyDescent="0.25">
      <c r="A25410">
        <v>87</v>
      </c>
    </row>
    <row r="25411" spans="1:1" x14ac:dyDescent="0.25">
      <c r="A25411">
        <v>100</v>
      </c>
    </row>
    <row r="25412" spans="1:1" x14ac:dyDescent="0.25">
      <c r="A25412">
        <v>90</v>
      </c>
    </row>
    <row r="25413" spans="1:1" x14ac:dyDescent="0.25">
      <c r="A25413">
        <v>100</v>
      </c>
    </row>
    <row r="25414" spans="1:1" x14ac:dyDescent="0.25">
      <c r="A25414">
        <v>90</v>
      </c>
    </row>
    <row r="25415" spans="1:1" x14ac:dyDescent="0.25">
      <c r="A25415">
        <v>88</v>
      </c>
    </row>
    <row r="25416" spans="1:1" x14ac:dyDescent="0.25">
      <c r="A25416">
        <v>74</v>
      </c>
    </row>
    <row r="25417" spans="1:1" x14ac:dyDescent="0.25">
      <c r="A25417">
        <v>89</v>
      </c>
    </row>
    <row r="25418" spans="1:1" x14ac:dyDescent="0.25">
      <c r="A25418">
        <v>100</v>
      </c>
    </row>
    <row r="25419" spans="1:1" x14ac:dyDescent="0.25">
      <c r="A25419">
        <v>82</v>
      </c>
    </row>
    <row r="25420" spans="1:1" x14ac:dyDescent="0.25">
      <c r="A25420">
        <v>90</v>
      </c>
    </row>
    <row r="25421" spans="1:1" x14ac:dyDescent="0.25">
      <c r="A25421">
        <v>114</v>
      </c>
    </row>
    <row r="25422" spans="1:1" x14ac:dyDescent="0.25">
      <c r="A25422">
        <v>87</v>
      </c>
    </row>
    <row r="25423" spans="1:1" x14ac:dyDescent="0.25">
      <c r="A25423">
        <v>100</v>
      </c>
    </row>
    <row r="25424" spans="1:1" x14ac:dyDescent="0.25">
      <c r="A25424">
        <v>90</v>
      </c>
    </row>
    <row r="25425" spans="1:1" x14ac:dyDescent="0.25">
      <c r="A25425">
        <v>100</v>
      </c>
    </row>
    <row r="25426" spans="1:1" x14ac:dyDescent="0.25">
      <c r="A25426">
        <v>90</v>
      </c>
    </row>
    <row r="25427" spans="1:1" x14ac:dyDescent="0.25">
      <c r="A25427">
        <v>88</v>
      </c>
    </row>
    <row r="25428" spans="1:1" x14ac:dyDescent="0.25">
      <c r="A25428">
        <v>74</v>
      </c>
    </row>
    <row r="25429" spans="1:1" x14ac:dyDescent="0.25">
      <c r="A25429">
        <v>89</v>
      </c>
    </row>
    <row r="25430" spans="1:1" x14ac:dyDescent="0.25">
      <c r="A25430">
        <v>87</v>
      </c>
    </row>
    <row r="25431" spans="1:1" x14ac:dyDescent="0.25">
      <c r="A25431">
        <v>100</v>
      </c>
    </row>
    <row r="25432" spans="1:1" x14ac:dyDescent="0.25">
      <c r="A25432">
        <v>90</v>
      </c>
    </row>
    <row r="25433" spans="1:1" x14ac:dyDescent="0.25">
      <c r="A25433">
        <v>90</v>
      </c>
    </row>
    <row r="25434" spans="1:1" x14ac:dyDescent="0.25">
      <c r="A25434">
        <v>88</v>
      </c>
    </row>
    <row r="25435" spans="1:1" x14ac:dyDescent="0.25">
      <c r="A25435">
        <v>74</v>
      </c>
    </row>
    <row r="25436" spans="1:1" x14ac:dyDescent="0.25">
      <c r="A25436">
        <v>89</v>
      </c>
    </row>
    <row r="25437" spans="1:1" x14ac:dyDescent="0.25">
      <c r="A25437">
        <v>87</v>
      </c>
    </row>
    <row r="25438" spans="1:1" x14ac:dyDescent="0.25">
      <c r="A25438">
        <v>76</v>
      </c>
    </row>
    <row r="25439" spans="1:1" x14ac:dyDescent="0.25">
      <c r="A25439">
        <v>90</v>
      </c>
    </row>
    <row r="25440" spans="1:1" x14ac:dyDescent="0.25">
      <c r="A25440">
        <v>90</v>
      </c>
    </row>
    <row r="25441" spans="1:1" x14ac:dyDescent="0.25">
      <c r="A25441">
        <v>88</v>
      </c>
    </row>
    <row r="25442" spans="1:1" x14ac:dyDescent="0.25">
      <c r="A25442">
        <v>74</v>
      </c>
    </row>
    <row r="25443" spans="1:1" x14ac:dyDescent="0.25">
      <c r="A25443">
        <v>89</v>
      </c>
    </row>
    <row r="25444" spans="1:1" x14ac:dyDescent="0.25">
      <c r="A25444">
        <v>87</v>
      </c>
    </row>
    <row r="25445" spans="1:1" x14ac:dyDescent="0.25">
      <c r="A25445">
        <v>100</v>
      </c>
    </row>
    <row r="25446" spans="1:1" x14ac:dyDescent="0.25">
      <c r="A25446">
        <v>90</v>
      </c>
    </row>
    <row r="25447" spans="1:1" x14ac:dyDescent="0.25">
      <c r="A25447">
        <v>100</v>
      </c>
    </row>
    <row r="25448" spans="1:1" x14ac:dyDescent="0.25">
      <c r="A25448">
        <v>90</v>
      </c>
    </row>
    <row r="25449" spans="1:1" x14ac:dyDescent="0.25">
      <c r="A25449">
        <v>88</v>
      </c>
    </row>
    <row r="25450" spans="1:1" x14ac:dyDescent="0.25">
      <c r="A25450">
        <v>74</v>
      </c>
    </row>
    <row r="25451" spans="1:1" x14ac:dyDescent="0.25">
      <c r="A25451">
        <v>89</v>
      </c>
    </row>
    <row r="25452" spans="1:1" x14ac:dyDescent="0.25">
      <c r="A25452">
        <v>87</v>
      </c>
    </row>
    <row r="25453" spans="1:1" x14ac:dyDescent="0.25">
      <c r="A25453">
        <v>100</v>
      </c>
    </row>
    <row r="25454" spans="1:1" x14ac:dyDescent="0.25">
      <c r="A25454">
        <v>90</v>
      </c>
    </row>
    <row r="25455" spans="1:1" x14ac:dyDescent="0.25">
      <c r="A25455">
        <v>90</v>
      </c>
    </row>
    <row r="25456" spans="1:1" x14ac:dyDescent="0.25">
      <c r="A25456">
        <v>88</v>
      </c>
    </row>
    <row r="25457" spans="1:1" x14ac:dyDescent="0.25">
      <c r="A25457">
        <v>74</v>
      </c>
    </row>
    <row r="25458" spans="1:1" x14ac:dyDescent="0.25">
      <c r="A25458">
        <v>89</v>
      </c>
    </row>
    <row r="25459" spans="1:1" x14ac:dyDescent="0.25">
      <c r="A25459">
        <v>87</v>
      </c>
    </row>
    <row r="25460" spans="1:1" x14ac:dyDescent="0.25">
      <c r="A25460">
        <v>100</v>
      </c>
    </row>
    <row r="25461" spans="1:1" x14ac:dyDescent="0.25">
      <c r="A25461">
        <v>90</v>
      </c>
    </row>
    <row r="25462" spans="1:1" x14ac:dyDescent="0.25">
      <c r="A25462">
        <v>88</v>
      </c>
    </row>
    <row r="25463" spans="1:1" x14ac:dyDescent="0.25">
      <c r="A25463">
        <v>74</v>
      </c>
    </row>
    <row r="25464" spans="1:1" x14ac:dyDescent="0.25">
      <c r="A25464">
        <v>89</v>
      </c>
    </row>
    <row r="25465" spans="1:1" x14ac:dyDescent="0.25">
      <c r="A25465">
        <v>100</v>
      </c>
    </row>
    <row r="25466" spans="1:1" x14ac:dyDescent="0.25">
      <c r="A25466">
        <v>82</v>
      </c>
    </row>
    <row r="25467" spans="1:1" x14ac:dyDescent="0.25">
      <c r="A25467">
        <v>90</v>
      </c>
    </row>
    <row r="25468" spans="1:1" x14ac:dyDescent="0.25">
      <c r="A25468">
        <v>114</v>
      </c>
    </row>
    <row r="25469" spans="1:1" x14ac:dyDescent="0.25">
      <c r="A25469">
        <v>100</v>
      </c>
    </row>
    <row r="25470" spans="1:1" x14ac:dyDescent="0.25">
      <c r="A25470">
        <v>82</v>
      </c>
    </row>
    <row r="25471" spans="1:1" x14ac:dyDescent="0.25">
      <c r="A25471">
        <v>90</v>
      </c>
    </row>
    <row r="25472" spans="1:1" x14ac:dyDescent="0.25">
      <c r="A25472">
        <v>172</v>
      </c>
    </row>
    <row r="25473" spans="1:1" x14ac:dyDescent="0.25">
      <c r="A25473">
        <v>87</v>
      </c>
    </row>
    <row r="25474" spans="1:1" x14ac:dyDescent="0.25">
      <c r="A25474">
        <v>100</v>
      </c>
    </row>
    <row r="25475" spans="1:1" x14ac:dyDescent="0.25">
      <c r="A25475">
        <v>90</v>
      </c>
    </row>
    <row r="25476" spans="1:1" x14ac:dyDescent="0.25">
      <c r="A25476">
        <v>88</v>
      </c>
    </row>
    <row r="25477" spans="1:1" x14ac:dyDescent="0.25">
      <c r="A25477">
        <v>74</v>
      </c>
    </row>
    <row r="25478" spans="1:1" x14ac:dyDescent="0.25">
      <c r="A25478">
        <v>89</v>
      </c>
    </row>
    <row r="25479" spans="1:1" x14ac:dyDescent="0.25">
      <c r="A25479">
        <v>87</v>
      </c>
    </row>
    <row r="25480" spans="1:1" x14ac:dyDescent="0.25">
      <c r="A25480">
        <v>88</v>
      </c>
    </row>
    <row r="25481" spans="1:1" x14ac:dyDescent="0.25">
      <c r="A25481">
        <v>74</v>
      </c>
    </row>
    <row r="25482" spans="1:1" x14ac:dyDescent="0.25">
      <c r="A25482">
        <v>89</v>
      </c>
    </row>
    <row r="25483" spans="1:1" x14ac:dyDescent="0.25">
      <c r="A25483">
        <v>87</v>
      </c>
    </row>
    <row r="25484" spans="1:1" x14ac:dyDescent="0.25">
      <c r="A25484">
        <v>100</v>
      </c>
    </row>
    <row r="25485" spans="1:1" x14ac:dyDescent="0.25">
      <c r="A25485">
        <v>90</v>
      </c>
    </row>
    <row r="25486" spans="1:1" x14ac:dyDescent="0.25">
      <c r="A25486">
        <v>100</v>
      </c>
    </row>
    <row r="25487" spans="1:1" x14ac:dyDescent="0.25">
      <c r="A25487">
        <v>90</v>
      </c>
    </row>
    <row r="25488" spans="1:1" x14ac:dyDescent="0.25">
      <c r="A25488">
        <v>88</v>
      </c>
    </row>
    <row r="25489" spans="1:1" x14ac:dyDescent="0.25">
      <c r="A25489">
        <v>74</v>
      </c>
    </row>
    <row r="25490" spans="1:1" x14ac:dyDescent="0.25">
      <c r="A25490">
        <v>89</v>
      </c>
    </row>
    <row r="25491" spans="1:1" x14ac:dyDescent="0.25">
      <c r="A25491">
        <v>87</v>
      </c>
    </row>
    <row r="25492" spans="1:1" x14ac:dyDescent="0.25">
      <c r="A25492">
        <v>100</v>
      </c>
    </row>
    <row r="25493" spans="1:1" x14ac:dyDescent="0.25">
      <c r="A25493">
        <v>90</v>
      </c>
    </row>
    <row r="25494" spans="1:1" x14ac:dyDescent="0.25">
      <c r="A25494">
        <v>100</v>
      </c>
    </row>
    <row r="25495" spans="1:1" x14ac:dyDescent="0.25">
      <c r="A25495">
        <v>90</v>
      </c>
    </row>
    <row r="25496" spans="1:1" x14ac:dyDescent="0.25">
      <c r="A25496">
        <v>88</v>
      </c>
    </row>
    <row r="25497" spans="1:1" x14ac:dyDescent="0.25">
      <c r="A25497">
        <v>74</v>
      </c>
    </row>
    <row r="25498" spans="1:1" x14ac:dyDescent="0.25">
      <c r="A25498">
        <v>89</v>
      </c>
    </row>
    <row r="25499" spans="1:1" x14ac:dyDescent="0.25">
      <c r="A25499">
        <v>87</v>
      </c>
    </row>
    <row r="25500" spans="1:1" x14ac:dyDescent="0.25">
      <c r="A25500">
        <v>100</v>
      </c>
    </row>
    <row r="25501" spans="1:1" x14ac:dyDescent="0.25">
      <c r="A25501">
        <v>90</v>
      </c>
    </row>
    <row r="25502" spans="1:1" x14ac:dyDescent="0.25">
      <c r="A25502">
        <v>90</v>
      </c>
    </row>
    <row r="25503" spans="1:1" x14ac:dyDescent="0.25">
      <c r="A25503">
        <v>88</v>
      </c>
    </row>
    <row r="25504" spans="1:1" x14ac:dyDescent="0.25">
      <c r="A25504">
        <v>74</v>
      </c>
    </row>
    <row r="25505" spans="1:1" x14ac:dyDescent="0.25">
      <c r="A25505">
        <v>89</v>
      </c>
    </row>
    <row r="25506" spans="1:1" x14ac:dyDescent="0.25">
      <c r="A25506">
        <v>87</v>
      </c>
    </row>
    <row r="25507" spans="1:1" x14ac:dyDescent="0.25">
      <c r="A25507">
        <v>76</v>
      </c>
    </row>
    <row r="25508" spans="1:1" x14ac:dyDescent="0.25">
      <c r="A25508">
        <v>88</v>
      </c>
    </row>
    <row r="25509" spans="1:1" x14ac:dyDescent="0.25">
      <c r="A25509">
        <v>74</v>
      </c>
    </row>
    <row r="25510" spans="1:1" x14ac:dyDescent="0.25">
      <c r="A25510">
        <v>89</v>
      </c>
    </row>
    <row r="25511" spans="1:1" x14ac:dyDescent="0.25">
      <c r="A25511">
        <v>87</v>
      </c>
    </row>
    <row r="25512" spans="1:1" x14ac:dyDescent="0.25">
      <c r="A25512">
        <v>100</v>
      </c>
    </row>
    <row r="25513" spans="1:1" x14ac:dyDescent="0.25">
      <c r="A25513">
        <v>90</v>
      </c>
    </row>
    <row r="25514" spans="1:1" x14ac:dyDescent="0.25">
      <c r="A25514">
        <v>100</v>
      </c>
    </row>
    <row r="25515" spans="1:1" x14ac:dyDescent="0.25">
      <c r="A25515">
        <v>90</v>
      </c>
    </row>
    <row r="25516" spans="1:1" x14ac:dyDescent="0.25">
      <c r="A25516">
        <v>88</v>
      </c>
    </row>
    <row r="25517" spans="1:1" x14ac:dyDescent="0.25">
      <c r="A25517">
        <v>74</v>
      </c>
    </row>
    <row r="25518" spans="1:1" x14ac:dyDescent="0.25">
      <c r="A25518">
        <v>89</v>
      </c>
    </row>
    <row r="25519" spans="1:1" x14ac:dyDescent="0.25">
      <c r="A25519">
        <v>87</v>
      </c>
    </row>
    <row r="25520" spans="1:1" x14ac:dyDescent="0.25">
      <c r="A25520">
        <v>100</v>
      </c>
    </row>
    <row r="25521" spans="1:1" x14ac:dyDescent="0.25">
      <c r="A25521">
        <v>90</v>
      </c>
    </row>
    <row r="25522" spans="1:1" x14ac:dyDescent="0.25">
      <c r="A25522">
        <v>76</v>
      </c>
    </row>
    <row r="25523" spans="1:1" x14ac:dyDescent="0.25">
      <c r="A25523">
        <v>100</v>
      </c>
    </row>
    <row r="25524" spans="1:1" x14ac:dyDescent="0.25">
      <c r="A25524">
        <v>90</v>
      </c>
    </row>
    <row r="25525" spans="1:1" x14ac:dyDescent="0.25">
      <c r="A25525">
        <v>90</v>
      </c>
    </row>
    <row r="25526" spans="1:1" x14ac:dyDescent="0.25">
      <c r="A25526">
        <v>88</v>
      </c>
    </row>
    <row r="25527" spans="1:1" x14ac:dyDescent="0.25">
      <c r="A25527">
        <v>100</v>
      </c>
    </row>
    <row r="25528" spans="1:1" x14ac:dyDescent="0.25">
      <c r="A25528">
        <v>90</v>
      </c>
    </row>
    <row r="25529" spans="1:1" x14ac:dyDescent="0.25">
      <c r="A25529">
        <v>74</v>
      </c>
    </row>
    <row r="25530" spans="1:1" x14ac:dyDescent="0.25">
      <c r="A25530">
        <v>89</v>
      </c>
    </row>
    <row r="25531" spans="1:1" x14ac:dyDescent="0.25">
      <c r="A25531">
        <v>87</v>
      </c>
    </row>
    <row r="25532" spans="1:1" x14ac:dyDescent="0.25">
      <c r="A25532">
        <v>100</v>
      </c>
    </row>
    <row r="25533" spans="1:1" x14ac:dyDescent="0.25">
      <c r="A25533">
        <v>90</v>
      </c>
    </row>
    <row r="25534" spans="1:1" x14ac:dyDescent="0.25">
      <c r="A25534">
        <v>90</v>
      </c>
    </row>
    <row r="25535" spans="1:1" x14ac:dyDescent="0.25">
      <c r="A25535">
        <v>88</v>
      </c>
    </row>
    <row r="25536" spans="1:1" x14ac:dyDescent="0.25">
      <c r="A25536">
        <v>74</v>
      </c>
    </row>
    <row r="25537" spans="1:1" x14ac:dyDescent="0.25">
      <c r="A25537">
        <v>89</v>
      </c>
    </row>
    <row r="25538" spans="1:1" x14ac:dyDescent="0.25">
      <c r="A25538">
        <v>87</v>
      </c>
    </row>
    <row r="25539" spans="1:1" x14ac:dyDescent="0.25">
      <c r="A25539">
        <v>100</v>
      </c>
    </row>
    <row r="25540" spans="1:1" x14ac:dyDescent="0.25">
      <c r="A25540">
        <v>90</v>
      </c>
    </row>
    <row r="25541" spans="1:1" x14ac:dyDescent="0.25">
      <c r="A25541">
        <v>100</v>
      </c>
    </row>
    <row r="25542" spans="1:1" x14ac:dyDescent="0.25">
      <c r="A25542">
        <v>90</v>
      </c>
    </row>
    <row r="25543" spans="1:1" x14ac:dyDescent="0.25">
      <c r="A25543">
        <v>100</v>
      </c>
    </row>
    <row r="25544" spans="1:1" x14ac:dyDescent="0.25">
      <c r="A25544">
        <v>90</v>
      </c>
    </row>
    <row r="25545" spans="1:1" x14ac:dyDescent="0.25">
      <c r="A25545">
        <v>88</v>
      </c>
    </row>
    <row r="25546" spans="1:1" x14ac:dyDescent="0.25">
      <c r="A25546">
        <v>74</v>
      </c>
    </row>
    <row r="25547" spans="1:1" x14ac:dyDescent="0.25">
      <c r="A25547">
        <v>89</v>
      </c>
    </row>
    <row r="25548" spans="1:1" x14ac:dyDescent="0.25">
      <c r="A25548">
        <v>87</v>
      </c>
    </row>
    <row r="25549" spans="1:1" x14ac:dyDescent="0.25">
      <c r="A25549">
        <v>100</v>
      </c>
    </row>
    <row r="25550" spans="1:1" x14ac:dyDescent="0.25">
      <c r="A25550">
        <v>90</v>
      </c>
    </row>
    <row r="25551" spans="1:1" x14ac:dyDescent="0.25">
      <c r="A25551">
        <v>88</v>
      </c>
    </row>
    <row r="25552" spans="1:1" x14ac:dyDescent="0.25">
      <c r="A25552">
        <v>74</v>
      </c>
    </row>
    <row r="25553" spans="1:1" x14ac:dyDescent="0.25">
      <c r="A25553">
        <v>89</v>
      </c>
    </row>
    <row r="25554" spans="1:1" x14ac:dyDescent="0.25">
      <c r="A25554">
        <v>87</v>
      </c>
    </row>
    <row r="25555" spans="1:1" x14ac:dyDescent="0.25">
      <c r="A25555">
        <v>100</v>
      </c>
    </row>
    <row r="25556" spans="1:1" x14ac:dyDescent="0.25">
      <c r="A25556">
        <v>90</v>
      </c>
    </row>
    <row r="25557" spans="1:1" x14ac:dyDescent="0.25">
      <c r="A25557">
        <v>100</v>
      </c>
    </row>
    <row r="25558" spans="1:1" x14ac:dyDescent="0.25">
      <c r="A25558">
        <v>90</v>
      </c>
    </row>
    <row r="25559" spans="1:1" x14ac:dyDescent="0.25">
      <c r="A25559">
        <v>88</v>
      </c>
    </row>
    <row r="25560" spans="1:1" x14ac:dyDescent="0.25">
      <c r="A25560">
        <v>74</v>
      </c>
    </row>
    <row r="25561" spans="1:1" x14ac:dyDescent="0.25">
      <c r="A25561">
        <v>89</v>
      </c>
    </row>
    <row r="25562" spans="1:1" x14ac:dyDescent="0.25">
      <c r="A25562">
        <v>100</v>
      </c>
    </row>
    <row r="25563" spans="1:1" x14ac:dyDescent="0.25">
      <c r="A25563">
        <v>82</v>
      </c>
    </row>
    <row r="25564" spans="1:1" x14ac:dyDescent="0.25">
      <c r="A25564">
        <v>90</v>
      </c>
    </row>
    <row r="25565" spans="1:1" x14ac:dyDescent="0.25">
      <c r="A25565">
        <v>92</v>
      </c>
    </row>
    <row r="25566" spans="1:1" x14ac:dyDescent="0.25">
      <c r="A25566">
        <v>87</v>
      </c>
    </row>
    <row r="25567" spans="1:1" x14ac:dyDescent="0.25">
      <c r="A25567">
        <v>100</v>
      </c>
    </row>
    <row r="25568" spans="1:1" x14ac:dyDescent="0.25">
      <c r="A25568">
        <v>90</v>
      </c>
    </row>
    <row r="25569" spans="1:1" x14ac:dyDescent="0.25">
      <c r="A25569">
        <v>100</v>
      </c>
    </row>
    <row r="25570" spans="1:1" x14ac:dyDescent="0.25">
      <c r="A25570">
        <v>90</v>
      </c>
    </row>
    <row r="25571" spans="1:1" x14ac:dyDescent="0.25">
      <c r="A25571">
        <v>100</v>
      </c>
    </row>
    <row r="25572" spans="1:1" x14ac:dyDescent="0.25">
      <c r="A25572">
        <v>90</v>
      </c>
    </row>
    <row r="25573" spans="1:1" x14ac:dyDescent="0.25">
      <c r="A25573">
        <v>88</v>
      </c>
    </row>
    <row r="25574" spans="1:1" x14ac:dyDescent="0.25">
      <c r="A25574">
        <v>74</v>
      </c>
    </row>
    <row r="25575" spans="1:1" x14ac:dyDescent="0.25">
      <c r="A25575">
        <v>89</v>
      </c>
    </row>
    <row r="25576" spans="1:1" x14ac:dyDescent="0.25">
      <c r="A25576">
        <v>87</v>
      </c>
    </row>
    <row r="25577" spans="1:1" x14ac:dyDescent="0.25">
      <c r="A25577">
        <v>100</v>
      </c>
    </row>
    <row r="25578" spans="1:1" x14ac:dyDescent="0.25">
      <c r="A25578">
        <v>90</v>
      </c>
    </row>
    <row r="25579" spans="1:1" x14ac:dyDescent="0.25">
      <c r="A25579">
        <v>90</v>
      </c>
    </row>
    <row r="25580" spans="1:1" x14ac:dyDescent="0.25">
      <c r="A25580">
        <v>88</v>
      </c>
    </row>
    <row r="25581" spans="1:1" x14ac:dyDescent="0.25">
      <c r="A25581">
        <v>74</v>
      </c>
    </row>
    <row r="25582" spans="1:1" x14ac:dyDescent="0.25">
      <c r="A25582">
        <v>89</v>
      </c>
    </row>
    <row r="25583" spans="1:1" x14ac:dyDescent="0.25">
      <c r="A25583">
        <v>87</v>
      </c>
    </row>
    <row r="25584" spans="1:1" x14ac:dyDescent="0.25">
      <c r="A25584">
        <v>100</v>
      </c>
    </row>
    <row r="25585" spans="1:1" x14ac:dyDescent="0.25">
      <c r="A25585">
        <v>90</v>
      </c>
    </row>
    <row r="25586" spans="1:1" x14ac:dyDescent="0.25">
      <c r="A25586">
        <v>88</v>
      </c>
    </row>
    <row r="25587" spans="1:1" x14ac:dyDescent="0.25">
      <c r="A25587">
        <v>74</v>
      </c>
    </row>
    <row r="25588" spans="1:1" x14ac:dyDescent="0.25">
      <c r="A25588">
        <v>89</v>
      </c>
    </row>
    <row r="25589" spans="1:1" x14ac:dyDescent="0.25">
      <c r="A25589">
        <v>87</v>
      </c>
    </row>
    <row r="25590" spans="1:1" x14ac:dyDescent="0.25">
      <c r="A25590">
        <v>100</v>
      </c>
    </row>
    <row r="25591" spans="1:1" x14ac:dyDescent="0.25">
      <c r="A25591">
        <v>90</v>
      </c>
    </row>
    <row r="25592" spans="1:1" x14ac:dyDescent="0.25">
      <c r="A25592">
        <v>88</v>
      </c>
    </row>
    <row r="25593" spans="1:1" x14ac:dyDescent="0.25">
      <c r="A25593">
        <v>74</v>
      </c>
    </row>
    <row r="25594" spans="1:1" x14ac:dyDescent="0.25">
      <c r="A25594">
        <v>89</v>
      </c>
    </row>
    <row r="25595" spans="1:1" x14ac:dyDescent="0.25">
      <c r="A25595">
        <v>87</v>
      </c>
    </row>
    <row r="25596" spans="1:1" x14ac:dyDescent="0.25">
      <c r="A25596">
        <v>76</v>
      </c>
    </row>
    <row r="25597" spans="1:1" x14ac:dyDescent="0.25">
      <c r="A25597">
        <v>100</v>
      </c>
    </row>
    <row r="25598" spans="1:1" x14ac:dyDescent="0.25">
      <c r="A25598">
        <v>90</v>
      </c>
    </row>
    <row r="25599" spans="1:1" x14ac:dyDescent="0.25">
      <c r="A25599">
        <v>88</v>
      </c>
    </row>
    <row r="25600" spans="1:1" x14ac:dyDescent="0.25">
      <c r="A25600">
        <v>100</v>
      </c>
    </row>
    <row r="25601" spans="1:1" x14ac:dyDescent="0.25">
      <c r="A25601">
        <v>90</v>
      </c>
    </row>
    <row r="25602" spans="1:1" x14ac:dyDescent="0.25">
      <c r="A25602">
        <v>74</v>
      </c>
    </row>
    <row r="25603" spans="1:1" x14ac:dyDescent="0.25">
      <c r="A25603">
        <v>89</v>
      </c>
    </row>
    <row r="25604" spans="1:1" x14ac:dyDescent="0.25">
      <c r="A25604">
        <v>87</v>
      </c>
    </row>
    <row r="25605" spans="1:1" x14ac:dyDescent="0.25">
      <c r="A25605">
        <v>100</v>
      </c>
    </row>
    <row r="25606" spans="1:1" x14ac:dyDescent="0.25">
      <c r="A25606">
        <v>90</v>
      </c>
    </row>
    <row r="25607" spans="1:1" x14ac:dyDescent="0.25">
      <c r="A25607">
        <v>100</v>
      </c>
    </row>
    <row r="25608" spans="1:1" x14ac:dyDescent="0.25">
      <c r="A25608">
        <v>90</v>
      </c>
    </row>
    <row r="25609" spans="1:1" x14ac:dyDescent="0.25">
      <c r="A25609">
        <v>90</v>
      </c>
    </row>
    <row r="25610" spans="1:1" x14ac:dyDescent="0.25">
      <c r="A25610">
        <v>88</v>
      </c>
    </row>
    <row r="25611" spans="1:1" x14ac:dyDescent="0.25">
      <c r="A25611">
        <v>74</v>
      </c>
    </row>
    <row r="25612" spans="1:1" x14ac:dyDescent="0.25">
      <c r="A25612">
        <v>89</v>
      </c>
    </row>
    <row r="25613" spans="1:1" x14ac:dyDescent="0.25">
      <c r="A25613">
        <v>100</v>
      </c>
    </row>
    <row r="25614" spans="1:1" x14ac:dyDescent="0.25">
      <c r="A25614">
        <v>82</v>
      </c>
    </row>
    <row r="25615" spans="1:1" x14ac:dyDescent="0.25">
      <c r="A25615">
        <v>90</v>
      </c>
    </row>
    <row r="25616" spans="1:1" x14ac:dyDescent="0.25">
      <c r="A25616">
        <v>114</v>
      </c>
    </row>
    <row r="25617" spans="1:1" x14ac:dyDescent="0.25">
      <c r="A25617">
        <v>87</v>
      </c>
    </row>
    <row r="25618" spans="1:1" x14ac:dyDescent="0.25">
      <c r="A25618">
        <v>100</v>
      </c>
    </row>
    <row r="25619" spans="1:1" x14ac:dyDescent="0.25">
      <c r="A25619">
        <v>90</v>
      </c>
    </row>
    <row r="25620" spans="1:1" x14ac:dyDescent="0.25">
      <c r="A25620">
        <v>100</v>
      </c>
    </row>
    <row r="25621" spans="1:1" x14ac:dyDescent="0.25">
      <c r="A25621">
        <v>90</v>
      </c>
    </row>
    <row r="25622" spans="1:1" x14ac:dyDescent="0.25">
      <c r="A25622">
        <v>90</v>
      </c>
    </row>
    <row r="25623" spans="1:1" x14ac:dyDescent="0.25">
      <c r="A25623">
        <v>88</v>
      </c>
    </row>
    <row r="25624" spans="1:1" x14ac:dyDescent="0.25">
      <c r="A25624">
        <v>74</v>
      </c>
    </row>
    <row r="25625" spans="1:1" x14ac:dyDescent="0.25">
      <c r="A25625">
        <v>89</v>
      </c>
    </row>
    <row r="25626" spans="1:1" x14ac:dyDescent="0.25">
      <c r="A25626">
        <v>87</v>
      </c>
    </row>
    <row r="25627" spans="1:1" x14ac:dyDescent="0.25">
      <c r="A25627">
        <v>88</v>
      </c>
    </row>
    <row r="25628" spans="1:1" x14ac:dyDescent="0.25">
      <c r="A25628">
        <v>74</v>
      </c>
    </row>
    <row r="25629" spans="1:1" x14ac:dyDescent="0.25">
      <c r="A25629">
        <v>89</v>
      </c>
    </row>
    <row r="25630" spans="1:1" x14ac:dyDescent="0.25">
      <c r="A25630">
        <v>87</v>
      </c>
    </row>
    <row r="25631" spans="1:1" x14ac:dyDescent="0.25">
      <c r="A25631">
        <v>100</v>
      </c>
    </row>
    <row r="25632" spans="1:1" x14ac:dyDescent="0.25">
      <c r="A25632">
        <v>90</v>
      </c>
    </row>
    <row r="25633" spans="1:1" x14ac:dyDescent="0.25">
      <c r="A25633">
        <v>90</v>
      </c>
    </row>
    <row r="25634" spans="1:1" x14ac:dyDescent="0.25">
      <c r="A25634">
        <v>88</v>
      </c>
    </row>
    <row r="25635" spans="1:1" x14ac:dyDescent="0.25">
      <c r="A25635">
        <v>74</v>
      </c>
    </row>
    <row r="25636" spans="1:1" x14ac:dyDescent="0.25">
      <c r="A25636">
        <v>89</v>
      </c>
    </row>
    <row r="25637" spans="1:1" x14ac:dyDescent="0.25">
      <c r="A25637">
        <v>87</v>
      </c>
    </row>
    <row r="25638" spans="1:1" x14ac:dyDescent="0.25">
      <c r="A25638">
        <v>100</v>
      </c>
    </row>
    <row r="25639" spans="1:1" x14ac:dyDescent="0.25">
      <c r="A25639">
        <v>90</v>
      </c>
    </row>
    <row r="25640" spans="1:1" x14ac:dyDescent="0.25">
      <c r="A25640">
        <v>100</v>
      </c>
    </row>
    <row r="25641" spans="1:1" x14ac:dyDescent="0.25">
      <c r="A25641">
        <v>90</v>
      </c>
    </row>
    <row r="25642" spans="1:1" x14ac:dyDescent="0.25">
      <c r="A25642">
        <v>90</v>
      </c>
    </row>
    <row r="25643" spans="1:1" x14ac:dyDescent="0.25">
      <c r="A25643">
        <v>88</v>
      </c>
    </row>
    <row r="25644" spans="1:1" x14ac:dyDescent="0.25">
      <c r="A25644">
        <v>74</v>
      </c>
    </row>
    <row r="25645" spans="1:1" x14ac:dyDescent="0.25">
      <c r="A25645">
        <v>89</v>
      </c>
    </row>
    <row r="25646" spans="1:1" x14ac:dyDescent="0.25">
      <c r="A25646">
        <v>87</v>
      </c>
    </row>
    <row r="25647" spans="1:1" x14ac:dyDescent="0.25">
      <c r="A25647">
        <v>100</v>
      </c>
    </row>
    <row r="25648" spans="1:1" x14ac:dyDescent="0.25">
      <c r="A25648">
        <v>90</v>
      </c>
    </row>
    <row r="25649" spans="1:1" x14ac:dyDescent="0.25">
      <c r="A25649">
        <v>100</v>
      </c>
    </row>
    <row r="25650" spans="1:1" x14ac:dyDescent="0.25">
      <c r="A25650">
        <v>90</v>
      </c>
    </row>
    <row r="25651" spans="1:1" x14ac:dyDescent="0.25">
      <c r="A25651">
        <v>90</v>
      </c>
    </row>
    <row r="25652" spans="1:1" x14ac:dyDescent="0.25">
      <c r="A25652">
        <v>88</v>
      </c>
    </row>
    <row r="25653" spans="1:1" x14ac:dyDescent="0.25">
      <c r="A25653">
        <v>74</v>
      </c>
    </row>
    <row r="25654" spans="1:1" x14ac:dyDescent="0.25">
      <c r="A25654">
        <v>89</v>
      </c>
    </row>
    <row r="25655" spans="1:1" x14ac:dyDescent="0.25">
      <c r="A25655">
        <v>87</v>
      </c>
    </row>
    <row r="25656" spans="1:1" x14ac:dyDescent="0.25">
      <c r="A25656">
        <v>100</v>
      </c>
    </row>
    <row r="25657" spans="1:1" x14ac:dyDescent="0.25">
      <c r="A25657">
        <v>90</v>
      </c>
    </row>
    <row r="25658" spans="1:1" x14ac:dyDescent="0.25">
      <c r="A25658">
        <v>100</v>
      </c>
    </row>
    <row r="25659" spans="1:1" x14ac:dyDescent="0.25">
      <c r="A25659">
        <v>90</v>
      </c>
    </row>
    <row r="25660" spans="1:1" x14ac:dyDescent="0.25">
      <c r="A25660">
        <v>88</v>
      </c>
    </row>
    <row r="25661" spans="1:1" x14ac:dyDescent="0.25">
      <c r="A25661">
        <v>74</v>
      </c>
    </row>
    <row r="25662" spans="1:1" x14ac:dyDescent="0.25">
      <c r="A25662">
        <v>89</v>
      </c>
    </row>
    <row r="25663" spans="1:1" x14ac:dyDescent="0.25">
      <c r="A25663">
        <v>87</v>
      </c>
    </row>
    <row r="25664" spans="1:1" x14ac:dyDescent="0.25">
      <c r="A25664">
        <v>100</v>
      </c>
    </row>
    <row r="25665" spans="1:1" x14ac:dyDescent="0.25">
      <c r="A25665">
        <v>90</v>
      </c>
    </row>
    <row r="25666" spans="1:1" x14ac:dyDescent="0.25">
      <c r="A25666">
        <v>90</v>
      </c>
    </row>
    <row r="25667" spans="1:1" x14ac:dyDescent="0.25">
      <c r="A25667">
        <v>88</v>
      </c>
    </row>
    <row r="25668" spans="1:1" x14ac:dyDescent="0.25">
      <c r="A25668">
        <v>74</v>
      </c>
    </row>
    <row r="25669" spans="1:1" x14ac:dyDescent="0.25">
      <c r="A25669">
        <v>89</v>
      </c>
    </row>
    <row r="25670" spans="1:1" x14ac:dyDescent="0.25">
      <c r="A25670">
        <v>87</v>
      </c>
    </row>
    <row r="25671" spans="1:1" x14ac:dyDescent="0.25">
      <c r="A25671">
        <v>76</v>
      </c>
    </row>
    <row r="25672" spans="1:1" x14ac:dyDescent="0.25">
      <c r="A25672">
        <v>90</v>
      </c>
    </row>
    <row r="25673" spans="1:1" x14ac:dyDescent="0.25">
      <c r="A25673">
        <v>90</v>
      </c>
    </row>
    <row r="25674" spans="1:1" x14ac:dyDescent="0.25">
      <c r="A25674">
        <v>88</v>
      </c>
    </row>
    <row r="25675" spans="1:1" x14ac:dyDescent="0.25">
      <c r="A25675">
        <v>100</v>
      </c>
    </row>
    <row r="25676" spans="1:1" x14ac:dyDescent="0.25">
      <c r="A25676">
        <v>90</v>
      </c>
    </row>
    <row r="25677" spans="1:1" x14ac:dyDescent="0.25">
      <c r="A25677">
        <v>74</v>
      </c>
    </row>
    <row r="25678" spans="1:1" x14ac:dyDescent="0.25">
      <c r="A25678">
        <v>89</v>
      </c>
    </row>
    <row r="25679" spans="1:1" x14ac:dyDescent="0.25">
      <c r="A25679">
        <v>100</v>
      </c>
    </row>
    <row r="25680" spans="1:1" x14ac:dyDescent="0.25">
      <c r="A25680">
        <v>82</v>
      </c>
    </row>
    <row r="25681" spans="1:1" x14ac:dyDescent="0.25">
      <c r="A25681">
        <v>90</v>
      </c>
    </row>
    <row r="25682" spans="1:1" x14ac:dyDescent="0.25">
      <c r="A25682">
        <v>115</v>
      </c>
    </row>
    <row r="25683" spans="1:1" x14ac:dyDescent="0.25">
      <c r="A25683">
        <v>87</v>
      </c>
    </row>
    <row r="25684" spans="1:1" x14ac:dyDescent="0.25">
      <c r="A25684">
        <v>100</v>
      </c>
    </row>
    <row r="25685" spans="1:1" x14ac:dyDescent="0.25">
      <c r="A25685">
        <v>90</v>
      </c>
    </row>
    <row r="25686" spans="1:1" x14ac:dyDescent="0.25">
      <c r="A25686">
        <v>88</v>
      </c>
    </row>
    <row r="25687" spans="1:1" x14ac:dyDescent="0.25">
      <c r="A25687">
        <v>74</v>
      </c>
    </row>
    <row r="25688" spans="1:1" x14ac:dyDescent="0.25">
      <c r="A25688">
        <v>89</v>
      </c>
    </row>
    <row r="25689" spans="1:1" x14ac:dyDescent="0.25">
      <c r="A25689">
        <v>87</v>
      </c>
    </row>
    <row r="25690" spans="1:1" x14ac:dyDescent="0.25">
      <c r="A25690">
        <v>100</v>
      </c>
    </row>
    <row r="25691" spans="1:1" x14ac:dyDescent="0.25">
      <c r="A25691">
        <v>90</v>
      </c>
    </row>
    <row r="25692" spans="1:1" x14ac:dyDescent="0.25">
      <c r="A25692">
        <v>90</v>
      </c>
    </row>
    <row r="25693" spans="1:1" x14ac:dyDescent="0.25">
      <c r="A25693">
        <v>88</v>
      </c>
    </row>
    <row r="25694" spans="1:1" x14ac:dyDescent="0.25">
      <c r="A25694">
        <v>74</v>
      </c>
    </row>
    <row r="25695" spans="1:1" x14ac:dyDescent="0.25">
      <c r="A25695">
        <v>89</v>
      </c>
    </row>
    <row r="25696" spans="1:1" x14ac:dyDescent="0.25">
      <c r="A25696">
        <v>87</v>
      </c>
    </row>
    <row r="25697" spans="1:1" x14ac:dyDescent="0.25">
      <c r="A25697">
        <v>100</v>
      </c>
    </row>
    <row r="25698" spans="1:1" x14ac:dyDescent="0.25">
      <c r="A25698">
        <v>90</v>
      </c>
    </row>
    <row r="25699" spans="1:1" x14ac:dyDescent="0.25">
      <c r="A25699">
        <v>100</v>
      </c>
    </row>
    <row r="25700" spans="1:1" x14ac:dyDescent="0.25">
      <c r="A25700">
        <v>90</v>
      </c>
    </row>
    <row r="25701" spans="1:1" x14ac:dyDescent="0.25">
      <c r="A25701">
        <v>88</v>
      </c>
    </row>
    <row r="25702" spans="1:1" x14ac:dyDescent="0.25">
      <c r="A25702">
        <v>74</v>
      </c>
    </row>
    <row r="25703" spans="1:1" x14ac:dyDescent="0.25">
      <c r="A25703">
        <v>89</v>
      </c>
    </row>
    <row r="25704" spans="1:1" x14ac:dyDescent="0.25">
      <c r="A25704">
        <v>87</v>
      </c>
    </row>
    <row r="25705" spans="1:1" x14ac:dyDescent="0.25">
      <c r="A25705">
        <v>100</v>
      </c>
    </row>
    <row r="25706" spans="1:1" x14ac:dyDescent="0.25">
      <c r="A25706">
        <v>90</v>
      </c>
    </row>
    <row r="25707" spans="1:1" x14ac:dyDescent="0.25">
      <c r="A25707">
        <v>100</v>
      </c>
    </row>
    <row r="25708" spans="1:1" x14ac:dyDescent="0.25">
      <c r="A25708">
        <v>90</v>
      </c>
    </row>
    <row r="25709" spans="1:1" x14ac:dyDescent="0.25">
      <c r="A25709">
        <v>88</v>
      </c>
    </row>
    <row r="25710" spans="1:1" x14ac:dyDescent="0.25">
      <c r="A25710">
        <v>74</v>
      </c>
    </row>
    <row r="25711" spans="1:1" x14ac:dyDescent="0.25">
      <c r="A25711">
        <v>89</v>
      </c>
    </row>
    <row r="25712" spans="1:1" x14ac:dyDescent="0.25">
      <c r="A25712">
        <v>87</v>
      </c>
    </row>
    <row r="25713" spans="1:1" x14ac:dyDescent="0.25">
      <c r="A25713">
        <v>88</v>
      </c>
    </row>
    <row r="25714" spans="1:1" x14ac:dyDescent="0.25">
      <c r="A25714">
        <v>74</v>
      </c>
    </row>
    <row r="25715" spans="1:1" x14ac:dyDescent="0.25">
      <c r="A25715">
        <v>89</v>
      </c>
    </row>
    <row r="25716" spans="1:1" x14ac:dyDescent="0.25">
      <c r="A25716">
        <v>87</v>
      </c>
    </row>
    <row r="25717" spans="1:1" x14ac:dyDescent="0.25">
      <c r="A25717">
        <v>100</v>
      </c>
    </row>
    <row r="25718" spans="1:1" x14ac:dyDescent="0.25">
      <c r="A25718">
        <v>90</v>
      </c>
    </row>
    <row r="25719" spans="1:1" x14ac:dyDescent="0.25">
      <c r="A25719">
        <v>88</v>
      </c>
    </row>
    <row r="25720" spans="1:1" x14ac:dyDescent="0.25">
      <c r="A25720">
        <v>74</v>
      </c>
    </row>
    <row r="25721" spans="1:1" x14ac:dyDescent="0.25">
      <c r="A25721">
        <v>89</v>
      </c>
    </row>
    <row r="25722" spans="1:1" x14ac:dyDescent="0.25">
      <c r="A25722">
        <v>87</v>
      </c>
    </row>
    <row r="25723" spans="1:1" x14ac:dyDescent="0.25">
      <c r="A25723">
        <v>100</v>
      </c>
    </row>
    <row r="25724" spans="1:1" x14ac:dyDescent="0.25">
      <c r="A25724">
        <v>90</v>
      </c>
    </row>
    <row r="25725" spans="1:1" x14ac:dyDescent="0.25">
      <c r="A25725">
        <v>100</v>
      </c>
    </row>
    <row r="25726" spans="1:1" x14ac:dyDescent="0.25">
      <c r="A25726">
        <v>90</v>
      </c>
    </row>
    <row r="25727" spans="1:1" x14ac:dyDescent="0.25">
      <c r="A25727">
        <v>90</v>
      </c>
    </row>
    <row r="25728" spans="1:1" x14ac:dyDescent="0.25">
      <c r="A25728">
        <v>88</v>
      </c>
    </row>
    <row r="25729" spans="1:1" x14ac:dyDescent="0.25">
      <c r="A25729">
        <v>74</v>
      </c>
    </row>
    <row r="25730" spans="1:1" x14ac:dyDescent="0.25">
      <c r="A25730">
        <v>89</v>
      </c>
    </row>
    <row r="25731" spans="1:1" x14ac:dyDescent="0.25">
      <c r="A25731">
        <v>87</v>
      </c>
    </row>
    <row r="25732" spans="1:1" x14ac:dyDescent="0.25">
      <c r="A25732">
        <v>100</v>
      </c>
    </row>
    <row r="25733" spans="1:1" x14ac:dyDescent="0.25">
      <c r="A25733">
        <v>90</v>
      </c>
    </row>
    <row r="25734" spans="1:1" x14ac:dyDescent="0.25">
      <c r="A25734">
        <v>90</v>
      </c>
    </row>
    <row r="25735" spans="1:1" x14ac:dyDescent="0.25">
      <c r="A25735">
        <v>88</v>
      </c>
    </row>
    <row r="25736" spans="1:1" x14ac:dyDescent="0.25">
      <c r="A25736">
        <v>74</v>
      </c>
    </row>
    <row r="25737" spans="1:1" x14ac:dyDescent="0.25">
      <c r="A25737">
        <v>89</v>
      </c>
    </row>
    <row r="25738" spans="1:1" x14ac:dyDescent="0.25">
      <c r="A25738">
        <v>87</v>
      </c>
    </row>
    <row r="25739" spans="1:1" x14ac:dyDescent="0.25">
      <c r="A25739">
        <v>100</v>
      </c>
    </row>
    <row r="25740" spans="1:1" x14ac:dyDescent="0.25">
      <c r="A25740">
        <v>90</v>
      </c>
    </row>
    <row r="25741" spans="1:1" x14ac:dyDescent="0.25">
      <c r="A25741">
        <v>76</v>
      </c>
    </row>
    <row r="25742" spans="1:1" x14ac:dyDescent="0.25">
      <c r="A25742">
        <v>90</v>
      </c>
    </row>
    <row r="25743" spans="1:1" x14ac:dyDescent="0.25">
      <c r="A25743">
        <v>90</v>
      </c>
    </row>
    <row r="25744" spans="1:1" x14ac:dyDescent="0.25">
      <c r="A25744">
        <v>88</v>
      </c>
    </row>
    <row r="25745" spans="1:1" x14ac:dyDescent="0.25">
      <c r="A25745">
        <v>74</v>
      </c>
    </row>
    <row r="25746" spans="1:1" x14ac:dyDescent="0.25">
      <c r="A25746">
        <v>89</v>
      </c>
    </row>
    <row r="25747" spans="1:1" x14ac:dyDescent="0.25">
      <c r="A25747">
        <v>87</v>
      </c>
    </row>
    <row r="25748" spans="1:1" x14ac:dyDescent="0.25">
      <c r="A25748">
        <v>100</v>
      </c>
    </row>
    <row r="25749" spans="1:1" x14ac:dyDescent="0.25">
      <c r="A25749">
        <v>90</v>
      </c>
    </row>
    <row r="25750" spans="1:1" x14ac:dyDescent="0.25">
      <c r="A25750">
        <v>90</v>
      </c>
    </row>
    <row r="25751" spans="1:1" x14ac:dyDescent="0.25">
      <c r="A25751">
        <v>88</v>
      </c>
    </row>
    <row r="25752" spans="1:1" x14ac:dyDescent="0.25">
      <c r="A25752">
        <v>74</v>
      </c>
    </row>
    <row r="25753" spans="1:1" x14ac:dyDescent="0.25">
      <c r="A25753">
        <v>89</v>
      </c>
    </row>
    <row r="25754" spans="1:1" x14ac:dyDescent="0.25">
      <c r="A25754">
        <v>87</v>
      </c>
    </row>
    <row r="25755" spans="1:1" x14ac:dyDescent="0.25">
      <c r="A25755">
        <v>100</v>
      </c>
    </row>
    <row r="25756" spans="1:1" x14ac:dyDescent="0.25">
      <c r="A25756">
        <v>90</v>
      </c>
    </row>
    <row r="25757" spans="1:1" x14ac:dyDescent="0.25">
      <c r="A25757">
        <v>90</v>
      </c>
    </row>
    <row r="25758" spans="1:1" x14ac:dyDescent="0.25">
      <c r="A25758">
        <v>88</v>
      </c>
    </row>
    <row r="25759" spans="1:1" x14ac:dyDescent="0.25">
      <c r="A25759">
        <v>74</v>
      </c>
    </row>
    <row r="25760" spans="1:1" x14ac:dyDescent="0.25">
      <c r="A25760">
        <v>89</v>
      </c>
    </row>
    <row r="25761" spans="1:1" x14ac:dyDescent="0.25">
      <c r="A25761">
        <v>87</v>
      </c>
    </row>
    <row r="25762" spans="1:1" x14ac:dyDescent="0.25">
      <c r="A25762">
        <v>76</v>
      </c>
    </row>
    <row r="25763" spans="1:1" x14ac:dyDescent="0.25">
      <c r="A25763">
        <v>100</v>
      </c>
    </row>
    <row r="25764" spans="1:1" x14ac:dyDescent="0.25">
      <c r="A25764">
        <v>90</v>
      </c>
    </row>
    <row r="25765" spans="1:1" x14ac:dyDescent="0.25">
      <c r="A25765">
        <v>88</v>
      </c>
    </row>
    <row r="25766" spans="1:1" x14ac:dyDescent="0.25">
      <c r="A25766">
        <v>100</v>
      </c>
    </row>
    <row r="25767" spans="1:1" x14ac:dyDescent="0.25">
      <c r="A25767">
        <v>90</v>
      </c>
    </row>
    <row r="25768" spans="1:1" x14ac:dyDescent="0.25">
      <c r="A25768">
        <v>74</v>
      </c>
    </row>
    <row r="25769" spans="1:1" x14ac:dyDescent="0.25">
      <c r="A25769">
        <v>89</v>
      </c>
    </row>
    <row r="25770" spans="1:1" x14ac:dyDescent="0.25">
      <c r="A25770">
        <v>100</v>
      </c>
    </row>
    <row r="25771" spans="1:1" x14ac:dyDescent="0.25">
      <c r="A25771">
        <v>82</v>
      </c>
    </row>
    <row r="25772" spans="1:1" x14ac:dyDescent="0.25">
      <c r="A25772">
        <v>90</v>
      </c>
    </row>
    <row r="25773" spans="1:1" x14ac:dyDescent="0.25">
      <c r="A25773">
        <v>114</v>
      </c>
    </row>
    <row r="25774" spans="1:1" x14ac:dyDescent="0.25">
      <c r="A25774">
        <v>87</v>
      </c>
    </row>
    <row r="25775" spans="1:1" x14ac:dyDescent="0.25">
      <c r="A25775">
        <v>100</v>
      </c>
    </row>
    <row r="25776" spans="1:1" x14ac:dyDescent="0.25">
      <c r="A25776">
        <v>90</v>
      </c>
    </row>
    <row r="25777" spans="1:1" x14ac:dyDescent="0.25">
      <c r="A25777">
        <v>100</v>
      </c>
    </row>
    <row r="25778" spans="1:1" x14ac:dyDescent="0.25">
      <c r="A25778">
        <v>90</v>
      </c>
    </row>
    <row r="25779" spans="1:1" x14ac:dyDescent="0.25">
      <c r="A25779">
        <v>88</v>
      </c>
    </row>
    <row r="25780" spans="1:1" x14ac:dyDescent="0.25">
      <c r="A25780">
        <v>74</v>
      </c>
    </row>
    <row r="25781" spans="1:1" x14ac:dyDescent="0.25">
      <c r="A25781">
        <v>89</v>
      </c>
    </row>
    <row r="25782" spans="1:1" x14ac:dyDescent="0.25">
      <c r="A25782">
        <v>87</v>
      </c>
    </row>
    <row r="25783" spans="1:1" x14ac:dyDescent="0.25">
      <c r="A25783">
        <v>100</v>
      </c>
    </row>
    <row r="25784" spans="1:1" x14ac:dyDescent="0.25">
      <c r="A25784">
        <v>90</v>
      </c>
    </row>
    <row r="25785" spans="1:1" x14ac:dyDescent="0.25">
      <c r="A25785">
        <v>90</v>
      </c>
    </row>
    <row r="25786" spans="1:1" x14ac:dyDescent="0.25">
      <c r="A25786">
        <v>88</v>
      </c>
    </row>
    <row r="25787" spans="1:1" x14ac:dyDescent="0.25">
      <c r="A25787">
        <v>74</v>
      </c>
    </row>
    <row r="25788" spans="1:1" x14ac:dyDescent="0.25">
      <c r="A25788">
        <v>89</v>
      </c>
    </row>
    <row r="25789" spans="1:1" x14ac:dyDescent="0.25">
      <c r="A25789">
        <v>100</v>
      </c>
    </row>
    <row r="25790" spans="1:1" x14ac:dyDescent="0.25">
      <c r="A25790">
        <v>82</v>
      </c>
    </row>
    <row r="25791" spans="1:1" x14ac:dyDescent="0.25">
      <c r="A25791">
        <v>86</v>
      </c>
    </row>
    <row r="25792" spans="1:1" x14ac:dyDescent="0.25">
      <c r="A25792">
        <v>90</v>
      </c>
    </row>
    <row r="25793" spans="1:1" x14ac:dyDescent="0.25">
      <c r="A25793">
        <v>87</v>
      </c>
    </row>
    <row r="25794" spans="1:1" x14ac:dyDescent="0.25">
      <c r="A25794">
        <v>88</v>
      </c>
    </row>
    <row r="25795" spans="1:1" x14ac:dyDescent="0.25">
      <c r="A25795">
        <v>86</v>
      </c>
    </row>
    <row r="25796" spans="1:1" x14ac:dyDescent="0.25">
      <c r="A25796">
        <v>86</v>
      </c>
    </row>
    <row r="25797" spans="1:1" x14ac:dyDescent="0.25">
      <c r="A25797">
        <v>74</v>
      </c>
    </row>
    <row r="25798" spans="1:1" x14ac:dyDescent="0.25">
      <c r="A25798">
        <v>89</v>
      </c>
    </row>
    <row r="25799" spans="1:1" x14ac:dyDescent="0.25">
      <c r="A25799">
        <v>87</v>
      </c>
    </row>
    <row r="25800" spans="1:1" x14ac:dyDescent="0.25">
      <c r="A25800">
        <v>100</v>
      </c>
    </row>
    <row r="25801" spans="1:1" x14ac:dyDescent="0.25">
      <c r="A25801">
        <v>90</v>
      </c>
    </row>
    <row r="25802" spans="1:1" x14ac:dyDescent="0.25">
      <c r="A25802">
        <v>100</v>
      </c>
    </row>
    <row r="25803" spans="1:1" x14ac:dyDescent="0.25">
      <c r="A25803">
        <v>90</v>
      </c>
    </row>
    <row r="25804" spans="1:1" x14ac:dyDescent="0.25">
      <c r="A25804">
        <v>90</v>
      </c>
    </row>
    <row r="25805" spans="1:1" x14ac:dyDescent="0.25">
      <c r="A25805">
        <v>88</v>
      </c>
    </row>
    <row r="25806" spans="1:1" x14ac:dyDescent="0.25">
      <c r="A25806">
        <v>74</v>
      </c>
    </row>
    <row r="25807" spans="1:1" x14ac:dyDescent="0.25">
      <c r="A25807">
        <v>89</v>
      </c>
    </row>
    <row r="25808" spans="1:1" x14ac:dyDescent="0.25">
      <c r="A25808">
        <v>92</v>
      </c>
    </row>
    <row r="25809" spans="1:1" x14ac:dyDescent="0.25">
      <c r="A25809">
        <v>100</v>
      </c>
    </row>
    <row r="25810" spans="1:1" x14ac:dyDescent="0.25">
      <c r="A25810">
        <v>86</v>
      </c>
    </row>
    <row r="25811" spans="1:1" x14ac:dyDescent="0.25">
      <c r="A25811">
        <v>90</v>
      </c>
    </row>
    <row r="25812" spans="1:1" x14ac:dyDescent="0.25">
      <c r="A25812">
        <v>87</v>
      </c>
    </row>
    <row r="25813" spans="1:1" x14ac:dyDescent="0.25">
      <c r="A25813">
        <v>100</v>
      </c>
    </row>
    <row r="25814" spans="1:1" x14ac:dyDescent="0.25">
      <c r="A25814">
        <v>90</v>
      </c>
    </row>
    <row r="25815" spans="1:1" x14ac:dyDescent="0.25">
      <c r="A25815">
        <v>88</v>
      </c>
    </row>
    <row r="25816" spans="1:1" x14ac:dyDescent="0.25">
      <c r="A25816">
        <v>74</v>
      </c>
    </row>
    <row r="25817" spans="1:1" x14ac:dyDescent="0.25">
      <c r="A25817">
        <v>89</v>
      </c>
    </row>
    <row r="25818" spans="1:1" x14ac:dyDescent="0.25">
      <c r="A25818">
        <v>87</v>
      </c>
    </row>
    <row r="25819" spans="1:1" x14ac:dyDescent="0.25">
      <c r="A25819">
        <v>100</v>
      </c>
    </row>
    <row r="25820" spans="1:1" x14ac:dyDescent="0.25">
      <c r="A25820">
        <v>90</v>
      </c>
    </row>
    <row r="25821" spans="1:1" x14ac:dyDescent="0.25">
      <c r="A25821">
        <v>90</v>
      </c>
    </row>
    <row r="25822" spans="1:1" x14ac:dyDescent="0.25">
      <c r="A25822">
        <v>88</v>
      </c>
    </row>
    <row r="25823" spans="1:1" x14ac:dyDescent="0.25">
      <c r="A25823">
        <v>74</v>
      </c>
    </row>
    <row r="25824" spans="1:1" x14ac:dyDescent="0.25">
      <c r="A25824">
        <v>89</v>
      </c>
    </row>
    <row r="25825" spans="1:1" x14ac:dyDescent="0.25">
      <c r="A25825">
        <v>87</v>
      </c>
    </row>
    <row r="25826" spans="1:1" x14ac:dyDescent="0.25">
      <c r="A25826">
        <v>100</v>
      </c>
    </row>
    <row r="25827" spans="1:1" x14ac:dyDescent="0.25">
      <c r="A25827">
        <v>90</v>
      </c>
    </row>
    <row r="25828" spans="1:1" x14ac:dyDescent="0.25">
      <c r="A25828">
        <v>100</v>
      </c>
    </row>
    <row r="25829" spans="1:1" x14ac:dyDescent="0.25">
      <c r="A25829">
        <v>90</v>
      </c>
    </row>
    <row r="25830" spans="1:1" x14ac:dyDescent="0.25">
      <c r="A25830">
        <v>88</v>
      </c>
    </row>
    <row r="25831" spans="1:1" x14ac:dyDescent="0.25">
      <c r="A25831">
        <v>74</v>
      </c>
    </row>
    <row r="25832" spans="1:1" x14ac:dyDescent="0.25">
      <c r="A25832">
        <v>89</v>
      </c>
    </row>
    <row r="25833" spans="1:1" x14ac:dyDescent="0.25">
      <c r="A25833">
        <v>87</v>
      </c>
    </row>
    <row r="25834" spans="1:1" x14ac:dyDescent="0.25">
      <c r="A25834">
        <v>100</v>
      </c>
    </row>
    <row r="25835" spans="1:1" x14ac:dyDescent="0.25">
      <c r="A25835">
        <v>90</v>
      </c>
    </row>
    <row r="25836" spans="1:1" x14ac:dyDescent="0.25">
      <c r="A25836">
        <v>88</v>
      </c>
    </row>
    <row r="25837" spans="1:1" x14ac:dyDescent="0.25">
      <c r="A25837">
        <v>74</v>
      </c>
    </row>
    <row r="25838" spans="1:1" x14ac:dyDescent="0.25">
      <c r="A25838">
        <v>89</v>
      </c>
    </row>
    <row r="25839" spans="1:1" x14ac:dyDescent="0.25">
      <c r="A25839">
        <v>87</v>
      </c>
    </row>
    <row r="25840" spans="1:1" x14ac:dyDescent="0.25">
      <c r="A25840">
        <v>100</v>
      </c>
    </row>
    <row r="25841" spans="1:1" x14ac:dyDescent="0.25">
      <c r="A25841">
        <v>90</v>
      </c>
    </row>
    <row r="25842" spans="1:1" x14ac:dyDescent="0.25">
      <c r="A25842">
        <v>90</v>
      </c>
    </row>
    <row r="25843" spans="1:1" x14ac:dyDescent="0.25">
      <c r="A25843">
        <v>88</v>
      </c>
    </row>
    <row r="25844" spans="1:1" x14ac:dyDescent="0.25">
      <c r="A25844">
        <v>74</v>
      </c>
    </row>
    <row r="25845" spans="1:1" x14ac:dyDescent="0.25">
      <c r="A25845">
        <v>89</v>
      </c>
    </row>
    <row r="25846" spans="1:1" x14ac:dyDescent="0.25">
      <c r="A25846">
        <v>87</v>
      </c>
    </row>
    <row r="25847" spans="1:1" x14ac:dyDescent="0.25">
      <c r="A25847">
        <v>100</v>
      </c>
    </row>
    <row r="25848" spans="1:1" x14ac:dyDescent="0.25">
      <c r="A25848">
        <v>90</v>
      </c>
    </row>
    <row r="25849" spans="1:1" x14ac:dyDescent="0.25">
      <c r="A25849">
        <v>100</v>
      </c>
    </row>
    <row r="25850" spans="1:1" x14ac:dyDescent="0.25">
      <c r="A25850">
        <v>90</v>
      </c>
    </row>
    <row r="25851" spans="1:1" x14ac:dyDescent="0.25">
      <c r="A25851">
        <v>88</v>
      </c>
    </row>
    <row r="25852" spans="1:1" x14ac:dyDescent="0.25">
      <c r="A25852">
        <v>100</v>
      </c>
    </row>
    <row r="25853" spans="1:1" x14ac:dyDescent="0.25">
      <c r="A25853">
        <v>90</v>
      </c>
    </row>
    <row r="25854" spans="1:1" x14ac:dyDescent="0.25">
      <c r="A25854">
        <v>74</v>
      </c>
    </row>
    <row r="25855" spans="1:1" x14ac:dyDescent="0.25">
      <c r="A25855">
        <v>89</v>
      </c>
    </row>
    <row r="25856" spans="1:1" x14ac:dyDescent="0.25">
      <c r="A25856">
        <v>100</v>
      </c>
    </row>
    <row r="25857" spans="1:1" x14ac:dyDescent="0.25">
      <c r="A25857">
        <v>82</v>
      </c>
    </row>
    <row r="25858" spans="1:1" x14ac:dyDescent="0.25">
      <c r="A25858">
        <v>90</v>
      </c>
    </row>
    <row r="25859" spans="1:1" x14ac:dyDescent="0.25">
      <c r="A25859">
        <v>171</v>
      </c>
    </row>
    <row r="25860" spans="1:1" x14ac:dyDescent="0.25">
      <c r="A25860">
        <v>87</v>
      </c>
    </row>
    <row r="25861" spans="1:1" x14ac:dyDescent="0.25">
      <c r="A25861">
        <v>100</v>
      </c>
    </row>
    <row r="25862" spans="1:1" x14ac:dyDescent="0.25">
      <c r="A25862">
        <v>90</v>
      </c>
    </row>
    <row r="25863" spans="1:1" x14ac:dyDescent="0.25">
      <c r="A25863">
        <v>88</v>
      </c>
    </row>
    <row r="25864" spans="1:1" x14ac:dyDescent="0.25">
      <c r="A25864">
        <v>74</v>
      </c>
    </row>
    <row r="25865" spans="1:1" x14ac:dyDescent="0.25">
      <c r="A25865">
        <v>89</v>
      </c>
    </row>
    <row r="25866" spans="1:1" x14ac:dyDescent="0.25">
      <c r="A25866">
        <v>87</v>
      </c>
    </row>
    <row r="25867" spans="1:1" x14ac:dyDescent="0.25">
      <c r="A25867">
        <v>100</v>
      </c>
    </row>
    <row r="25868" spans="1:1" x14ac:dyDescent="0.25">
      <c r="A25868">
        <v>90</v>
      </c>
    </row>
    <row r="25869" spans="1:1" x14ac:dyDescent="0.25">
      <c r="A25869">
        <v>90</v>
      </c>
    </row>
    <row r="25870" spans="1:1" x14ac:dyDescent="0.25">
      <c r="A25870">
        <v>88</v>
      </c>
    </row>
    <row r="25871" spans="1:1" x14ac:dyDescent="0.25">
      <c r="A25871">
        <v>74</v>
      </c>
    </row>
    <row r="25872" spans="1:1" x14ac:dyDescent="0.25">
      <c r="A25872">
        <v>89</v>
      </c>
    </row>
    <row r="25873" spans="1:1" x14ac:dyDescent="0.25">
      <c r="A25873">
        <v>87</v>
      </c>
    </row>
    <row r="25874" spans="1:1" x14ac:dyDescent="0.25">
      <c r="A25874">
        <v>100</v>
      </c>
    </row>
    <row r="25875" spans="1:1" x14ac:dyDescent="0.25">
      <c r="A25875">
        <v>90</v>
      </c>
    </row>
    <row r="25876" spans="1:1" x14ac:dyDescent="0.25">
      <c r="A25876">
        <v>88</v>
      </c>
    </row>
    <row r="25877" spans="1:1" x14ac:dyDescent="0.25">
      <c r="A25877">
        <v>74</v>
      </c>
    </row>
    <row r="25878" spans="1:1" x14ac:dyDescent="0.25">
      <c r="A25878">
        <v>89</v>
      </c>
    </row>
    <row r="25879" spans="1:1" x14ac:dyDescent="0.25">
      <c r="A25879">
        <v>87</v>
      </c>
    </row>
    <row r="25880" spans="1:1" x14ac:dyDescent="0.25">
      <c r="A25880">
        <v>100</v>
      </c>
    </row>
    <row r="25881" spans="1:1" x14ac:dyDescent="0.25">
      <c r="A25881">
        <v>90</v>
      </c>
    </row>
    <row r="25882" spans="1:1" x14ac:dyDescent="0.25">
      <c r="A25882">
        <v>100</v>
      </c>
    </row>
    <row r="25883" spans="1:1" x14ac:dyDescent="0.25">
      <c r="A25883">
        <v>90</v>
      </c>
    </row>
    <row r="25884" spans="1:1" x14ac:dyDescent="0.25">
      <c r="A25884">
        <v>88</v>
      </c>
    </row>
    <row r="25885" spans="1:1" x14ac:dyDescent="0.25">
      <c r="A25885">
        <v>74</v>
      </c>
    </row>
    <row r="25886" spans="1:1" x14ac:dyDescent="0.25">
      <c r="A25886">
        <v>89</v>
      </c>
    </row>
    <row r="25887" spans="1:1" x14ac:dyDescent="0.25">
      <c r="A25887">
        <v>87</v>
      </c>
    </row>
    <row r="25888" spans="1:1" x14ac:dyDescent="0.25">
      <c r="A25888">
        <v>100</v>
      </c>
    </row>
    <row r="25889" spans="1:1" x14ac:dyDescent="0.25">
      <c r="A25889">
        <v>90</v>
      </c>
    </row>
    <row r="25890" spans="1:1" x14ac:dyDescent="0.25">
      <c r="A25890">
        <v>88</v>
      </c>
    </row>
    <row r="25891" spans="1:1" x14ac:dyDescent="0.25">
      <c r="A25891">
        <v>74</v>
      </c>
    </row>
    <row r="25892" spans="1:1" x14ac:dyDescent="0.25">
      <c r="A25892">
        <v>89</v>
      </c>
    </row>
    <row r="25893" spans="1:1" x14ac:dyDescent="0.25">
      <c r="A25893">
        <v>87</v>
      </c>
    </row>
    <row r="25894" spans="1:1" x14ac:dyDescent="0.25">
      <c r="A25894">
        <v>76</v>
      </c>
    </row>
    <row r="25895" spans="1:1" x14ac:dyDescent="0.25">
      <c r="A25895">
        <v>88</v>
      </c>
    </row>
    <row r="25896" spans="1:1" x14ac:dyDescent="0.25">
      <c r="A25896">
        <v>74</v>
      </c>
    </row>
    <row r="25897" spans="1:1" x14ac:dyDescent="0.25">
      <c r="A25897">
        <v>89</v>
      </c>
    </row>
    <row r="25898" spans="1:1" x14ac:dyDescent="0.25">
      <c r="A25898">
        <v>87</v>
      </c>
    </row>
    <row r="25899" spans="1:1" x14ac:dyDescent="0.25">
      <c r="A25899">
        <v>100</v>
      </c>
    </row>
    <row r="25900" spans="1:1" x14ac:dyDescent="0.25">
      <c r="A25900">
        <v>90</v>
      </c>
    </row>
    <row r="25901" spans="1:1" x14ac:dyDescent="0.25">
      <c r="A25901">
        <v>76</v>
      </c>
    </row>
    <row r="25902" spans="1:1" x14ac:dyDescent="0.25">
      <c r="A25902">
        <v>90</v>
      </c>
    </row>
    <row r="25903" spans="1:1" x14ac:dyDescent="0.25">
      <c r="A25903">
        <v>90</v>
      </c>
    </row>
    <row r="25904" spans="1:1" x14ac:dyDescent="0.25">
      <c r="A25904">
        <v>88</v>
      </c>
    </row>
    <row r="25905" spans="1:1" x14ac:dyDescent="0.25">
      <c r="A25905">
        <v>74</v>
      </c>
    </row>
    <row r="25906" spans="1:1" x14ac:dyDescent="0.25">
      <c r="A25906">
        <v>89</v>
      </c>
    </row>
    <row r="25907" spans="1:1" x14ac:dyDescent="0.25">
      <c r="A25907">
        <v>87</v>
      </c>
    </row>
    <row r="25908" spans="1:1" x14ac:dyDescent="0.25">
      <c r="A25908">
        <v>100</v>
      </c>
    </row>
    <row r="25909" spans="1:1" x14ac:dyDescent="0.25">
      <c r="A25909">
        <v>90</v>
      </c>
    </row>
    <row r="25910" spans="1:1" x14ac:dyDescent="0.25">
      <c r="A25910">
        <v>90</v>
      </c>
    </row>
    <row r="25911" spans="1:1" x14ac:dyDescent="0.25">
      <c r="A25911">
        <v>88</v>
      </c>
    </row>
    <row r="25912" spans="1:1" x14ac:dyDescent="0.25">
      <c r="A25912">
        <v>74</v>
      </c>
    </row>
    <row r="25913" spans="1:1" x14ac:dyDescent="0.25">
      <c r="A25913">
        <v>89</v>
      </c>
    </row>
    <row r="25914" spans="1:1" x14ac:dyDescent="0.25">
      <c r="A25914">
        <v>100</v>
      </c>
    </row>
    <row r="25915" spans="1:1" x14ac:dyDescent="0.25">
      <c r="A25915">
        <v>82</v>
      </c>
    </row>
    <row r="25916" spans="1:1" x14ac:dyDescent="0.25">
      <c r="A25916">
        <v>90</v>
      </c>
    </row>
    <row r="25917" spans="1:1" x14ac:dyDescent="0.25">
      <c r="A25917">
        <v>108</v>
      </c>
    </row>
    <row r="25918" spans="1:1" x14ac:dyDescent="0.25">
      <c r="A25918">
        <v>87</v>
      </c>
    </row>
    <row r="25919" spans="1:1" x14ac:dyDescent="0.25">
      <c r="A25919">
        <v>100</v>
      </c>
    </row>
    <row r="25920" spans="1:1" x14ac:dyDescent="0.25">
      <c r="A25920">
        <v>90</v>
      </c>
    </row>
    <row r="25921" spans="1:1" x14ac:dyDescent="0.25">
      <c r="A25921">
        <v>100</v>
      </c>
    </row>
    <row r="25922" spans="1:1" x14ac:dyDescent="0.25">
      <c r="A25922">
        <v>90</v>
      </c>
    </row>
    <row r="25923" spans="1:1" x14ac:dyDescent="0.25">
      <c r="A25923">
        <v>88</v>
      </c>
    </row>
    <row r="25924" spans="1:1" x14ac:dyDescent="0.25">
      <c r="A25924">
        <v>74</v>
      </c>
    </row>
    <row r="25925" spans="1:1" x14ac:dyDescent="0.25">
      <c r="A25925">
        <v>89</v>
      </c>
    </row>
    <row r="25926" spans="1:1" x14ac:dyDescent="0.25">
      <c r="A25926">
        <v>87</v>
      </c>
    </row>
    <row r="25927" spans="1:1" x14ac:dyDescent="0.25">
      <c r="A25927">
        <v>100</v>
      </c>
    </row>
    <row r="25928" spans="1:1" x14ac:dyDescent="0.25">
      <c r="A25928">
        <v>90</v>
      </c>
    </row>
    <row r="25929" spans="1:1" x14ac:dyDescent="0.25">
      <c r="A25929">
        <v>88</v>
      </c>
    </row>
    <row r="25930" spans="1:1" x14ac:dyDescent="0.25">
      <c r="A25930">
        <v>74</v>
      </c>
    </row>
    <row r="25931" spans="1:1" x14ac:dyDescent="0.25">
      <c r="A25931">
        <v>89</v>
      </c>
    </row>
    <row r="25932" spans="1:1" x14ac:dyDescent="0.25">
      <c r="A25932">
        <v>87</v>
      </c>
    </row>
    <row r="25933" spans="1:1" x14ac:dyDescent="0.25">
      <c r="A25933">
        <v>100</v>
      </c>
    </row>
    <row r="25934" spans="1:1" x14ac:dyDescent="0.25">
      <c r="A25934">
        <v>90</v>
      </c>
    </row>
    <row r="25935" spans="1:1" x14ac:dyDescent="0.25">
      <c r="A25935">
        <v>88</v>
      </c>
    </row>
    <row r="25936" spans="1:1" x14ac:dyDescent="0.25">
      <c r="A25936">
        <v>74</v>
      </c>
    </row>
    <row r="25937" spans="1:1" x14ac:dyDescent="0.25">
      <c r="A25937">
        <v>89</v>
      </c>
    </row>
    <row r="25938" spans="1:1" x14ac:dyDescent="0.25">
      <c r="A25938">
        <v>100</v>
      </c>
    </row>
    <row r="25939" spans="1:1" x14ac:dyDescent="0.25">
      <c r="A25939">
        <v>82</v>
      </c>
    </row>
    <row r="25940" spans="1:1" x14ac:dyDescent="0.25">
      <c r="A25940">
        <v>90</v>
      </c>
    </row>
    <row r="25941" spans="1:1" x14ac:dyDescent="0.25">
      <c r="A25941">
        <v>175</v>
      </c>
    </row>
    <row r="25942" spans="1:1" x14ac:dyDescent="0.25">
      <c r="A25942">
        <v>87</v>
      </c>
    </row>
    <row r="25943" spans="1:1" x14ac:dyDescent="0.25">
      <c r="A25943">
        <v>88</v>
      </c>
    </row>
    <row r="25944" spans="1:1" x14ac:dyDescent="0.25">
      <c r="A25944">
        <v>74</v>
      </c>
    </row>
    <row r="25945" spans="1:1" x14ac:dyDescent="0.25">
      <c r="A25945">
        <v>89</v>
      </c>
    </row>
    <row r="25946" spans="1:1" x14ac:dyDescent="0.25">
      <c r="A25946">
        <v>87</v>
      </c>
    </row>
    <row r="25947" spans="1:1" x14ac:dyDescent="0.25">
      <c r="A25947">
        <v>100</v>
      </c>
    </row>
    <row r="25948" spans="1:1" x14ac:dyDescent="0.25">
      <c r="A25948">
        <v>90</v>
      </c>
    </row>
    <row r="25949" spans="1:1" x14ac:dyDescent="0.25">
      <c r="A25949">
        <v>90</v>
      </c>
    </row>
    <row r="25950" spans="1:1" x14ac:dyDescent="0.25">
      <c r="A25950">
        <v>88</v>
      </c>
    </row>
    <row r="25951" spans="1:1" x14ac:dyDescent="0.25">
      <c r="A25951">
        <v>74</v>
      </c>
    </row>
    <row r="25952" spans="1:1" x14ac:dyDescent="0.25">
      <c r="A25952">
        <v>89</v>
      </c>
    </row>
    <row r="25953" spans="1:1" x14ac:dyDescent="0.25">
      <c r="A25953">
        <v>87</v>
      </c>
    </row>
    <row r="25954" spans="1:1" x14ac:dyDescent="0.25">
      <c r="A25954">
        <v>100</v>
      </c>
    </row>
    <row r="25955" spans="1:1" x14ac:dyDescent="0.25">
      <c r="A25955">
        <v>90</v>
      </c>
    </row>
    <row r="25956" spans="1:1" x14ac:dyDescent="0.25">
      <c r="A25956">
        <v>100</v>
      </c>
    </row>
    <row r="25957" spans="1:1" x14ac:dyDescent="0.25">
      <c r="A25957">
        <v>90</v>
      </c>
    </row>
    <row r="25958" spans="1:1" x14ac:dyDescent="0.25">
      <c r="A25958">
        <v>88</v>
      </c>
    </row>
    <row r="25959" spans="1:1" x14ac:dyDescent="0.25">
      <c r="A25959">
        <v>74</v>
      </c>
    </row>
    <row r="25960" spans="1:1" x14ac:dyDescent="0.25">
      <c r="A25960">
        <v>89</v>
      </c>
    </row>
    <row r="25961" spans="1:1" x14ac:dyDescent="0.25">
      <c r="A25961">
        <v>87</v>
      </c>
    </row>
    <row r="25962" spans="1:1" x14ac:dyDescent="0.25">
      <c r="A25962">
        <v>100</v>
      </c>
    </row>
    <row r="25963" spans="1:1" x14ac:dyDescent="0.25">
      <c r="A25963">
        <v>90</v>
      </c>
    </row>
    <row r="25964" spans="1:1" x14ac:dyDescent="0.25">
      <c r="A25964">
        <v>90</v>
      </c>
    </row>
    <row r="25965" spans="1:1" x14ac:dyDescent="0.25">
      <c r="A25965">
        <v>88</v>
      </c>
    </row>
    <row r="25966" spans="1:1" x14ac:dyDescent="0.25">
      <c r="A25966">
        <v>74</v>
      </c>
    </row>
    <row r="25967" spans="1:1" x14ac:dyDescent="0.25">
      <c r="A25967">
        <v>89</v>
      </c>
    </row>
    <row r="25968" spans="1:1" x14ac:dyDescent="0.25">
      <c r="A25968">
        <v>87</v>
      </c>
    </row>
    <row r="25969" spans="1:1" x14ac:dyDescent="0.25">
      <c r="A25969">
        <v>76</v>
      </c>
    </row>
    <row r="25970" spans="1:1" x14ac:dyDescent="0.25">
      <c r="A25970">
        <v>88</v>
      </c>
    </row>
    <row r="25971" spans="1:1" x14ac:dyDescent="0.25">
      <c r="A25971">
        <v>74</v>
      </c>
    </row>
    <row r="25972" spans="1:1" x14ac:dyDescent="0.25">
      <c r="A25972">
        <v>89</v>
      </c>
    </row>
    <row r="25973" spans="1:1" x14ac:dyDescent="0.25">
      <c r="A25973">
        <v>76</v>
      </c>
    </row>
    <row r="25974" spans="1:1" x14ac:dyDescent="0.25">
      <c r="A25974">
        <v>86</v>
      </c>
    </row>
    <row r="25975" spans="1:1" x14ac:dyDescent="0.25">
      <c r="A25975">
        <v>90</v>
      </c>
    </row>
    <row r="25976" spans="1:1" x14ac:dyDescent="0.25">
      <c r="A25976">
        <v>78</v>
      </c>
    </row>
    <row r="25977" spans="1:1" x14ac:dyDescent="0.25">
      <c r="A25977">
        <v>90</v>
      </c>
    </row>
    <row r="25978" spans="1:1" x14ac:dyDescent="0.25">
      <c r="A25978">
        <v>87</v>
      </c>
    </row>
    <row r="25979" spans="1:1" x14ac:dyDescent="0.25">
      <c r="A25979">
        <v>76</v>
      </c>
    </row>
    <row r="25980" spans="1:1" x14ac:dyDescent="0.25">
      <c r="A25980">
        <v>88</v>
      </c>
    </row>
    <row r="25981" spans="1:1" x14ac:dyDescent="0.25">
      <c r="A25981">
        <v>86</v>
      </c>
    </row>
    <row r="25982" spans="1:1" x14ac:dyDescent="0.25">
      <c r="A25982">
        <v>86</v>
      </c>
    </row>
    <row r="25983" spans="1:1" x14ac:dyDescent="0.25">
      <c r="A25983">
        <v>74</v>
      </c>
    </row>
    <row r="25984" spans="1:1" x14ac:dyDescent="0.25">
      <c r="A25984">
        <v>89</v>
      </c>
    </row>
    <row r="25985" spans="1:1" x14ac:dyDescent="0.25">
      <c r="A25985">
        <v>100</v>
      </c>
    </row>
    <row r="25986" spans="1:1" x14ac:dyDescent="0.25">
      <c r="A25986">
        <v>82</v>
      </c>
    </row>
    <row r="25987" spans="1:1" x14ac:dyDescent="0.25">
      <c r="A25987">
        <v>90</v>
      </c>
    </row>
    <row r="25988" spans="1:1" x14ac:dyDescent="0.25">
      <c r="A25988">
        <v>116</v>
      </c>
    </row>
    <row r="25989" spans="1:1" x14ac:dyDescent="0.25">
      <c r="A25989">
        <v>87</v>
      </c>
    </row>
    <row r="25990" spans="1:1" x14ac:dyDescent="0.25">
      <c r="A25990">
        <v>100</v>
      </c>
    </row>
    <row r="25991" spans="1:1" x14ac:dyDescent="0.25">
      <c r="A25991">
        <v>90</v>
      </c>
    </row>
    <row r="25992" spans="1:1" x14ac:dyDescent="0.25">
      <c r="A25992">
        <v>100</v>
      </c>
    </row>
    <row r="25993" spans="1:1" x14ac:dyDescent="0.25">
      <c r="A25993">
        <v>90</v>
      </c>
    </row>
    <row r="25994" spans="1:1" x14ac:dyDescent="0.25">
      <c r="A25994">
        <v>88</v>
      </c>
    </row>
    <row r="25995" spans="1:1" x14ac:dyDescent="0.25">
      <c r="A25995">
        <v>74</v>
      </c>
    </row>
    <row r="25996" spans="1:1" x14ac:dyDescent="0.25">
      <c r="A25996">
        <v>89</v>
      </c>
    </row>
    <row r="25997" spans="1:1" x14ac:dyDescent="0.25">
      <c r="A25997">
        <v>92</v>
      </c>
    </row>
    <row r="25998" spans="1:1" x14ac:dyDescent="0.25">
      <c r="A25998">
        <v>100</v>
      </c>
    </row>
    <row r="25999" spans="1:1" x14ac:dyDescent="0.25">
      <c r="A25999">
        <v>86</v>
      </c>
    </row>
    <row r="26000" spans="1:1" x14ac:dyDescent="0.25">
      <c r="A26000">
        <v>90</v>
      </c>
    </row>
    <row r="26001" spans="1:1" x14ac:dyDescent="0.25">
      <c r="A26001">
        <v>100</v>
      </c>
    </row>
    <row r="26002" spans="1:1" x14ac:dyDescent="0.25">
      <c r="A26002">
        <v>83</v>
      </c>
    </row>
    <row r="26003" spans="1:1" x14ac:dyDescent="0.25">
      <c r="A26003">
        <v>90</v>
      </c>
    </row>
    <row r="26004" spans="1:1" x14ac:dyDescent="0.25">
      <c r="A26004">
        <v>114</v>
      </c>
    </row>
    <row r="26005" spans="1:1" x14ac:dyDescent="0.25">
      <c r="A26005">
        <v>87</v>
      </c>
    </row>
    <row r="26006" spans="1:1" x14ac:dyDescent="0.25">
      <c r="A26006">
        <v>100</v>
      </c>
    </row>
    <row r="26007" spans="1:1" x14ac:dyDescent="0.25">
      <c r="A26007">
        <v>90</v>
      </c>
    </row>
    <row r="26008" spans="1:1" x14ac:dyDescent="0.25">
      <c r="A26008">
        <v>100</v>
      </c>
    </row>
    <row r="26009" spans="1:1" x14ac:dyDescent="0.25">
      <c r="A26009">
        <v>90</v>
      </c>
    </row>
    <row r="26010" spans="1:1" x14ac:dyDescent="0.25">
      <c r="A26010">
        <v>90</v>
      </c>
    </row>
    <row r="26011" spans="1:1" x14ac:dyDescent="0.25">
      <c r="A26011">
        <v>88</v>
      </c>
    </row>
    <row r="26012" spans="1:1" x14ac:dyDescent="0.25">
      <c r="A26012">
        <v>74</v>
      </c>
    </row>
    <row r="26013" spans="1:1" x14ac:dyDescent="0.25">
      <c r="A26013">
        <v>89</v>
      </c>
    </row>
    <row r="26014" spans="1:1" x14ac:dyDescent="0.25">
      <c r="A26014">
        <v>87</v>
      </c>
    </row>
    <row r="26015" spans="1:1" x14ac:dyDescent="0.25">
      <c r="A26015">
        <v>100</v>
      </c>
    </row>
    <row r="26016" spans="1:1" x14ac:dyDescent="0.25">
      <c r="A26016">
        <v>90</v>
      </c>
    </row>
    <row r="26017" spans="1:1" x14ac:dyDescent="0.25">
      <c r="A26017">
        <v>88</v>
      </c>
    </row>
    <row r="26018" spans="1:1" x14ac:dyDescent="0.25">
      <c r="A26018">
        <v>74</v>
      </c>
    </row>
    <row r="26019" spans="1:1" x14ac:dyDescent="0.25">
      <c r="A26019">
        <v>89</v>
      </c>
    </row>
    <row r="26020" spans="1:1" x14ac:dyDescent="0.25">
      <c r="A26020">
        <v>87</v>
      </c>
    </row>
    <row r="26021" spans="1:1" x14ac:dyDescent="0.25">
      <c r="A26021">
        <v>88</v>
      </c>
    </row>
    <row r="26022" spans="1:1" x14ac:dyDescent="0.25">
      <c r="A26022">
        <v>74</v>
      </c>
    </row>
    <row r="26023" spans="1:1" x14ac:dyDescent="0.25">
      <c r="A26023">
        <v>89</v>
      </c>
    </row>
    <row r="26024" spans="1:1" x14ac:dyDescent="0.25">
      <c r="A26024">
        <v>87</v>
      </c>
    </row>
    <row r="26025" spans="1:1" x14ac:dyDescent="0.25">
      <c r="A26025">
        <v>100</v>
      </c>
    </row>
    <row r="26026" spans="1:1" x14ac:dyDescent="0.25">
      <c r="A26026">
        <v>90</v>
      </c>
    </row>
    <row r="26027" spans="1:1" x14ac:dyDescent="0.25">
      <c r="A26027">
        <v>88</v>
      </c>
    </row>
    <row r="26028" spans="1:1" x14ac:dyDescent="0.25">
      <c r="A26028">
        <v>74</v>
      </c>
    </row>
    <row r="26029" spans="1:1" x14ac:dyDescent="0.25">
      <c r="A26029">
        <v>89</v>
      </c>
    </row>
    <row r="26030" spans="1:1" x14ac:dyDescent="0.25">
      <c r="A26030">
        <v>87</v>
      </c>
    </row>
    <row r="26031" spans="1:1" x14ac:dyDescent="0.25">
      <c r="A26031">
        <v>76</v>
      </c>
    </row>
    <row r="26032" spans="1:1" x14ac:dyDescent="0.25">
      <c r="A26032">
        <v>88</v>
      </c>
    </row>
    <row r="26033" spans="1:1" x14ac:dyDescent="0.25">
      <c r="A26033">
        <v>74</v>
      </c>
    </row>
    <row r="26034" spans="1:1" x14ac:dyDescent="0.25">
      <c r="A26034">
        <v>89</v>
      </c>
    </row>
    <row r="26035" spans="1:1" x14ac:dyDescent="0.25">
      <c r="A26035">
        <v>86</v>
      </c>
    </row>
    <row r="26036" spans="1:1" x14ac:dyDescent="0.25">
      <c r="A26036">
        <v>78</v>
      </c>
    </row>
    <row r="26037" spans="1:1" x14ac:dyDescent="0.25">
      <c r="A26037">
        <v>87</v>
      </c>
    </row>
    <row r="26038" spans="1:1" x14ac:dyDescent="0.25">
      <c r="A26038">
        <v>100</v>
      </c>
    </row>
    <row r="26039" spans="1:1" x14ac:dyDescent="0.25">
      <c r="A26039">
        <v>90</v>
      </c>
    </row>
    <row r="26040" spans="1:1" x14ac:dyDescent="0.25">
      <c r="A26040">
        <v>100</v>
      </c>
    </row>
    <row r="26041" spans="1:1" x14ac:dyDescent="0.25">
      <c r="A26041">
        <v>90</v>
      </c>
    </row>
    <row r="26042" spans="1:1" x14ac:dyDescent="0.25">
      <c r="A26042">
        <v>88</v>
      </c>
    </row>
    <row r="26043" spans="1:1" x14ac:dyDescent="0.25">
      <c r="A26043">
        <v>86</v>
      </c>
    </row>
    <row r="26044" spans="1:1" x14ac:dyDescent="0.25">
      <c r="A26044">
        <v>86</v>
      </c>
    </row>
    <row r="26045" spans="1:1" x14ac:dyDescent="0.25">
      <c r="A26045">
        <v>74</v>
      </c>
    </row>
    <row r="26046" spans="1:1" x14ac:dyDescent="0.25">
      <c r="A26046">
        <v>89</v>
      </c>
    </row>
    <row r="26047" spans="1:1" x14ac:dyDescent="0.25">
      <c r="A26047">
        <v>87</v>
      </c>
    </row>
    <row r="26048" spans="1:1" x14ac:dyDescent="0.25">
      <c r="A26048">
        <v>100</v>
      </c>
    </row>
    <row r="26049" spans="1:1" x14ac:dyDescent="0.25">
      <c r="A26049">
        <v>90</v>
      </c>
    </row>
    <row r="26050" spans="1:1" x14ac:dyDescent="0.25">
      <c r="A26050">
        <v>88</v>
      </c>
    </row>
    <row r="26051" spans="1:1" x14ac:dyDescent="0.25">
      <c r="A26051">
        <v>74</v>
      </c>
    </row>
    <row r="26052" spans="1:1" x14ac:dyDescent="0.25">
      <c r="A26052">
        <v>89</v>
      </c>
    </row>
    <row r="26053" spans="1:1" x14ac:dyDescent="0.25">
      <c r="A26053">
        <v>92</v>
      </c>
    </row>
    <row r="26054" spans="1:1" x14ac:dyDescent="0.25">
      <c r="A26054">
        <v>100</v>
      </c>
    </row>
    <row r="26055" spans="1:1" x14ac:dyDescent="0.25">
      <c r="A26055">
        <v>86</v>
      </c>
    </row>
    <row r="26056" spans="1:1" x14ac:dyDescent="0.25">
      <c r="A26056">
        <v>90</v>
      </c>
    </row>
    <row r="26057" spans="1:1" x14ac:dyDescent="0.25">
      <c r="A26057">
        <v>87</v>
      </c>
    </row>
    <row r="26058" spans="1:1" x14ac:dyDescent="0.25">
      <c r="A26058">
        <v>100</v>
      </c>
    </row>
    <row r="26059" spans="1:1" x14ac:dyDescent="0.25">
      <c r="A26059">
        <v>90</v>
      </c>
    </row>
    <row r="26060" spans="1:1" x14ac:dyDescent="0.25">
      <c r="A26060">
        <v>88</v>
      </c>
    </row>
    <row r="26061" spans="1:1" x14ac:dyDescent="0.25">
      <c r="A26061">
        <v>74</v>
      </c>
    </row>
    <row r="26062" spans="1:1" x14ac:dyDescent="0.25">
      <c r="A26062">
        <v>89</v>
      </c>
    </row>
    <row r="26063" spans="1:1" x14ac:dyDescent="0.25">
      <c r="A26063">
        <v>87</v>
      </c>
    </row>
    <row r="26064" spans="1:1" x14ac:dyDescent="0.25">
      <c r="A26064">
        <v>100</v>
      </c>
    </row>
    <row r="26065" spans="1:1" x14ac:dyDescent="0.25">
      <c r="A26065">
        <v>90</v>
      </c>
    </row>
    <row r="26066" spans="1:1" x14ac:dyDescent="0.25">
      <c r="A26066">
        <v>90</v>
      </c>
    </row>
    <row r="26067" spans="1:1" x14ac:dyDescent="0.25">
      <c r="A26067">
        <v>88</v>
      </c>
    </row>
    <row r="26068" spans="1:1" x14ac:dyDescent="0.25">
      <c r="A26068">
        <v>74</v>
      </c>
    </row>
    <row r="26069" spans="1:1" x14ac:dyDescent="0.25">
      <c r="A26069">
        <v>89</v>
      </c>
    </row>
    <row r="26070" spans="1:1" x14ac:dyDescent="0.25">
      <c r="A26070">
        <v>100</v>
      </c>
    </row>
    <row r="26071" spans="1:1" x14ac:dyDescent="0.25">
      <c r="A26071">
        <v>83</v>
      </c>
    </row>
    <row r="26072" spans="1:1" x14ac:dyDescent="0.25">
      <c r="A26072">
        <v>90</v>
      </c>
    </row>
    <row r="26073" spans="1:1" x14ac:dyDescent="0.25">
      <c r="A26073">
        <v>115</v>
      </c>
    </row>
    <row r="26074" spans="1:1" x14ac:dyDescent="0.25">
      <c r="A26074">
        <v>87</v>
      </c>
    </row>
    <row r="26075" spans="1:1" x14ac:dyDescent="0.25">
      <c r="A26075">
        <v>100</v>
      </c>
    </row>
    <row r="26076" spans="1:1" x14ac:dyDescent="0.25">
      <c r="A26076">
        <v>90</v>
      </c>
    </row>
    <row r="26077" spans="1:1" x14ac:dyDescent="0.25">
      <c r="A26077">
        <v>100</v>
      </c>
    </row>
    <row r="26078" spans="1:1" x14ac:dyDescent="0.25">
      <c r="A26078">
        <v>90</v>
      </c>
    </row>
    <row r="26079" spans="1:1" x14ac:dyDescent="0.25">
      <c r="A26079">
        <v>88</v>
      </c>
    </row>
    <row r="26080" spans="1:1" x14ac:dyDescent="0.25">
      <c r="A26080">
        <v>74</v>
      </c>
    </row>
    <row r="26081" spans="1:1" x14ac:dyDescent="0.25">
      <c r="A26081">
        <v>89</v>
      </c>
    </row>
    <row r="26082" spans="1:1" x14ac:dyDescent="0.25">
      <c r="A26082">
        <v>87</v>
      </c>
    </row>
    <row r="26083" spans="1:1" x14ac:dyDescent="0.25">
      <c r="A26083">
        <v>100</v>
      </c>
    </row>
    <row r="26084" spans="1:1" x14ac:dyDescent="0.25">
      <c r="A26084">
        <v>90</v>
      </c>
    </row>
    <row r="26085" spans="1:1" x14ac:dyDescent="0.25">
      <c r="A26085">
        <v>88</v>
      </c>
    </row>
    <row r="26086" spans="1:1" x14ac:dyDescent="0.25">
      <c r="A26086">
        <v>74</v>
      </c>
    </row>
    <row r="26087" spans="1:1" x14ac:dyDescent="0.25">
      <c r="A26087">
        <v>89</v>
      </c>
    </row>
    <row r="26088" spans="1:1" x14ac:dyDescent="0.25">
      <c r="A26088">
        <v>87</v>
      </c>
    </row>
    <row r="26089" spans="1:1" x14ac:dyDescent="0.25">
      <c r="A26089">
        <v>100</v>
      </c>
    </row>
    <row r="26090" spans="1:1" x14ac:dyDescent="0.25">
      <c r="A26090">
        <v>90</v>
      </c>
    </row>
    <row r="26091" spans="1:1" x14ac:dyDescent="0.25">
      <c r="A26091">
        <v>100</v>
      </c>
    </row>
    <row r="26092" spans="1:1" x14ac:dyDescent="0.25">
      <c r="A26092">
        <v>90</v>
      </c>
    </row>
    <row r="26093" spans="1:1" x14ac:dyDescent="0.25">
      <c r="A26093">
        <v>88</v>
      </c>
    </row>
    <row r="26094" spans="1:1" x14ac:dyDescent="0.25">
      <c r="A26094">
        <v>74</v>
      </c>
    </row>
    <row r="26095" spans="1:1" x14ac:dyDescent="0.25">
      <c r="A26095">
        <v>89</v>
      </c>
    </row>
    <row r="26096" spans="1:1" x14ac:dyDescent="0.25">
      <c r="A26096">
        <v>87</v>
      </c>
    </row>
    <row r="26097" spans="1:1" x14ac:dyDescent="0.25">
      <c r="A26097">
        <v>100</v>
      </c>
    </row>
    <row r="26098" spans="1:1" x14ac:dyDescent="0.25">
      <c r="A26098">
        <v>90</v>
      </c>
    </row>
    <row r="26099" spans="1:1" x14ac:dyDescent="0.25">
      <c r="A26099">
        <v>100</v>
      </c>
    </row>
    <row r="26100" spans="1:1" x14ac:dyDescent="0.25">
      <c r="A26100">
        <v>90</v>
      </c>
    </row>
    <row r="26101" spans="1:1" x14ac:dyDescent="0.25">
      <c r="A26101">
        <v>88</v>
      </c>
    </row>
    <row r="26102" spans="1:1" x14ac:dyDescent="0.25">
      <c r="A26102">
        <v>74</v>
      </c>
    </row>
    <row r="26103" spans="1:1" x14ac:dyDescent="0.25">
      <c r="A26103">
        <v>89</v>
      </c>
    </row>
    <row r="26104" spans="1:1" x14ac:dyDescent="0.25">
      <c r="A26104">
        <v>87</v>
      </c>
    </row>
    <row r="26105" spans="1:1" x14ac:dyDescent="0.25">
      <c r="A26105">
        <v>100</v>
      </c>
    </row>
    <row r="26106" spans="1:1" x14ac:dyDescent="0.25">
      <c r="A26106">
        <v>90</v>
      </c>
    </row>
    <row r="26107" spans="1:1" x14ac:dyDescent="0.25">
      <c r="A26107">
        <v>88</v>
      </c>
    </row>
    <row r="26108" spans="1:1" x14ac:dyDescent="0.25">
      <c r="A26108">
        <v>74</v>
      </c>
    </row>
    <row r="26109" spans="1:1" x14ac:dyDescent="0.25">
      <c r="A26109">
        <v>89</v>
      </c>
    </row>
    <row r="26110" spans="1:1" x14ac:dyDescent="0.25">
      <c r="A26110">
        <v>87</v>
      </c>
    </row>
    <row r="26111" spans="1:1" x14ac:dyDescent="0.25">
      <c r="A26111">
        <v>100</v>
      </c>
    </row>
    <row r="26112" spans="1:1" x14ac:dyDescent="0.25">
      <c r="A26112">
        <v>90</v>
      </c>
    </row>
    <row r="26113" spans="1:1" x14ac:dyDescent="0.25">
      <c r="A26113">
        <v>88</v>
      </c>
    </row>
    <row r="26114" spans="1:1" x14ac:dyDescent="0.25">
      <c r="A26114">
        <v>74</v>
      </c>
    </row>
    <row r="26115" spans="1:1" x14ac:dyDescent="0.25">
      <c r="A26115">
        <v>89</v>
      </c>
    </row>
    <row r="26116" spans="1:1" x14ac:dyDescent="0.25">
      <c r="A26116">
        <v>87</v>
      </c>
    </row>
    <row r="26117" spans="1:1" x14ac:dyDescent="0.25">
      <c r="A26117">
        <v>100</v>
      </c>
    </row>
    <row r="26118" spans="1:1" x14ac:dyDescent="0.25">
      <c r="A26118">
        <v>90</v>
      </c>
    </row>
    <row r="26119" spans="1:1" x14ac:dyDescent="0.25">
      <c r="A26119">
        <v>100</v>
      </c>
    </row>
    <row r="26120" spans="1:1" x14ac:dyDescent="0.25">
      <c r="A26120">
        <v>90</v>
      </c>
    </row>
    <row r="26121" spans="1:1" x14ac:dyDescent="0.25">
      <c r="A26121">
        <v>88</v>
      </c>
    </row>
    <row r="26122" spans="1:1" x14ac:dyDescent="0.25">
      <c r="A26122">
        <v>74</v>
      </c>
    </row>
    <row r="26123" spans="1:1" x14ac:dyDescent="0.25">
      <c r="A26123">
        <v>89</v>
      </c>
    </row>
    <row r="26124" spans="1:1" x14ac:dyDescent="0.25">
      <c r="A26124">
        <v>87</v>
      </c>
    </row>
    <row r="26125" spans="1:1" x14ac:dyDescent="0.25">
      <c r="A26125">
        <v>100</v>
      </c>
    </row>
    <row r="26126" spans="1:1" x14ac:dyDescent="0.25">
      <c r="A26126">
        <v>90</v>
      </c>
    </row>
    <row r="26127" spans="1:1" x14ac:dyDescent="0.25">
      <c r="A26127">
        <v>88</v>
      </c>
    </row>
    <row r="26128" spans="1:1" x14ac:dyDescent="0.25">
      <c r="A26128">
        <v>74</v>
      </c>
    </row>
    <row r="26129" spans="1:1" x14ac:dyDescent="0.25">
      <c r="A26129">
        <v>89</v>
      </c>
    </row>
    <row r="26130" spans="1:1" x14ac:dyDescent="0.25">
      <c r="A26130">
        <v>100</v>
      </c>
    </row>
    <row r="26131" spans="1:1" x14ac:dyDescent="0.25">
      <c r="A26131">
        <v>84</v>
      </c>
    </row>
    <row r="26132" spans="1:1" x14ac:dyDescent="0.25">
      <c r="A26132">
        <v>90</v>
      </c>
    </row>
    <row r="26133" spans="1:1" x14ac:dyDescent="0.25">
      <c r="A26133">
        <v>175</v>
      </c>
    </row>
    <row r="26134" spans="1:1" x14ac:dyDescent="0.25">
      <c r="A26134">
        <v>87</v>
      </c>
    </row>
    <row r="26135" spans="1:1" x14ac:dyDescent="0.25">
      <c r="A26135">
        <v>100</v>
      </c>
    </row>
    <row r="26136" spans="1:1" x14ac:dyDescent="0.25">
      <c r="A26136">
        <v>90</v>
      </c>
    </row>
    <row r="26137" spans="1:1" x14ac:dyDescent="0.25">
      <c r="A26137">
        <v>100</v>
      </c>
    </row>
    <row r="26138" spans="1:1" x14ac:dyDescent="0.25">
      <c r="A26138">
        <v>90</v>
      </c>
    </row>
    <row r="26139" spans="1:1" x14ac:dyDescent="0.25">
      <c r="A26139">
        <v>88</v>
      </c>
    </row>
    <row r="26140" spans="1:1" x14ac:dyDescent="0.25">
      <c r="A26140">
        <v>74</v>
      </c>
    </row>
    <row r="26141" spans="1:1" x14ac:dyDescent="0.25">
      <c r="A26141">
        <v>89</v>
      </c>
    </row>
    <row r="26142" spans="1:1" x14ac:dyDescent="0.25">
      <c r="A26142">
        <v>92</v>
      </c>
    </row>
    <row r="26143" spans="1:1" x14ac:dyDescent="0.25">
      <c r="A26143">
        <v>100</v>
      </c>
    </row>
    <row r="26144" spans="1:1" x14ac:dyDescent="0.25">
      <c r="A26144">
        <v>90</v>
      </c>
    </row>
    <row r="26145" spans="1:1" x14ac:dyDescent="0.25">
      <c r="A26145">
        <v>78</v>
      </c>
    </row>
    <row r="26146" spans="1:1" x14ac:dyDescent="0.25">
      <c r="A26146">
        <v>87</v>
      </c>
    </row>
    <row r="26147" spans="1:1" x14ac:dyDescent="0.25">
      <c r="A26147">
        <v>76</v>
      </c>
    </row>
    <row r="26148" spans="1:1" x14ac:dyDescent="0.25">
      <c r="A26148">
        <v>88</v>
      </c>
    </row>
    <row r="26149" spans="1:1" x14ac:dyDescent="0.25">
      <c r="A26149">
        <v>74</v>
      </c>
    </row>
    <row r="26150" spans="1:1" x14ac:dyDescent="0.25">
      <c r="A26150">
        <v>89</v>
      </c>
    </row>
    <row r="26151" spans="1:1" x14ac:dyDescent="0.25">
      <c r="A26151">
        <v>87</v>
      </c>
    </row>
    <row r="26152" spans="1:1" x14ac:dyDescent="0.25">
      <c r="A26152">
        <v>100</v>
      </c>
    </row>
    <row r="26153" spans="1:1" x14ac:dyDescent="0.25">
      <c r="A26153">
        <v>90</v>
      </c>
    </row>
    <row r="26154" spans="1:1" x14ac:dyDescent="0.25">
      <c r="A26154">
        <v>88</v>
      </c>
    </row>
    <row r="26155" spans="1:1" x14ac:dyDescent="0.25">
      <c r="A26155">
        <v>74</v>
      </c>
    </row>
    <row r="26156" spans="1:1" x14ac:dyDescent="0.25">
      <c r="A26156">
        <v>89</v>
      </c>
    </row>
    <row r="26157" spans="1:1" x14ac:dyDescent="0.25">
      <c r="A26157">
        <v>87</v>
      </c>
    </row>
    <row r="26158" spans="1:1" x14ac:dyDescent="0.25">
      <c r="A26158">
        <v>76</v>
      </c>
    </row>
    <row r="26159" spans="1:1" x14ac:dyDescent="0.25">
      <c r="A26159">
        <v>88</v>
      </c>
    </row>
    <row r="26160" spans="1:1" x14ac:dyDescent="0.25">
      <c r="A26160">
        <v>74</v>
      </c>
    </row>
    <row r="26161" spans="1:1" x14ac:dyDescent="0.25">
      <c r="A26161">
        <v>89</v>
      </c>
    </row>
    <row r="26162" spans="1:1" x14ac:dyDescent="0.25">
      <c r="A26162">
        <v>87</v>
      </c>
    </row>
    <row r="26163" spans="1:1" x14ac:dyDescent="0.25">
      <c r="A26163">
        <v>100</v>
      </c>
    </row>
    <row r="26164" spans="1:1" x14ac:dyDescent="0.25">
      <c r="A26164">
        <v>90</v>
      </c>
    </row>
    <row r="26165" spans="1:1" x14ac:dyDescent="0.25">
      <c r="A26165">
        <v>88</v>
      </c>
    </row>
    <row r="26166" spans="1:1" x14ac:dyDescent="0.25">
      <c r="A26166">
        <v>74</v>
      </c>
    </row>
    <row r="26167" spans="1:1" x14ac:dyDescent="0.25">
      <c r="A26167">
        <v>89</v>
      </c>
    </row>
    <row r="26168" spans="1:1" x14ac:dyDescent="0.25">
      <c r="A26168">
        <v>87</v>
      </c>
    </row>
    <row r="26169" spans="1:1" x14ac:dyDescent="0.25">
      <c r="A26169">
        <v>100</v>
      </c>
    </row>
    <row r="26170" spans="1:1" x14ac:dyDescent="0.25">
      <c r="A26170">
        <v>90</v>
      </c>
    </row>
    <row r="26171" spans="1:1" x14ac:dyDescent="0.25">
      <c r="A26171">
        <v>88</v>
      </c>
    </row>
    <row r="26172" spans="1:1" x14ac:dyDescent="0.25">
      <c r="A26172">
        <v>74</v>
      </c>
    </row>
    <row r="26173" spans="1:1" x14ac:dyDescent="0.25">
      <c r="A26173">
        <v>89</v>
      </c>
    </row>
    <row r="26174" spans="1:1" x14ac:dyDescent="0.25">
      <c r="A26174">
        <v>87</v>
      </c>
    </row>
    <row r="26175" spans="1:1" x14ac:dyDescent="0.25">
      <c r="A26175">
        <v>100</v>
      </c>
    </row>
    <row r="26176" spans="1:1" x14ac:dyDescent="0.25">
      <c r="A26176">
        <v>90</v>
      </c>
    </row>
    <row r="26177" spans="1:1" x14ac:dyDescent="0.25">
      <c r="A26177">
        <v>88</v>
      </c>
    </row>
    <row r="26178" spans="1:1" x14ac:dyDescent="0.25">
      <c r="A26178">
        <v>74</v>
      </c>
    </row>
    <row r="26179" spans="1:1" x14ac:dyDescent="0.25">
      <c r="A26179">
        <v>89</v>
      </c>
    </row>
    <row r="26180" spans="1:1" x14ac:dyDescent="0.25">
      <c r="A26180">
        <v>87</v>
      </c>
    </row>
    <row r="26181" spans="1:1" x14ac:dyDescent="0.25">
      <c r="A26181">
        <v>100</v>
      </c>
    </row>
    <row r="26182" spans="1:1" x14ac:dyDescent="0.25">
      <c r="A26182">
        <v>90</v>
      </c>
    </row>
    <row r="26183" spans="1:1" x14ac:dyDescent="0.25">
      <c r="A26183">
        <v>100</v>
      </c>
    </row>
    <row r="26184" spans="1:1" x14ac:dyDescent="0.25">
      <c r="A26184">
        <v>90</v>
      </c>
    </row>
    <row r="26185" spans="1:1" x14ac:dyDescent="0.25">
      <c r="A26185">
        <v>88</v>
      </c>
    </row>
    <row r="26186" spans="1:1" x14ac:dyDescent="0.25">
      <c r="A26186">
        <v>74</v>
      </c>
    </row>
    <row r="26187" spans="1:1" x14ac:dyDescent="0.25">
      <c r="A26187">
        <v>89</v>
      </c>
    </row>
    <row r="26188" spans="1:1" x14ac:dyDescent="0.25">
      <c r="A26188">
        <v>87</v>
      </c>
    </row>
    <row r="26189" spans="1:1" x14ac:dyDescent="0.25">
      <c r="A26189">
        <v>100</v>
      </c>
    </row>
    <row r="26190" spans="1:1" x14ac:dyDescent="0.25">
      <c r="A26190">
        <v>90</v>
      </c>
    </row>
    <row r="26191" spans="1:1" x14ac:dyDescent="0.25">
      <c r="A26191">
        <v>100</v>
      </c>
    </row>
    <row r="26192" spans="1:1" x14ac:dyDescent="0.25">
      <c r="A26192">
        <v>90</v>
      </c>
    </row>
    <row r="26193" spans="1:1" x14ac:dyDescent="0.25">
      <c r="A26193">
        <v>88</v>
      </c>
    </row>
    <row r="26194" spans="1:1" x14ac:dyDescent="0.25">
      <c r="A26194">
        <v>74</v>
      </c>
    </row>
    <row r="26195" spans="1:1" x14ac:dyDescent="0.25">
      <c r="A26195">
        <v>89</v>
      </c>
    </row>
    <row r="26196" spans="1:1" x14ac:dyDescent="0.25">
      <c r="A26196">
        <v>87</v>
      </c>
    </row>
    <row r="26197" spans="1:1" x14ac:dyDescent="0.25">
      <c r="A26197">
        <v>88</v>
      </c>
    </row>
    <row r="26198" spans="1:1" x14ac:dyDescent="0.25">
      <c r="A26198">
        <v>74</v>
      </c>
    </row>
    <row r="26199" spans="1:1" x14ac:dyDescent="0.25">
      <c r="A26199">
        <v>89</v>
      </c>
    </row>
    <row r="26200" spans="1:1" x14ac:dyDescent="0.25">
      <c r="A26200">
        <v>100</v>
      </c>
    </row>
    <row r="26201" spans="1:1" x14ac:dyDescent="0.25">
      <c r="A26201">
        <v>84</v>
      </c>
    </row>
    <row r="26202" spans="1:1" x14ac:dyDescent="0.25">
      <c r="A26202">
        <v>90</v>
      </c>
    </row>
    <row r="26203" spans="1:1" x14ac:dyDescent="0.25">
      <c r="A26203">
        <v>116</v>
      </c>
    </row>
    <row r="26204" spans="1:1" x14ac:dyDescent="0.25">
      <c r="A26204">
        <v>87</v>
      </c>
    </row>
    <row r="26205" spans="1:1" x14ac:dyDescent="0.25">
      <c r="A26205">
        <v>100</v>
      </c>
    </row>
    <row r="26206" spans="1:1" x14ac:dyDescent="0.25">
      <c r="A26206">
        <v>90</v>
      </c>
    </row>
    <row r="26207" spans="1:1" x14ac:dyDescent="0.25">
      <c r="A26207">
        <v>100</v>
      </c>
    </row>
    <row r="26208" spans="1:1" x14ac:dyDescent="0.25">
      <c r="A26208">
        <v>90</v>
      </c>
    </row>
    <row r="26209" spans="1:1" x14ac:dyDescent="0.25">
      <c r="A26209">
        <v>88</v>
      </c>
    </row>
    <row r="26210" spans="1:1" x14ac:dyDescent="0.25">
      <c r="A26210">
        <v>74</v>
      </c>
    </row>
    <row r="26211" spans="1:1" x14ac:dyDescent="0.25">
      <c r="A26211">
        <v>89</v>
      </c>
    </row>
    <row r="26212" spans="1:1" x14ac:dyDescent="0.25">
      <c r="A26212">
        <v>100</v>
      </c>
    </row>
    <row r="26213" spans="1:1" x14ac:dyDescent="0.25">
      <c r="A26213">
        <v>84</v>
      </c>
    </row>
    <row r="26214" spans="1:1" x14ac:dyDescent="0.25">
      <c r="A26214">
        <v>90</v>
      </c>
    </row>
    <row r="26215" spans="1:1" x14ac:dyDescent="0.25">
      <c r="A26215">
        <v>179</v>
      </c>
    </row>
    <row r="26216" spans="1:1" x14ac:dyDescent="0.25">
      <c r="A26216">
        <v>87</v>
      </c>
    </row>
    <row r="26217" spans="1:1" x14ac:dyDescent="0.25">
      <c r="A26217">
        <v>100</v>
      </c>
    </row>
    <row r="26218" spans="1:1" x14ac:dyDescent="0.25">
      <c r="A26218">
        <v>90</v>
      </c>
    </row>
    <row r="26219" spans="1:1" x14ac:dyDescent="0.25">
      <c r="A26219">
        <v>88</v>
      </c>
    </row>
    <row r="26220" spans="1:1" x14ac:dyDescent="0.25">
      <c r="A26220">
        <v>74</v>
      </c>
    </row>
    <row r="26221" spans="1:1" x14ac:dyDescent="0.25">
      <c r="A26221">
        <v>89</v>
      </c>
    </row>
    <row r="26222" spans="1:1" x14ac:dyDescent="0.25">
      <c r="A26222">
        <v>87</v>
      </c>
    </row>
    <row r="26223" spans="1:1" x14ac:dyDescent="0.25">
      <c r="A26223">
        <v>100</v>
      </c>
    </row>
    <row r="26224" spans="1:1" x14ac:dyDescent="0.25">
      <c r="A26224">
        <v>90</v>
      </c>
    </row>
    <row r="26225" spans="1:1" x14ac:dyDescent="0.25">
      <c r="A26225">
        <v>88</v>
      </c>
    </row>
    <row r="26226" spans="1:1" x14ac:dyDescent="0.25">
      <c r="A26226">
        <v>74</v>
      </c>
    </row>
    <row r="26227" spans="1:1" x14ac:dyDescent="0.25">
      <c r="A26227">
        <v>89</v>
      </c>
    </row>
    <row r="26228" spans="1:1" x14ac:dyDescent="0.25">
      <c r="A26228">
        <v>87</v>
      </c>
    </row>
    <row r="26229" spans="1:1" x14ac:dyDescent="0.25">
      <c r="A26229">
        <v>100</v>
      </c>
    </row>
    <row r="26230" spans="1:1" x14ac:dyDescent="0.25">
      <c r="A26230">
        <v>90</v>
      </c>
    </row>
    <row r="26231" spans="1:1" x14ac:dyDescent="0.25">
      <c r="A26231">
        <v>90</v>
      </c>
    </row>
    <row r="26232" spans="1:1" x14ac:dyDescent="0.25">
      <c r="A26232">
        <v>88</v>
      </c>
    </row>
    <row r="26233" spans="1:1" x14ac:dyDescent="0.25">
      <c r="A26233">
        <v>74</v>
      </c>
    </row>
    <row r="26234" spans="1:1" x14ac:dyDescent="0.25">
      <c r="A26234">
        <v>89</v>
      </c>
    </row>
    <row r="26235" spans="1:1" x14ac:dyDescent="0.25">
      <c r="A26235">
        <v>87</v>
      </c>
    </row>
    <row r="26236" spans="1:1" x14ac:dyDescent="0.25">
      <c r="A26236">
        <v>100</v>
      </c>
    </row>
    <row r="26237" spans="1:1" x14ac:dyDescent="0.25">
      <c r="A26237">
        <v>90</v>
      </c>
    </row>
    <row r="26238" spans="1:1" x14ac:dyDescent="0.25">
      <c r="A26238">
        <v>88</v>
      </c>
    </row>
    <row r="26239" spans="1:1" x14ac:dyDescent="0.25">
      <c r="A26239">
        <v>74</v>
      </c>
    </row>
    <row r="26240" spans="1:1" x14ac:dyDescent="0.25">
      <c r="A26240">
        <v>89</v>
      </c>
    </row>
    <row r="26241" spans="1:1" x14ac:dyDescent="0.25">
      <c r="A26241">
        <v>87</v>
      </c>
    </row>
    <row r="26242" spans="1:1" x14ac:dyDescent="0.25">
      <c r="A26242">
        <v>76</v>
      </c>
    </row>
    <row r="26243" spans="1:1" x14ac:dyDescent="0.25">
      <c r="A26243">
        <v>88</v>
      </c>
    </row>
    <row r="26244" spans="1:1" x14ac:dyDescent="0.25">
      <c r="A26244">
        <v>74</v>
      </c>
    </row>
    <row r="26245" spans="1:1" x14ac:dyDescent="0.25">
      <c r="A26245">
        <v>89</v>
      </c>
    </row>
    <row r="26246" spans="1:1" x14ac:dyDescent="0.25">
      <c r="A26246">
        <v>87</v>
      </c>
    </row>
    <row r="26247" spans="1:1" x14ac:dyDescent="0.25">
      <c r="A26247">
        <v>100</v>
      </c>
    </row>
    <row r="26248" spans="1:1" x14ac:dyDescent="0.25">
      <c r="A26248">
        <v>90</v>
      </c>
    </row>
    <row r="26249" spans="1:1" x14ac:dyDescent="0.25">
      <c r="A26249">
        <v>88</v>
      </c>
    </row>
    <row r="26250" spans="1:1" x14ac:dyDescent="0.25">
      <c r="A26250">
        <v>74</v>
      </c>
    </row>
    <row r="26251" spans="1:1" x14ac:dyDescent="0.25">
      <c r="A26251">
        <v>89</v>
      </c>
    </row>
    <row r="26252" spans="1:1" x14ac:dyDescent="0.25">
      <c r="A26252">
        <v>100</v>
      </c>
    </row>
    <row r="26253" spans="1:1" x14ac:dyDescent="0.25">
      <c r="A26253">
        <v>84</v>
      </c>
    </row>
    <row r="26254" spans="1:1" x14ac:dyDescent="0.25">
      <c r="A26254">
        <v>90</v>
      </c>
    </row>
    <row r="26255" spans="1:1" x14ac:dyDescent="0.25">
      <c r="A26255">
        <v>114</v>
      </c>
    </row>
    <row r="26256" spans="1:1" x14ac:dyDescent="0.25">
      <c r="A26256">
        <v>87</v>
      </c>
    </row>
    <row r="26257" spans="1:1" x14ac:dyDescent="0.25">
      <c r="A26257">
        <v>100</v>
      </c>
    </row>
    <row r="26258" spans="1:1" x14ac:dyDescent="0.25">
      <c r="A26258">
        <v>90</v>
      </c>
    </row>
    <row r="26259" spans="1:1" x14ac:dyDescent="0.25">
      <c r="A26259">
        <v>88</v>
      </c>
    </row>
    <row r="26260" spans="1:1" x14ac:dyDescent="0.25">
      <c r="A26260">
        <v>74</v>
      </c>
    </row>
    <row r="26261" spans="1:1" x14ac:dyDescent="0.25">
      <c r="A26261">
        <v>89</v>
      </c>
    </row>
    <row r="26262" spans="1:1" x14ac:dyDescent="0.25">
      <c r="A26262">
        <v>100</v>
      </c>
    </row>
    <row r="26263" spans="1:1" x14ac:dyDescent="0.25">
      <c r="A26263">
        <v>84</v>
      </c>
    </row>
    <row r="26264" spans="1:1" x14ac:dyDescent="0.25">
      <c r="A26264">
        <v>90</v>
      </c>
    </row>
    <row r="26265" spans="1:1" x14ac:dyDescent="0.25">
      <c r="A26265">
        <v>115</v>
      </c>
    </row>
    <row r="26266" spans="1:1" x14ac:dyDescent="0.25">
      <c r="A26266">
        <v>87</v>
      </c>
    </row>
    <row r="26267" spans="1:1" x14ac:dyDescent="0.25">
      <c r="A26267">
        <v>100</v>
      </c>
    </row>
    <row r="26268" spans="1:1" x14ac:dyDescent="0.25">
      <c r="A26268">
        <v>90</v>
      </c>
    </row>
    <row r="26269" spans="1:1" x14ac:dyDescent="0.25">
      <c r="A26269">
        <v>88</v>
      </c>
    </row>
    <row r="26270" spans="1:1" x14ac:dyDescent="0.25">
      <c r="A26270">
        <v>74</v>
      </c>
    </row>
    <row r="26271" spans="1:1" x14ac:dyDescent="0.25">
      <c r="A26271">
        <v>89</v>
      </c>
    </row>
    <row r="26272" spans="1:1" x14ac:dyDescent="0.25">
      <c r="A26272">
        <v>87</v>
      </c>
    </row>
    <row r="26273" spans="1:1" x14ac:dyDescent="0.25">
      <c r="A26273">
        <v>100</v>
      </c>
    </row>
    <row r="26274" spans="1:1" x14ac:dyDescent="0.25">
      <c r="A26274">
        <v>90</v>
      </c>
    </row>
    <row r="26275" spans="1:1" x14ac:dyDescent="0.25">
      <c r="A26275">
        <v>100</v>
      </c>
    </row>
    <row r="26276" spans="1:1" x14ac:dyDescent="0.25">
      <c r="A26276">
        <v>90</v>
      </c>
    </row>
    <row r="26277" spans="1:1" x14ac:dyDescent="0.25">
      <c r="A26277">
        <v>100</v>
      </c>
    </row>
    <row r="26278" spans="1:1" x14ac:dyDescent="0.25">
      <c r="A26278">
        <v>90</v>
      </c>
    </row>
    <row r="26279" spans="1:1" x14ac:dyDescent="0.25">
      <c r="A26279">
        <v>88</v>
      </c>
    </row>
    <row r="26280" spans="1:1" x14ac:dyDescent="0.25">
      <c r="A26280">
        <v>74</v>
      </c>
    </row>
    <row r="26281" spans="1:1" x14ac:dyDescent="0.25">
      <c r="A26281">
        <v>89</v>
      </c>
    </row>
    <row r="26282" spans="1:1" x14ac:dyDescent="0.25">
      <c r="A26282">
        <v>87</v>
      </c>
    </row>
    <row r="26283" spans="1:1" x14ac:dyDescent="0.25">
      <c r="A26283">
        <v>100</v>
      </c>
    </row>
    <row r="26284" spans="1:1" x14ac:dyDescent="0.25">
      <c r="A26284">
        <v>90</v>
      </c>
    </row>
    <row r="26285" spans="1:1" x14ac:dyDescent="0.25">
      <c r="A26285">
        <v>88</v>
      </c>
    </row>
    <row r="26286" spans="1:1" x14ac:dyDescent="0.25">
      <c r="A26286">
        <v>74</v>
      </c>
    </row>
    <row r="26287" spans="1:1" x14ac:dyDescent="0.25">
      <c r="A26287">
        <v>89</v>
      </c>
    </row>
    <row r="26288" spans="1:1" x14ac:dyDescent="0.25">
      <c r="A26288">
        <v>87</v>
      </c>
    </row>
    <row r="26289" spans="1:1" x14ac:dyDescent="0.25">
      <c r="A26289">
        <v>100</v>
      </c>
    </row>
    <row r="26290" spans="1:1" x14ac:dyDescent="0.25">
      <c r="A26290">
        <v>90</v>
      </c>
    </row>
    <row r="26291" spans="1:1" x14ac:dyDescent="0.25">
      <c r="A26291">
        <v>88</v>
      </c>
    </row>
    <row r="26292" spans="1:1" x14ac:dyDescent="0.25">
      <c r="A26292">
        <v>74</v>
      </c>
    </row>
    <row r="26293" spans="1:1" x14ac:dyDescent="0.25">
      <c r="A26293">
        <v>89</v>
      </c>
    </row>
    <row r="26294" spans="1:1" x14ac:dyDescent="0.25">
      <c r="A26294">
        <v>87</v>
      </c>
    </row>
    <row r="26295" spans="1:1" x14ac:dyDescent="0.25">
      <c r="A26295">
        <v>100</v>
      </c>
    </row>
    <row r="26296" spans="1:1" x14ac:dyDescent="0.25">
      <c r="A26296">
        <v>90</v>
      </c>
    </row>
    <row r="26297" spans="1:1" x14ac:dyDescent="0.25">
      <c r="A26297">
        <v>100</v>
      </c>
    </row>
    <row r="26298" spans="1:1" x14ac:dyDescent="0.25">
      <c r="A26298">
        <v>90</v>
      </c>
    </row>
    <row r="26299" spans="1:1" x14ac:dyDescent="0.25">
      <c r="A26299">
        <v>88</v>
      </c>
    </row>
    <row r="26300" spans="1:1" x14ac:dyDescent="0.25">
      <c r="A26300">
        <v>74</v>
      </c>
    </row>
    <row r="26301" spans="1:1" x14ac:dyDescent="0.25">
      <c r="A26301">
        <v>89</v>
      </c>
    </row>
    <row r="26302" spans="1:1" x14ac:dyDescent="0.25">
      <c r="A26302">
        <v>87</v>
      </c>
    </row>
    <row r="26303" spans="1:1" x14ac:dyDescent="0.25">
      <c r="A26303">
        <v>100</v>
      </c>
    </row>
    <row r="26304" spans="1:1" x14ac:dyDescent="0.25">
      <c r="A26304">
        <v>90</v>
      </c>
    </row>
    <row r="26305" spans="1:1" x14ac:dyDescent="0.25">
      <c r="A26305">
        <v>90</v>
      </c>
    </row>
    <row r="26306" spans="1:1" x14ac:dyDescent="0.25">
      <c r="A26306">
        <v>88</v>
      </c>
    </row>
    <row r="26307" spans="1:1" x14ac:dyDescent="0.25">
      <c r="A26307">
        <v>74</v>
      </c>
    </row>
    <row r="26308" spans="1:1" x14ac:dyDescent="0.25">
      <c r="A26308">
        <v>89</v>
      </c>
    </row>
    <row r="26309" spans="1:1" x14ac:dyDescent="0.25">
      <c r="A26309">
        <v>87</v>
      </c>
    </row>
    <row r="26310" spans="1:1" x14ac:dyDescent="0.25">
      <c r="A26310">
        <v>76</v>
      </c>
    </row>
    <row r="26311" spans="1:1" x14ac:dyDescent="0.25">
      <c r="A26311">
        <v>90</v>
      </c>
    </row>
    <row r="26312" spans="1:1" x14ac:dyDescent="0.25">
      <c r="A26312">
        <v>90</v>
      </c>
    </row>
    <row r="26313" spans="1:1" x14ac:dyDescent="0.25">
      <c r="A26313">
        <v>88</v>
      </c>
    </row>
    <row r="26314" spans="1:1" x14ac:dyDescent="0.25">
      <c r="A26314">
        <v>74</v>
      </c>
    </row>
    <row r="26315" spans="1:1" x14ac:dyDescent="0.25">
      <c r="A26315">
        <v>89</v>
      </c>
    </row>
    <row r="26316" spans="1:1" x14ac:dyDescent="0.25">
      <c r="A26316">
        <v>87</v>
      </c>
    </row>
    <row r="26317" spans="1:1" x14ac:dyDescent="0.25">
      <c r="A26317">
        <v>76</v>
      </c>
    </row>
    <row r="26318" spans="1:1" x14ac:dyDescent="0.25">
      <c r="A26318">
        <v>88</v>
      </c>
    </row>
    <row r="26319" spans="1:1" x14ac:dyDescent="0.25">
      <c r="A26319">
        <v>74</v>
      </c>
    </row>
    <row r="26320" spans="1:1" x14ac:dyDescent="0.25">
      <c r="A26320">
        <v>89</v>
      </c>
    </row>
    <row r="26321" spans="1:1" x14ac:dyDescent="0.25">
      <c r="A26321">
        <v>87</v>
      </c>
    </row>
    <row r="26322" spans="1:1" x14ac:dyDescent="0.25">
      <c r="A26322">
        <v>100</v>
      </c>
    </row>
    <row r="26323" spans="1:1" x14ac:dyDescent="0.25">
      <c r="A26323">
        <v>90</v>
      </c>
    </row>
    <row r="26324" spans="1:1" x14ac:dyDescent="0.25">
      <c r="A26324">
        <v>90</v>
      </c>
    </row>
    <row r="26325" spans="1:1" x14ac:dyDescent="0.25">
      <c r="A26325">
        <v>88</v>
      </c>
    </row>
    <row r="26326" spans="1:1" x14ac:dyDescent="0.25">
      <c r="A26326">
        <v>74</v>
      </c>
    </row>
    <row r="26327" spans="1:1" x14ac:dyDescent="0.25">
      <c r="A26327">
        <v>89</v>
      </c>
    </row>
    <row r="26328" spans="1:1" x14ac:dyDescent="0.25">
      <c r="A26328">
        <v>87</v>
      </c>
    </row>
    <row r="26329" spans="1:1" x14ac:dyDescent="0.25">
      <c r="A26329">
        <v>88</v>
      </c>
    </row>
    <row r="26330" spans="1:1" x14ac:dyDescent="0.25">
      <c r="A26330">
        <v>74</v>
      </c>
    </row>
    <row r="26331" spans="1:1" x14ac:dyDescent="0.25">
      <c r="A26331">
        <v>89</v>
      </c>
    </row>
    <row r="26332" spans="1:1" x14ac:dyDescent="0.25">
      <c r="A26332">
        <v>87</v>
      </c>
    </row>
    <row r="26333" spans="1:1" x14ac:dyDescent="0.25">
      <c r="A26333">
        <v>100</v>
      </c>
    </row>
    <row r="26334" spans="1:1" x14ac:dyDescent="0.25">
      <c r="A26334">
        <v>90</v>
      </c>
    </row>
    <row r="26335" spans="1:1" x14ac:dyDescent="0.25">
      <c r="A26335">
        <v>88</v>
      </c>
    </row>
    <row r="26336" spans="1:1" x14ac:dyDescent="0.25">
      <c r="A26336">
        <v>74</v>
      </c>
    </row>
    <row r="26337" spans="1:1" x14ac:dyDescent="0.25">
      <c r="A26337">
        <v>89</v>
      </c>
    </row>
    <row r="26338" spans="1:1" x14ac:dyDescent="0.25">
      <c r="A26338">
        <v>87</v>
      </c>
    </row>
    <row r="26339" spans="1:1" x14ac:dyDescent="0.25">
      <c r="A26339">
        <v>100</v>
      </c>
    </row>
    <row r="26340" spans="1:1" x14ac:dyDescent="0.25">
      <c r="A26340">
        <v>90</v>
      </c>
    </row>
    <row r="26341" spans="1:1" x14ac:dyDescent="0.25">
      <c r="A26341">
        <v>88</v>
      </c>
    </row>
    <row r="26342" spans="1:1" x14ac:dyDescent="0.25">
      <c r="A26342">
        <v>74</v>
      </c>
    </row>
    <row r="26343" spans="1:1" x14ac:dyDescent="0.25">
      <c r="A26343">
        <v>89</v>
      </c>
    </row>
    <row r="26344" spans="1:1" x14ac:dyDescent="0.25">
      <c r="A26344">
        <v>87</v>
      </c>
    </row>
    <row r="26345" spans="1:1" x14ac:dyDescent="0.25">
      <c r="A26345">
        <v>100</v>
      </c>
    </row>
    <row r="26346" spans="1:1" x14ac:dyDescent="0.25">
      <c r="A26346">
        <v>90</v>
      </c>
    </row>
    <row r="26347" spans="1:1" x14ac:dyDescent="0.25">
      <c r="A26347">
        <v>88</v>
      </c>
    </row>
    <row r="26348" spans="1:1" x14ac:dyDescent="0.25">
      <c r="A26348">
        <v>74</v>
      </c>
    </row>
    <row r="26349" spans="1:1" x14ac:dyDescent="0.25">
      <c r="A26349">
        <v>89</v>
      </c>
    </row>
    <row r="26350" spans="1:1" x14ac:dyDescent="0.25">
      <c r="A26350">
        <v>100</v>
      </c>
    </row>
    <row r="26351" spans="1:1" x14ac:dyDescent="0.25">
      <c r="A26351">
        <v>84</v>
      </c>
    </row>
    <row r="26352" spans="1:1" x14ac:dyDescent="0.25">
      <c r="A26352">
        <v>90</v>
      </c>
    </row>
    <row r="26353" spans="1:1" x14ac:dyDescent="0.25">
      <c r="A26353">
        <v>178</v>
      </c>
    </row>
    <row r="26354" spans="1:1" x14ac:dyDescent="0.25">
      <c r="A26354">
        <v>87</v>
      </c>
    </row>
    <row r="26355" spans="1:1" x14ac:dyDescent="0.25">
      <c r="A26355">
        <v>76</v>
      </c>
    </row>
    <row r="26356" spans="1:1" x14ac:dyDescent="0.25">
      <c r="A26356">
        <v>90</v>
      </c>
    </row>
    <row r="26357" spans="1:1" x14ac:dyDescent="0.25">
      <c r="A26357">
        <v>90</v>
      </c>
    </row>
    <row r="26358" spans="1:1" x14ac:dyDescent="0.25">
      <c r="A26358">
        <v>88</v>
      </c>
    </row>
    <row r="26359" spans="1:1" x14ac:dyDescent="0.25">
      <c r="A26359">
        <v>74</v>
      </c>
    </row>
    <row r="26360" spans="1:1" x14ac:dyDescent="0.25">
      <c r="A26360">
        <v>89</v>
      </c>
    </row>
    <row r="26361" spans="1:1" x14ac:dyDescent="0.25">
      <c r="A26361">
        <v>87</v>
      </c>
    </row>
    <row r="26362" spans="1:1" x14ac:dyDescent="0.25">
      <c r="A26362">
        <v>76</v>
      </c>
    </row>
    <row r="26363" spans="1:1" x14ac:dyDescent="0.25">
      <c r="A26363">
        <v>88</v>
      </c>
    </row>
    <row r="26364" spans="1:1" x14ac:dyDescent="0.25">
      <c r="A26364">
        <v>74</v>
      </c>
    </row>
    <row r="26365" spans="1:1" x14ac:dyDescent="0.25">
      <c r="A26365">
        <v>89</v>
      </c>
    </row>
    <row r="26366" spans="1:1" x14ac:dyDescent="0.25">
      <c r="A26366">
        <v>87</v>
      </c>
    </row>
    <row r="26367" spans="1:1" x14ac:dyDescent="0.25">
      <c r="A26367">
        <v>76</v>
      </c>
    </row>
    <row r="26368" spans="1:1" x14ac:dyDescent="0.25">
      <c r="A26368">
        <v>88</v>
      </c>
    </row>
    <row r="26369" spans="1:1" x14ac:dyDescent="0.25">
      <c r="A26369">
        <v>74</v>
      </c>
    </row>
    <row r="26370" spans="1:1" x14ac:dyDescent="0.25">
      <c r="A26370">
        <v>89</v>
      </c>
    </row>
    <row r="26371" spans="1:1" x14ac:dyDescent="0.25">
      <c r="A26371">
        <v>87</v>
      </c>
    </row>
    <row r="26372" spans="1:1" x14ac:dyDescent="0.25">
      <c r="A26372">
        <v>100</v>
      </c>
    </row>
    <row r="26373" spans="1:1" x14ac:dyDescent="0.25">
      <c r="A26373">
        <v>90</v>
      </c>
    </row>
    <row r="26374" spans="1:1" x14ac:dyDescent="0.25">
      <c r="A26374">
        <v>100</v>
      </c>
    </row>
    <row r="26375" spans="1:1" x14ac:dyDescent="0.25">
      <c r="A26375">
        <v>90</v>
      </c>
    </row>
    <row r="26376" spans="1:1" x14ac:dyDescent="0.25">
      <c r="A26376">
        <v>88</v>
      </c>
    </row>
    <row r="26377" spans="1:1" x14ac:dyDescent="0.25">
      <c r="A26377">
        <v>74</v>
      </c>
    </row>
    <row r="26378" spans="1:1" x14ac:dyDescent="0.25">
      <c r="A26378">
        <v>89</v>
      </c>
    </row>
    <row r="26379" spans="1:1" x14ac:dyDescent="0.25">
      <c r="A26379">
        <v>87</v>
      </c>
    </row>
    <row r="26380" spans="1:1" x14ac:dyDescent="0.25">
      <c r="A26380">
        <v>100</v>
      </c>
    </row>
    <row r="26381" spans="1:1" x14ac:dyDescent="0.25">
      <c r="A26381">
        <v>90</v>
      </c>
    </row>
    <row r="26382" spans="1:1" x14ac:dyDescent="0.25">
      <c r="A26382">
        <v>88</v>
      </c>
    </row>
    <row r="26383" spans="1:1" x14ac:dyDescent="0.25">
      <c r="A26383">
        <v>74</v>
      </c>
    </row>
    <row r="26384" spans="1:1" x14ac:dyDescent="0.25">
      <c r="A26384">
        <v>89</v>
      </c>
    </row>
    <row r="26385" spans="1:1" x14ac:dyDescent="0.25">
      <c r="A26385">
        <v>87</v>
      </c>
    </row>
    <row r="26386" spans="1:1" x14ac:dyDescent="0.25">
      <c r="A26386">
        <v>76</v>
      </c>
    </row>
    <row r="26387" spans="1:1" x14ac:dyDescent="0.25">
      <c r="A26387">
        <v>88</v>
      </c>
    </row>
    <row r="26388" spans="1:1" x14ac:dyDescent="0.25">
      <c r="A26388">
        <v>74</v>
      </c>
    </row>
    <row r="26389" spans="1:1" x14ac:dyDescent="0.25">
      <c r="A26389">
        <v>89</v>
      </c>
    </row>
    <row r="26390" spans="1:1" x14ac:dyDescent="0.25">
      <c r="A26390">
        <v>87</v>
      </c>
    </row>
    <row r="26391" spans="1:1" x14ac:dyDescent="0.25">
      <c r="A26391">
        <v>100</v>
      </c>
    </row>
    <row r="26392" spans="1:1" x14ac:dyDescent="0.25">
      <c r="A26392">
        <v>90</v>
      </c>
    </row>
    <row r="26393" spans="1:1" x14ac:dyDescent="0.25">
      <c r="A26393">
        <v>88</v>
      </c>
    </row>
    <row r="26394" spans="1:1" x14ac:dyDescent="0.25">
      <c r="A26394">
        <v>74</v>
      </c>
    </row>
    <row r="26395" spans="1:1" x14ac:dyDescent="0.25">
      <c r="A26395">
        <v>89</v>
      </c>
    </row>
    <row r="26396" spans="1:1" x14ac:dyDescent="0.25">
      <c r="A26396">
        <v>87</v>
      </c>
    </row>
    <row r="26397" spans="1:1" x14ac:dyDescent="0.25">
      <c r="A26397">
        <v>100</v>
      </c>
    </row>
    <row r="26398" spans="1:1" x14ac:dyDescent="0.25">
      <c r="A26398">
        <v>90</v>
      </c>
    </row>
    <row r="26399" spans="1:1" x14ac:dyDescent="0.25">
      <c r="A26399">
        <v>88</v>
      </c>
    </row>
    <row r="26400" spans="1:1" x14ac:dyDescent="0.25">
      <c r="A26400">
        <v>74</v>
      </c>
    </row>
    <row r="26401" spans="1:1" x14ac:dyDescent="0.25">
      <c r="A26401">
        <v>89</v>
      </c>
    </row>
    <row r="26402" spans="1:1" x14ac:dyDescent="0.25">
      <c r="A26402">
        <v>87</v>
      </c>
    </row>
    <row r="26403" spans="1:1" x14ac:dyDescent="0.25">
      <c r="A26403">
        <v>88</v>
      </c>
    </row>
    <row r="26404" spans="1:1" x14ac:dyDescent="0.25">
      <c r="A26404">
        <v>74</v>
      </c>
    </row>
    <row r="26405" spans="1:1" x14ac:dyDescent="0.25">
      <c r="A26405">
        <v>89</v>
      </c>
    </row>
    <row r="26406" spans="1:1" x14ac:dyDescent="0.25">
      <c r="A26406">
        <v>87</v>
      </c>
    </row>
    <row r="26407" spans="1:1" x14ac:dyDescent="0.25">
      <c r="A26407">
        <v>76</v>
      </c>
    </row>
    <row r="26408" spans="1:1" x14ac:dyDescent="0.25">
      <c r="A26408">
        <v>88</v>
      </c>
    </row>
    <row r="26409" spans="1:1" x14ac:dyDescent="0.25">
      <c r="A26409">
        <v>74</v>
      </c>
    </row>
    <row r="26410" spans="1:1" x14ac:dyDescent="0.25">
      <c r="A26410">
        <v>89</v>
      </c>
    </row>
    <row r="26411" spans="1:1" x14ac:dyDescent="0.25">
      <c r="A26411">
        <v>87</v>
      </c>
    </row>
    <row r="26412" spans="1:1" x14ac:dyDescent="0.25">
      <c r="A26412">
        <v>100</v>
      </c>
    </row>
    <row r="26413" spans="1:1" x14ac:dyDescent="0.25">
      <c r="A26413">
        <v>90</v>
      </c>
    </row>
    <row r="26414" spans="1:1" x14ac:dyDescent="0.25">
      <c r="A26414">
        <v>88</v>
      </c>
    </row>
    <row r="26415" spans="1:1" x14ac:dyDescent="0.25">
      <c r="A26415">
        <v>74</v>
      </c>
    </row>
    <row r="26416" spans="1:1" x14ac:dyDescent="0.25">
      <c r="A26416">
        <v>89</v>
      </c>
    </row>
    <row r="26417" spans="1:1" x14ac:dyDescent="0.25">
      <c r="A26417">
        <v>87</v>
      </c>
    </row>
    <row r="26418" spans="1:1" x14ac:dyDescent="0.25">
      <c r="A26418">
        <v>88</v>
      </c>
    </row>
    <row r="26419" spans="1:1" x14ac:dyDescent="0.25">
      <c r="A26419">
        <v>74</v>
      </c>
    </row>
    <row r="26420" spans="1:1" x14ac:dyDescent="0.25">
      <c r="A26420">
        <v>89</v>
      </c>
    </row>
    <row r="26421" spans="1:1" x14ac:dyDescent="0.25">
      <c r="A26421">
        <v>87</v>
      </c>
    </row>
    <row r="26422" spans="1:1" x14ac:dyDescent="0.25">
      <c r="A26422">
        <v>100</v>
      </c>
    </row>
    <row r="26423" spans="1:1" x14ac:dyDescent="0.25">
      <c r="A26423">
        <v>90</v>
      </c>
    </row>
    <row r="26424" spans="1:1" x14ac:dyDescent="0.25">
      <c r="A26424">
        <v>100</v>
      </c>
    </row>
    <row r="26425" spans="1:1" x14ac:dyDescent="0.25">
      <c r="A26425">
        <v>90</v>
      </c>
    </row>
    <row r="26426" spans="1:1" x14ac:dyDescent="0.25">
      <c r="A26426">
        <v>88</v>
      </c>
    </row>
    <row r="26427" spans="1:1" x14ac:dyDescent="0.25">
      <c r="A26427">
        <v>74</v>
      </c>
    </row>
    <row r="26428" spans="1:1" x14ac:dyDescent="0.25">
      <c r="A26428">
        <v>89</v>
      </c>
    </row>
    <row r="26429" spans="1:1" x14ac:dyDescent="0.25">
      <c r="A26429">
        <v>87</v>
      </c>
    </row>
    <row r="26430" spans="1:1" x14ac:dyDescent="0.25">
      <c r="A26430">
        <v>88</v>
      </c>
    </row>
    <row r="26431" spans="1:1" x14ac:dyDescent="0.25">
      <c r="A26431">
        <v>74</v>
      </c>
    </row>
    <row r="26432" spans="1:1" x14ac:dyDescent="0.25">
      <c r="A26432">
        <v>89</v>
      </c>
    </row>
    <row r="26433" spans="1:1" x14ac:dyDescent="0.25">
      <c r="A26433">
        <v>87</v>
      </c>
    </row>
    <row r="26434" spans="1:1" x14ac:dyDescent="0.25">
      <c r="A26434">
        <v>100</v>
      </c>
    </row>
    <row r="26435" spans="1:1" x14ac:dyDescent="0.25">
      <c r="A26435">
        <v>90</v>
      </c>
    </row>
    <row r="26436" spans="1:1" x14ac:dyDescent="0.25">
      <c r="A26436">
        <v>88</v>
      </c>
    </row>
    <row r="26437" spans="1:1" x14ac:dyDescent="0.25">
      <c r="A26437">
        <v>74</v>
      </c>
    </row>
    <row r="26438" spans="1:1" x14ac:dyDescent="0.25">
      <c r="A26438">
        <v>89</v>
      </c>
    </row>
    <row r="26439" spans="1:1" x14ac:dyDescent="0.25">
      <c r="A26439">
        <v>87</v>
      </c>
    </row>
    <row r="26440" spans="1:1" x14ac:dyDescent="0.25">
      <c r="A26440">
        <v>76</v>
      </c>
    </row>
    <row r="26441" spans="1:1" x14ac:dyDescent="0.25">
      <c r="A26441">
        <v>88</v>
      </c>
    </row>
    <row r="26442" spans="1:1" x14ac:dyDescent="0.25">
      <c r="A26442">
        <v>74</v>
      </c>
    </row>
    <row r="26443" spans="1:1" x14ac:dyDescent="0.25">
      <c r="A26443">
        <v>89</v>
      </c>
    </row>
    <row r="26444" spans="1:1" x14ac:dyDescent="0.25">
      <c r="A26444">
        <v>87</v>
      </c>
    </row>
    <row r="26445" spans="1:1" x14ac:dyDescent="0.25">
      <c r="A26445">
        <v>100</v>
      </c>
    </row>
    <row r="26446" spans="1:1" x14ac:dyDescent="0.25">
      <c r="A26446">
        <v>90</v>
      </c>
    </row>
    <row r="26447" spans="1:1" x14ac:dyDescent="0.25">
      <c r="A26447">
        <v>100</v>
      </c>
    </row>
    <row r="26448" spans="1:1" x14ac:dyDescent="0.25">
      <c r="A26448">
        <v>90</v>
      </c>
    </row>
    <row r="26449" spans="1:1" x14ac:dyDescent="0.25">
      <c r="A26449">
        <v>88</v>
      </c>
    </row>
    <row r="26450" spans="1:1" x14ac:dyDescent="0.25">
      <c r="A26450">
        <v>74</v>
      </c>
    </row>
    <row r="26451" spans="1:1" x14ac:dyDescent="0.25">
      <c r="A26451">
        <v>89</v>
      </c>
    </row>
    <row r="26452" spans="1:1" x14ac:dyDescent="0.25">
      <c r="A26452">
        <v>87</v>
      </c>
    </row>
    <row r="26453" spans="1:1" x14ac:dyDescent="0.25">
      <c r="A26453">
        <v>100</v>
      </c>
    </row>
    <row r="26454" spans="1:1" x14ac:dyDescent="0.25">
      <c r="A26454">
        <v>90</v>
      </c>
    </row>
    <row r="26455" spans="1:1" x14ac:dyDescent="0.25">
      <c r="A26455">
        <v>100</v>
      </c>
    </row>
    <row r="26456" spans="1:1" x14ac:dyDescent="0.25">
      <c r="A26456">
        <v>90</v>
      </c>
    </row>
    <row r="26457" spans="1:1" x14ac:dyDescent="0.25">
      <c r="A26457">
        <v>88</v>
      </c>
    </row>
    <row r="26458" spans="1:1" x14ac:dyDescent="0.25">
      <c r="A26458">
        <v>74</v>
      </c>
    </row>
    <row r="26459" spans="1:1" x14ac:dyDescent="0.25">
      <c r="A26459">
        <v>89</v>
      </c>
    </row>
    <row r="26460" spans="1:1" x14ac:dyDescent="0.25">
      <c r="A26460">
        <v>87</v>
      </c>
    </row>
    <row r="26461" spans="1:1" x14ac:dyDescent="0.25">
      <c r="A26461">
        <v>100</v>
      </c>
    </row>
    <row r="26462" spans="1:1" x14ac:dyDescent="0.25">
      <c r="A26462">
        <v>90</v>
      </c>
    </row>
    <row r="26463" spans="1:1" x14ac:dyDescent="0.25">
      <c r="A26463">
        <v>88</v>
      </c>
    </row>
    <row r="26464" spans="1:1" x14ac:dyDescent="0.25">
      <c r="A26464">
        <v>74</v>
      </c>
    </row>
    <row r="26465" spans="1:1" x14ac:dyDescent="0.25">
      <c r="A26465">
        <v>89</v>
      </c>
    </row>
    <row r="26466" spans="1:1" x14ac:dyDescent="0.25">
      <c r="A26466">
        <v>87</v>
      </c>
    </row>
    <row r="26467" spans="1:1" x14ac:dyDescent="0.25">
      <c r="A26467">
        <v>76</v>
      </c>
    </row>
    <row r="26468" spans="1:1" x14ac:dyDescent="0.25">
      <c r="A26468">
        <v>88</v>
      </c>
    </row>
    <row r="26469" spans="1:1" x14ac:dyDescent="0.25">
      <c r="A26469">
        <v>74</v>
      </c>
    </row>
    <row r="26470" spans="1:1" x14ac:dyDescent="0.25">
      <c r="A26470">
        <v>89</v>
      </c>
    </row>
    <row r="26471" spans="1:1" x14ac:dyDescent="0.25">
      <c r="A26471">
        <v>87</v>
      </c>
    </row>
    <row r="26472" spans="1:1" x14ac:dyDescent="0.25">
      <c r="A26472">
        <v>100</v>
      </c>
    </row>
    <row r="26473" spans="1:1" x14ac:dyDescent="0.25">
      <c r="A26473">
        <v>90</v>
      </c>
    </row>
    <row r="26474" spans="1:1" x14ac:dyDescent="0.25">
      <c r="A26474">
        <v>88</v>
      </c>
    </row>
    <row r="26475" spans="1:1" x14ac:dyDescent="0.25">
      <c r="A26475">
        <v>74</v>
      </c>
    </row>
    <row r="26476" spans="1:1" x14ac:dyDescent="0.25">
      <c r="A26476">
        <v>89</v>
      </c>
    </row>
    <row r="26477" spans="1:1" x14ac:dyDescent="0.25">
      <c r="A26477">
        <v>86</v>
      </c>
    </row>
    <row r="26478" spans="1:1" x14ac:dyDescent="0.25">
      <c r="A26478">
        <v>78</v>
      </c>
    </row>
    <row r="26479" spans="1:1" x14ac:dyDescent="0.25">
      <c r="A26479">
        <v>87</v>
      </c>
    </row>
    <row r="26480" spans="1:1" x14ac:dyDescent="0.25">
      <c r="A26480">
        <v>100</v>
      </c>
    </row>
    <row r="26481" spans="1:1" x14ac:dyDescent="0.25">
      <c r="A26481">
        <v>90</v>
      </c>
    </row>
    <row r="26482" spans="1:1" x14ac:dyDescent="0.25">
      <c r="A26482">
        <v>88</v>
      </c>
    </row>
    <row r="26483" spans="1:1" x14ac:dyDescent="0.25">
      <c r="A26483">
        <v>86</v>
      </c>
    </row>
    <row r="26484" spans="1:1" x14ac:dyDescent="0.25">
      <c r="A26484">
        <v>86</v>
      </c>
    </row>
    <row r="26485" spans="1:1" x14ac:dyDescent="0.25">
      <c r="A26485">
        <v>74</v>
      </c>
    </row>
    <row r="26486" spans="1:1" x14ac:dyDescent="0.25">
      <c r="A26486">
        <v>89</v>
      </c>
    </row>
    <row r="26487" spans="1:1" x14ac:dyDescent="0.25">
      <c r="A26487">
        <v>87</v>
      </c>
    </row>
    <row r="26488" spans="1:1" x14ac:dyDescent="0.25">
      <c r="A26488">
        <v>76</v>
      </c>
    </row>
    <row r="26489" spans="1:1" x14ac:dyDescent="0.25">
      <c r="A26489">
        <v>88</v>
      </c>
    </row>
    <row r="26490" spans="1:1" x14ac:dyDescent="0.25">
      <c r="A26490">
        <v>74</v>
      </c>
    </row>
    <row r="26491" spans="1:1" x14ac:dyDescent="0.25">
      <c r="A26491">
        <v>89</v>
      </c>
    </row>
    <row r="26492" spans="1:1" x14ac:dyDescent="0.25">
      <c r="A26492">
        <v>92</v>
      </c>
    </row>
    <row r="26493" spans="1:1" x14ac:dyDescent="0.25">
      <c r="A26493">
        <v>100</v>
      </c>
    </row>
    <row r="26494" spans="1:1" x14ac:dyDescent="0.25">
      <c r="A26494">
        <v>86</v>
      </c>
    </row>
    <row r="26495" spans="1:1" x14ac:dyDescent="0.25">
      <c r="A26495">
        <v>90</v>
      </c>
    </row>
    <row r="26496" spans="1:1" x14ac:dyDescent="0.25">
      <c r="A26496">
        <v>87</v>
      </c>
    </row>
    <row r="26497" spans="1:1" x14ac:dyDescent="0.25">
      <c r="A26497">
        <v>100</v>
      </c>
    </row>
    <row r="26498" spans="1:1" x14ac:dyDescent="0.25">
      <c r="A26498">
        <v>90</v>
      </c>
    </row>
    <row r="26499" spans="1:1" x14ac:dyDescent="0.25">
      <c r="A26499">
        <v>100</v>
      </c>
    </row>
    <row r="26500" spans="1:1" x14ac:dyDescent="0.25">
      <c r="A26500">
        <v>90</v>
      </c>
    </row>
    <row r="26501" spans="1:1" x14ac:dyDescent="0.25">
      <c r="A26501">
        <v>88</v>
      </c>
    </row>
    <row r="26502" spans="1:1" x14ac:dyDescent="0.25">
      <c r="A26502">
        <v>74</v>
      </c>
    </row>
    <row r="26503" spans="1:1" x14ac:dyDescent="0.25">
      <c r="A26503">
        <v>89</v>
      </c>
    </row>
    <row r="26504" spans="1:1" x14ac:dyDescent="0.25">
      <c r="A26504">
        <v>87</v>
      </c>
    </row>
    <row r="26505" spans="1:1" x14ac:dyDescent="0.25">
      <c r="A26505">
        <v>100</v>
      </c>
    </row>
    <row r="26506" spans="1:1" x14ac:dyDescent="0.25">
      <c r="A26506">
        <v>90</v>
      </c>
    </row>
    <row r="26507" spans="1:1" x14ac:dyDescent="0.25">
      <c r="A26507">
        <v>88</v>
      </c>
    </row>
    <row r="26508" spans="1:1" x14ac:dyDescent="0.25">
      <c r="A26508">
        <v>74</v>
      </c>
    </row>
    <row r="26509" spans="1:1" x14ac:dyDescent="0.25">
      <c r="A26509">
        <v>89</v>
      </c>
    </row>
    <row r="26510" spans="1:1" x14ac:dyDescent="0.25">
      <c r="A26510">
        <v>87</v>
      </c>
    </row>
    <row r="26511" spans="1:1" x14ac:dyDescent="0.25">
      <c r="A26511">
        <v>88</v>
      </c>
    </row>
    <row r="26512" spans="1:1" x14ac:dyDescent="0.25">
      <c r="A26512">
        <v>74</v>
      </c>
    </row>
    <row r="26513" spans="1:1" x14ac:dyDescent="0.25">
      <c r="A26513">
        <v>89</v>
      </c>
    </row>
    <row r="26514" spans="1:1" x14ac:dyDescent="0.25">
      <c r="A26514">
        <v>87</v>
      </c>
    </row>
    <row r="26515" spans="1:1" x14ac:dyDescent="0.25">
      <c r="A26515">
        <v>100</v>
      </c>
    </row>
    <row r="26516" spans="1:1" x14ac:dyDescent="0.25">
      <c r="A26516">
        <v>90</v>
      </c>
    </row>
    <row r="26517" spans="1:1" x14ac:dyDescent="0.25">
      <c r="A26517">
        <v>76</v>
      </c>
    </row>
    <row r="26518" spans="1:1" x14ac:dyDescent="0.25">
      <c r="A26518">
        <v>88</v>
      </c>
    </row>
    <row r="26519" spans="1:1" x14ac:dyDescent="0.25">
      <c r="A26519">
        <v>100</v>
      </c>
    </row>
    <row r="26520" spans="1:1" x14ac:dyDescent="0.25">
      <c r="A26520">
        <v>90</v>
      </c>
    </row>
    <row r="26521" spans="1:1" x14ac:dyDescent="0.25">
      <c r="A26521">
        <v>74</v>
      </c>
    </row>
    <row r="26522" spans="1:1" x14ac:dyDescent="0.25">
      <c r="A26522">
        <v>89</v>
      </c>
    </row>
    <row r="26523" spans="1:1" x14ac:dyDescent="0.25">
      <c r="A26523">
        <v>87</v>
      </c>
    </row>
    <row r="26524" spans="1:1" x14ac:dyDescent="0.25">
      <c r="A26524">
        <v>100</v>
      </c>
    </row>
    <row r="26525" spans="1:1" x14ac:dyDescent="0.25">
      <c r="A26525">
        <v>90</v>
      </c>
    </row>
    <row r="26526" spans="1:1" x14ac:dyDescent="0.25">
      <c r="A26526">
        <v>100</v>
      </c>
    </row>
    <row r="26527" spans="1:1" x14ac:dyDescent="0.25">
      <c r="A26527">
        <v>90</v>
      </c>
    </row>
    <row r="26528" spans="1:1" x14ac:dyDescent="0.25">
      <c r="A26528">
        <v>88</v>
      </c>
    </row>
    <row r="26529" spans="1:1" x14ac:dyDescent="0.25">
      <c r="A26529">
        <v>74</v>
      </c>
    </row>
    <row r="26530" spans="1:1" x14ac:dyDescent="0.25">
      <c r="A26530">
        <v>89</v>
      </c>
    </row>
    <row r="26531" spans="1:1" x14ac:dyDescent="0.25">
      <c r="A26531">
        <v>87</v>
      </c>
    </row>
    <row r="26532" spans="1:1" x14ac:dyDescent="0.25">
      <c r="A26532">
        <v>100</v>
      </c>
    </row>
    <row r="26533" spans="1:1" x14ac:dyDescent="0.25">
      <c r="A26533">
        <v>90</v>
      </c>
    </row>
    <row r="26534" spans="1:1" x14ac:dyDescent="0.25">
      <c r="A26534">
        <v>88</v>
      </c>
    </row>
    <row r="26535" spans="1:1" x14ac:dyDescent="0.25">
      <c r="A26535">
        <v>74</v>
      </c>
    </row>
    <row r="26536" spans="1:1" x14ac:dyDescent="0.25">
      <c r="A26536">
        <v>89</v>
      </c>
    </row>
    <row r="26537" spans="1:1" x14ac:dyDescent="0.25">
      <c r="A26537">
        <v>87</v>
      </c>
    </row>
    <row r="26538" spans="1:1" x14ac:dyDescent="0.25">
      <c r="A26538">
        <v>88</v>
      </c>
    </row>
    <row r="26539" spans="1:1" x14ac:dyDescent="0.25">
      <c r="A26539">
        <v>74</v>
      </c>
    </row>
    <row r="26540" spans="1:1" x14ac:dyDescent="0.25">
      <c r="A26540">
        <v>89</v>
      </c>
    </row>
    <row r="26541" spans="1:1" x14ac:dyDescent="0.25">
      <c r="A26541">
        <v>87</v>
      </c>
    </row>
    <row r="26542" spans="1:1" x14ac:dyDescent="0.25">
      <c r="A26542">
        <v>100</v>
      </c>
    </row>
    <row r="26543" spans="1:1" x14ac:dyDescent="0.25">
      <c r="A26543">
        <v>90</v>
      </c>
    </row>
    <row r="26544" spans="1:1" x14ac:dyDescent="0.25">
      <c r="A26544">
        <v>88</v>
      </c>
    </row>
    <row r="26545" spans="1:1" x14ac:dyDescent="0.25">
      <c r="A26545">
        <v>74</v>
      </c>
    </row>
    <row r="26546" spans="1:1" x14ac:dyDescent="0.25">
      <c r="A26546">
        <v>89</v>
      </c>
    </row>
    <row r="26547" spans="1:1" x14ac:dyDescent="0.25">
      <c r="A26547">
        <v>87</v>
      </c>
    </row>
    <row r="26548" spans="1:1" x14ac:dyDescent="0.25">
      <c r="A26548">
        <v>88</v>
      </c>
    </row>
    <row r="26549" spans="1:1" x14ac:dyDescent="0.25">
      <c r="A26549">
        <v>74</v>
      </c>
    </row>
    <row r="26550" spans="1:1" x14ac:dyDescent="0.25">
      <c r="A26550">
        <v>89</v>
      </c>
    </row>
    <row r="26551" spans="1:1" x14ac:dyDescent="0.25">
      <c r="A26551">
        <v>87</v>
      </c>
    </row>
    <row r="26552" spans="1:1" x14ac:dyDescent="0.25">
      <c r="A26552">
        <v>88</v>
      </c>
    </row>
    <row r="26553" spans="1:1" x14ac:dyDescent="0.25">
      <c r="A26553">
        <v>74</v>
      </c>
    </row>
    <row r="26554" spans="1:1" x14ac:dyDescent="0.25">
      <c r="A26554">
        <v>89</v>
      </c>
    </row>
    <row r="26555" spans="1:1" x14ac:dyDescent="0.25">
      <c r="A26555">
        <v>87</v>
      </c>
    </row>
    <row r="26556" spans="1:1" x14ac:dyDescent="0.25">
      <c r="A26556">
        <v>88</v>
      </c>
    </row>
    <row r="26557" spans="1:1" x14ac:dyDescent="0.25">
      <c r="A26557">
        <v>74</v>
      </c>
    </row>
    <row r="26558" spans="1:1" x14ac:dyDescent="0.25">
      <c r="A26558">
        <v>89</v>
      </c>
    </row>
    <row r="26559" spans="1:1" x14ac:dyDescent="0.25">
      <c r="A26559">
        <v>87</v>
      </c>
    </row>
    <row r="26560" spans="1:1" x14ac:dyDescent="0.25">
      <c r="A26560">
        <v>100</v>
      </c>
    </row>
    <row r="26561" spans="1:1" x14ac:dyDescent="0.25">
      <c r="A26561">
        <v>90</v>
      </c>
    </row>
    <row r="26562" spans="1:1" x14ac:dyDescent="0.25">
      <c r="A26562">
        <v>88</v>
      </c>
    </row>
    <row r="26563" spans="1:1" x14ac:dyDescent="0.25">
      <c r="A26563">
        <v>74</v>
      </c>
    </row>
    <row r="26564" spans="1:1" x14ac:dyDescent="0.25">
      <c r="A26564">
        <v>89</v>
      </c>
    </row>
    <row r="26565" spans="1:1" x14ac:dyDescent="0.25">
      <c r="A26565">
        <v>100</v>
      </c>
    </row>
    <row r="26566" spans="1:1" x14ac:dyDescent="0.25">
      <c r="A26566">
        <v>84</v>
      </c>
    </row>
    <row r="26567" spans="1:1" x14ac:dyDescent="0.25">
      <c r="A26567">
        <v>90</v>
      </c>
    </row>
    <row r="26568" spans="1:1" x14ac:dyDescent="0.25">
      <c r="A26568">
        <v>170</v>
      </c>
    </row>
    <row r="26569" spans="1:1" x14ac:dyDescent="0.25">
      <c r="A26569">
        <v>87</v>
      </c>
    </row>
    <row r="26570" spans="1:1" x14ac:dyDescent="0.25">
      <c r="A26570">
        <v>100</v>
      </c>
    </row>
    <row r="26571" spans="1:1" x14ac:dyDescent="0.25">
      <c r="A26571">
        <v>90</v>
      </c>
    </row>
    <row r="26572" spans="1:1" x14ac:dyDescent="0.25">
      <c r="A26572">
        <v>88</v>
      </c>
    </row>
    <row r="26573" spans="1:1" x14ac:dyDescent="0.25">
      <c r="A26573">
        <v>74</v>
      </c>
    </row>
    <row r="26574" spans="1:1" x14ac:dyDescent="0.25">
      <c r="A26574">
        <v>89</v>
      </c>
    </row>
    <row r="26575" spans="1:1" x14ac:dyDescent="0.25">
      <c r="A26575">
        <v>87</v>
      </c>
    </row>
    <row r="26576" spans="1:1" x14ac:dyDescent="0.25">
      <c r="A26576">
        <v>100</v>
      </c>
    </row>
    <row r="26577" spans="1:1" x14ac:dyDescent="0.25">
      <c r="A26577">
        <v>90</v>
      </c>
    </row>
    <row r="26578" spans="1:1" x14ac:dyDescent="0.25">
      <c r="A26578">
        <v>88</v>
      </c>
    </row>
    <row r="26579" spans="1:1" x14ac:dyDescent="0.25">
      <c r="A26579">
        <v>74</v>
      </c>
    </row>
    <row r="26580" spans="1:1" x14ac:dyDescent="0.25">
      <c r="A26580">
        <v>89</v>
      </c>
    </row>
    <row r="26581" spans="1:1" x14ac:dyDescent="0.25">
      <c r="A26581">
        <v>87</v>
      </c>
    </row>
    <row r="26582" spans="1:1" x14ac:dyDescent="0.25">
      <c r="A26582">
        <v>100</v>
      </c>
    </row>
    <row r="26583" spans="1:1" x14ac:dyDescent="0.25">
      <c r="A26583">
        <v>90</v>
      </c>
    </row>
    <row r="26584" spans="1:1" x14ac:dyDescent="0.25">
      <c r="A26584">
        <v>88</v>
      </c>
    </row>
    <row r="26585" spans="1:1" x14ac:dyDescent="0.25">
      <c r="A26585">
        <v>74</v>
      </c>
    </row>
    <row r="26586" spans="1:1" x14ac:dyDescent="0.25">
      <c r="A26586">
        <v>89</v>
      </c>
    </row>
    <row r="26587" spans="1:1" x14ac:dyDescent="0.25">
      <c r="A26587">
        <v>87</v>
      </c>
    </row>
    <row r="26588" spans="1:1" x14ac:dyDescent="0.25">
      <c r="A26588">
        <v>100</v>
      </c>
    </row>
    <row r="26589" spans="1:1" x14ac:dyDescent="0.25">
      <c r="A26589">
        <v>90</v>
      </c>
    </row>
    <row r="26590" spans="1:1" x14ac:dyDescent="0.25">
      <c r="A26590">
        <v>88</v>
      </c>
    </row>
    <row r="26591" spans="1:1" x14ac:dyDescent="0.25">
      <c r="A26591">
        <v>74</v>
      </c>
    </row>
    <row r="26592" spans="1:1" x14ac:dyDescent="0.25">
      <c r="A26592">
        <v>89</v>
      </c>
    </row>
    <row r="26593" spans="1:1" x14ac:dyDescent="0.25">
      <c r="A26593">
        <v>87</v>
      </c>
    </row>
    <row r="26594" spans="1:1" x14ac:dyDescent="0.25">
      <c r="A26594">
        <v>100</v>
      </c>
    </row>
    <row r="26595" spans="1:1" x14ac:dyDescent="0.25">
      <c r="A26595">
        <v>90</v>
      </c>
    </row>
    <row r="26596" spans="1:1" x14ac:dyDescent="0.25">
      <c r="A26596">
        <v>88</v>
      </c>
    </row>
    <row r="26597" spans="1:1" x14ac:dyDescent="0.25">
      <c r="A26597">
        <v>74</v>
      </c>
    </row>
    <row r="26598" spans="1:1" x14ac:dyDescent="0.25">
      <c r="A26598">
        <v>89</v>
      </c>
    </row>
    <row r="26599" spans="1:1" x14ac:dyDescent="0.25">
      <c r="A26599">
        <v>87</v>
      </c>
    </row>
    <row r="26600" spans="1:1" x14ac:dyDescent="0.25">
      <c r="A26600">
        <v>76</v>
      </c>
    </row>
    <row r="26601" spans="1:1" x14ac:dyDescent="0.25">
      <c r="A26601">
        <v>88</v>
      </c>
    </row>
    <row r="26602" spans="1:1" x14ac:dyDescent="0.25">
      <c r="A26602">
        <v>74</v>
      </c>
    </row>
    <row r="26603" spans="1:1" x14ac:dyDescent="0.25">
      <c r="A26603">
        <v>89</v>
      </c>
    </row>
    <row r="26604" spans="1:1" x14ac:dyDescent="0.25">
      <c r="A26604">
        <v>87</v>
      </c>
    </row>
    <row r="26605" spans="1:1" x14ac:dyDescent="0.25">
      <c r="A26605">
        <v>76</v>
      </c>
    </row>
    <row r="26606" spans="1:1" x14ac:dyDescent="0.25">
      <c r="A26606">
        <v>88</v>
      </c>
    </row>
    <row r="26607" spans="1:1" x14ac:dyDescent="0.25">
      <c r="A26607">
        <v>74</v>
      </c>
    </row>
    <row r="26608" spans="1:1" x14ac:dyDescent="0.25">
      <c r="A26608">
        <v>89</v>
      </c>
    </row>
    <row r="26609" spans="1:1" x14ac:dyDescent="0.25">
      <c r="A26609">
        <v>100</v>
      </c>
    </row>
    <row r="26610" spans="1:1" x14ac:dyDescent="0.25">
      <c r="A26610">
        <v>84</v>
      </c>
    </row>
    <row r="26611" spans="1:1" x14ac:dyDescent="0.25">
      <c r="A26611">
        <v>90</v>
      </c>
    </row>
    <row r="26612" spans="1:1" x14ac:dyDescent="0.25">
      <c r="A26612">
        <v>114</v>
      </c>
    </row>
    <row r="26613" spans="1:1" x14ac:dyDescent="0.25">
      <c r="A26613">
        <v>87</v>
      </c>
    </row>
    <row r="26614" spans="1:1" x14ac:dyDescent="0.25">
      <c r="A26614">
        <v>100</v>
      </c>
    </row>
    <row r="26615" spans="1:1" x14ac:dyDescent="0.25">
      <c r="A26615">
        <v>90</v>
      </c>
    </row>
    <row r="26616" spans="1:1" x14ac:dyDescent="0.25">
      <c r="A26616">
        <v>100</v>
      </c>
    </row>
    <row r="26617" spans="1:1" x14ac:dyDescent="0.25">
      <c r="A26617">
        <v>90</v>
      </c>
    </row>
    <row r="26618" spans="1:1" x14ac:dyDescent="0.25">
      <c r="A26618">
        <v>88</v>
      </c>
    </row>
    <row r="26619" spans="1:1" x14ac:dyDescent="0.25">
      <c r="A26619">
        <v>74</v>
      </c>
    </row>
    <row r="26620" spans="1:1" x14ac:dyDescent="0.25">
      <c r="A26620">
        <v>89</v>
      </c>
    </row>
    <row r="26621" spans="1:1" x14ac:dyDescent="0.25">
      <c r="A26621">
        <v>87</v>
      </c>
    </row>
    <row r="26622" spans="1:1" x14ac:dyDescent="0.25">
      <c r="A26622">
        <v>100</v>
      </c>
    </row>
    <row r="26623" spans="1:1" x14ac:dyDescent="0.25">
      <c r="A26623">
        <v>90</v>
      </c>
    </row>
    <row r="26624" spans="1:1" x14ac:dyDescent="0.25">
      <c r="A26624">
        <v>88</v>
      </c>
    </row>
    <row r="26625" spans="1:1" x14ac:dyDescent="0.25">
      <c r="A26625">
        <v>74</v>
      </c>
    </row>
    <row r="26626" spans="1:1" x14ac:dyDescent="0.25">
      <c r="A26626">
        <v>89</v>
      </c>
    </row>
    <row r="26627" spans="1:1" x14ac:dyDescent="0.25">
      <c r="A26627">
        <v>87</v>
      </c>
    </row>
    <row r="26628" spans="1:1" x14ac:dyDescent="0.25">
      <c r="A26628">
        <v>100</v>
      </c>
    </row>
    <row r="26629" spans="1:1" x14ac:dyDescent="0.25">
      <c r="A26629">
        <v>90</v>
      </c>
    </row>
    <row r="26630" spans="1:1" x14ac:dyDescent="0.25">
      <c r="A26630">
        <v>100</v>
      </c>
    </row>
    <row r="26631" spans="1:1" x14ac:dyDescent="0.25">
      <c r="A26631">
        <v>90</v>
      </c>
    </row>
    <row r="26632" spans="1:1" x14ac:dyDescent="0.25">
      <c r="A26632">
        <v>88</v>
      </c>
    </row>
    <row r="26633" spans="1:1" x14ac:dyDescent="0.25">
      <c r="A26633">
        <v>74</v>
      </c>
    </row>
    <row r="26634" spans="1:1" x14ac:dyDescent="0.25">
      <c r="A26634">
        <v>89</v>
      </c>
    </row>
    <row r="26635" spans="1:1" x14ac:dyDescent="0.25">
      <c r="A26635">
        <v>87</v>
      </c>
    </row>
    <row r="26636" spans="1:1" x14ac:dyDescent="0.25">
      <c r="A26636">
        <v>100</v>
      </c>
    </row>
    <row r="26637" spans="1:1" x14ac:dyDescent="0.25">
      <c r="A26637">
        <v>90</v>
      </c>
    </row>
    <row r="26638" spans="1:1" x14ac:dyDescent="0.25">
      <c r="A26638">
        <v>88</v>
      </c>
    </row>
    <row r="26639" spans="1:1" x14ac:dyDescent="0.25">
      <c r="A26639">
        <v>74</v>
      </c>
    </row>
    <row r="26640" spans="1:1" x14ac:dyDescent="0.25">
      <c r="A26640">
        <v>89</v>
      </c>
    </row>
    <row r="26641" spans="1:1" x14ac:dyDescent="0.25">
      <c r="A26641">
        <v>87</v>
      </c>
    </row>
    <row r="26642" spans="1:1" x14ac:dyDescent="0.25">
      <c r="A26642">
        <v>88</v>
      </c>
    </row>
    <row r="26643" spans="1:1" x14ac:dyDescent="0.25">
      <c r="A26643">
        <v>74</v>
      </c>
    </row>
    <row r="26644" spans="1:1" x14ac:dyDescent="0.25">
      <c r="A26644">
        <v>89</v>
      </c>
    </row>
    <row r="26645" spans="1:1" x14ac:dyDescent="0.25">
      <c r="A26645">
        <v>87</v>
      </c>
    </row>
    <row r="26646" spans="1:1" x14ac:dyDescent="0.25">
      <c r="A26646">
        <v>100</v>
      </c>
    </row>
    <row r="26647" spans="1:1" x14ac:dyDescent="0.25">
      <c r="A26647">
        <v>90</v>
      </c>
    </row>
    <row r="26648" spans="1:1" x14ac:dyDescent="0.25">
      <c r="A26648">
        <v>76</v>
      </c>
    </row>
    <row r="26649" spans="1:1" x14ac:dyDescent="0.25">
      <c r="A26649">
        <v>88</v>
      </c>
    </row>
    <row r="26650" spans="1:1" x14ac:dyDescent="0.25">
      <c r="A26650">
        <v>74</v>
      </c>
    </row>
    <row r="26651" spans="1:1" x14ac:dyDescent="0.25">
      <c r="A26651">
        <v>89</v>
      </c>
    </row>
    <row r="26652" spans="1:1" x14ac:dyDescent="0.25">
      <c r="A26652">
        <v>87</v>
      </c>
    </row>
    <row r="26653" spans="1:1" x14ac:dyDescent="0.25">
      <c r="A26653">
        <v>100</v>
      </c>
    </row>
    <row r="26654" spans="1:1" x14ac:dyDescent="0.25">
      <c r="A26654">
        <v>90</v>
      </c>
    </row>
    <row r="26655" spans="1:1" x14ac:dyDescent="0.25">
      <c r="A26655">
        <v>88</v>
      </c>
    </row>
    <row r="26656" spans="1:1" x14ac:dyDescent="0.25">
      <c r="A26656">
        <v>74</v>
      </c>
    </row>
    <row r="26657" spans="1:1" x14ac:dyDescent="0.25">
      <c r="A26657">
        <v>89</v>
      </c>
    </row>
    <row r="26658" spans="1:1" x14ac:dyDescent="0.25">
      <c r="A26658">
        <v>87</v>
      </c>
    </row>
    <row r="26659" spans="1:1" x14ac:dyDescent="0.25">
      <c r="A26659">
        <v>100</v>
      </c>
    </row>
    <row r="26660" spans="1:1" x14ac:dyDescent="0.25">
      <c r="A26660">
        <v>90</v>
      </c>
    </row>
    <row r="26661" spans="1:1" x14ac:dyDescent="0.25">
      <c r="A26661">
        <v>88</v>
      </c>
    </row>
    <row r="26662" spans="1:1" x14ac:dyDescent="0.25">
      <c r="A26662">
        <v>74</v>
      </c>
    </row>
    <row r="26663" spans="1:1" x14ac:dyDescent="0.25">
      <c r="A26663">
        <v>89</v>
      </c>
    </row>
    <row r="26664" spans="1:1" x14ac:dyDescent="0.25">
      <c r="A26664">
        <v>87</v>
      </c>
    </row>
    <row r="26665" spans="1:1" x14ac:dyDescent="0.25">
      <c r="A26665">
        <v>88</v>
      </c>
    </row>
    <row r="26666" spans="1:1" x14ac:dyDescent="0.25">
      <c r="A26666">
        <v>74</v>
      </c>
    </row>
    <row r="26667" spans="1:1" x14ac:dyDescent="0.25">
      <c r="A26667">
        <v>89</v>
      </c>
    </row>
    <row r="26668" spans="1:1" x14ac:dyDescent="0.25">
      <c r="A26668">
        <v>87</v>
      </c>
    </row>
    <row r="26669" spans="1:1" x14ac:dyDescent="0.25">
      <c r="A26669">
        <v>100</v>
      </c>
    </row>
    <row r="26670" spans="1:1" x14ac:dyDescent="0.25">
      <c r="A26670">
        <v>90</v>
      </c>
    </row>
    <row r="26671" spans="1:1" x14ac:dyDescent="0.25">
      <c r="A26671">
        <v>88</v>
      </c>
    </row>
    <row r="26672" spans="1:1" x14ac:dyDescent="0.25">
      <c r="A26672">
        <v>74</v>
      </c>
    </row>
    <row r="26673" spans="1:1" x14ac:dyDescent="0.25">
      <c r="A26673">
        <v>89</v>
      </c>
    </row>
    <row r="26674" spans="1:1" x14ac:dyDescent="0.25">
      <c r="A26674">
        <v>87</v>
      </c>
    </row>
    <row r="26675" spans="1:1" x14ac:dyDescent="0.25">
      <c r="A26675">
        <v>100</v>
      </c>
    </row>
    <row r="26676" spans="1:1" x14ac:dyDescent="0.25">
      <c r="A26676">
        <v>90</v>
      </c>
    </row>
    <row r="26677" spans="1:1" x14ac:dyDescent="0.25">
      <c r="A26677">
        <v>88</v>
      </c>
    </row>
    <row r="26678" spans="1:1" x14ac:dyDescent="0.25">
      <c r="A26678">
        <v>74</v>
      </c>
    </row>
    <row r="26679" spans="1:1" x14ac:dyDescent="0.25">
      <c r="A26679">
        <v>89</v>
      </c>
    </row>
    <row r="26680" spans="1:1" x14ac:dyDescent="0.25">
      <c r="A26680">
        <v>87</v>
      </c>
    </row>
    <row r="26681" spans="1:1" x14ac:dyDescent="0.25">
      <c r="A26681">
        <v>100</v>
      </c>
    </row>
    <row r="26682" spans="1:1" x14ac:dyDescent="0.25">
      <c r="A26682">
        <v>90</v>
      </c>
    </row>
    <row r="26683" spans="1:1" x14ac:dyDescent="0.25">
      <c r="A26683">
        <v>88</v>
      </c>
    </row>
    <row r="26684" spans="1:1" x14ac:dyDescent="0.25">
      <c r="A26684">
        <v>74</v>
      </c>
    </row>
    <row r="26685" spans="1:1" x14ac:dyDescent="0.25">
      <c r="A26685">
        <v>89</v>
      </c>
    </row>
    <row r="26686" spans="1:1" x14ac:dyDescent="0.25">
      <c r="A26686">
        <v>87</v>
      </c>
    </row>
    <row r="26687" spans="1:1" x14ac:dyDescent="0.25">
      <c r="A26687">
        <v>76</v>
      </c>
    </row>
    <row r="26688" spans="1:1" x14ac:dyDescent="0.25">
      <c r="A26688">
        <v>88</v>
      </c>
    </row>
    <row r="26689" spans="1:1" x14ac:dyDescent="0.25">
      <c r="A26689">
        <v>74</v>
      </c>
    </row>
    <row r="26690" spans="1:1" x14ac:dyDescent="0.25">
      <c r="A26690">
        <v>89</v>
      </c>
    </row>
    <row r="26691" spans="1:1" x14ac:dyDescent="0.25">
      <c r="A26691">
        <v>87</v>
      </c>
    </row>
    <row r="26692" spans="1:1" x14ac:dyDescent="0.25">
      <c r="A26692">
        <v>100</v>
      </c>
    </row>
    <row r="26693" spans="1:1" x14ac:dyDescent="0.25">
      <c r="A26693">
        <v>90</v>
      </c>
    </row>
    <row r="26694" spans="1:1" x14ac:dyDescent="0.25">
      <c r="A26694">
        <v>88</v>
      </c>
    </row>
    <row r="26695" spans="1:1" x14ac:dyDescent="0.25">
      <c r="A26695">
        <v>74</v>
      </c>
    </row>
    <row r="26696" spans="1:1" x14ac:dyDescent="0.25">
      <c r="A26696">
        <v>89</v>
      </c>
    </row>
    <row r="26697" spans="1:1" x14ac:dyDescent="0.25">
      <c r="A26697">
        <v>87</v>
      </c>
    </row>
    <row r="26698" spans="1:1" x14ac:dyDescent="0.25">
      <c r="A26698">
        <v>76</v>
      </c>
    </row>
    <row r="26699" spans="1:1" x14ac:dyDescent="0.25">
      <c r="A26699">
        <v>88</v>
      </c>
    </row>
    <row r="26700" spans="1:1" x14ac:dyDescent="0.25">
      <c r="A26700">
        <v>74</v>
      </c>
    </row>
    <row r="26701" spans="1:1" x14ac:dyDescent="0.25">
      <c r="A26701">
        <v>89</v>
      </c>
    </row>
    <row r="26702" spans="1:1" x14ac:dyDescent="0.25">
      <c r="A26702">
        <v>87</v>
      </c>
    </row>
    <row r="26703" spans="1:1" x14ac:dyDescent="0.25">
      <c r="A26703">
        <v>100</v>
      </c>
    </row>
    <row r="26704" spans="1:1" x14ac:dyDescent="0.25">
      <c r="A26704">
        <v>90</v>
      </c>
    </row>
    <row r="26705" spans="1:1" x14ac:dyDescent="0.25">
      <c r="A26705">
        <v>88</v>
      </c>
    </row>
    <row r="26706" spans="1:1" x14ac:dyDescent="0.25">
      <c r="A26706">
        <v>74</v>
      </c>
    </row>
    <row r="26707" spans="1:1" x14ac:dyDescent="0.25">
      <c r="A26707">
        <v>89</v>
      </c>
    </row>
    <row r="26708" spans="1:1" x14ac:dyDescent="0.25">
      <c r="A26708">
        <v>87</v>
      </c>
    </row>
    <row r="26709" spans="1:1" x14ac:dyDescent="0.25">
      <c r="A26709">
        <v>76</v>
      </c>
    </row>
    <row r="26710" spans="1:1" x14ac:dyDescent="0.25">
      <c r="A26710">
        <v>90</v>
      </c>
    </row>
    <row r="26711" spans="1:1" x14ac:dyDescent="0.25">
      <c r="A26711">
        <v>90</v>
      </c>
    </row>
    <row r="26712" spans="1:1" x14ac:dyDescent="0.25">
      <c r="A26712">
        <v>88</v>
      </c>
    </row>
    <row r="26713" spans="1:1" x14ac:dyDescent="0.25">
      <c r="A26713">
        <v>74</v>
      </c>
    </row>
    <row r="26714" spans="1:1" x14ac:dyDescent="0.25">
      <c r="A26714">
        <v>89</v>
      </c>
    </row>
    <row r="26715" spans="1:1" x14ac:dyDescent="0.25">
      <c r="A26715">
        <v>87</v>
      </c>
    </row>
    <row r="26716" spans="1:1" x14ac:dyDescent="0.25">
      <c r="A26716">
        <v>88</v>
      </c>
    </row>
    <row r="26717" spans="1:1" x14ac:dyDescent="0.25">
      <c r="A26717">
        <v>74</v>
      </c>
    </row>
    <row r="26718" spans="1:1" x14ac:dyDescent="0.25">
      <c r="A26718">
        <v>89</v>
      </c>
    </row>
    <row r="26719" spans="1:1" x14ac:dyDescent="0.25">
      <c r="A26719">
        <v>87</v>
      </c>
    </row>
    <row r="26720" spans="1:1" x14ac:dyDescent="0.25">
      <c r="A26720">
        <v>100</v>
      </c>
    </row>
    <row r="26721" spans="1:1" x14ac:dyDescent="0.25">
      <c r="A26721">
        <v>90</v>
      </c>
    </row>
    <row r="26722" spans="1:1" x14ac:dyDescent="0.25">
      <c r="A26722">
        <v>88</v>
      </c>
    </row>
    <row r="26723" spans="1:1" x14ac:dyDescent="0.25">
      <c r="A26723">
        <v>74</v>
      </c>
    </row>
    <row r="26724" spans="1:1" x14ac:dyDescent="0.25">
      <c r="A26724">
        <v>89</v>
      </c>
    </row>
    <row r="26725" spans="1:1" x14ac:dyDescent="0.25">
      <c r="A26725">
        <v>87</v>
      </c>
    </row>
    <row r="26726" spans="1:1" x14ac:dyDescent="0.25">
      <c r="A26726">
        <v>76</v>
      </c>
    </row>
    <row r="26727" spans="1:1" x14ac:dyDescent="0.25">
      <c r="A26727">
        <v>90</v>
      </c>
    </row>
    <row r="26728" spans="1:1" x14ac:dyDescent="0.25">
      <c r="A26728">
        <v>90</v>
      </c>
    </row>
    <row r="26729" spans="1:1" x14ac:dyDescent="0.25">
      <c r="A26729">
        <v>88</v>
      </c>
    </row>
    <row r="26730" spans="1:1" x14ac:dyDescent="0.25">
      <c r="A26730">
        <v>74</v>
      </c>
    </row>
    <row r="26731" spans="1:1" x14ac:dyDescent="0.25">
      <c r="A26731">
        <v>89</v>
      </c>
    </row>
    <row r="26732" spans="1:1" x14ac:dyDescent="0.25">
      <c r="A26732">
        <v>87</v>
      </c>
    </row>
    <row r="26733" spans="1:1" x14ac:dyDescent="0.25">
      <c r="A26733">
        <v>100</v>
      </c>
    </row>
    <row r="26734" spans="1:1" x14ac:dyDescent="0.25">
      <c r="A26734">
        <v>90</v>
      </c>
    </row>
    <row r="26735" spans="1:1" x14ac:dyDescent="0.25">
      <c r="A26735">
        <v>100</v>
      </c>
    </row>
    <row r="26736" spans="1:1" x14ac:dyDescent="0.25">
      <c r="A26736">
        <v>90</v>
      </c>
    </row>
    <row r="26737" spans="1:1" x14ac:dyDescent="0.25">
      <c r="A26737">
        <v>88</v>
      </c>
    </row>
    <row r="26738" spans="1:1" x14ac:dyDescent="0.25">
      <c r="A26738">
        <v>74</v>
      </c>
    </row>
    <row r="26739" spans="1:1" x14ac:dyDescent="0.25">
      <c r="A26739">
        <v>89</v>
      </c>
    </row>
    <row r="26740" spans="1:1" x14ac:dyDescent="0.25">
      <c r="A26740">
        <v>100</v>
      </c>
    </row>
    <row r="26741" spans="1:1" x14ac:dyDescent="0.25">
      <c r="A26741">
        <v>84</v>
      </c>
    </row>
    <row r="26742" spans="1:1" x14ac:dyDescent="0.25">
      <c r="A26742">
        <v>90</v>
      </c>
    </row>
    <row r="26743" spans="1:1" x14ac:dyDescent="0.25">
      <c r="A26743">
        <v>110</v>
      </c>
    </row>
    <row r="26744" spans="1:1" x14ac:dyDescent="0.25">
      <c r="A26744">
        <v>87</v>
      </c>
    </row>
    <row r="26745" spans="1:1" x14ac:dyDescent="0.25">
      <c r="A26745">
        <v>100</v>
      </c>
    </row>
    <row r="26746" spans="1:1" x14ac:dyDescent="0.25">
      <c r="A26746">
        <v>90</v>
      </c>
    </row>
    <row r="26747" spans="1:1" x14ac:dyDescent="0.25">
      <c r="A26747">
        <v>100</v>
      </c>
    </row>
    <row r="26748" spans="1:1" x14ac:dyDescent="0.25">
      <c r="A26748">
        <v>90</v>
      </c>
    </row>
    <row r="26749" spans="1:1" x14ac:dyDescent="0.25">
      <c r="A26749">
        <v>88</v>
      </c>
    </row>
    <row r="26750" spans="1:1" x14ac:dyDescent="0.25">
      <c r="A26750">
        <v>74</v>
      </c>
    </row>
    <row r="26751" spans="1:1" x14ac:dyDescent="0.25">
      <c r="A26751">
        <v>89</v>
      </c>
    </row>
    <row r="26752" spans="1:1" x14ac:dyDescent="0.25">
      <c r="A26752">
        <v>87</v>
      </c>
    </row>
    <row r="26753" spans="1:1" x14ac:dyDescent="0.25">
      <c r="A26753">
        <v>100</v>
      </c>
    </row>
    <row r="26754" spans="1:1" x14ac:dyDescent="0.25">
      <c r="A26754">
        <v>90</v>
      </c>
    </row>
    <row r="26755" spans="1:1" x14ac:dyDescent="0.25">
      <c r="A26755">
        <v>88</v>
      </c>
    </row>
    <row r="26756" spans="1:1" x14ac:dyDescent="0.25">
      <c r="A26756">
        <v>74</v>
      </c>
    </row>
    <row r="26757" spans="1:1" x14ac:dyDescent="0.25">
      <c r="A26757">
        <v>89</v>
      </c>
    </row>
    <row r="26758" spans="1:1" x14ac:dyDescent="0.25">
      <c r="A26758">
        <v>87</v>
      </c>
    </row>
    <row r="26759" spans="1:1" x14ac:dyDescent="0.25">
      <c r="A26759">
        <v>100</v>
      </c>
    </row>
    <row r="26760" spans="1:1" x14ac:dyDescent="0.25">
      <c r="A26760">
        <v>90</v>
      </c>
    </row>
    <row r="26761" spans="1:1" x14ac:dyDescent="0.25">
      <c r="A26761">
        <v>88</v>
      </c>
    </row>
    <row r="26762" spans="1:1" x14ac:dyDescent="0.25">
      <c r="A26762">
        <v>74</v>
      </c>
    </row>
    <row r="26763" spans="1:1" x14ac:dyDescent="0.25">
      <c r="A26763">
        <v>89</v>
      </c>
    </row>
    <row r="26764" spans="1:1" x14ac:dyDescent="0.25">
      <c r="A26764">
        <v>87</v>
      </c>
    </row>
    <row r="26765" spans="1:1" x14ac:dyDescent="0.25">
      <c r="A26765">
        <v>88</v>
      </c>
    </row>
    <row r="26766" spans="1:1" x14ac:dyDescent="0.25">
      <c r="A26766">
        <v>74</v>
      </c>
    </row>
    <row r="26767" spans="1:1" x14ac:dyDescent="0.25">
      <c r="A26767">
        <v>89</v>
      </c>
    </row>
    <row r="26768" spans="1:1" x14ac:dyDescent="0.25">
      <c r="A26768">
        <v>87</v>
      </c>
    </row>
    <row r="26769" spans="1:1" x14ac:dyDescent="0.25">
      <c r="A26769">
        <v>88</v>
      </c>
    </row>
    <row r="26770" spans="1:1" x14ac:dyDescent="0.25">
      <c r="A26770">
        <v>74</v>
      </c>
    </row>
    <row r="26771" spans="1:1" x14ac:dyDescent="0.25">
      <c r="A26771">
        <v>89</v>
      </c>
    </row>
    <row r="26772" spans="1:1" x14ac:dyDescent="0.25">
      <c r="A26772">
        <v>87</v>
      </c>
    </row>
    <row r="26773" spans="1:1" x14ac:dyDescent="0.25">
      <c r="A26773">
        <v>100</v>
      </c>
    </row>
    <row r="26774" spans="1:1" x14ac:dyDescent="0.25">
      <c r="A26774">
        <v>90</v>
      </c>
    </row>
    <row r="26775" spans="1:1" x14ac:dyDescent="0.25">
      <c r="A26775">
        <v>88</v>
      </c>
    </row>
    <row r="26776" spans="1:1" x14ac:dyDescent="0.25">
      <c r="A26776">
        <v>74</v>
      </c>
    </row>
    <row r="26777" spans="1:1" x14ac:dyDescent="0.25">
      <c r="A26777">
        <v>89</v>
      </c>
    </row>
    <row r="26778" spans="1:1" x14ac:dyDescent="0.25">
      <c r="A26778">
        <v>87</v>
      </c>
    </row>
    <row r="26779" spans="1:1" x14ac:dyDescent="0.25">
      <c r="A26779">
        <v>76</v>
      </c>
    </row>
    <row r="26780" spans="1:1" x14ac:dyDescent="0.25">
      <c r="A26780">
        <v>88</v>
      </c>
    </row>
    <row r="26781" spans="1:1" x14ac:dyDescent="0.25">
      <c r="A26781">
        <v>74</v>
      </c>
    </row>
    <row r="26782" spans="1:1" x14ac:dyDescent="0.25">
      <c r="A26782">
        <v>89</v>
      </c>
    </row>
    <row r="26783" spans="1:1" x14ac:dyDescent="0.25">
      <c r="A26783">
        <v>100</v>
      </c>
    </row>
    <row r="26784" spans="1:1" x14ac:dyDescent="0.25">
      <c r="A26784">
        <v>84</v>
      </c>
    </row>
    <row r="26785" spans="1:1" x14ac:dyDescent="0.25">
      <c r="A26785">
        <v>90</v>
      </c>
    </row>
    <row r="26786" spans="1:1" x14ac:dyDescent="0.25">
      <c r="A26786">
        <v>114</v>
      </c>
    </row>
    <row r="26787" spans="1:1" x14ac:dyDescent="0.25">
      <c r="A26787">
        <v>87</v>
      </c>
    </row>
    <row r="26788" spans="1:1" x14ac:dyDescent="0.25">
      <c r="A26788">
        <v>100</v>
      </c>
    </row>
    <row r="26789" spans="1:1" x14ac:dyDescent="0.25">
      <c r="A26789">
        <v>90</v>
      </c>
    </row>
    <row r="26790" spans="1:1" x14ac:dyDescent="0.25">
      <c r="A26790">
        <v>100</v>
      </c>
    </row>
    <row r="26791" spans="1:1" x14ac:dyDescent="0.25">
      <c r="A26791">
        <v>90</v>
      </c>
    </row>
    <row r="26792" spans="1:1" x14ac:dyDescent="0.25">
      <c r="A26792">
        <v>88</v>
      </c>
    </row>
    <row r="26793" spans="1:1" x14ac:dyDescent="0.25">
      <c r="A26793">
        <v>74</v>
      </c>
    </row>
    <row r="26794" spans="1:1" x14ac:dyDescent="0.25">
      <c r="A26794">
        <v>89</v>
      </c>
    </row>
    <row r="26795" spans="1:1" x14ac:dyDescent="0.25">
      <c r="A26795">
        <v>87</v>
      </c>
    </row>
    <row r="26796" spans="1:1" x14ac:dyDescent="0.25">
      <c r="A26796">
        <v>100</v>
      </c>
    </row>
    <row r="26797" spans="1:1" x14ac:dyDescent="0.25">
      <c r="A26797">
        <v>90</v>
      </c>
    </row>
    <row r="26798" spans="1:1" x14ac:dyDescent="0.25">
      <c r="A26798">
        <v>88</v>
      </c>
    </row>
    <row r="26799" spans="1:1" x14ac:dyDescent="0.25">
      <c r="A26799">
        <v>74</v>
      </c>
    </row>
    <row r="26800" spans="1:1" x14ac:dyDescent="0.25">
      <c r="A26800">
        <v>89</v>
      </c>
    </row>
    <row r="26801" spans="1:1" x14ac:dyDescent="0.25">
      <c r="A26801">
        <v>87</v>
      </c>
    </row>
    <row r="26802" spans="1:1" x14ac:dyDescent="0.25">
      <c r="A26802">
        <v>100</v>
      </c>
    </row>
    <row r="26803" spans="1:1" x14ac:dyDescent="0.25">
      <c r="A26803">
        <v>90</v>
      </c>
    </row>
    <row r="26804" spans="1:1" x14ac:dyDescent="0.25">
      <c r="A26804">
        <v>88</v>
      </c>
    </row>
    <row r="26805" spans="1:1" x14ac:dyDescent="0.25">
      <c r="A26805">
        <v>74</v>
      </c>
    </row>
    <row r="26806" spans="1:1" x14ac:dyDescent="0.25">
      <c r="A26806">
        <v>89</v>
      </c>
    </row>
    <row r="26807" spans="1:1" x14ac:dyDescent="0.25">
      <c r="A26807">
        <v>87</v>
      </c>
    </row>
    <row r="26808" spans="1:1" x14ac:dyDescent="0.25">
      <c r="A26808">
        <v>100</v>
      </c>
    </row>
    <row r="26809" spans="1:1" x14ac:dyDescent="0.25">
      <c r="A26809">
        <v>90</v>
      </c>
    </row>
    <row r="26810" spans="1:1" x14ac:dyDescent="0.25">
      <c r="A26810">
        <v>88</v>
      </c>
    </row>
    <row r="26811" spans="1:1" x14ac:dyDescent="0.25">
      <c r="A26811">
        <v>74</v>
      </c>
    </row>
    <row r="26812" spans="1:1" x14ac:dyDescent="0.25">
      <c r="A26812">
        <v>89</v>
      </c>
    </row>
    <row r="26813" spans="1:1" x14ac:dyDescent="0.25">
      <c r="A26813">
        <v>87</v>
      </c>
    </row>
    <row r="26814" spans="1:1" x14ac:dyDescent="0.25">
      <c r="A26814">
        <v>100</v>
      </c>
    </row>
    <row r="26815" spans="1:1" x14ac:dyDescent="0.25">
      <c r="A26815">
        <v>90</v>
      </c>
    </row>
    <row r="26816" spans="1:1" x14ac:dyDescent="0.25">
      <c r="A26816">
        <v>88</v>
      </c>
    </row>
    <row r="26817" spans="1:1" x14ac:dyDescent="0.25">
      <c r="A26817">
        <v>74</v>
      </c>
    </row>
    <row r="26818" spans="1:1" x14ac:dyDescent="0.25">
      <c r="A26818">
        <v>89</v>
      </c>
    </row>
    <row r="26819" spans="1:1" x14ac:dyDescent="0.25">
      <c r="A26819">
        <v>87</v>
      </c>
    </row>
    <row r="26820" spans="1:1" x14ac:dyDescent="0.25">
      <c r="A26820">
        <v>100</v>
      </c>
    </row>
    <row r="26821" spans="1:1" x14ac:dyDescent="0.25">
      <c r="A26821">
        <v>90</v>
      </c>
    </row>
    <row r="26822" spans="1:1" x14ac:dyDescent="0.25">
      <c r="A26822">
        <v>100</v>
      </c>
    </row>
    <row r="26823" spans="1:1" x14ac:dyDescent="0.25">
      <c r="A26823">
        <v>90</v>
      </c>
    </row>
    <row r="26824" spans="1:1" x14ac:dyDescent="0.25">
      <c r="A26824">
        <v>88</v>
      </c>
    </row>
    <row r="26825" spans="1:1" x14ac:dyDescent="0.25">
      <c r="A26825">
        <v>74</v>
      </c>
    </row>
    <row r="26826" spans="1:1" x14ac:dyDescent="0.25">
      <c r="A26826">
        <v>89</v>
      </c>
    </row>
    <row r="26827" spans="1:1" x14ac:dyDescent="0.25">
      <c r="A26827">
        <v>87</v>
      </c>
    </row>
    <row r="26828" spans="1:1" x14ac:dyDescent="0.25">
      <c r="A26828">
        <v>88</v>
      </c>
    </row>
    <row r="26829" spans="1:1" x14ac:dyDescent="0.25">
      <c r="A26829">
        <v>74</v>
      </c>
    </row>
    <row r="26830" spans="1:1" x14ac:dyDescent="0.25">
      <c r="A26830">
        <v>89</v>
      </c>
    </row>
    <row r="26831" spans="1:1" x14ac:dyDescent="0.25">
      <c r="A26831">
        <v>87</v>
      </c>
    </row>
    <row r="26832" spans="1:1" x14ac:dyDescent="0.25">
      <c r="A26832">
        <v>88</v>
      </c>
    </row>
    <row r="26833" spans="1:1" x14ac:dyDescent="0.25">
      <c r="A26833">
        <v>74</v>
      </c>
    </row>
    <row r="26834" spans="1:1" x14ac:dyDescent="0.25">
      <c r="A26834">
        <v>89</v>
      </c>
    </row>
    <row r="26835" spans="1:1" x14ac:dyDescent="0.25">
      <c r="A26835">
        <v>87</v>
      </c>
    </row>
    <row r="26836" spans="1:1" x14ac:dyDescent="0.25">
      <c r="A26836">
        <v>88</v>
      </c>
    </row>
    <row r="26837" spans="1:1" x14ac:dyDescent="0.25">
      <c r="A26837">
        <v>74</v>
      </c>
    </row>
    <row r="26838" spans="1:1" x14ac:dyDescent="0.25">
      <c r="A26838">
        <v>89</v>
      </c>
    </row>
    <row r="26839" spans="1:1" x14ac:dyDescent="0.25">
      <c r="A26839">
        <v>87</v>
      </c>
    </row>
    <row r="26840" spans="1:1" x14ac:dyDescent="0.25">
      <c r="A26840">
        <v>88</v>
      </c>
    </row>
    <row r="26841" spans="1:1" x14ac:dyDescent="0.25">
      <c r="A26841">
        <v>74</v>
      </c>
    </row>
    <row r="26842" spans="1:1" x14ac:dyDescent="0.25">
      <c r="A26842">
        <v>89</v>
      </c>
    </row>
    <row r="26843" spans="1:1" x14ac:dyDescent="0.25">
      <c r="A26843">
        <v>87</v>
      </c>
    </row>
    <row r="26844" spans="1:1" x14ac:dyDescent="0.25">
      <c r="A26844">
        <v>88</v>
      </c>
    </row>
    <row r="26845" spans="1:1" x14ac:dyDescent="0.25">
      <c r="A26845">
        <v>74</v>
      </c>
    </row>
    <row r="26846" spans="1:1" x14ac:dyDescent="0.25">
      <c r="A26846">
        <v>89</v>
      </c>
    </row>
    <row r="26847" spans="1:1" x14ac:dyDescent="0.25">
      <c r="A26847">
        <v>87</v>
      </c>
    </row>
    <row r="26848" spans="1:1" x14ac:dyDescent="0.25">
      <c r="A26848">
        <v>88</v>
      </c>
    </row>
    <row r="26849" spans="1:1" x14ac:dyDescent="0.25">
      <c r="A26849">
        <v>74</v>
      </c>
    </row>
    <row r="26850" spans="1:1" x14ac:dyDescent="0.25">
      <c r="A26850">
        <v>89</v>
      </c>
    </row>
    <row r="26851" spans="1:1" x14ac:dyDescent="0.25">
      <c r="A26851">
        <v>87</v>
      </c>
    </row>
    <row r="26852" spans="1:1" x14ac:dyDescent="0.25">
      <c r="A26852">
        <v>88</v>
      </c>
    </row>
    <row r="26853" spans="1:1" x14ac:dyDescent="0.25">
      <c r="A26853">
        <v>74</v>
      </c>
    </row>
    <row r="26854" spans="1:1" x14ac:dyDescent="0.25">
      <c r="A26854">
        <v>89</v>
      </c>
    </row>
    <row r="26855" spans="1:1" x14ac:dyDescent="0.25">
      <c r="A26855">
        <v>87</v>
      </c>
    </row>
    <row r="26856" spans="1:1" x14ac:dyDescent="0.25">
      <c r="A26856">
        <v>100</v>
      </c>
    </row>
    <row r="26857" spans="1:1" x14ac:dyDescent="0.25">
      <c r="A26857">
        <v>90</v>
      </c>
    </row>
    <row r="26858" spans="1:1" x14ac:dyDescent="0.25">
      <c r="A26858">
        <v>88</v>
      </c>
    </row>
    <row r="26859" spans="1:1" x14ac:dyDescent="0.25">
      <c r="A26859">
        <v>74</v>
      </c>
    </row>
    <row r="26860" spans="1:1" x14ac:dyDescent="0.25">
      <c r="A26860">
        <v>89</v>
      </c>
    </row>
    <row r="26861" spans="1:1" x14ac:dyDescent="0.25">
      <c r="A26861">
        <v>87</v>
      </c>
    </row>
    <row r="26862" spans="1:1" x14ac:dyDescent="0.25">
      <c r="A26862">
        <v>100</v>
      </c>
    </row>
    <row r="26863" spans="1:1" x14ac:dyDescent="0.25">
      <c r="A26863">
        <v>90</v>
      </c>
    </row>
    <row r="26864" spans="1:1" x14ac:dyDescent="0.25">
      <c r="A26864">
        <v>88</v>
      </c>
    </row>
    <row r="26865" spans="1:1" x14ac:dyDescent="0.25">
      <c r="A26865">
        <v>74</v>
      </c>
    </row>
    <row r="26866" spans="1:1" x14ac:dyDescent="0.25">
      <c r="A26866">
        <v>89</v>
      </c>
    </row>
    <row r="26867" spans="1:1" x14ac:dyDescent="0.25">
      <c r="A26867">
        <v>87</v>
      </c>
    </row>
    <row r="26868" spans="1:1" x14ac:dyDescent="0.25">
      <c r="A26868">
        <v>100</v>
      </c>
    </row>
    <row r="26869" spans="1:1" x14ac:dyDescent="0.25">
      <c r="A26869">
        <v>90</v>
      </c>
    </row>
    <row r="26870" spans="1:1" x14ac:dyDescent="0.25">
      <c r="A26870">
        <v>88</v>
      </c>
    </row>
    <row r="26871" spans="1:1" x14ac:dyDescent="0.25">
      <c r="A26871">
        <v>74</v>
      </c>
    </row>
    <row r="26872" spans="1:1" x14ac:dyDescent="0.25">
      <c r="A26872">
        <v>89</v>
      </c>
    </row>
    <row r="26873" spans="1:1" x14ac:dyDescent="0.25">
      <c r="A26873">
        <v>87</v>
      </c>
    </row>
    <row r="26874" spans="1:1" x14ac:dyDescent="0.25">
      <c r="A26874">
        <v>100</v>
      </c>
    </row>
    <row r="26875" spans="1:1" x14ac:dyDescent="0.25">
      <c r="A26875">
        <v>90</v>
      </c>
    </row>
    <row r="26876" spans="1:1" x14ac:dyDescent="0.25">
      <c r="A26876">
        <v>88</v>
      </c>
    </row>
    <row r="26877" spans="1:1" x14ac:dyDescent="0.25">
      <c r="A26877">
        <v>74</v>
      </c>
    </row>
    <row r="26878" spans="1:1" x14ac:dyDescent="0.25">
      <c r="A26878">
        <v>89</v>
      </c>
    </row>
    <row r="26879" spans="1:1" x14ac:dyDescent="0.25">
      <c r="A26879">
        <v>87</v>
      </c>
    </row>
    <row r="26880" spans="1:1" x14ac:dyDescent="0.25">
      <c r="A26880">
        <v>100</v>
      </c>
    </row>
    <row r="26881" spans="1:1" x14ac:dyDescent="0.25">
      <c r="A26881">
        <v>90</v>
      </c>
    </row>
    <row r="26882" spans="1:1" x14ac:dyDescent="0.25">
      <c r="A26882">
        <v>88</v>
      </c>
    </row>
    <row r="26883" spans="1:1" x14ac:dyDescent="0.25">
      <c r="A26883">
        <v>74</v>
      </c>
    </row>
    <row r="26884" spans="1:1" x14ac:dyDescent="0.25">
      <c r="A26884">
        <v>89</v>
      </c>
    </row>
    <row r="26885" spans="1:1" x14ac:dyDescent="0.25">
      <c r="A26885">
        <v>87</v>
      </c>
    </row>
    <row r="26886" spans="1:1" x14ac:dyDescent="0.25">
      <c r="A26886">
        <v>100</v>
      </c>
    </row>
    <row r="26887" spans="1:1" x14ac:dyDescent="0.25">
      <c r="A26887">
        <v>90</v>
      </c>
    </row>
    <row r="26888" spans="1:1" x14ac:dyDescent="0.25">
      <c r="A26888">
        <v>88</v>
      </c>
    </row>
    <row r="26889" spans="1:1" x14ac:dyDescent="0.25">
      <c r="A26889">
        <v>100</v>
      </c>
    </row>
    <row r="26890" spans="1:1" x14ac:dyDescent="0.25">
      <c r="A26890">
        <v>84</v>
      </c>
    </row>
    <row r="26891" spans="1:1" x14ac:dyDescent="0.25">
      <c r="A26891">
        <v>90</v>
      </c>
    </row>
    <row r="26892" spans="1:1" x14ac:dyDescent="0.25">
      <c r="A26892">
        <v>104</v>
      </c>
    </row>
    <row r="26893" spans="1:1" x14ac:dyDescent="0.25">
      <c r="A26893">
        <v>161</v>
      </c>
    </row>
    <row r="26894" spans="1:1" x14ac:dyDescent="0.25">
      <c r="A26894">
        <v>84</v>
      </c>
    </row>
    <row r="26895" spans="1:1" x14ac:dyDescent="0.25">
      <c r="A26895">
        <v>74</v>
      </c>
    </row>
    <row r="26896" spans="1:1" x14ac:dyDescent="0.25">
      <c r="A26896">
        <v>100</v>
      </c>
    </row>
    <row r="26897" spans="1:1" x14ac:dyDescent="0.25">
      <c r="A26897">
        <v>84</v>
      </c>
    </row>
    <row r="26898" spans="1:1" x14ac:dyDescent="0.25">
      <c r="A26898">
        <v>90</v>
      </c>
    </row>
    <row r="26899" spans="1:1" x14ac:dyDescent="0.25">
      <c r="A26899">
        <v>103</v>
      </c>
    </row>
    <row r="26900" spans="1:1" x14ac:dyDescent="0.25">
      <c r="A26900">
        <v>158</v>
      </c>
    </row>
    <row r="26901" spans="1:1" x14ac:dyDescent="0.25">
      <c r="A26901">
        <v>74</v>
      </c>
    </row>
    <row r="26902" spans="1:1" x14ac:dyDescent="0.25">
      <c r="A26902">
        <v>84</v>
      </c>
    </row>
    <row r="26903" spans="1:1" x14ac:dyDescent="0.25">
      <c r="A26903">
        <v>115</v>
      </c>
    </row>
    <row r="26904" spans="1:1" x14ac:dyDescent="0.25">
      <c r="A26904">
        <v>175</v>
      </c>
    </row>
    <row r="26905" spans="1:1" x14ac:dyDescent="0.25">
      <c r="A26905">
        <v>90</v>
      </c>
    </row>
    <row r="26906" spans="1:1" x14ac:dyDescent="0.25">
      <c r="A26906">
        <v>84</v>
      </c>
    </row>
    <row r="26907" spans="1:1" x14ac:dyDescent="0.25">
      <c r="A26907">
        <v>102</v>
      </c>
    </row>
    <row r="26908" spans="1:1" x14ac:dyDescent="0.25">
      <c r="A26908">
        <v>174</v>
      </c>
    </row>
    <row r="26909" spans="1:1" x14ac:dyDescent="0.25">
      <c r="A26909">
        <v>74</v>
      </c>
    </row>
    <row r="26910" spans="1:1" x14ac:dyDescent="0.25">
      <c r="A26910">
        <v>83</v>
      </c>
    </row>
    <row r="26911" spans="1:1" x14ac:dyDescent="0.25">
      <c r="A26911">
        <v>100</v>
      </c>
    </row>
    <row r="26912" spans="1:1" x14ac:dyDescent="0.25">
      <c r="A26912">
        <v>82</v>
      </c>
    </row>
    <row r="26913" spans="1:1" x14ac:dyDescent="0.25">
      <c r="A26913">
        <v>90</v>
      </c>
    </row>
    <row r="26914" spans="1:1" x14ac:dyDescent="0.25">
      <c r="A26914">
        <v>115</v>
      </c>
    </row>
    <row r="26915" spans="1:1" x14ac:dyDescent="0.25">
      <c r="A26915">
        <v>87</v>
      </c>
    </row>
    <row r="26916" spans="1:1" x14ac:dyDescent="0.25">
      <c r="A26916">
        <v>100</v>
      </c>
    </row>
    <row r="26917" spans="1:1" x14ac:dyDescent="0.25">
      <c r="A26917">
        <v>90</v>
      </c>
    </row>
    <row r="26918" spans="1:1" x14ac:dyDescent="0.25">
      <c r="A26918">
        <v>100</v>
      </c>
    </row>
    <row r="26919" spans="1:1" x14ac:dyDescent="0.25">
      <c r="A26919">
        <v>90</v>
      </c>
    </row>
    <row r="26920" spans="1:1" x14ac:dyDescent="0.25">
      <c r="A26920">
        <v>88</v>
      </c>
    </row>
    <row r="26921" spans="1:1" x14ac:dyDescent="0.25">
      <c r="A26921">
        <v>74</v>
      </c>
    </row>
    <row r="26922" spans="1:1" x14ac:dyDescent="0.25">
      <c r="A26922">
        <v>89</v>
      </c>
    </row>
    <row r="26923" spans="1:1" x14ac:dyDescent="0.25">
      <c r="A26923">
        <v>87</v>
      </c>
    </row>
    <row r="26924" spans="1:1" x14ac:dyDescent="0.25">
      <c r="A26924">
        <v>100</v>
      </c>
    </row>
    <row r="26925" spans="1:1" x14ac:dyDescent="0.25">
      <c r="A26925">
        <v>90</v>
      </c>
    </row>
    <row r="26926" spans="1:1" x14ac:dyDescent="0.25">
      <c r="A26926">
        <v>88</v>
      </c>
    </row>
    <row r="26927" spans="1:1" x14ac:dyDescent="0.25">
      <c r="A26927">
        <v>74</v>
      </c>
    </row>
    <row r="26928" spans="1:1" x14ac:dyDescent="0.25">
      <c r="A26928">
        <v>89</v>
      </c>
    </row>
    <row r="26929" spans="1:1" x14ac:dyDescent="0.25">
      <c r="A26929">
        <v>100</v>
      </c>
    </row>
    <row r="26930" spans="1:1" x14ac:dyDescent="0.25">
      <c r="A26930">
        <v>82</v>
      </c>
    </row>
    <row r="26931" spans="1:1" x14ac:dyDescent="0.25">
      <c r="A26931">
        <v>90</v>
      </c>
    </row>
    <row r="26932" spans="1:1" x14ac:dyDescent="0.25">
      <c r="A26932">
        <v>117</v>
      </c>
    </row>
    <row r="26933" spans="1:1" x14ac:dyDescent="0.25">
      <c r="A26933">
        <v>87</v>
      </c>
    </row>
    <row r="26934" spans="1:1" x14ac:dyDescent="0.25">
      <c r="A26934">
        <v>100</v>
      </c>
    </row>
    <row r="26935" spans="1:1" x14ac:dyDescent="0.25">
      <c r="A26935">
        <v>90</v>
      </c>
    </row>
    <row r="26936" spans="1:1" x14ac:dyDescent="0.25">
      <c r="A26936">
        <v>88</v>
      </c>
    </row>
    <row r="26937" spans="1:1" x14ac:dyDescent="0.25">
      <c r="A26937">
        <v>74</v>
      </c>
    </row>
    <row r="26938" spans="1:1" x14ac:dyDescent="0.25">
      <c r="A26938">
        <v>89</v>
      </c>
    </row>
    <row r="26939" spans="1:1" x14ac:dyDescent="0.25">
      <c r="A26939">
        <v>87</v>
      </c>
    </row>
    <row r="26940" spans="1:1" x14ac:dyDescent="0.25">
      <c r="A26940">
        <v>100</v>
      </c>
    </row>
    <row r="26941" spans="1:1" x14ac:dyDescent="0.25">
      <c r="A26941">
        <v>90</v>
      </c>
    </row>
    <row r="26942" spans="1:1" x14ac:dyDescent="0.25">
      <c r="A26942">
        <v>90</v>
      </c>
    </row>
    <row r="26943" spans="1:1" x14ac:dyDescent="0.25">
      <c r="A26943">
        <v>88</v>
      </c>
    </row>
    <row r="26944" spans="1:1" x14ac:dyDescent="0.25">
      <c r="A26944">
        <v>74</v>
      </c>
    </row>
    <row r="26945" spans="1:1" x14ac:dyDescent="0.25">
      <c r="A26945">
        <v>89</v>
      </c>
    </row>
    <row r="26946" spans="1:1" x14ac:dyDescent="0.25">
      <c r="A26946">
        <v>87</v>
      </c>
    </row>
    <row r="26947" spans="1:1" x14ac:dyDescent="0.25">
      <c r="A26947">
        <v>76</v>
      </c>
    </row>
    <row r="26948" spans="1:1" x14ac:dyDescent="0.25">
      <c r="A26948">
        <v>88</v>
      </c>
    </row>
    <row r="26949" spans="1:1" x14ac:dyDescent="0.25">
      <c r="A26949">
        <v>74</v>
      </c>
    </row>
    <row r="26950" spans="1:1" x14ac:dyDescent="0.25">
      <c r="A26950">
        <v>89</v>
      </c>
    </row>
    <row r="26951" spans="1:1" x14ac:dyDescent="0.25">
      <c r="A26951">
        <v>87</v>
      </c>
    </row>
    <row r="26952" spans="1:1" x14ac:dyDescent="0.25">
      <c r="A26952">
        <v>76</v>
      </c>
    </row>
    <row r="26953" spans="1:1" x14ac:dyDescent="0.25">
      <c r="A26953">
        <v>88</v>
      </c>
    </row>
    <row r="26954" spans="1:1" x14ac:dyDescent="0.25">
      <c r="A26954">
        <v>74</v>
      </c>
    </row>
    <row r="26955" spans="1:1" x14ac:dyDescent="0.25">
      <c r="A26955">
        <v>89</v>
      </c>
    </row>
    <row r="26956" spans="1:1" x14ac:dyDescent="0.25">
      <c r="A26956">
        <v>87</v>
      </c>
    </row>
    <row r="26957" spans="1:1" x14ac:dyDescent="0.25">
      <c r="A26957">
        <v>88</v>
      </c>
    </row>
    <row r="26958" spans="1:1" x14ac:dyDescent="0.25">
      <c r="A26958">
        <v>74</v>
      </c>
    </row>
    <row r="26959" spans="1:1" x14ac:dyDescent="0.25">
      <c r="A26959">
        <v>89</v>
      </c>
    </row>
    <row r="26960" spans="1:1" x14ac:dyDescent="0.25">
      <c r="A26960">
        <v>87</v>
      </c>
    </row>
    <row r="26961" spans="1:1" x14ac:dyDescent="0.25">
      <c r="A26961">
        <v>76</v>
      </c>
    </row>
    <row r="26962" spans="1:1" x14ac:dyDescent="0.25">
      <c r="A26962">
        <v>88</v>
      </c>
    </row>
    <row r="26963" spans="1:1" x14ac:dyDescent="0.25">
      <c r="A26963">
        <v>74</v>
      </c>
    </row>
    <row r="26964" spans="1:1" x14ac:dyDescent="0.25">
      <c r="A26964">
        <v>89</v>
      </c>
    </row>
    <row r="26965" spans="1:1" x14ac:dyDescent="0.25">
      <c r="A26965">
        <v>87</v>
      </c>
    </row>
    <row r="26966" spans="1:1" x14ac:dyDescent="0.25">
      <c r="A26966">
        <v>100</v>
      </c>
    </row>
    <row r="26967" spans="1:1" x14ac:dyDescent="0.25">
      <c r="A26967">
        <v>90</v>
      </c>
    </row>
    <row r="26968" spans="1:1" x14ac:dyDescent="0.25">
      <c r="A26968">
        <v>100</v>
      </c>
    </row>
    <row r="26969" spans="1:1" x14ac:dyDescent="0.25">
      <c r="A26969">
        <v>90</v>
      </c>
    </row>
    <row r="26970" spans="1:1" x14ac:dyDescent="0.25">
      <c r="A26970">
        <v>100</v>
      </c>
    </row>
    <row r="26971" spans="1:1" x14ac:dyDescent="0.25">
      <c r="A26971">
        <v>90</v>
      </c>
    </row>
    <row r="26972" spans="1:1" x14ac:dyDescent="0.25">
      <c r="A26972">
        <v>88</v>
      </c>
    </row>
    <row r="26973" spans="1:1" x14ac:dyDescent="0.25">
      <c r="A26973">
        <v>74</v>
      </c>
    </row>
    <row r="26974" spans="1:1" x14ac:dyDescent="0.25">
      <c r="A26974">
        <v>89</v>
      </c>
    </row>
    <row r="26975" spans="1:1" x14ac:dyDescent="0.25">
      <c r="A26975">
        <v>87</v>
      </c>
    </row>
    <row r="26976" spans="1:1" x14ac:dyDescent="0.25">
      <c r="A26976">
        <v>100</v>
      </c>
    </row>
    <row r="26977" spans="1:1" x14ac:dyDescent="0.25">
      <c r="A26977">
        <v>90</v>
      </c>
    </row>
    <row r="26978" spans="1:1" x14ac:dyDescent="0.25">
      <c r="A26978">
        <v>100</v>
      </c>
    </row>
    <row r="26979" spans="1:1" x14ac:dyDescent="0.25">
      <c r="A26979">
        <v>90</v>
      </c>
    </row>
    <row r="26980" spans="1:1" x14ac:dyDescent="0.25">
      <c r="A26980">
        <v>88</v>
      </c>
    </row>
    <row r="26981" spans="1:1" x14ac:dyDescent="0.25">
      <c r="A26981">
        <v>74</v>
      </c>
    </row>
    <row r="26982" spans="1:1" x14ac:dyDescent="0.25">
      <c r="A26982">
        <v>89</v>
      </c>
    </row>
    <row r="26983" spans="1:1" x14ac:dyDescent="0.25">
      <c r="A26983">
        <v>87</v>
      </c>
    </row>
    <row r="26984" spans="1:1" x14ac:dyDescent="0.25">
      <c r="A26984">
        <v>100</v>
      </c>
    </row>
    <row r="26985" spans="1:1" x14ac:dyDescent="0.25">
      <c r="A26985">
        <v>90</v>
      </c>
    </row>
    <row r="26986" spans="1:1" x14ac:dyDescent="0.25">
      <c r="A26986">
        <v>90</v>
      </c>
    </row>
    <row r="26987" spans="1:1" x14ac:dyDescent="0.25">
      <c r="A26987">
        <v>88</v>
      </c>
    </row>
    <row r="26988" spans="1:1" x14ac:dyDescent="0.25">
      <c r="A26988">
        <v>74</v>
      </c>
    </row>
    <row r="26989" spans="1:1" x14ac:dyDescent="0.25">
      <c r="A26989">
        <v>89</v>
      </c>
    </row>
    <row r="26990" spans="1:1" x14ac:dyDescent="0.25">
      <c r="A26990">
        <v>87</v>
      </c>
    </row>
    <row r="26991" spans="1:1" x14ac:dyDescent="0.25">
      <c r="A26991">
        <v>88</v>
      </c>
    </row>
    <row r="26992" spans="1:1" x14ac:dyDescent="0.25">
      <c r="A26992">
        <v>74</v>
      </c>
    </row>
    <row r="26993" spans="1:1" x14ac:dyDescent="0.25">
      <c r="A26993">
        <v>89</v>
      </c>
    </row>
    <row r="26994" spans="1:1" x14ac:dyDescent="0.25">
      <c r="A26994">
        <v>100</v>
      </c>
    </row>
    <row r="26995" spans="1:1" x14ac:dyDescent="0.25">
      <c r="A26995">
        <v>82</v>
      </c>
    </row>
    <row r="26996" spans="1:1" x14ac:dyDescent="0.25">
      <c r="A26996">
        <v>90</v>
      </c>
    </row>
    <row r="26997" spans="1:1" x14ac:dyDescent="0.25">
      <c r="A26997">
        <v>116</v>
      </c>
    </row>
    <row r="26998" spans="1:1" x14ac:dyDescent="0.25">
      <c r="A26998">
        <v>87</v>
      </c>
    </row>
    <row r="26999" spans="1:1" x14ac:dyDescent="0.25">
      <c r="A26999">
        <v>100</v>
      </c>
    </row>
    <row r="27000" spans="1:1" x14ac:dyDescent="0.25">
      <c r="A27000">
        <v>90</v>
      </c>
    </row>
    <row r="27001" spans="1:1" x14ac:dyDescent="0.25">
      <c r="A27001">
        <v>100</v>
      </c>
    </row>
    <row r="27002" spans="1:1" x14ac:dyDescent="0.25">
      <c r="A27002">
        <v>90</v>
      </c>
    </row>
    <row r="27003" spans="1:1" x14ac:dyDescent="0.25">
      <c r="A27003">
        <v>88</v>
      </c>
    </row>
    <row r="27004" spans="1:1" x14ac:dyDescent="0.25">
      <c r="A27004">
        <v>74</v>
      </c>
    </row>
    <row r="27005" spans="1:1" x14ac:dyDescent="0.25">
      <c r="A27005">
        <v>89</v>
      </c>
    </row>
    <row r="27006" spans="1:1" x14ac:dyDescent="0.25">
      <c r="A27006">
        <v>87</v>
      </c>
    </row>
    <row r="27007" spans="1:1" x14ac:dyDescent="0.25">
      <c r="A27007">
        <v>100</v>
      </c>
    </row>
    <row r="27008" spans="1:1" x14ac:dyDescent="0.25">
      <c r="A27008">
        <v>90</v>
      </c>
    </row>
    <row r="27009" spans="1:1" x14ac:dyDescent="0.25">
      <c r="A27009">
        <v>90</v>
      </c>
    </row>
    <row r="27010" spans="1:1" x14ac:dyDescent="0.25">
      <c r="A27010">
        <v>88</v>
      </c>
    </row>
    <row r="27011" spans="1:1" x14ac:dyDescent="0.25">
      <c r="A27011">
        <v>74</v>
      </c>
    </row>
    <row r="27012" spans="1:1" x14ac:dyDescent="0.25">
      <c r="A27012">
        <v>89</v>
      </c>
    </row>
    <row r="27013" spans="1:1" x14ac:dyDescent="0.25">
      <c r="A27013">
        <v>87</v>
      </c>
    </row>
    <row r="27014" spans="1:1" x14ac:dyDescent="0.25">
      <c r="A27014">
        <v>100</v>
      </c>
    </row>
    <row r="27015" spans="1:1" x14ac:dyDescent="0.25">
      <c r="A27015">
        <v>90</v>
      </c>
    </row>
    <row r="27016" spans="1:1" x14ac:dyDescent="0.25">
      <c r="A27016">
        <v>88</v>
      </c>
    </row>
    <row r="27017" spans="1:1" x14ac:dyDescent="0.25">
      <c r="A27017">
        <v>74</v>
      </c>
    </row>
    <row r="27018" spans="1:1" x14ac:dyDescent="0.25">
      <c r="A27018">
        <v>89</v>
      </c>
    </row>
    <row r="27019" spans="1:1" x14ac:dyDescent="0.25">
      <c r="A27019">
        <v>87</v>
      </c>
    </row>
    <row r="27020" spans="1:1" x14ac:dyDescent="0.25">
      <c r="A27020">
        <v>100</v>
      </c>
    </row>
    <row r="27021" spans="1:1" x14ac:dyDescent="0.25">
      <c r="A27021">
        <v>90</v>
      </c>
    </row>
    <row r="27022" spans="1:1" x14ac:dyDescent="0.25">
      <c r="A27022">
        <v>100</v>
      </c>
    </row>
    <row r="27023" spans="1:1" x14ac:dyDescent="0.25">
      <c r="A27023">
        <v>90</v>
      </c>
    </row>
    <row r="27024" spans="1:1" x14ac:dyDescent="0.25">
      <c r="A27024">
        <v>90</v>
      </c>
    </row>
    <row r="27025" spans="1:1" x14ac:dyDescent="0.25">
      <c r="A27025">
        <v>88</v>
      </c>
    </row>
    <row r="27026" spans="1:1" x14ac:dyDescent="0.25">
      <c r="A27026">
        <v>74</v>
      </c>
    </row>
    <row r="27027" spans="1:1" x14ac:dyDescent="0.25">
      <c r="A27027">
        <v>89</v>
      </c>
    </row>
    <row r="27028" spans="1:1" x14ac:dyDescent="0.25">
      <c r="A27028">
        <v>87</v>
      </c>
    </row>
    <row r="27029" spans="1:1" x14ac:dyDescent="0.25">
      <c r="A27029">
        <v>100</v>
      </c>
    </row>
    <row r="27030" spans="1:1" x14ac:dyDescent="0.25">
      <c r="A27030">
        <v>90</v>
      </c>
    </row>
    <row r="27031" spans="1:1" x14ac:dyDescent="0.25">
      <c r="A27031">
        <v>100</v>
      </c>
    </row>
    <row r="27032" spans="1:1" x14ac:dyDescent="0.25">
      <c r="A27032">
        <v>90</v>
      </c>
    </row>
    <row r="27033" spans="1:1" x14ac:dyDescent="0.25">
      <c r="A27033">
        <v>88</v>
      </c>
    </row>
    <row r="27034" spans="1:1" x14ac:dyDescent="0.25">
      <c r="A27034">
        <v>74</v>
      </c>
    </row>
    <row r="27035" spans="1:1" x14ac:dyDescent="0.25">
      <c r="A27035">
        <v>89</v>
      </c>
    </row>
    <row r="27036" spans="1:1" x14ac:dyDescent="0.25">
      <c r="A27036">
        <v>87</v>
      </c>
    </row>
    <row r="27037" spans="1:1" x14ac:dyDescent="0.25">
      <c r="A27037">
        <v>100</v>
      </c>
    </row>
    <row r="27038" spans="1:1" x14ac:dyDescent="0.25">
      <c r="A27038">
        <v>90</v>
      </c>
    </row>
    <row r="27039" spans="1:1" x14ac:dyDescent="0.25">
      <c r="A27039">
        <v>88</v>
      </c>
    </row>
    <row r="27040" spans="1:1" x14ac:dyDescent="0.25">
      <c r="A27040">
        <v>74</v>
      </c>
    </row>
    <row r="27041" spans="1:1" x14ac:dyDescent="0.25">
      <c r="A27041">
        <v>89</v>
      </c>
    </row>
    <row r="27042" spans="1:1" x14ac:dyDescent="0.25">
      <c r="A27042">
        <v>87</v>
      </c>
    </row>
    <row r="27043" spans="1:1" x14ac:dyDescent="0.25">
      <c r="A27043">
        <v>88</v>
      </c>
    </row>
    <row r="27044" spans="1:1" x14ac:dyDescent="0.25">
      <c r="A27044">
        <v>74</v>
      </c>
    </row>
    <row r="27045" spans="1:1" x14ac:dyDescent="0.25">
      <c r="A27045">
        <v>89</v>
      </c>
    </row>
    <row r="27046" spans="1:1" x14ac:dyDescent="0.25">
      <c r="A27046">
        <v>87</v>
      </c>
    </row>
    <row r="27047" spans="1:1" x14ac:dyDescent="0.25">
      <c r="A27047">
        <v>100</v>
      </c>
    </row>
    <row r="27048" spans="1:1" x14ac:dyDescent="0.25">
      <c r="A27048">
        <v>90</v>
      </c>
    </row>
    <row r="27049" spans="1:1" x14ac:dyDescent="0.25">
      <c r="A27049">
        <v>90</v>
      </c>
    </row>
    <row r="27050" spans="1:1" x14ac:dyDescent="0.25">
      <c r="A27050">
        <v>88</v>
      </c>
    </row>
    <row r="27051" spans="1:1" x14ac:dyDescent="0.25">
      <c r="A27051">
        <v>74</v>
      </c>
    </row>
    <row r="27052" spans="1:1" x14ac:dyDescent="0.25">
      <c r="A27052">
        <v>89</v>
      </c>
    </row>
    <row r="27053" spans="1:1" x14ac:dyDescent="0.25">
      <c r="A27053">
        <v>87</v>
      </c>
    </row>
    <row r="27054" spans="1:1" x14ac:dyDescent="0.25">
      <c r="A27054">
        <v>100</v>
      </c>
    </row>
    <row r="27055" spans="1:1" x14ac:dyDescent="0.25">
      <c r="A27055">
        <v>90</v>
      </c>
    </row>
    <row r="27056" spans="1:1" x14ac:dyDescent="0.25">
      <c r="A27056">
        <v>88</v>
      </c>
    </row>
    <row r="27057" spans="1:1" x14ac:dyDescent="0.25">
      <c r="A27057">
        <v>74</v>
      </c>
    </row>
    <row r="27058" spans="1:1" x14ac:dyDescent="0.25">
      <c r="A27058">
        <v>89</v>
      </c>
    </row>
    <row r="27059" spans="1:1" x14ac:dyDescent="0.25">
      <c r="A27059">
        <v>87</v>
      </c>
    </row>
    <row r="27060" spans="1:1" x14ac:dyDescent="0.25">
      <c r="A27060">
        <v>100</v>
      </c>
    </row>
    <row r="27061" spans="1:1" x14ac:dyDescent="0.25">
      <c r="A27061">
        <v>90</v>
      </c>
    </row>
    <row r="27062" spans="1:1" x14ac:dyDescent="0.25">
      <c r="A27062">
        <v>100</v>
      </c>
    </row>
    <row r="27063" spans="1:1" x14ac:dyDescent="0.25">
      <c r="A27063">
        <v>90</v>
      </c>
    </row>
    <row r="27064" spans="1:1" x14ac:dyDescent="0.25">
      <c r="A27064">
        <v>88</v>
      </c>
    </row>
    <row r="27065" spans="1:1" x14ac:dyDescent="0.25">
      <c r="A27065">
        <v>74</v>
      </c>
    </row>
    <row r="27066" spans="1:1" x14ac:dyDescent="0.25">
      <c r="A27066">
        <v>89</v>
      </c>
    </row>
    <row r="27067" spans="1:1" x14ac:dyDescent="0.25">
      <c r="A27067">
        <v>100</v>
      </c>
    </row>
    <row r="27068" spans="1:1" x14ac:dyDescent="0.25">
      <c r="A27068">
        <v>82</v>
      </c>
    </row>
    <row r="27069" spans="1:1" x14ac:dyDescent="0.25">
      <c r="A27069">
        <v>90</v>
      </c>
    </row>
    <row r="27070" spans="1:1" x14ac:dyDescent="0.25">
      <c r="A27070">
        <v>177</v>
      </c>
    </row>
    <row r="27071" spans="1:1" x14ac:dyDescent="0.25">
      <c r="A27071">
        <v>87</v>
      </c>
    </row>
    <row r="27072" spans="1:1" x14ac:dyDescent="0.25">
      <c r="A27072">
        <v>100</v>
      </c>
    </row>
    <row r="27073" spans="1:1" x14ac:dyDescent="0.25">
      <c r="A27073">
        <v>90</v>
      </c>
    </row>
    <row r="27074" spans="1:1" x14ac:dyDescent="0.25">
      <c r="A27074">
        <v>100</v>
      </c>
    </row>
    <row r="27075" spans="1:1" x14ac:dyDescent="0.25">
      <c r="A27075">
        <v>90</v>
      </c>
    </row>
    <row r="27076" spans="1:1" x14ac:dyDescent="0.25">
      <c r="A27076">
        <v>88</v>
      </c>
    </row>
    <row r="27077" spans="1:1" x14ac:dyDescent="0.25">
      <c r="A27077">
        <v>74</v>
      </c>
    </row>
    <row r="27078" spans="1:1" x14ac:dyDescent="0.25">
      <c r="A27078">
        <v>89</v>
      </c>
    </row>
    <row r="27079" spans="1:1" x14ac:dyDescent="0.25">
      <c r="A27079">
        <v>87</v>
      </c>
    </row>
    <row r="27080" spans="1:1" x14ac:dyDescent="0.25">
      <c r="A27080">
        <v>100</v>
      </c>
    </row>
    <row r="27081" spans="1:1" x14ac:dyDescent="0.25">
      <c r="A27081">
        <v>90</v>
      </c>
    </row>
    <row r="27082" spans="1:1" x14ac:dyDescent="0.25">
      <c r="A27082">
        <v>88</v>
      </c>
    </row>
    <row r="27083" spans="1:1" x14ac:dyDescent="0.25">
      <c r="A27083">
        <v>74</v>
      </c>
    </row>
    <row r="27084" spans="1:1" x14ac:dyDescent="0.25">
      <c r="A27084">
        <v>89</v>
      </c>
    </row>
    <row r="27085" spans="1:1" x14ac:dyDescent="0.25">
      <c r="A27085">
        <v>87</v>
      </c>
    </row>
    <row r="27086" spans="1:1" x14ac:dyDescent="0.25">
      <c r="A27086">
        <v>100</v>
      </c>
    </row>
    <row r="27087" spans="1:1" x14ac:dyDescent="0.25">
      <c r="A27087">
        <v>90</v>
      </c>
    </row>
    <row r="27088" spans="1:1" x14ac:dyDescent="0.25">
      <c r="A27088">
        <v>100</v>
      </c>
    </row>
    <row r="27089" spans="1:1" x14ac:dyDescent="0.25">
      <c r="A27089">
        <v>90</v>
      </c>
    </row>
    <row r="27090" spans="1:1" x14ac:dyDescent="0.25">
      <c r="A27090">
        <v>100</v>
      </c>
    </row>
    <row r="27091" spans="1:1" x14ac:dyDescent="0.25">
      <c r="A27091">
        <v>90</v>
      </c>
    </row>
    <row r="27092" spans="1:1" x14ac:dyDescent="0.25">
      <c r="A27092">
        <v>88</v>
      </c>
    </row>
    <row r="27093" spans="1:1" x14ac:dyDescent="0.25">
      <c r="A27093">
        <v>74</v>
      </c>
    </row>
    <row r="27094" spans="1:1" x14ac:dyDescent="0.25">
      <c r="A27094">
        <v>89</v>
      </c>
    </row>
    <row r="27095" spans="1:1" x14ac:dyDescent="0.25">
      <c r="A27095">
        <v>87</v>
      </c>
    </row>
    <row r="27096" spans="1:1" x14ac:dyDescent="0.25">
      <c r="A27096">
        <v>100</v>
      </c>
    </row>
    <row r="27097" spans="1:1" x14ac:dyDescent="0.25">
      <c r="A27097">
        <v>90</v>
      </c>
    </row>
    <row r="27098" spans="1:1" x14ac:dyDescent="0.25">
      <c r="A27098">
        <v>88</v>
      </c>
    </row>
    <row r="27099" spans="1:1" x14ac:dyDescent="0.25">
      <c r="A27099">
        <v>74</v>
      </c>
    </row>
    <row r="27100" spans="1:1" x14ac:dyDescent="0.25">
      <c r="A27100">
        <v>89</v>
      </c>
    </row>
    <row r="27101" spans="1:1" x14ac:dyDescent="0.25">
      <c r="A27101">
        <v>87</v>
      </c>
    </row>
    <row r="27102" spans="1:1" x14ac:dyDescent="0.25">
      <c r="A27102">
        <v>76</v>
      </c>
    </row>
    <row r="27103" spans="1:1" x14ac:dyDescent="0.25">
      <c r="A27103">
        <v>90</v>
      </c>
    </row>
    <row r="27104" spans="1:1" x14ac:dyDescent="0.25">
      <c r="A27104">
        <v>90</v>
      </c>
    </row>
    <row r="27105" spans="1:1" x14ac:dyDescent="0.25">
      <c r="A27105">
        <v>88</v>
      </c>
    </row>
    <row r="27106" spans="1:1" x14ac:dyDescent="0.25">
      <c r="A27106">
        <v>74</v>
      </c>
    </row>
    <row r="27107" spans="1:1" x14ac:dyDescent="0.25">
      <c r="A27107">
        <v>89</v>
      </c>
    </row>
    <row r="27108" spans="1:1" x14ac:dyDescent="0.25">
      <c r="A27108">
        <v>87</v>
      </c>
    </row>
    <row r="27109" spans="1:1" x14ac:dyDescent="0.25">
      <c r="A27109">
        <v>100</v>
      </c>
    </row>
    <row r="27110" spans="1:1" x14ac:dyDescent="0.25">
      <c r="A27110">
        <v>90</v>
      </c>
    </row>
    <row r="27111" spans="1:1" x14ac:dyDescent="0.25">
      <c r="A27111">
        <v>88</v>
      </c>
    </row>
    <row r="27112" spans="1:1" x14ac:dyDescent="0.25">
      <c r="A27112">
        <v>74</v>
      </c>
    </row>
    <row r="27113" spans="1:1" x14ac:dyDescent="0.25">
      <c r="A27113">
        <v>89</v>
      </c>
    </row>
    <row r="27114" spans="1:1" x14ac:dyDescent="0.25">
      <c r="A27114">
        <v>87</v>
      </c>
    </row>
    <row r="27115" spans="1:1" x14ac:dyDescent="0.25">
      <c r="A27115">
        <v>100</v>
      </c>
    </row>
    <row r="27116" spans="1:1" x14ac:dyDescent="0.25">
      <c r="A27116">
        <v>90</v>
      </c>
    </row>
    <row r="27117" spans="1:1" x14ac:dyDescent="0.25">
      <c r="A27117">
        <v>100</v>
      </c>
    </row>
    <row r="27118" spans="1:1" x14ac:dyDescent="0.25">
      <c r="A27118">
        <v>90</v>
      </c>
    </row>
    <row r="27119" spans="1:1" x14ac:dyDescent="0.25">
      <c r="A27119">
        <v>88</v>
      </c>
    </row>
    <row r="27120" spans="1:1" x14ac:dyDescent="0.25">
      <c r="A27120">
        <v>74</v>
      </c>
    </row>
    <row r="27121" spans="1:1" x14ac:dyDescent="0.25">
      <c r="A27121">
        <v>89</v>
      </c>
    </row>
    <row r="27122" spans="1:1" x14ac:dyDescent="0.25">
      <c r="A27122">
        <v>87</v>
      </c>
    </row>
    <row r="27123" spans="1:1" x14ac:dyDescent="0.25">
      <c r="A27123">
        <v>100</v>
      </c>
    </row>
    <row r="27124" spans="1:1" x14ac:dyDescent="0.25">
      <c r="A27124">
        <v>90</v>
      </c>
    </row>
    <row r="27125" spans="1:1" x14ac:dyDescent="0.25">
      <c r="A27125">
        <v>90</v>
      </c>
    </row>
    <row r="27126" spans="1:1" x14ac:dyDescent="0.25">
      <c r="A27126">
        <v>88</v>
      </c>
    </row>
    <row r="27127" spans="1:1" x14ac:dyDescent="0.25">
      <c r="A27127">
        <v>74</v>
      </c>
    </row>
    <row r="27128" spans="1:1" x14ac:dyDescent="0.25">
      <c r="A27128">
        <v>89</v>
      </c>
    </row>
    <row r="27129" spans="1:1" x14ac:dyDescent="0.25">
      <c r="A27129">
        <v>87</v>
      </c>
    </row>
    <row r="27130" spans="1:1" x14ac:dyDescent="0.25">
      <c r="A27130">
        <v>100</v>
      </c>
    </row>
    <row r="27131" spans="1:1" x14ac:dyDescent="0.25">
      <c r="A27131">
        <v>90</v>
      </c>
    </row>
    <row r="27132" spans="1:1" x14ac:dyDescent="0.25">
      <c r="A27132">
        <v>88</v>
      </c>
    </row>
    <row r="27133" spans="1:1" x14ac:dyDescent="0.25">
      <c r="A27133">
        <v>74</v>
      </c>
    </row>
    <row r="27134" spans="1:1" x14ac:dyDescent="0.25">
      <c r="A27134">
        <v>89</v>
      </c>
    </row>
    <row r="27135" spans="1:1" x14ac:dyDescent="0.25">
      <c r="A27135">
        <v>87</v>
      </c>
    </row>
    <row r="27136" spans="1:1" x14ac:dyDescent="0.25">
      <c r="A27136">
        <v>100</v>
      </c>
    </row>
    <row r="27137" spans="1:1" x14ac:dyDescent="0.25">
      <c r="A27137">
        <v>90</v>
      </c>
    </row>
    <row r="27138" spans="1:1" x14ac:dyDescent="0.25">
      <c r="A27138">
        <v>100</v>
      </c>
    </row>
    <row r="27139" spans="1:1" x14ac:dyDescent="0.25">
      <c r="A27139">
        <v>90</v>
      </c>
    </row>
    <row r="27140" spans="1:1" x14ac:dyDescent="0.25">
      <c r="A27140">
        <v>90</v>
      </c>
    </row>
    <row r="27141" spans="1:1" x14ac:dyDescent="0.25">
      <c r="A27141">
        <v>88</v>
      </c>
    </row>
    <row r="27142" spans="1:1" x14ac:dyDescent="0.25">
      <c r="A27142">
        <v>74</v>
      </c>
    </row>
    <row r="27143" spans="1:1" x14ac:dyDescent="0.25">
      <c r="A27143">
        <v>89</v>
      </c>
    </row>
    <row r="27144" spans="1:1" x14ac:dyDescent="0.25">
      <c r="A27144">
        <v>87</v>
      </c>
    </row>
    <row r="27145" spans="1:1" x14ac:dyDescent="0.25">
      <c r="A27145">
        <v>76</v>
      </c>
    </row>
    <row r="27146" spans="1:1" x14ac:dyDescent="0.25">
      <c r="A27146">
        <v>88</v>
      </c>
    </row>
    <row r="27147" spans="1:1" x14ac:dyDescent="0.25">
      <c r="A27147">
        <v>74</v>
      </c>
    </row>
    <row r="27148" spans="1:1" x14ac:dyDescent="0.25">
      <c r="A27148">
        <v>89</v>
      </c>
    </row>
    <row r="27149" spans="1:1" x14ac:dyDescent="0.25">
      <c r="A27149">
        <v>87</v>
      </c>
    </row>
    <row r="27150" spans="1:1" x14ac:dyDescent="0.25">
      <c r="A27150">
        <v>88</v>
      </c>
    </row>
    <row r="27151" spans="1:1" x14ac:dyDescent="0.25">
      <c r="A27151">
        <v>74</v>
      </c>
    </row>
    <row r="27152" spans="1:1" x14ac:dyDescent="0.25">
      <c r="A27152">
        <v>89</v>
      </c>
    </row>
    <row r="27153" spans="1:1" x14ac:dyDescent="0.25">
      <c r="A27153">
        <v>87</v>
      </c>
    </row>
    <row r="27154" spans="1:1" x14ac:dyDescent="0.25">
      <c r="A27154">
        <v>100</v>
      </c>
    </row>
    <row r="27155" spans="1:1" x14ac:dyDescent="0.25">
      <c r="A27155">
        <v>90</v>
      </c>
    </row>
    <row r="27156" spans="1:1" x14ac:dyDescent="0.25">
      <c r="A27156">
        <v>88</v>
      </c>
    </row>
    <row r="27157" spans="1:1" x14ac:dyDescent="0.25">
      <c r="A27157">
        <v>74</v>
      </c>
    </row>
    <row r="27158" spans="1:1" x14ac:dyDescent="0.25">
      <c r="A27158">
        <v>89</v>
      </c>
    </row>
    <row r="27159" spans="1:1" x14ac:dyDescent="0.25">
      <c r="A27159">
        <v>87</v>
      </c>
    </row>
    <row r="27160" spans="1:1" x14ac:dyDescent="0.25">
      <c r="A27160">
        <v>88</v>
      </c>
    </row>
    <row r="27161" spans="1:1" x14ac:dyDescent="0.25">
      <c r="A27161">
        <v>74</v>
      </c>
    </row>
    <row r="27162" spans="1:1" x14ac:dyDescent="0.25">
      <c r="A27162">
        <v>89</v>
      </c>
    </row>
    <row r="27163" spans="1:1" x14ac:dyDescent="0.25">
      <c r="A27163">
        <v>87</v>
      </c>
    </row>
    <row r="27164" spans="1:1" x14ac:dyDescent="0.25">
      <c r="A27164">
        <v>88</v>
      </c>
    </row>
    <row r="27165" spans="1:1" x14ac:dyDescent="0.25">
      <c r="A27165">
        <v>74</v>
      </c>
    </row>
    <row r="27166" spans="1:1" x14ac:dyDescent="0.25">
      <c r="A27166">
        <v>89</v>
      </c>
    </row>
    <row r="27167" spans="1:1" x14ac:dyDescent="0.25">
      <c r="A27167">
        <v>87</v>
      </c>
    </row>
    <row r="27168" spans="1:1" x14ac:dyDescent="0.25">
      <c r="A27168">
        <v>100</v>
      </c>
    </row>
    <row r="27169" spans="1:1" x14ac:dyDescent="0.25">
      <c r="A27169">
        <v>90</v>
      </c>
    </row>
    <row r="27170" spans="1:1" x14ac:dyDescent="0.25">
      <c r="A27170">
        <v>88</v>
      </c>
    </row>
    <row r="27171" spans="1:1" x14ac:dyDescent="0.25">
      <c r="A27171">
        <v>74</v>
      </c>
    </row>
    <row r="27172" spans="1:1" x14ac:dyDescent="0.25">
      <c r="A27172">
        <v>89</v>
      </c>
    </row>
    <row r="27173" spans="1:1" x14ac:dyDescent="0.25">
      <c r="A27173">
        <v>76</v>
      </c>
    </row>
    <row r="27174" spans="1:1" x14ac:dyDescent="0.25">
      <c r="A27174">
        <v>90</v>
      </c>
    </row>
    <row r="27175" spans="1:1" x14ac:dyDescent="0.25">
      <c r="A27175">
        <v>86</v>
      </c>
    </row>
    <row r="27176" spans="1:1" x14ac:dyDescent="0.25">
      <c r="A27176">
        <v>90</v>
      </c>
    </row>
    <row r="27177" spans="1:1" x14ac:dyDescent="0.25">
      <c r="A27177">
        <v>78</v>
      </c>
    </row>
    <row r="27178" spans="1:1" x14ac:dyDescent="0.25">
      <c r="A27178">
        <v>87</v>
      </c>
    </row>
    <row r="27179" spans="1:1" x14ac:dyDescent="0.25">
      <c r="A27179">
        <v>100</v>
      </c>
    </row>
    <row r="27180" spans="1:1" x14ac:dyDescent="0.25">
      <c r="A27180">
        <v>90</v>
      </c>
    </row>
    <row r="27181" spans="1:1" x14ac:dyDescent="0.25">
      <c r="A27181">
        <v>76</v>
      </c>
    </row>
    <row r="27182" spans="1:1" x14ac:dyDescent="0.25">
      <c r="A27182">
        <v>88</v>
      </c>
    </row>
    <row r="27183" spans="1:1" x14ac:dyDescent="0.25">
      <c r="A27183">
        <v>86</v>
      </c>
    </row>
    <row r="27184" spans="1:1" x14ac:dyDescent="0.25">
      <c r="A27184">
        <v>86</v>
      </c>
    </row>
    <row r="27185" spans="1:1" x14ac:dyDescent="0.25">
      <c r="A27185">
        <v>74</v>
      </c>
    </row>
    <row r="27186" spans="1:1" x14ac:dyDescent="0.25">
      <c r="A27186">
        <v>89</v>
      </c>
    </row>
    <row r="27187" spans="1:1" x14ac:dyDescent="0.25">
      <c r="A27187">
        <v>87</v>
      </c>
    </row>
    <row r="27188" spans="1:1" x14ac:dyDescent="0.25">
      <c r="A27188">
        <v>100</v>
      </c>
    </row>
    <row r="27189" spans="1:1" x14ac:dyDescent="0.25">
      <c r="A27189">
        <v>90</v>
      </c>
    </row>
    <row r="27190" spans="1:1" x14ac:dyDescent="0.25">
      <c r="A27190">
        <v>88</v>
      </c>
    </row>
    <row r="27191" spans="1:1" x14ac:dyDescent="0.25">
      <c r="A27191">
        <v>74</v>
      </c>
    </row>
    <row r="27192" spans="1:1" x14ac:dyDescent="0.25">
      <c r="A27192">
        <v>89</v>
      </c>
    </row>
    <row r="27193" spans="1:1" x14ac:dyDescent="0.25">
      <c r="A27193">
        <v>92</v>
      </c>
    </row>
    <row r="27194" spans="1:1" x14ac:dyDescent="0.25">
      <c r="A27194">
        <v>100</v>
      </c>
    </row>
    <row r="27195" spans="1:1" x14ac:dyDescent="0.25">
      <c r="A27195">
        <v>86</v>
      </c>
    </row>
    <row r="27196" spans="1:1" x14ac:dyDescent="0.25">
      <c r="A27196">
        <v>90</v>
      </c>
    </row>
    <row r="27197" spans="1:1" x14ac:dyDescent="0.25">
      <c r="A27197">
        <v>87</v>
      </c>
    </row>
    <row r="27198" spans="1:1" x14ac:dyDescent="0.25">
      <c r="A27198">
        <v>100</v>
      </c>
    </row>
    <row r="27199" spans="1:1" x14ac:dyDescent="0.25">
      <c r="A27199">
        <v>90</v>
      </c>
    </row>
    <row r="27200" spans="1:1" x14ac:dyDescent="0.25">
      <c r="A27200">
        <v>88</v>
      </c>
    </row>
    <row r="27201" spans="1:1" x14ac:dyDescent="0.25">
      <c r="A27201">
        <v>74</v>
      </c>
    </row>
    <row r="27202" spans="1:1" x14ac:dyDescent="0.25">
      <c r="A27202">
        <v>89</v>
      </c>
    </row>
    <row r="27203" spans="1:1" x14ac:dyDescent="0.25">
      <c r="A27203">
        <v>87</v>
      </c>
    </row>
    <row r="27204" spans="1:1" x14ac:dyDescent="0.25">
      <c r="A27204">
        <v>88</v>
      </c>
    </row>
    <row r="27205" spans="1:1" x14ac:dyDescent="0.25">
      <c r="A27205">
        <v>74</v>
      </c>
    </row>
    <row r="27206" spans="1:1" x14ac:dyDescent="0.25">
      <c r="A27206">
        <v>89</v>
      </c>
    </row>
    <row r="27207" spans="1:1" x14ac:dyDescent="0.25">
      <c r="A27207">
        <v>87</v>
      </c>
    </row>
    <row r="27208" spans="1:1" x14ac:dyDescent="0.25">
      <c r="A27208">
        <v>100</v>
      </c>
    </row>
    <row r="27209" spans="1:1" x14ac:dyDescent="0.25">
      <c r="A27209">
        <v>90</v>
      </c>
    </row>
    <row r="27210" spans="1:1" x14ac:dyDescent="0.25">
      <c r="A27210">
        <v>100</v>
      </c>
    </row>
    <row r="27211" spans="1:1" x14ac:dyDescent="0.25">
      <c r="A27211">
        <v>90</v>
      </c>
    </row>
    <row r="27212" spans="1:1" x14ac:dyDescent="0.25">
      <c r="A27212">
        <v>88</v>
      </c>
    </row>
    <row r="27213" spans="1:1" x14ac:dyDescent="0.25">
      <c r="A27213">
        <v>74</v>
      </c>
    </row>
    <row r="27214" spans="1:1" x14ac:dyDescent="0.25">
      <c r="A27214">
        <v>89</v>
      </c>
    </row>
    <row r="27215" spans="1:1" x14ac:dyDescent="0.25">
      <c r="A27215">
        <v>87</v>
      </c>
    </row>
    <row r="27216" spans="1:1" x14ac:dyDescent="0.25">
      <c r="A27216">
        <v>88</v>
      </c>
    </row>
    <row r="27217" spans="1:1" x14ac:dyDescent="0.25">
      <c r="A27217">
        <v>74</v>
      </c>
    </row>
    <row r="27218" spans="1:1" x14ac:dyDescent="0.25">
      <c r="A27218">
        <v>89</v>
      </c>
    </row>
    <row r="27219" spans="1:1" x14ac:dyDescent="0.25">
      <c r="A27219">
        <v>87</v>
      </c>
    </row>
    <row r="27220" spans="1:1" x14ac:dyDescent="0.25">
      <c r="A27220">
        <v>100</v>
      </c>
    </row>
    <row r="27221" spans="1:1" x14ac:dyDescent="0.25">
      <c r="A27221">
        <v>90</v>
      </c>
    </row>
    <row r="27222" spans="1:1" x14ac:dyDescent="0.25">
      <c r="A27222">
        <v>88</v>
      </c>
    </row>
    <row r="27223" spans="1:1" x14ac:dyDescent="0.25">
      <c r="A27223">
        <v>74</v>
      </c>
    </row>
    <row r="27224" spans="1:1" x14ac:dyDescent="0.25">
      <c r="A27224">
        <v>89</v>
      </c>
    </row>
    <row r="27225" spans="1:1" x14ac:dyDescent="0.25">
      <c r="A27225">
        <v>87</v>
      </c>
    </row>
    <row r="27226" spans="1:1" x14ac:dyDescent="0.25">
      <c r="A27226">
        <v>88</v>
      </c>
    </row>
    <row r="27227" spans="1:1" x14ac:dyDescent="0.25">
      <c r="A27227">
        <v>74</v>
      </c>
    </row>
    <row r="27228" spans="1:1" x14ac:dyDescent="0.25">
      <c r="A27228">
        <v>89</v>
      </c>
    </row>
    <row r="27229" spans="1:1" x14ac:dyDescent="0.25">
      <c r="A27229">
        <v>87</v>
      </c>
    </row>
    <row r="27230" spans="1:1" x14ac:dyDescent="0.25">
      <c r="A27230">
        <v>100</v>
      </c>
    </row>
    <row r="27231" spans="1:1" x14ac:dyDescent="0.25">
      <c r="A27231">
        <v>90</v>
      </c>
    </row>
    <row r="27232" spans="1:1" x14ac:dyDescent="0.25">
      <c r="A27232">
        <v>100</v>
      </c>
    </row>
    <row r="27233" spans="1:1" x14ac:dyDescent="0.25">
      <c r="A27233">
        <v>90</v>
      </c>
    </row>
    <row r="27234" spans="1:1" x14ac:dyDescent="0.25">
      <c r="A27234">
        <v>88</v>
      </c>
    </row>
    <row r="27235" spans="1:1" x14ac:dyDescent="0.25">
      <c r="A27235">
        <v>74</v>
      </c>
    </row>
    <row r="27236" spans="1:1" x14ac:dyDescent="0.25">
      <c r="A27236">
        <v>89</v>
      </c>
    </row>
    <row r="27237" spans="1:1" x14ac:dyDescent="0.25">
      <c r="A27237">
        <v>87</v>
      </c>
    </row>
    <row r="27238" spans="1:1" x14ac:dyDescent="0.25">
      <c r="A27238">
        <v>100</v>
      </c>
    </row>
    <row r="27239" spans="1:1" x14ac:dyDescent="0.25">
      <c r="A27239">
        <v>90</v>
      </c>
    </row>
    <row r="27240" spans="1:1" x14ac:dyDescent="0.25">
      <c r="A27240">
        <v>88</v>
      </c>
    </row>
    <row r="27241" spans="1:1" x14ac:dyDescent="0.25">
      <c r="A27241">
        <v>74</v>
      </c>
    </row>
    <row r="27242" spans="1:1" x14ac:dyDescent="0.25">
      <c r="A27242">
        <v>89</v>
      </c>
    </row>
    <row r="27243" spans="1:1" x14ac:dyDescent="0.25">
      <c r="A27243">
        <v>100</v>
      </c>
    </row>
    <row r="27244" spans="1:1" x14ac:dyDescent="0.25">
      <c r="A27244">
        <v>82</v>
      </c>
    </row>
    <row r="27245" spans="1:1" x14ac:dyDescent="0.25">
      <c r="A27245">
        <v>90</v>
      </c>
    </row>
    <row r="27246" spans="1:1" x14ac:dyDescent="0.25">
      <c r="A27246">
        <v>123</v>
      </c>
    </row>
    <row r="27247" spans="1:1" x14ac:dyDescent="0.25">
      <c r="A27247">
        <v>87</v>
      </c>
    </row>
    <row r="27248" spans="1:1" x14ac:dyDescent="0.25">
      <c r="A27248">
        <v>100</v>
      </c>
    </row>
    <row r="27249" spans="1:1" x14ac:dyDescent="0.25">
      <c r="A27249">
        <v>90</v>
      </c>
    </row>
    <row r="27250" spans="1:1" x14ac:dyDescent="0.25">
      <c r="A27250">
        <v>100</v>
      </c>
    </row>
    <row r="27251" spans="1:1" x14ac:dyDescent="0.25">
      <c r="A27251">
        <v>90</v>
      </c>
    </row>
    <row r="27252" spans="1:1" x14ac:dyDescent="0.25">
      <c r="A27252">
        <v>88</v>
      </c>
    </row>
    <row r="27253" spans="1:1" x14ac:dyDescent="0.25">
      <c r="A27253">
        <v>74</v>
      </c>
    </row>
    <row r="27254" spans="1:1" x14ac:dyDescent="0.25">
      <c r="A27254">
        <v>89</v>
      </c>
    </row>
    <row r="27255" spans="1:1" x14ac:dyDescent="0.25">
      <c r="A27255">
        <v>87</v>
      </c>
    </row>
    <row r="27256" spans="1:1" x14ac:dyDescent="0.25">
      <c r="A27256">
        <v>100</v>
      </c>
    </row>
    <row r="27257" spans="1:1" x14ac:dyDescent="0.25">
      <c r="A27257">
        <v>90</v>
      </c>
    </row>
    <row r="27258" spans="1:1" x14ac:dyDescent="0.25">
      <c r="A27258">
        <v>88</v>
      </c>
    </row>
    <row r="27259" spans="1:1" x14ac:dyDescent="0.25">
      <c r="A27259">
        <v>74</v>
      </c>
    </row>
    <row r="27260" spans="1:1" x14ac:dyDescent="0.25">
      <c r="A27260">
        <v>89</v>
      </c>
    </row>
    <row r="27261" spans="1:1" x14ac:dyDescent="0.25">
      <c r="A27261">
        <v>87</v>
      </c>
    </row>
    <row r="27262" spans="1:1" x14ac:dyDescent="0.25">
      <c r="A27262">
        <v>100</v>
      </c>
    </row>
    <row r="27263" spans="1:1" x14ac:dyDescent="0.25">
      <c r="A27263">
        <v>90</v>
      </c>
    </row>
    <row r="27264" spans="1:1" x14ac:dyDescent="0.25">
      <c r="A27264">
        <v>88</v>
      </c>
    </row>
    <row r="27265" spans="1:1" x14ac:dyDescent="0.25">
      <c r="A27265">
        <v>74</v>
      </c>
    </row>
    <row r="27266" spans="1:1" x14ac:dyDescent="0.25">
      <c r="A27266">
        <v>89</v>
      </c>
    </row>
    <row r="27267" spans="1:1" x14ac:dyDescent="0.25">
      <c r="A27267">
        <v>87</v>
      </c>
    </row>
    <row r="27268" spans="1:1" x14ac:dyDescent="0.25">
      <c r="A27268">
        <v>75</v>
      </c>
    </row>
    <row r="27269" spans="1:1" x14ac:dyDescent="0.25">
      <c r="A27269">
        <v>88</v>
      </c>
    </row>
    <row r="27270" spans="1:1" x14ac:dyDescent="0.25">
      <c r="A27270">
        <v>74</v>
      </c>
    </row>
    <row r="27271" spans="1:1" x14ac:dyDescent="0.25">
      <c r="A27271">
        <v>89</v>
      </c>
    </row>
    <row r="27272" spans="1:1" x14ac:dyDescent="0.25">
      <c r="A27272">
        <v>87</v>
      </c>
    </row>
    <row r="27273" spans="1:1" x14ac:dyDescent="0.25">
      <c r="A27273">
        <v>100</v>
      </c>
    </row>
    <row r="27274" spans="1:1" x14ac:dyDescent="0.25">
      <c r="A27274">
        <v>90</v>
      </c>
    </row>
    <row r="27275" spans="1:1" x14ac:dyDescent="0.25">
      <c r="A27275">
        <v>88</v>
      </c>
    </row>
    <row r="27276" spans="1:1" x14ac:dyDescent="0.25">
      <c r="A27276">
        <v>74</v>
      </c>
    </row>
    <row r="27277" spans="1:1" x14ac:dyDescent="0.25">
      <c r="A27277">
        <v>89</v>
      </c>
    </row>
    <row r="27278" spans="1:1" x14ac:dyDescent="0.25">
      <c r="A27278">
        <v>87</v>
      </c>
    </row>
    <row r="27279" spans="1:1" x14ac:dyDescent="0.25">
      <c r="A27279">
        <v>88</v>
      </c>
    </row>
    <row r="27280" spans="1:1" x14ac:dyDescent="0.25">
      <c r="A27280">
        <v>74</v>
      </c>
    </row>
    <row r="27281" spans="1:1" x14ac:dyDescent="0.25">
      <c r="A27281">
        <v>89</v>
      </c>
    </row>
    <row r="27282" spans="1:1" x14ac:dyDescent="0.25">
      <c r="A27282">
        <v>87</v>
      </c>
    </row>
    <row r="27283" spans="1:1" x14ac:dyDescent="0.25">
      <c r="A27283">
        <v>100</v>
      </c>
    </row>
    <row r="27284" spans="1:1" x14ac:dyDescent="0.25">
      <c r="A27284">
        <v>90</v>
      </c>
    </row>
    <row r="27285" spans="1:1" x14ac:dyDescent="0.25">
      <c r="A27285">
        <v>100</v>
      </c>
    </row>
    <row r="27286" spans="1:1" x14ac:dyDescent="0.25">
      <c r="A27286">
        <v>90</v>
      </c>
    </row>
    <row r="27287" spans="1:1" x14ac:dyDescent="0.25">
      <c r="A27287">
        <v>88</v>
      </c>
    </row>
    <row r="27288" spans="1:1" x14ac:dyDescent="0.25">
      <c r="A27288">
        <v>74</v>
      </c>
    </row>
    <row r="27289" spans="1:1" x14ac:dyDescent="0.25">
      <c r="A27289">
        <v>89</v>
      </c>
    </row>
    <row r="27290" spans="1:1" x14ac:dyDescent="0.25">
      <c r="A27290">
        <v>87</v>
      </c>
    </row>
    <row r="27291" spans="1:1" x14ac:dyDescent="0.25">
      <c r="A27291">
        <v>88</v>
      </c>
    </row>
    <row r="27292" spans="1:1" x14ac:dyDescent="0.25">
      <c r="A27292">
        <v>74</v>
      </c>
    </row>
    <row r="27293" spans="1:1" x14ac:dyDescent="0.25">
      <c r="A27293">
        <v>89</v>
      </c>
    </row>
    <row r="27294" spans="1:1" x14ac:dyDescent="0.25">
      <c r="A27294">
        <v>75</v>
      </c>
    </row>
    <row r="27295" spans="1:1" x14ac:dyDescent="0.25">
      <c r="A27295">
        <v>90</v>
      </c>
    </row>
    <row r="27296" spans="1:1" x14ac:dyDescent="0.25">
      <c r="A27296">
        <v>86</v>
      </c>
    </row>
    <row r="27297" spans="1:1" x14ac:dyDescent="0.25">
      <c r="A27297">
        <v>90</v>
      </c>
    </row>
    <row r="27298" spans="1:1" x14ac:dyDescent="0.25">
      <c r="A27298">
        <v>78</v>
      </c>
    </row>
    <row r="27299" spans="1:1" x14ac:dyDescent="0.25">
      <c r="A27299">
        <v>87</v>
      </c>
    </row>
    <row r="27300" spans="1:1" x14ac:dyDescent="0.25">
      <c r="A27300">
        <v>88</v>
      </c>
    </row>
    <row r="27301" spans="1:1" x14ac:dyDescent="0.25">
      <c r="A27301">
        <v>86</v>
      </c>
    </row>
    <row r="27302" spans="1:1" x14ac:dyDescent="0.25">
      <c r="A27302">
        <v>86</v>
      </c>
    </row>
    <row r="27303" spans="1:1" x14ac:dyDescent="0.25">
      <c r="A27303">
        <v>74</v>
      </c>
    </row>
    <row r="27304" spans="1:1" x14ac:dyDescent="0.25">
      <c r="A27304">
        <v>89</v>
      </c>
    </row>
    <row r="27305" spans="1:1" x14ac:dyDescent="0.25">
      <c r="A27305">
        <v>87</v>
      </c>
    </row>
    <row r="27306" spans="1:1" x14ac:dyDescent="0.25">
      <c r="A27306">
        <v>76</v>
      </c>
    </row>
    <row r="27307" spans="1:1" x14ac:dyDescent="0.25">
      <c r="A27307">
        <v>88</v>
      </c>
    </row>
    <row r="27308" spans="1:1" x14ac:dyDescent="0.25">
      <c r="A27308">
        <v>74</v>
      </c>
    </row>
    <row r="27309" spans="1:1" x14ac:dyDescent="0.25">
      <c r="A27309">
        <v>89</v>
      </c>
    </row>
    <row r="27310" spans="1:1" x14ac:dyDescent="0.25">
      <c r="A27310">
        <v>92</v>
      </c>
    </row>
    <row r="27311" spans="1:1" x14ac:dyDescent="0.25">
      <c r="A27311">
        <v>100</v>
      </c>
    </row>
    <row r="27312" spans="1:1" x14ac:dyDescent="0.25">
      <c r="A27312">
        <v>86</v>
      </c>
    </row>
    <row r="27313" spans="1:1" x14ac:dyDescent="0.25">
      <c r="A27313">
        <v>90</v>
      </c>
    </row>
    <row r="27314" spans="1:1" x14ac:dyDescent="0.25">
      <c r="A27314">
        <v>100</v>
      </c>
    </row>
    <row r="27315" spans="1:1" x14ac:dyDescent="0.25">
      <c r="A27315">
        <v>83</v>
      </c>
    </row>
    <row r="27316" spans="1:1" x14ac:dyDescent="0.25">
      <c r="A27316">
        <v>90</v>
      </c>
    </row>
    <row r="27317" spans="1:1" x14ac:dyDescent="0.25">
      <c r="A27317">
        <v>92</v>
      </c>
    </row>
    <row r="27318" spans="1:1" x14ac:dyDescent="0.25">
      <c r="A27318">
        <v>87</v>
      </c>
    </row>
    <row r="27319" spans="1:1" x14ac:dyDescent="0.25">
      <c r="A27319">
        <v>100</v>
      </c>
    </row>
    <row r="27320" spans="1:1" x14ac:dyDescent="0.25">
      <c r="A27320">
        <v>90</v>
      </c>
    </row>
    <row r="27321" spans="1:1" x14ac:dyDescent="0.25">
      <c r="A27321">
        <v>100</v>
      </c>
    </row>
    <row r="27322" spans="1:1" x14ac:dyDescent="0.25">
      <c r="A27322">
        <v>90</v>
      </c>
    </row>
    <row r="27323" spans="1:1" x14ac:dyDescent="0.25">
      <c r="A27323">
        <v>88</v>
      </c>
    </row>
    <row r="27324" spans="1:1" x14ac:dyDescent="0.25">
      <c r="A27324">
        <v>74</v>
      </c>
    </row>
    <row r="27325" spans="1:1" x14ac:dyDescent="0.25">
      <c r="A27325">
        <v>89</v>
      </c>
    </row>
    <row r="27326" spans="1:1" x14ac:dyDescent="0.25">
      <c r="A27326">
        <v>87</v>
      </c>
    </row>
    <row r="27327" spans="1:1" x14ac:dyDescent="0.25">
      <c r="A27327">
        <v>88</v>
      </c>
    </row>
    <row r="27328" spans="1:1" x14ac:dyDescent="0.25">
      <c r="A27328">
        <v>74</v>
      </c>
    </row>
    <row r="27329" spans="1:1" x14ac:dyDescent="0.25">
      <c r="A27329">
        <v>89</v>
      </c>
    </row>
    <row r="27330" spans="1:1" x14ac:dyDescent="0.25">
      <c r="A27330">
        <v>87</v>
      </c>
    </row>
    <row r="27331" spans="1:1" x14ac:dyDescent="0.25">
      <c r="A27331">
        <v>100</v>
      </c>
    </row>
    <row r="27332" spans="1:1" x14ac:dyDescent="0.25">
      <c r="A27332">
        <v>90</v>
      </c>
    </row>
    <row r="27333" spans="1:1" x14ac:dyDescent="0.25">
      <c r="A27333">
        <v>100</v>
      </c>
    </row>
    <row r="27334" spans="1:1" x14ac:dyDescent="0.25">
      <c r="A27334">
        <v>90</v>
      </c>
    </row>
    <row r="27335" spans="1:1" x14ac:dyDescent="0.25">
      <c r="A27335">
        <v>88</v>
      </c>
    </row>
    <row r="27336" spans="1:1" x14ac:dyDescent="0.25">
      <c r="A27336">
        <v>74</v>
      </c>
    </row>
    <row r="27337" spans="1:1" x14ac:dyDescent="0.25">
      <c r="A27337">
        <v>89</v>
      </c>
    </row>
    <row r="27338" spans="1:1" x14ac:dyDescent="0.25">
      <c r="A27338">
        <v>87</v>
      </c>
    </row>
    <row r="27339" spans="1:1" x14ac:dyDescent="0.25">
      <c r="A27339">
        <v>100</v>
      </c>
    </row>
    <row r="27340" spans="1:1" x14ac:dyDescent="0.25">
      <c r="A27340">
        <v>90</v>
      </c>
    </row>
    <row r="27341" spans="1:1" x14ac:dyDescent="0.25">
      <c r="A27341">
        <v>100</v>
      </c>
    </row>
    <row r="27342" spans="1:1" x14ac:dyDescent="0.25">
      <c r="A27342">
        <v>90</v>
      </c>
    </row>
    <row r="27343" spans="1:1" x14ac:dyDescent="0.25">
      <c r="A27343">
        <v>88</v>
      </c>
    </row>
    <row r="27344" spans="1:1" x14ac:dyDescent="0.25">
      <c r="A27344">
        <v>74</v>
      </c>
    </row>
    <row r="27345" spans="1:1" x14ac:dyDescent="0.25">
      <c r="A27345">
        <v>89</v>
      </c>
    </row>
    <row r="27346" spans="1:1" x14ac:dyDescent="0.25">
      <c r="A27346">
        <v>87</v>
      </c>
    </row>
    <row r="27347" spans="1:1" x14ac:dyDescent="0.25">
      <c r="A27347">
        <v>100</v>
      </c>
    </row>
    <row r="27348" spans="1:1" x14ac:dyDescent="0.25">
      <c r="A27348">
        <v>90</v>
      </c>
    </row>
    <row r="27349" spans="1:1" x14ac:dyDescent="0.25">
      <c r="A27349">
        <v>88</v>
      </c>
    </row>
    <row r="27350" spans="1:1" x14ac:dyDescent="0.25">
      <c r="A27350">
        <v>74</v>
      </c>
    </row>
    <row r="27351" spans="1:1" x14ac:dyDescent="0.25">
      <c r="A27351">
        <v>89</v>
      </c>
    </row>
    <row r="27352" spans="1:1" x14ac:dyDescent="0.25">
      <c r="A27352">
        <v>87</v>
      </c>
    </row>
    <row r="27353" spans="1:1" x14ac:dyDescent="0.25">
      <c r="A27353">
        <v>100</v>
      </c>
    </row>
    <row r="27354" spans="1:1" x14ac:dyDescent="0.25">
      <c r="A27354">
        <v>90</v>
      </c>
    </row>
    <row r="27355" spans="1:1" x14ac:dyDescent="0.25">
      <c r="A27355">
        <v>90</v>
      </c>
    </row>
    <row r="27356" spans="1:1" x14ac:dyDescent="0.25">
      <c r="A27356">
        <v>88</v>
      </c>
    </row>
    <row r="27357" spans="1:1" x14ac:dyDescent="0.25">
      <c r="A27357">
        <v>74</v>
      </c>
    </row>
    <row r="27358" spans="1:1" x14ac:dyDescent="0.25">
      <c r="A27358">
        <v>89</v>
      </c>
    </row>
    <row r="27359" spans="1:1" x14ac:dyDescent="0.25">
      <c r="A27359">
        <v>100</v>
      </c>
    </row>
    <row r="27360" spans="1:1" x14ac:dyDescent="0.25">
      <c r="A27360">
        <v>84</v>
      </c>
    </row>
    <row r="27361" spans="1:1" x14ac:dyDescent="0.25">
      <c r="A27361">
        <v>90</v>
      </c>
    </row>
    <row r="27362" spans="1:1" x14ac:dyDescent="0.25">
      <c r="A27362">
        <v>156</v>
      </c>
    </row>
    <row r="27363" spans="1:1" x14ac:dyDescent="0.25">
      <c r="A27363">
        <v>87</v>
      </c>
    </row>
    <row r="27364" spans="1:1" x14ac:dyDescent="0.25">
      <c r="A27364">
        <v>88</v>
      </c>
    </row>
    <row r="27365" spans="1:1" x14ac:dyDescent="0.25">
      <c r="A27365">
        <v>74</v>
      </c>
    </row>
    <row r="27366" spans="1:1" x14ac:dyDescent="0.25">
      <c r="A27366">
        <v>89</v>
      </c>
    </row>
    <row r="27367" spans="1:1" x14ac:dyDescent="0.25">
      <c r="A27367">
        <v>92</v>
      </c>
    </row>
    <row r="27368" spans="1:1" x14ac:dyDescent="0.25">
      <c r="A27368">
        <v>100</v>
      </c>
    </row>
    <row r="27369" spans="1:1" x14ac:dyDescent="0.25">
      <c r="A27369">
        <v>90</v>
      </c>
    </row>
    <row r="27370" spans="1:1" x14ac:dyDescent="0.25">
      <c r="A27370">
        <v>78</v>
      </c>
    </row>
    <row r="27371" spans="1:1" x14ac:dyDescent="0.25">
      <c r="A27371">
        <v>87</v>
      </c>
    </row>
    <row r="27372" spans="1:1" x14ac:dyDescent="0.25">
      <c r="A27372">
        <v>100</v>
      </c>
    </row>
    <row r="27373" spans="1:1" x14ac:dyDescent="0.25">
      <c r="A27373">
        <v>90</v>
      </c>
    </row>
    <row r="27374" spans="1:1" x14ac:dyDescent="0.25">
      <c r="A27374">
        <v>88</v>
      </c>
    </row>
    <row r="27375" spans="1:1" x14ac:dyDescent="0.25">
      <c r="A27375">
        <v>74</v>
      </c>
    </row>
    <row r="27376" spans="1:1" x14ac:dyDescent="0.25">
      <c r="A27376">
        <v>89</v>
      </c>
    </row>
    <row r="27377" spans="1:1" x14ac:dyDescent="0.25">
      <c r="A27377">
        <v>87</v>
      </c>
    </row>
    <row r="27378" spans="1:1" x14ac:dyDescent="0.25">
      <c r="A27378">
        <v>88</v>
      </c>
    </row>
    <row r="27379" spans="1:1" x14ac:dyDescent="0.25">
      <c r="A27379">
        <v>74</v>
      </c>
    </row>
    <row r="27380" spans="1:1" x14ac:dyDescent="0.25">
      <c r="A27380">
        <v>89</v>
      </c>
    </row>
    <row r="27381" spans="1:1" x14ac:dyDescent="0.25">
      <c r="A27381">
        <v>87</v>
      </c>
    </row>
    <row r="27382" spans="1:1" x14ac:dyDescent="0.25">
      <c r="A27382">
        <v>88</v>
      </c>
    </row>
    <row r="27383" spans="1:1" x14ac:dyDescent="0.25">
      <c r="A27383">
        <v>74</v>
      </c>
    </row>
    <row r="27384" spans="1:1" x14ac:dyDescent="0.25">
      <c r="A27384">
        <v>89</v>
      </c>
    </row>
    <row r="27385" spans="1:1" x14ac:dyDescent="0.25">
      <c r="A27385">
        <v>87</v>
      </c>
    </row>
    <row r="27386" spans="1:1" x14ac:dyDescent="0.25">
      <c r="A27386">
        <v>100</v>
      </c>
    </row>
    <row r="27387" spans="1:1" x14ac:dyDescent="0.25">
      <c r="A27387">
        <v>90</v>
      </c>
    </row>
    <row r="27388" spans="1:1" x14ac:dyDescent="0.25">
      <c r="A27388">
        <v>90</v>
      </c>
    </row>
    <row r="27389" spans="1:1" x14ac:dyDescent="0.25">
      <c r="A27389">
        <v>88</v>
      </c>
    </row>
    <row r="27390" spans="1:1" x14ac:dyDescent="0.25">
      <c r="A27390">
        <v>74</v>
      </c>
    </row>
    <row r="27391" spans="1:1" x14ac:dyDescent="0.25">
      <c r="A27391">
        <v>89</v>
      </c>
    </row>
    <row r="27392" spans="1:1" x14ac:dyDescent="0.25">
      <c r="A27392">
        <v>87</v>
      </c>
    </row>
    <row r="27393" spans="1:1" x14ac:dyDescent="0.25">
      <c r="A27393">
        <v>100</v>
      </c>
    </row>
    <row r="27394" spans="1:1" x14ac:dyDescent="0.25">
      <c r="A27394">
        <v>90</v>
      </c>
    </row>
    <row r="27395" spans="1:1" x14ac:dyDescent="0.25">
      <c r="A27395">
        <v>90</v>
      </c>
    </row>
    <row r="27396" spans="1:1" x14ac:dyDescent="0.25">
      <c r="A27396">
        <v>88</v>
      </c>
    </row>
    <row r="27397" spans="1:1" x14ac:dyDescent="0.25">
      <c r="A27397">
        <v>74</v>
      </c>
    </row>
    <row r="27398" spans="1:1" x14ac:dyDescent="0.25">
      <c r="A27398">
        <v>89</v>
      </c>
    </row>
    <row r="27399" spans="1:1" x14ac:dyDescent="0.25">
      <c r="A27399">
        <v>87</v>
      </c>
    </row>
    <row r="27400" spans="1:1" x14ac:dyDescent="0.25">
      <c r="A27400">
        <v>100</v>
      </c>
    </row>
    <row r="27401" spans="1:1" x14ac:dyDescent="0.25">
      <c r="A27401">
        <v>90</v>
      </c>
    </row>
    <row r="27402" spans="1:1" x14ac:dyDescent="0.25">
      <c r="A27402">
        <v>100</v>
      </c>
    </row>
    <row r="27403" spans="1:1" x14ac:dyDescent="0.25">
      <c r="A27403">
        <v>90</v>
      </c>
    </row>
    <row r="27404" spans="1:1" x14ac:dyDescent="0.25">
      <c r="A27404">
        <v>88</v>
      </c>
    </row>
    <row r="27405" spans="1:1" x14ac:dyDescent="0.25">
      <c r="A27405">
        <v>74</v>
      </c>
    </row>
    <row r="27406" spans="1:1" x14ac:dyDescent="0.25">
      <c r="A27406">
        <v>89</v>
      </c>
    </row>
    <row r="27407" spans="1:1" x14ac:dyDescent="0.25">
      <c r="A27407">
        <v>87</v>
      </c>
    </row>
    <row r="27408" spans="1:1" x14ac:dyDescent="0.25">
      <c r="A27408">
        <v>88</v>
      </c>
    </row>
    <row r="27409" spans="1:1" x14ac:dyDescent="0.25">
      <c r="A27409">
        <v>74</v>
      </c>
    </row>
    <row r="27410" spans="1:1" x14ac:dyDescent="0.25">
      <c r="A27410">
        <v>89</v>
      </c>
    </row>
    <row r="27411" spans="1:1" x14ac:dyDescent="0.25">
      <c r="A27411">
        <v>87</v>
      </c>
    </row>
    <row r="27412" spans="1:1" x14ac:dyDescent="0.25">
      <c r="A27412">
        <v>100</v>
      </c>
    </row>
    <row r="27413" spans="1:1" x14ac:dyDescent="0.25">
      <c r="A27413">
        <v>90</v>
      </c>
    </row>
    <row r="27414" spans="1:1" x14ac:dyDescent="0.25">
      <c r="A27414">
        <v>88</v>
      </c>
    </row>
    <row r="27415" spans="1:1" x14ac:dyDescent="0.25">
      <c r="A27415">
        <v>74</v>
      </c>
    </row>
    <row r="27416" spans="1:1" x14ac:dyDescent="0.25">
      <c r="A27416">
        <v>89</v>
      </c>
    </row>
    <row r="27417" spans="1:1" x14ac:dyDescent="0.25">
      <c r="A27417">
        <v>87</v>
      </c>
    </row>
    <row r="27418" spans="1:1" x14ac:dyDescent="0.25">
      <c r="A27418">
        <v>76</v>
      </c>
    </row>
    <row r="27419" spans="1:1" x14ac:dyDescent="0.25">
      <c r="A27419">
        <v>88</v>
      </c>
    </row>
    <row r="27420" spans="1:1" x14ac:dyDescent="0.25">
      <c r="A27420">
        <v>74</v>
      </c>
    </row>
    <row r="27421" spans="1:1" x14ac:dyDescent="0.25">
      <c r="A27421">
        <v>89</v>
      </c>
    </row>
    <row r="27422" spans="1:1" x14ac:dyDescent="0.25">
      <c r="A27422">
        <v>87</v>
      </c>
    </row>
    <row r="27423" spans="1:1" x14ac:dyDescent="0.25">
      <c r="A27423">
        <v>88</v>
      </c>
    </row>
    <row r="27424" spans="1:1" x14ac:dyDescent="0.25">
      <c r="A27424">
        <v>74</v>
      </c>
    </row>
    <row r="27425" spans="1:1" x14ac:dyDescent="0.25">
      <c r="A27425">
        <v>89</v>
      </c>
    </row>
    <row r="27426" spans="1:1" x14ac:dyDescent="0.25">
      <c r="A27426">
        <v>87</v>
      </c>
    </row>
    <row r="27427" spans="1:1" x14ac:dyDescent="0.25">
      <c r="A27427">
        <v>100</v>
      </c>
    </row>
    <row r="27428" spans="1:1" x14ac:dyDescent="0.25">
      <c r="A27428">
        <v>90</v>
      </c>
    </row>
    <row r="27429" spans="1:1" x14ac:dyDescent="0.25">
      <c r="A27429">
        <v>88</v>
      </c>
    </row>
    <row r="27430" spans="1:1" x14ac:dyDescent="0.25">
      <c r="A27430">
        <v>74</v>
      </c>
    </row>
    <row r="27431" spans="1:1" x14ac:dyDescent="0.25">
      <c r="A27431">
        <v>89</v>
      </c>
    </row>
    <row r="27432" spans="1:1" x14ac:dyDescent="0.25">
      <c r="A27432">
        <v>87</v>
      </c>
    </row>
    <row r="27433" spans="1:1" x14ac:dyDescent="0.25">
      <c r="A27433">
        <v>100</v>
      </c>
    </row>
    <row r="27434" spans="1:1" x14ac:dyDescent="0.25">
      <c r="A27434">
        <v>90</v>
      </c>
    </row>
    <row r="27435" spans="1:1" x14ac:dyDescent="0.25">
      <c r="A27435">
        <v>90</v>
      </c>
    </row>
    <row r="27436" spans="1:1" x14ac:dyDescent="0.25">
      <c r="A27436">
        <v>88</v>
      </c>
    </row>
    <row r="27437" spans="1:1" x14ac:dyDescent="0.25">
      <c r="A27437">
        <v>74</v>
      </c>
    </row>
    <row r="27438" spans="1:1" x14ac:dyDescent="0.25">
      <c r="A27438">
        <v>89</v>
      </c>
    </row>
    <row r="27439" spans="1:1" x14ac:dyDescent="0.25">
      <c r="A27439">
        <v>87</v>
      </c>
    </row>
    <row r="27440" spans="1:1" x14ac:dyDescent="0.25">
      <c r="A27440">
        <v>88</v>
      </c>
    </row>
    <row r="27441" spans="1:1" x14ac:dyDescent="0.25">
      <c r="A27441">
        <v>74</v>
      </c>
    </row>
    <row r="27442" spans="1:1" x14ac:dyDescent="0.25">
      <c r="A27442">
        <v>89</v>
      </c>
    </row>
    <row r="27443" spans="1:1" x14ac:dyDescent="0.25">
      <c r="A27443">
        <v>100</v>
      </c>
    </row>
    <row r="27444" spans="1:1" x14ac:dyDescent="0.25">
      <c r="A27444">
        <v>84</v>
      </c>
    </row>
    <row r="27445" spans="1:1" x14ac:dyDescent="0.25">
      <c r="A27445">
        <v>90</v>
      </c>
    </row>
    <row r="27446" spans="1:1" x14ac:dyDescent="0.25">
      <c r="A27446">
        <v>116</v>
      </c>
    </row>
    <row r="27447" spans="1:1" x14ac:dyDescent="0.25">
      <c r="A27447">
        <v>87</v>
      </c>
    </row>
    <row r="27448" spans="1:1" x14ac:dyDescent="0.25">
      <c r="A27448">
        <v>100</v>
      </c>
    </row>
    <row r="27449" spans="1:1" x14ac:dyDescent="0.25">
      <c r="A27449">
        <v>90</v>
      </c>
    </row>
    <row r="27450" spans="1:1" x14ac:dyDescent="0.25">
      <c r="A27450">
        <v>88</v>
      </c>
    </row>
    <row r="27451" spans="1:1" x14ac:dyDescent="0.25">
      <c r="A27451">
        <v>74</v>
      </c>
    </row>
    <row r="27452" spans="1:1" x14ac:dyDescent="0.25">
      <c r="A27452">
        <v>89</v>
      </c>
    </row>
    <row r="27453" spans="1:1" x14ac:dyDescent="0.25">
      <c r="A27453">
        <v>87</v>
      </c>
    </row>
    <row r="27454" spans="1:1" x14ac:dyDescent="0.25">
      <c r="A27454">
        <v>100</v>
      </c>
    </row>
    <row r="27455" spans="1:1" x14ac:dyDescent="0.25">
      <c r="A27455">
        <v>90</v>
      </c>
    </row>
    <row r="27456" spans="1:1" x14ac:dyDescent="0.25">
      <c r="A27456">
        <v>88</v>
      </c>
    </row>
    <row r="27457" spans="1:1" x14ac:dyDescent="0.25">
      <c r="A27457">
        <v>74</v>
      </c>
    </row>
    <row r="27458" spans="1:1" x14ac:dyDescent="0.25">
      <c r="A27458">
        <v>89</v>
      </c>
    </row>
    <row r="27459" spans="1:1" x14ac:dyDescent="0.25">
      <c r="A27459">
        <v>87</v>
      </c>
    </row>
    <row r="27460" spans="1:1" x14ac:dyDescent="0.25">
      <c r="A27460">
        <v>100</v>
      </c>
    </row>
    <row r="27461" spans="1:1" x14ac:dyDescent="0.25">
      <c r="A27461">
        <v>90</v>
      </c>
    </row>
    <row r="27462" spans="1:1" x14ac:dyDescent="0.25">
      <c r="A27462">
        <v>88</v>
      </c>
    </row>
    <row r="27463" spans="1:1" x14ac:dyDescent="0.25">
      <c r="A27463">
        <v>74</v>
      </c>
    </row>
    <row r="27464" spans="1:1" x14ac:dyDescent="0.25">
      <c r="A27464">
        <v>89</v>
      </c>
    </row>
    <row r="27465" spans="1:1" x14ac:dyDescent="0.25">
      <c r="A27465">
        <v>87</v>
      </c>
    </row>
    <row r="27466" spans="1:1" x14ac:dyDescent="0.25">
      <c r="A27466">
        <v>88</v>
      </c>
    </row>
    <row r="27467" spans="1:1" x14ac:dyDescent="0.25">
      <c r="A27467">
        <v>74</v>
      </c>
    </row>
    <row r="27468" spans="1:1" x14ac:dyDescent="0.25">
      <c r="A27468">
        <v>89</v>
      </c>
    </row>
    <row r="27469" spans="1:1" x14ac:dyDescent="0.25">
      <c r="A27469">
        <v>87</v>
      </c>
    </row>
    <row r="27470" spans="1:1" x14ac:dyDescent="0.25">
      <c r="A27470">
        <v>100</v>
      </c>
    </row>
    <row r="27471" spans="1:1" x14ac:dyDescent="0.25">
      <c r="A27471">
        <v>90</v>
      </c>
    </row>
    <row r="27472" spans="1:1" x14ac:dyDescent="0.25">
      <c r="A27472">
        <v>100</v>
      </c>
    </row>
    <row r="27473" spans="1:1" x14ac:dyDescent="0.25">
      <c r="A27473">
        <v>90</v>
      </c>
    </row>
    <row r="27474" spans="1:1" x14ac:dyDescent="0.25">
      <c r="A27474">
        <v>88</v>
      </c>
    </row>
    <row r="27475" spans="1:1" x14ac:dyDescent="0.25">
      <c r="A27475">
        <v>74</v>
      </c>
    </row>
    <row r="27476" spans="1:1" x14ac:dyDescent="0.25">
      <c r="A27476">
        <v>89</v>
      </c>
    </row>
    <row r="27477" spans="1:1" x14ac:dyDescent="0.25">
      <c r="A27477">
        <v>87</v>
      </c>
    </row>
    <row r="27478" spans="1:1" x14ac:dyDescent="0.25">
      <c r="A27478">
        <v>100</v>
      </c>
    </row>
    <row r="27479" spans="1:1" x14ac:dyDescent="0.25">
      <c r="A27479">
        <v>90</v>
      </c>
    </row>
    <row r="27480" spans="1:1" x14ac:dyDescent="0.25">
      <c r="A27480">
        <v>88</v>
      </c>
    </row>
    <row r="27481" spans="1:1" x14ac:dyDescent="0.25">
      <c r="A27481">
        <v>74</v>
      </c>
    </row>
    <row r="27482" spans="1:1" x14ac:dyDescent="0.25">
      <c r="A27482">
        <v>89</v>
      </c>
    </row>
    <row r="27483" spans="1:1" x14ac:dyDescent="0.25">
      <c r="A27483">
        <v>87</v>
      </c>
    </row>
    <row r="27484" spans="1:1" x14ac:dyDescent="0.25">
      <c r="A27484">
        <v>88</v>
      </c>
    </row>
    <row r="27485" spans="1:1" x14ac:dyDescent="0.25">
      <c r="A27485">
        <v>74</v>
      </c>
    </row>
    <row r="27486" spans="1:1" x14ac:dyDescent="0.25">
      <c r="A27486">
        <v>89</v>
      </c>
    </row>
    <row r="27487" spans="1:1" x14ac:dyDescent="0.25">
      <c r="A27487">
        <v>87</v>
      </c>
    </row>
    <row r="27488" spans="1:1" x14ac:dyDescent="0.25">
      <c r="A27488">
        <v>88</v>
      </c>
    </row>
    <row r="27489" spans="1:1" x14ac:dyDescent="0.25">
      <c r="A27489">
        <v>74</v>
      </c>
    </row>
    <row r="27490" spans="1:1" x14ac:dyDescent="0.25">
      <c r="A27490">
        <v>89</v>
      </c>
    </row>
    <row r="27491" spans="1:1" x14ac:dyDescent="0.25">
      <c r="A27491">
        <v>87</v>
      </c>
    </row>
    <row r="27492" spans="1:1" x14ac:dyDescent="0.25">
      <c r="A27492">
        <v>100</v>
      </c>
    </row>
    <row r="27493" spans="1:1" x14ac:dyDescent="0.25">
      <c r="A27493">
        <v>90</v>
      </c>
    </row>
    <row r="27494" spans="1:1" x14ac:dyDescent="0.25">
      <c r="A27494">
        <v>100</v>
      </c>
    </row>
    <row r="27495" spans="1:1" x14ac:dyDescent="0.25">
      <c r="A27495">
        <v>90</v>
      </c>
    </row>
    <row r="27496" spans="1:1" x14ac:dyDescent="0.25">
      <c r="A27496">
        <v>88</v>
      </c>
    </row>
    <row r="27497" spans="1:1" x14ac:dyDescent="0.25">
      <c r="A27497">
        <v>74</v>
      </c>
    </row>
    <row r="27498" spans="1:1" x14ac:dyDescent="0.25">
      <c r="A27498">
        <v>89</v>
      </c>
    </row>
    <row r="27499" spans="1:1" x14ac:dyDescent="0.25">
      <c r="A27499">
        <v>87</v>
      </c>
    </row>
    <row r="27500" spans="1:1" x14ac:dyDescent="0.25">
      <c r="A27500">
        <v>88</v>
      </c>
    </row>
    <row r="27501" spans="1:1" x14ac:dyDescent="0.25">
      <c r="A27501">
        <v>74</v>
      </c>
    </row>
    <row r="27502" spans="1:1" x14ac:dyDescent="0.25">
      <c r="A27502">
        <v>89</v>
      </c>
    </row>
    <row r="27503" spans="1:1" x14ac:dyDescent="0.25">
      <c r="A27503">
        <v>87</v>
      </c>
    </row>
    <row r="27504" spans="1:1" x14ac:dyDescent="0.25">
      <c r="A27504">
        <v>88</v>
      </c>
    </row>
    <row r="27505" spans="1:1" x14ac:dyDescent="0.25">
      <c r="A27505">
        <v>74</v>
      </c>
    </row>
    <row r="27506" spans="1:1" x14ac:dyDescent="0.25">
      <c r="A27506">
        <v>89</v>
      </c>
    </row>
    <row r="27507" spans="1:1" x14ac:dyDescent="0.25">
      <c r="A27507">
        <v>87</v>
      </c>
    </row>
    <row r="27508" spans="1:1" x14ac:dyDescent="0.25">
      <c r="A27508">
        <v>100</v>
      </c>
    </row>
    <row r="27509" spans="1:1" x14ac:dyDescent="0.25">
      <c r="A27509">
        <v>90</v>
      </c>
    </row>
    <row r="27510" spans="1:1" x14ac:dyDescent="0.25">
      <c r="A27510">
        <v>88</v>
      </c>
    </row>
    <row r="27511" spans="1:1" x14ac:dyDescent="0.25">
      <c r="A27511">
        <v>74</v>
      </c>
    </row>
    <row r="27512" spans="1:1" x14ac:dyDescent="0.25">
      <c r="A27512">
        <v>89</v>
      </c>
    </row>
    <row r="27513" spans="1:1" x14ac:dyDescent="0.25">
      <c r="A27513">
        <v>87</v>
      </c>
    </row>
    <row r="27514" spans="1:1" x14ac:dyDescent="0.25">
      <c r="A27514">
        <v>76</v>
      </c>
    </row>
    <row r="27515" spans="1:1" x14ac:dyDescent="0.25">
      <c r="A27515">
        <v>88</v>
      </c>
    </row>
    <row r="27516" spans="1:1" x14ac:dyDescent="0.25">
      <c r="A27516">
        <v>74</v>
      </c>
    </row>
    <row r="27517" spans="1:1" x14ac:dyDescent="0.25">
      <c r="A27517">
        <v>89</v>
      </c>
    </row>
    <row r="27518" spans="1:1" x14ac:dyDescent="0.25">
      <c r="A27518">
        <v>82</v>
      </c>
    </row>
    <row r="27519" spans="1:1" x14ac:dyDescent="0.25">
      <c r="A27519">
        <v>83</v>
      </c>
    </row>
    <row r="27520" spans="1:1" x14ac:dyDescent="0.25">
      <c r="A27520">
        <v>86</v>
      </c>
    </row>
    <row r="27521" spans="1:1" x14ac:dyDescent="0.25">
      <c r="A27521">
        <v>230</v>
      </c>
    </row>
    <row r="27522" spans="1:1" x14ac:dyDescent="0.25">
      <c r="A27522">
        <v>87</v>
      </c>
    </row>
    <row r="27523" spans="1:1" x14ac:dyDescent="0.25">
      <c r="A27523">
        <v>76</v>
      </c>
    </row>
    <row r="27524" spans="1:1" x14ac:dyDescent="0.25">
      <c r="A27524">
        <v>90</v>
      </c>
    </row>
    <row r="27525" spans="1:1" x14ac:dyDescent="0.25">
      <c r="A27525">
        <v>90</v>
      </c>
    </row>
    <row r="27526" spans="1:1" x14ac:dyDescent="0.25">
      <c r="A27526">
        <v>88</v>
      </c>
    </row>
    <row r="27527" spans="1:1" x14ac:dyDescent="0.25">
      <c r="A27527">
        <v>86</v>
      </c>
    </row>
    <row r="27528" spans="1:1" x14ac:dyDescent="0.25">
      <c r="A27528">
        <v>86</v>
      </c>
    </row>
    <row r="27529" spans="1:1" x14ac:dyDescent="0.25">
      <c r="A27529">
        <v>74</v>
      </c>
    </row>
    <row r="27530" spans="1:1" x14ac:dyDescent="0.25">
      <c r="A27530">
        <v>89</v>
      </c>
    </row>
    <row r="27531" spans="1:1" x14ac:dyDescent="0.25">
      <c r="A27531">
        <v>87</v>
      </c>
    </row>
    <row r="27532" spans="1:1" x14ac:dyDescent="0.25">
      <c r="A27532">
        <v>100</v>
      </c>
    </row>
    <row r="27533" spans="1:1" x14ac:dyDescent="0.25">
      <c r="A27533">
        <v>90</v>
      </c>
    </row>
    <row r="27534" spans="1:1" x14ac:dyDescent="0.25">
      <c r="A27534">
        <v>88</v>
      </c>
    </row>
    <row r="27535" spans="1:1" x14ac:dyDescent="0.25">
      <c r="A27535">
        <v>74</v>
      </c>
    </row>
    <row r="27536" spans="1:1" x14ac:dyDescent="0.25">
      <c r="A27536">
        <v>89</v>
      </c>
    </row>
    <row r="27537" spans="1:1" x14ac:dyDescent="0.25">
      <c r="A27537">
        <v>92</v>
      </c>
    </row>
    <row r="27538" spans="1:1" x14ac:dyDescent="0.25">
      <c r="A27538">
        <v>100</v>
      </c>
    </row>
    <row r="27539" spans="1:1" x14ac:dyDescent="0.25">
      <c r="A27539">
        <v>86</v>
      </c>
    </row>
    <row r="27540" spans="1:1" x14ac:dyDescent="0.25">
      <c r="A27540">
        <v>90</v>
      </c>
    </row>
    <row r="27541" spans="1:1" x14ac:dyDescent="0.25">
      <c r="A27541">
        <v>87</v>
      </c>
    </row>
    <row r="27542" spans="1:1" x14ac:dyDescent="0.25">
      <c r="A27542">
        <v>100</v>
      </c>
    </row>
    <row r="27543" spans="1:1" x14ac:dyDescent="0.25">
      <c r="A27543">
        <v>90</v>
      </c>
    </row>
    <row r="27544" spans="1:1" x14ac:dyDescent="0.25">
      <c r="A27544">
        <v>88</v>
      </c>
    </row>
    <row r="27545" spans="1:1" x14ac:dyDescent="0.25">
      <c r="A27545">
        <v>74</v>
      </c>
    </row>
    <row r="27546" spans="1:1" x14ac:dyDescent="0.25">
      <c r="A27546">
        <v>89</v>
      </c>
    </row>
    <row r="27547" spans="1:1" x14ac:dyDescent="0.25">
      <c r="A27547">
        <v>87</v>
      </c>
    </row>
    <row r="27548" spans="1:1" x14ac:dyDescent="0.25">
      <c r="A27548">
        <v>100</v>
      </c>
    </row>
    <row r="27549" spans="1:1" x14ac:dyDescent="0.25">
      <c r="A27549">
        <v>90</v>
      </c>
    </row>
    <row r="27550" spans="1:1" x14ac:dyDescent="0.25">
      <c r="A27550">
        <v>100</v>
      </c>
    </row>
    <row r="27551" spans="1:1" x14ac:dyDescent="0.25">
      <c r="A27551">
        <v>90</v>
      </c>
    </row>
    <row r="27552" spans="1:1" x14ac:dyDescent="0.25">
      <c r="A27552">
        <v>90</v>
      </c>
    </row>
    <row r="27553" spans="1:1" x14ac:dyDescent="0.25">
      <c r="A27553">
        <v>88</v>
      </c>
    </row>
    <row r="27554" spans="1:1" x14ac:dyDescent="0.25">
      <c r="A27554">
        <v>74</v>
      </c>
    </row>
    <row r="27555" spans="1:1" x14ac:dyDescent="0.25">
      <c r="A27555">
        <v>89</v>
      </c>
    </row>
    <row r="27556" spans="1:1" x14ac:dyDescent="0.25">
      <c r="A27556">
        <v>100</v>
      </c>
    </row>
    <row r="27557" spans="1:1" x14ac:dyDescent="0.25">
      <c r="A27557">
        <v>84</v>
      </c>
    </row>
    <row r="27558" spans="1:1" x14ac:dyDescent="0.25">
      <c r="A27558">
        <v>90</v>
      </c>
    </row>
    <row r="27559" spans="1:1" x14ac:dyDescent="0.25">
      <c r="A27559">
        <v>114</v>
      </c>
    </row>
    <row r="27560" spans="1:1" x14ac:dyDescent="0.25">
      <c r="A27560">
        <v>87</v>
      </c>
    </row>
    <row r="27561" spans="1:1" x14ac:dyDescent="0.25">
      <c r="A27561">
        <v>100</v>
      </c>
    </row>
    <row r="27562" spans="1:1" x14ac:dyDescent="0.25">
      <c r="A27562">
        <v>90</v>
      </c>
    </row>
    <row r="27563" spans="1:1" x14ac:dyDescent="0.25">
      <c r="A27563">
        <v>100</v>
      </c>
    </row>
    <row r="27564" spans="1:1" x14ac:dyDescent="0.25">
      <c r="A27564">
        <v>90</v>
      </c>
    </row>
    <row r="27565" spans="1:1" x14ac:dyDescent="0.25">
      <c r="A27565">
        <v>90</v>
      </c>
    </row>
    <row r="27566" spans="1:1" x14ac:dyDescent="0.25">
      <c r="A27566">
        <v>88</v>
      </c>
    </row>
    <row r="27567" spans="1:1" x14ac:dyDescent="0.25">
      <c r="A27567">
        <v>74</v>
      </c>
    </row>
    <row r="27568" spans="1:1" x14ac:dyDescent="0.25">
      <c r="A27568">
        <v>89</v>
      </c>
    </row>
    <row r="27569" spans="1:1" x14ac:dyDescent="0.25">
      <c r="A27569">
        <v>87</v>
      </c>
    </row>
    <row r="27570" spans="1:1" x14ac:dyDescent="0.25">
      <c r="A27570">
        <v>100</v>
      </c>
    </row>
    <row r="27571" spans="1:1" x14ac:dyDescent="0.25">
      <c r="A27571">
        <v>90</v>
      </c>
    </row>
    <row r="27572" spans="1:1" x14ac:dyDescent="0.25">
      <c r="A27572">
        <v>90</v>
      </c>
    </row>
    <row r="27573" spans="1:1" x14ac:dyDescent="0.25">
      <c r="A27573">
        <v>88</v>
      </c>
    </row>
    <row r="27574" spans="1:1" x14ac:dyDescent="0.25">
      <c r="A27574">
        <v>74</v>
      </c>
    </row>
    <row r="27575" spans="1:1" x14ac:dyDescent="0.25">
      <c r="A27575">
        <v>89</v>
      </c>
    </row>
    <row r="27576" spans="1:1" x14ac:dyDescent="0.25">
      <c r="A27576">
        <v>87</v>
      </c>
    </row>
    <row r="27577" spans="1:1" x14ac:dyDescent="0.25">
      <c r="A27577">
        <v>76</v>
      </c>
    </row>
    <row r="27578" spans="1:1" x14ac:dyDescent="0.25">
      <c r="A27578">
        <v>88</v>
      </c>
    </row>
    <row r="27579" spans="1:1" x14ac:dyDescent="0.25">
      <c r="A27579">
        <v>74</v>
      </c>
    </row>
    <row r="27580" spans="1:1" x14ac:dyDescent="0.25">
      <c r="A27580">
        <v>89</v>
      </c>
    </row>
    <row r="27581" spans="1:1" x14ac:dyDescent="0.25">
      <c r="A27581">
        <v>87</v>
      </c>
    </row>
    <row r="27582" spans="1:1" x14ac:dyDescent="0.25">
      <c r="A27582">
        <v>76</v>
      </c>
    </row>
    <row r="27583" spans="1:1" x14ac:dyDescent="0.25">
      <c r="A27583">
        <v>88</v>
      </c>
    </row>
    <row r="27584" spans="1:1" x14ac:dyDescent="0.25">
      <c r="A27584">
        <v>74</v>
      </c>
    </row>
    <row r="27585" spans="1:1" x14ac:dyDescent="0.25">
      <c r="A27585">
        <v>89</v>
      </c>
    </row>
    <row r="27586" spans="1:1" x14ac:dyDescent="0.25">
      <c r="A27586">
        <v>87</v>
      </c>
    </row>
    <row r="27587" spans="1:1" x14ac:dyDescent="0.25">
      <c r="A27587">
        <v>100</v>
      </c>
    </row>
    <row r="27588" spans="1:1" x14ac:dyDescent="0.25">
      <c r="A27588">
        <v>90</v>
      </c>
    </row>
    <row r="27589" spans="1:1" x14ac:dyDescent="0.25">
      <c r="A27589">
        <v>88</v>
      </c>
    </row>
    <row r="27590" spans="1:1" x14ac:dyDescent="0.25">
      <c r="A27590">
        <v>74</v>
      </c>
    </row>
    <row r="27591" spans="1:1" x14ac:dyDescent="0.25">
      <c r="A27591">
        <v>89</v>
      </c>
    </row>
    <row r="27592" spans="1:1" x14ac:dyDescent="0.25">
      <c r="A27592">
        <v>76</v>
      </c>
    </row>
    <row r="27593" spans="1:1" x14ac:dyDescent="0.25">
      <c r="A27593">
        <v>90</v>
      </c>
    </row>
    <row r="27594" spans="1:1" x14ac:dyDescent="0.25">
      <c r="A27594">
        <v>86</v>
      </c>
    </row>
    <row r="27595" spans="1:1" x14ac:dyDescent="0.25">
      <c r="A27595">
        <v>90</v>
      </c>
    </row>
    <row r="27596" spans="1:1" x14ac:dyDescent="0.25">
      <c r="A27596">
        <v>78</v>
      </c>
    </row>
    <row r="27597" spans="1:1" x14ac:dyDescent="0.25">
      <c r="A27597">
        <v>87</v>
      </c>
    </row>
    <row r="27598" spans="1:1" x14ac:dyDescent="0.25">
      <c r="A27598">
        <v>100</v>
      </c>
    </row>
    <row r="27599" spans="1:1" x14ac:dyDescent="0.25">
      <c r="A27599">
        <v>90</v>
      </c>
    </row>
    <row r="27600" spans="1:1" x14ac:dyDescent="0.25">
      <c r="A27600">
        <v>90</v>
      </c>
    </row>
    <row r="27601" spans="1:1" x14ac:dyDescent="0.25">
      <c r="A27601">
        <v>88</v>
      </c>
    </row>
    <row r="27602" spans="1:1" x14ac:dyDescent="0.25">
      <c r="A27602">
        <v>86</v>
      </c>
    </row>
    <row r="27603" spans="1:1" x14ac:dyDescent="0.25">
      <c r="A27603">
        <v>86</v>
      </c>
    </row>
    <row r="27604" spans="1:1" x14ac:dyDescent="0.25">
      <c r="A27604">
        <v>74</v>
      </c>
    </row>
    <row r="27605" spans="1:1" x14ac:dyDescent="0.25">
      <c r="A27605">
        <v>89</v>
      </c>
    </row>
    <row r="27606" spans="1:1" x14ac:dyDescent="0.25">
      <c r="A27606">
        <v>87</v>
      </c>
    </row>
    <row r="27607" spans="1:1" x14ac:dyDescent="0.25">
      <c r="A27607">
        <v>100</v>
      </c>
    </row>
    <row r="27608" spans="1:1" x14ac:dyDescent="0.25">
      <c r="A27608">
        <v>90</v>
      </c>
    </row>
    <row r="27609" spans="1:1" x14ac:dyDescent="0.25">
      <c r="A27609">
        <v>88</v>
      </c>
    </row>
    <row r="27610" spans="1:1" x14ac:dyDescent="0.25">
      <c r="A27610">
        <v>74</v>
      </c>
    </row>
    <row r="27611" spans="1:1" x14ac:dyDescent="0.25">
      <c r="A27611">
        <v>89</v>
      </c>
    </row>
    <row r="27612" spans="1:1" x14ac:dyDescent="0.25">
      <c r="A27612">
        <v>92</v>
      </c>
    </row>
    <row r="27613" spans="1:1" x14ac:dyDescent="0.25">
      <c r="A27613">
        <v>100</v>
      </c>
    </row>
    <row r="27614" spans="1:1" x14ac:dyDescent="0.25">
      <c r="A27614">
        <v>86</v>
      </c>
    </row>
    <row r="27615" spans="1:1" x14ac:dyDescent="0.25">
      <c r="A27615">
        <v>90</v>
      </c>
    </row>
    <row r="27616" spans="1:1" x14ac:dyDescent="0.25">
      <c r="A27616">
        <v>100</v>
      </c>
    </row>
    <row r="27617" spans="1:1" x14ac:dyDescent="0.25">
      <c r="A27617">
        <v>84</v>
      </c>
    </row>
    <row r="27618" spans="1:1" x14ac:dyDescent="0.25">
      <c r="A27618">
        <v>90</v>
      </c>
    </row>
    <row r="27619" spans="1:1" x14ac:dyDescent="0.25">
      <c r="A27619">
        <v>115</v>
      </c>
    </row>
    <row r="27620" spans="1:1" x14ac:dyDescent="0.25">
      <c r="A27620">
        <v>87</v>
      </c>
    </row>
    <row r="27621" spans="1:1" x14ac:dyDescent="0.25">
      <c r="A27621">
        <v>100</v>
      </c>
    </row>
    <row r="27622" spans="1:1" x14ac:dyDescent="0.25">
      <c r="A27622">
        <v>90</v>
      </c>
    </row>
    <row r="27623" spans="1:1" x14ac:dyDescent="0.25">
      <c r="A27623">
        <v>100</v>
      </c>
    </row>
    <row r="27624" spans="1:1" x14ac:dyDescent="0.25">
      <c r="A27624">
        <v>90</v>
      </c>
    </row>
    <row r="27625" spans="1:1" x14ac:dyDescent="0.25">
      <c r="A27625">
        <v>90</v>
      </c>
    </row>
    <row r="27626" spans="1:1" x14ac:dyDescent="0.25">
      <c r="A27626">
        <v>88</v>
      </c>
    </row>
    <row r="27627" spans="1:1" x14ac:dyDescent="0.25">
      <c r="A27627">
        <v>74</v>
      </c>
    </row>
    <row r="27628" spans="1:1" x14ac:dyDescent="0.25">
      <c r="A27628">
        <v>89</v>
      </c>
    </row>
    <row r="27629" spans="1:1" x14ac:dyDescent="0.25">
      <c r="A27629">
        <v>87</v>
      </c>
    </row>
    <row r="27630" spans="1:1" x14ac:dyDescent="0.25">
      <c r="A27630">
        <v>100</v>
      </c>
    </row>
    <row r="27631" spans="1:1" x14ac:dyDescent="0.25">
      <c r="A27631">
        <v>90</v>
      </c>
    </row>
    <row r="27632" spans="1:1" x14ac:dyDescent="0.25">
      <c r="A27632">
        <v>100</v>
      </c>
    </row>
    <row r="27633" spans="1:1" x14ac:dyDescent="0.25">
      <c r="A27633">
        <v>90</v>
      </c>
    </row>
    <row r="27634" spans="1:1" x14ac:dyDescent="0.25">
      <c r="A27634">
        <v>90</v>
      </c>
    </row>
    <row r="27635" spans="1:1" x14ac:dyDescent="0.25">
      <c r="A27635">
        <v>88</v>
      </c>
    </row>
    <row r="27636" spans="1:1" x14ac:dyDescent="0.25">
      <c r="A27636">
        <v>74</v>
      </c>
    </row>
    <row r="27637" spans="1:1" x14ac:dyDescent="0.25">
      <c r="A27637">
        <v>89</v>
      </c>
    </row>
    <row r="27638" spans="1:1" x14ac:dyDescent="0.25">
      <c r="A27638">
        <v>87</v>
      </c>
    </row>
    <row r="27639" spans="1:1" x14ac:dyDescent="0.25">
      <c r="A27639">
        <v>100</v>
      </c>
    </row>
    <row r="27640" spans="1:1" x14ac:dyDescent="0.25">
      <c r="A27640">
        <v>90</v>
      </c>
    </row>
    <row r="27641" spans="1:1" x14ac:dyDescent="0.25">
      <c r="A27641">
        <v>88</v>
      </c>
    </row>
    <row r="27642" spans="1:1" x14ac:dyDescent="0.25">
      <c r="A27642">
        <v>74</v>
      </c>
    </row>
    <row r="27643" spans="1:1" x14ac:dyDescent="0.25">
      <c r="A27643">
        <v>89</v>
      </c>
    </row>
    <row r="27644" spans="1:1" x14ac:dyDescent="0.25">
      <c r="A27644">
        <v>87</v>
      </c>
    </row>
    <row r="27645" spans="1:1" x14ac:dyDescent="0.25">
      <c r="A27645">
        <v>100</v>
      </c>
    </row>
    <row r="27646" spans="1:1" x14ac:dyDescent="0.25">
      <c r="A27646">
        <v>90</v>
      </c>
    </row>
    <row r="27647" spans="1:1" x14ac:dyDescent="0.25">
      <c r="A27647">
        <v>88</v>
      </c>
    </row>
    <row r="27648" spans="1:1" x14ac:dyDescent="0.25">
      <c r="A27648">
        <v>74</v>
      </c>
    </row>
    <row r="27649" spans="1:1" x14ac:dyDescent="0.25">
      <c r="A27649">
        <v>89</v>
      </c>
    </row>
    <row r="27650" spans="1:1" x14ac:dyDescent="0.25">
      <c r="A27650">
        <v>87</v>
      </c>
    </row>
    <row r="27651" spans="1:1" x14ac:dyDescent="0.25">
      <c r="A27651">
        <v>100</v>
      </c>
    </row>
    <row r="27652" spans="1:1" x14ac:dyDescent="0.25">
      <c r="A27652">
        <v>90</v>
      </c>
    </row>
    <row r="27653" spans="1:1" x14ac:dyDescent="0.25">
      <c r="A27653">
        <v>88</v>
      </c>
    </row>
    <row r="27654" spans="1:1" x14ac:dyDescent="0.25">
      <c r="A27654">
        <v>74</v>
      </c>
    </row>
    <row r="27655" spans="1:1" x14ac:dyDescent="0.25">
      <c r="A27655">
        <v>89</v>
      </c>
    </row>
    <row r="27656" spans="1:1" x14ac:dyDescent="0.25">
      <c r="A27656">
        <v>87</v>
      </c>
    </row>
    <row r="27657" spans="1:1" x14ac:dyDescent="0.25">
      <c r="A27657">
        <v>100</v>
      </c>
    </row>
    <row r="27658" spans="1:1" x14ac:dyDescent="0.25">
      <c r="A27658">
        <v>90</v>
      </c>
    </row>
    <row r="27659" spans="1:1" x14ac:dyDescent="0.25">
      <c r="A27659">
        <v>88</v>
      </c>
    </row>
    <row r="27660" spans="1:1" x14ac:dyDescent="0.25">
      <c r="A27660">
        <v>74</v>
      </c>
    </row>
    <row r="27661" spans="1:1" x14ac:dyDescent="0.25">
      <c r="A27661">
        <v>89</v>
      </c>
    </row>
    <row r="27662" spans="1:1" x14ac:dyDescent="0.25">
      <c r="A27662">
        <v>87</v>
      </c>
    </row>
    <row r="27663" spans="1:1" x14ac:dyDescent="0.25">
      <c r="A27663">
        <v>100</v>
      </c>
    </row>
    <row r="27664" spans="1:1" x14ac:dyDescent="0.25">
      <c r="A27664">
        <v>90</v>
      </c>
    </row>
    <row r="27665" spans="1:1" x14ac:dyDescent="0.25">
      <c r="A27665">
        <v>100</v>
      </c>
    </row>
    <row r="27666" spans="1:1" x14ac:dyDescent="0.25">
      <c r="A27666">
        <v>90</v>
      </c>
    </row>
    <row r="27667" spans="1:1" x14ac:dyDescent="0.25">
      <c r="A27667">
        <v>88</v>
      </c>
    </row>
    <row r="27668" spans="1:1" x14ac:dyDescent="0.25">
      <c r="A27668">
        <v>74</v>
      </c>
    </row>
    <row r="27669" spans="1:1" x14ac:dyDescent="0.25">
      <c r="A27669">
        <v>89</v>
      </c>
    </row>
    <row r="27670" spans="1:1" x14ac:dyDescent="0.25">
      <c r="A27670">
        <v>87</v>
      </c>
    </row>
    <row r="27671" spans="1:1" x14ac:dyDescent="0.25">
      <c r="A27671">
        <v>100</v>
      </c>
    </row>
    <row r="27672" spans="1:1" x14ac:dyDescent="0.25">
      <c r="A27672">
        <v>90</v>
      </c>
    </row>
    <row r="27673" spans="1:1" x14ac:dyDescent="0.25">
      <c r="A27673">
        <v>88</v>
      </c>
    </row>
    <row r="27674" spans="1:1" x14ac:dyDescent="0.25">
      <c r="A27674">
        <v>74</v>
      </c>
    </row>
    <row r="27675" spans="1:1" x14ac:dyDescent="0.25">
      <c r="A27675">
        <v>89</v>
      </c>
    </row>
    <row r="27676" spans="1:1" x14ac:dyDescent="0.25">
      <c r="A27676">
        <v>87</v>
      </c>
    </row>
    <row r="27677" spans="1:1" x14ac:dyDescent="0.25">
      <c r="A27677">
        <v>76</v>
      </c>
    </row>
    <row r="27678" spans="1:1" x14ac:dyDescent="0.25">
      <c r="A27678">
        <v>88</v>
      </c>
    </row>
    <row r="27679" spans="1:1" x14ac:dyDescent="0.25">
      <c r="A27679">
        <v>74</v>
      </c>
    </row>
    <row r="27680" spans="1:1" x14ac:dyDescent="0.25">
      <c r="A27680">
        <v>89</v>
      </c>
    </row>
    <row r="27681" spans="1:1" x14ac:dyDescent="0.25">
      <c r="A27681">
        <v>87</v>
      </c>
    </row>
    <row r="27682" spans="1:1" x14ac:dyDescent="0.25">
      <c r="A27682">
        <v>88</v>
      </c>
    </row>
    <row r="27683" spans="1:1" x14ac:dyDescent="0.25">
      <c r="A27683">
        <v>74</v>
      </c>
    </row>
    <row r="27684" spans="1:1" x14ac:dyDescent="0.25">
      <c r="A27684">
        <v>89</v>
      </c>
    </row>
    <row r="27685" spans="1:1" x14ac:dyDescent="0.25">
      <c r="A27685">
        <v>87</v>
      </c>
    </row>
    <row r="27686" spans="1:1" x14ac:dyDescent="0.25">
      <c r="A27686">
        <v>76</v>
      </c>
    </row>
    <row r="27687" spans="1:1" x14ac:dyDescent="0.25">
      <c r="A27687">
        <v>90</v>
      </c>
    </row>
    <row r="27688" spans="1:1" x14ac:dyDescent="0.25">
      <c r="A27688">
        <v>90</v>
      </c>
    </row>
    <row r="27689" spans="1:1" x14ac:dyDescent="0.25">
      <c r="A27689">
        <v>88</v>
      </c>
    </row>
    <row r="27690" spans="1:1" x14ac:dyDescent="0.25">
      <c r="A27690">
        <v>74</v>
      </c>
    </row>
    <row r="27691" spans="1:1" x14ac:dyDescent="0.25">
      <c r="A27691">
        <v>89</v>
      </c>
    </row>
    <row r="27692" spans="1:1" x14ac:dyDescent="0.25">
      <c r="A27692">
        <v>87</v>
      </c>
    </row>
    <row r="27693" spans="1:1" x14ac:dyDescent="0.25">
      <c r="A27693">
        <v>76</v>
      </c>
    </row>
    <row r="27694" spans="1:1" x14ac:dyDescent="0.25">
      <c r="A27694">
        <v>88</v>
      </c>
    </row>
    <row r="27695" spans="1:1" x14ac:dyDescent="0.25">
      <c r="A27695">
        <v>74</v>
      </c>
    </row>
    <row r="27696" spans="1:1" x14ac:dyDescent="0.25">
      <c r="A27696">
        <v>89</v>
      </c>
    </row>
    <row r="27697" spans="1:1" x14ac:dyDescent="0.25">
      <c r="A27697">
        <v>87</v>
      </c>
    </row>
    <row r="27698" spans="1:1" x14ac:dyDescent="0.25">
      <c r="A27698">
        <v>100</v>
      </c>
    </row>
    <row r="27699" spans="1:1" x14ac:dyDescent="0.25">
      <c r="A27699">
        <v>90</v>
      </c>
    </row>
    <row r="27700" spans="1:1" x14ac:dyDescent="0.25">
      <c r="A27700">
        <v>100</v>
      </c>
    </row>
    <row r="27701" spans="1:1" x14ac:dyDescent="0.25">
      <c r="A27701">
        <v>90</v>
      </c>
    </row>
    <row r="27702" spans="1:1" x14ac:dyDescent="0.25">
      <c r="A27702">
        <v>90</v>
      </c>
    </row>
    <row r="27703" spans="1:1" x14ac:dyDescent="0.25">
      <c r="A27703">
        <v>88</v>
      </c>
    </row>
    <row r="27704" spans="1:1" x14ac:dyDescent="0.25">
      <c r="A27704">
        <v>74</v>
      </c>
    </row>
    <row r="27705" spans="1:1" x14ac:dyDescent="0.25">
      <c r="A27705">
        <v>89</v>
      </c>
    </row>
    <row r="27706" spans="1:1" x14ac:dyDescent="0.25">
      <c r="A27706">
        <v>100</v>
      </c>
    </row>
    <row r="27707" spans="1:1" x14ac:dyDescent="0.25">
      <c r="A27707">
        <v>84</v>
      </c>
    </row>
    <row r="27708" spans="1:1" x14ac:dyDescent="0.25">
      <c r="A27708">
        <v>90</v>
      </c>
    </row>
    <row r="27709" spans="1:1" x14ac:dyDescent="0.25">
      <c r="A27709">
        <v>162</v>
      </c>
    </row>
    <row r="27710" spans="1:1" x14ac:dyDescent="0.25">
      <c r="A27710">
        <v>87</v>
      </c>
    </row>
    <row r="27711" spans="1:1" x14ac:dyDescent="0.25">
      <c r="A27711">
        <v>100</v>
      </c>
    </row>
    <row r="27712" spans="1:1" x14ac:dyDescent="0.25">
      <c r="A27712">
        <v>90</v>
      </c>
    </row>
    <row r="27713" spans="1:1" x14ac:dyDescent="0.25">
      <c r="A27713">
        <v>88</v>
      </c>
    </row>
    <row r="27714" spans="1:1" x14ac:dyDescent="0.25">
      <c r="A27714">
        <v>74</v>
      </c>
    </row>
    <row r="27715" spans="1:1" x14ac:dyDescent="0.25">
      <c r="A27715">
        <v>89</v>
      </c>
    </row>
    <row r="27716" spans="1:1" x14ac:dyDescent="0.25">
      <c r="A27716">
        <v>87</v>
      </c>
    </row>
    <row r="27717" spans="1:1" x14ac:dyDescent="0.25">
      <c r="A27717">
        <v>100</v>
      </c>
    </row>
    <row r="27718" spans="1:1" x14ac:dyDescent="0.25">
      <c r="A27718">
        <v>90</v>
      </c>
    </row>
    <row r="27719" spans="1:1" x14ac:dyDescent="0.25">
      <c r="A27719">
        <v>90</v>
      </c>
    </row>
    <row r="27720" spans="1:1" x14ac:dyDescent="0.25">
      <c r="A27720">
        <v>88</v>
      </c>
    </row>
    <row r="27721" spans="1:1" x14ac:dyDescent="0.25">
      <c r="A27721">
        <v>74</v>
      </c>
    </row>
    <row r="27722" spans="1:1" x14ac:dyDescent="0.25">
      <c r="A27722">
        <v>89</v>
      </c>
    </row>
    <row r="27723" spans="1:1" x14ac:dyDescent="0.25">
      <c r="A27723">
        <v>87</v>
      </c>
    </row>
    <row r="27724" spans="1:1" x14ac:dyDescent="0.25">
      <c r="A27724">
        <v>100</v>
      </c>
    </row>
    <row r="27725" spans="1:1" x14ac:dyDescent="0.25">
      <c r="A27725">
        <v>90</v>
      </c>
    </row>
    <row r="27726" spans="1:1" x14ac:dyDescent="0.25">
      <c r="A27726">
        <v>88</v>
      </c>
    </row>
    <row r="27727" spans="1:1" x14ac:dyDescent="0.25">
      <c r="A27727">
        <v>74</v>
      </c>
    </row>
    <row r="27728" spans="1:1" x14ac:dyDescent="0.25">
      <c r="A27728">
        <v>89</v>
      </c>
    </row>
    <row r="27729" spans="1:1" x14ac:dyDescent="0.25">
      <c r="A27729">
        <v>87</v>
      </c>
    </row>
    <row r="27730" spans="1:1" x14ac:dyDescent="0.25">
      <c r="A27730">
        <v>100</v>
      </c>
    </row>
    <row r="27731" spans="1:1" x14ac:dyDescent="0.25">
      <c r="A27731">
        <v>90</v>
      </c>
    </row>
    <row r="27732" spans="1:1" x14ac:dyDescent="0.25">
      <c r="A27732">
        <v>88</v>
      </c>
    </row>
    <row r="27733" spans="1:1" x14ac:dyDescent="0.25">
      <c r="A27733">
        <v>100</v>
      </c>
    </row>
    <row r="27734" spans="1:1" x14ac:dyDescent="0.25">
      <c r="A27734">
        <v>90</v>
      </c>
    </row>
    <row r="27735" spans="1:1" x14ac:dyDescent="0.25">
      <c r="A27735">
        <v>74</v>
      </c>
    </row>
    <row r="27736" spans="1:1" x14ac:dyDescent="0.25">
      <c r="A27736">
        <v>89</v>
      </c>
    </row>
    <row r="27737" spans="1:1" x14ac:dyDescent="0.25">
      <c r="A27737">
        <v>87</v>
      </c>
    </row>
    <row r="27738" spans="1:1" x14ac:dyDescent="0.25">
      <c r="A27738">
        <v>100</v>
      </c>
    </row>
    <row r="27739" spans="1:1" x14ac:dyDescent="0.25">
      <c r="A27739">
        <v>90</v>
      </c>
    </row>
    <row r="27740" spans="1:1" x14ac:dyDescent="0.25">
      <c r="A27740">
        <v>90</v>
      </c>
    </row>
    <row r="27741" spans="1:1" x14ac:dyDescent="0.25">
      <c r="A27741">
        <v>88</v>
      </c>
    </row>
    <row r="27742" spans="1:1" x14ac:dyDescent="0.25">
      <c r="A27742">
        <v>74</v>
      </c>
    </row>
    <row r="27743" spans="1:1" x14ac:dyDescent="0.25">
      <c r="A27743">
        <v>89</v>
      </c>
    </row>
    <row r="27744" spans="1:1" x14ac:dyDescent="0.25">
      <c r="A27744">
        <v>87</v>
      </c>
    </row>
    <row r="27745" spans="1:1" x14ac:dyDescent="0.25">
      <c r="A27745">
        <v>100</v>
      </c>
    </row>
    <row r="27746" spans="1:1" x14ac:dyDescent="0.25">
      <c r="A27746">
        <v>90</v>
      </c>
    </row>
    <row r="27747" spans="1:1" x14ac:dyDescent="0.25">
      <c r="A27747">
        <v>88</v>
      </c>
    </row>
    <row r="27748" spans="1:1" x14ac:dyDescent="0.25">
      <c r="A27748">
        <v>74</v>
      </c>
    </row>
    <row r="27749" spans="1:1" x14ac:dyDescent="0.25">
      <c r="A27749">
        <v>89</v>
      </c>
    </row>
    <row r="27750" spans="1:1" x14ac:dyDescent="0.25">
      <c r="A27750">
        <v>87</v>
      </c>
    </row>
    <row r="27751" spans="1:1" x14ac:dyDescent="0.25">
      <c r="A27751">
        <v>76</v>
      </c>
    </row>
    <row r="27752" spans="1:1" x14ac:dyDescent="0.25">
      <c r="A27752">
        <v>88</v>
      </c>
    </row>
    <row r="27753" spans="1:1" x14ac:dyDescent="0.25">
      <c r="A27753">
        <v>74</v>
      </c>
    </row>
    <row r="27754" spans="1:1" x14ac:dyDescent="0.25">
      <c r="A27754">
        <v>89</v>
      </c>
    </row>
    <row r="27755" spans="1:1" x14ac:dyDescent="0.25">
      <c r="A27755">
        <v>87</v>
      </c>
    </row>
    <row r="27756" spans="1:1" x14ac:dyDescent="0.25">
      <c r="A27756">
        <v>100</v>
      </c>
    </row>
    <row r="27757" spans="1:1" x14ac:dyDescent="0.25">
      <c r="A27757">
        <v>90</v>
      </c>
    </row>
    <row r="27758" spans="1:1" x14ac:dyDescent="0.25">
      <c r="A27758">
        <v>88</v>
      </c>
    </row>
    <row r="27759" spans="1:1" x14ac:dyDescent="0.25">
      <c r="A27759">
        <v>74</v>
      </c>
    </row>
    <row r="27760" spans="1:1" x14ac:dyDescent="0.25">
      <c r="A27760">
        <v>89</v>
      </c>
    </row>
    <row r="27761" spans="1:1" x14ac:dyDescent="0.25">
      <c r="A27761">
        <v>87</v>
      </c>
    </row>
    <row r="27762" spans="1:1" x14ac:dyDescent="0.25">
      <c r="A27762">
        <v>88</v>
      </c>
    </row>
    <row r="27763" spans="1:1" x14ac:dyDescent="0.25">
      <c r="A27763">
        <v>74</v>
      </c>
    </row>
    <row r="27764" spans="1:1" x14ac:dyDescent="0.25">
      <c r="A27764">
        <v>89</v>
      </c>
    </row>
    <row r="27765" spans="1:1" x14ac:dyDescent="0.25">
      <c r="A27765">
        <v>87</v>
      </c>
    </row>
    <row r="27766" spans="1:1" x14ac:dyDescent="0.25">
      <c r="A27766">
        <v>76</v>
      </c>
    </row>
    <row r="27767" spans="1:1" x14ac:dyDescent="0.25">
      <c r="A27767">
        <v>88</v>
      </c>
    </row>
    <row r="27768" spans="1:1" x14ac:dyDescent="0.25">
      <c r="A27768">
        <v>74</v>
      </c>
    </row>
    <row r="27769" spans="1:1" x14ac:dyDescent="0.25">
      <c r="A27769">
        <v>89</v>
      </c>
    </row>
    <row r="27770" spans="1:1" x14ac:dyDescent="0.25">
      <c r="A27770">
        <v>87</v>
      </c>
    </row>
    <row r="27771" spans="1:1" x14ac:dyDescent="0.25">
      <c r="A27771">
        <v>100</v>
      </c>
    </row>
    <row r="27772" spans="1:1" x14ac:dyDescent="0.25">
      <c r="A27772">
        <v>90</v>
      </c>
    </row>
    <row r="27773" spans="1:1" x14ac:dyDescent="0.25">
      <c r="A27773">
        <v>88</v>
      </c>
    </row>
    <row r="27774" spans="1:1" x14ac:dyDescent="0.25">
      <c r="A27774">
        <v>74</v>
      </c>
    </row>
    <row r="27775" spans="1:1" x14ac:dyDescent="0.25">
      <c r="A27775">
        <v>89</v>
      </c>
    </row>
    <row r="27776" spans="1:1" x14ac:dyDescent="0.25">
      <c r="A27776">
        <v>87</v>
      </c>
    </row>
    <row r="27777" spans="1:1" x14ac:dyDescent="0.25">
      <c r="A27777">
        <v>100</v>
      </c>
    </row>
    <row r="27778" spans="1:1" x14ac:dyDescent="0.25">
      <c r="A27778">
        <v>90</v>
      </c>
    </row>
    <row r="27779" spans="1:1" x14ac:dyDescent="0.25">
      <c r="A27779">
        <v>88</v>
      </c>
    </row>
    <row r="27780" spans="1:1" x14ac:dyDescent="0.25">
      <c r="A27780">
        <v>74</v>
      </c>
    </row>
    <row r="27781" spans="1:1" x14ac:dyDescent="0.25">
      <c r="A27781">
        <v>89</v>
      </c>
    </row>
    <row r="27782" spans="1:1" x14ac:dyDescent="0.25">
      <c r="A27782">
        <v>87</v>
      </c>
    </row>
    <row r="27783" spans="1:1" x14ac:dyDescent="0.25">
      <c r="A27783">
        <v>100</v>
      </c>
    </row>
    <row r="27784" spans="1:1" x14ac:dyDescent="0.25">
      <c r="A27784">
        <v>90</v>
      </c>
    </row>
    <row r="27785" spans="1:1" x14ac:dyDescent="0.25">
      <c r="A27785">
        <v>88</v>
      </c>
    </row>
    <row r="27786" spans="1:1" x14ac:dyDescent="0.25">
      <c r="A27786">
        <v>74</v>
      </c>
    </row>
    <row r="27787" spans="1:1" x14ac:dyDescent="0.25">
      <c r="A27787">
        <v>89</v>
      </c>
    </row>
    <row r="27788" spans="1:1" x14ac:dyDescent="0.25">
      <c r="A27788">
        <v>87</v>
      </c>
    </row>
    <row r="27789" spans="1:1" x14ac:dyDescent="0.25">
      <c r="A27789">
        <v>76</v>
      </c>
    </row>
    <row r="27790" spans="1:1" x14ac:dyDescent="0.25">
      <c r="A27790">
        <v>88</v>
      </c>
    </row>
    <row r="27791" spans="1:1" x14ac:dyDescent="0.25">
      <c r="A27791">
        <v>74</v>
      </c>
    </row>
    <row r="27792" spans="1:1" x14ac:dyDescent="0.25">
      <c r="A27792">
        <v>89</v>
      </c>
    </row>
    <row r="27793" spans="1:1" x14ac:dyDescent="0.25">
      <c r="A27793">
        <v>87</v>
      </c>
    </row>
    <row r="27794" spans="1:1" x14ac:dyDescent="0.25">
      <c r="A27794">
        <v>76</v>
      </c>
    </row>
    <row r="27795" spans="1:1" x14ac:dyDescent="0.25">
      <c r="A27795">
        <v>88</v>
      </c>
    </row>
    <row r="27796" spans="1:1" x14ac:dyDescent="0.25">
      <c r="A27796">
        <v>74</v>
      </c>
    </row>
    <row r="27797" spans="1:1" x14ac:dyDescent="0.25">
      <c r="A27797">
        <v>89</v>
      </c>
    </row>
    <row r="27798" spans="1:1" x14ac:dyDescent="0.25">
      <c r="A27798">
        <v>100</v>
      </c>
    </row>
    <row r="27799" spans="1:1" x14ac:dyDescent="0.25">
      <c r="A27799">
        <v>84</v>
      </c>
    </row>
    <row r="27800" spans="1:1" x14ac:dyDescent="0.25">
      <c r="A27800">
        <v>90</v>
      </c>
    </row>
    <row r="27801" spans="1:1" x14ac:dyDescent="0.25">
      <c r="A27801">
        <v>175</v>
      </c>
    </row>
    <row r="27802" spans="1:1" x14ac:dyDescent="0.25">
      <c r="A27802">
        <v>87</v>
      </c>
    </row>
    <row r="27803" spans="1:1" x14ac:dyDescent="0.25">
      <c r="A27803">
        <v>100</v>
      </c>
    </row>
    <row r="27804" spans="1:1" x14ac:dyDescent="0.25">
      <c r="A27804">
        <v>90</v>
      </c>
    </row>
    <row r="27805" spans="1:1" x14ac:dyDescent="0.25">
      <c r="A27805">
        <v>90</v>
      </c>
    </row>
    <row r="27806" spans="1:1" x14ac:dyDescent="0.25">
      <c r="A27806">
        <v>88</v>
      </c>
    </row>
    <row r="27807" spans="1:1" x14ac:dyDescent="0.25">
      <c r="A27807">
        <v>74</v>
      </c>
    </row>
    <row r="27808" spans="1:1" x14ac:dyDescent="0.25">
      <c r="A27808">
        <v>89</v>
      </c>
    </row>
    <row r="27809" spans="1:1" x14ac:dyDescent="0.25">
      <c r="A27809">
        <v>87</v>
      </c>
    </row>
    <row r="27810" spans="1:1" x14ac:dyDescent="0.25">
      <c r="A27810">
        <v>100</v>
      </c>
    </row>
    <row r="27811" spans="1:1" x14ac:dyDescent="0.25">
      <c r="A27811">
        <v>90</v>
      </c>
    </row>
    <row r="27812" spans="1:1" x14ac:dyDescent="0.25">
      <c r="A27812">
        <v>88</v>
      </c>
    </row>
    <row r="27813" spans="1:1" x14ac:dyDescent="0.25">
      <c r="A27813">
        <v>74</v>
      </c>
    </row>
    <row r="27814" spans="1:1" x14ac:dyDescent="0.25">
      <c r="A27814">
        <v>89</v>
      </c>
    </row>
    <row r="27815" spans="1:1" x14ac:dyDescent="0.25">
      <c r="A27815">
        <v>87</v>
      </c>
    </row>
    <row r="27816" spans="1:1" x14ac:dyDescent="0.25">
      <c r="A27816">
        <v>100</v>
      </c>
    </row>
    <row r="27817" spans="1:1" x14ac:dyDescent="0.25">
      <c r="A27817">
        <v>90</v>
      </c>
    </row>
    <row r="27818" spans="1:1" x14ac:dyDescent="0.25">
      <c r="A27818">
        <v>100</v>
      </c>
    </row>
    <row r="27819" spans="1:1" x14ac:dyDescent="0.25">
      <c r="A27819">
        <v>90</v>
      </c>
    </row>
    <row r="27820" spans="1:1" x14ac:dyDescent="0.25">
      <c r="A27820">
        <v>88</v>
      </c>
    </row>
    <row r="27821" spans="1:1" x14ac:dyDescent="0.25">
      <c r="A27821">
        <v>74</v>
      </c>
    </row>
    <row r="27822" spans="1:1" x14ac:dyDescent="0.25">
      <c r="A27822">
        <v>89</v>
      </c>
    </row>
    <row r="27823" spans="1:1" x14ac:dyDescent="0.25">
      <c r="A27823">
        <v>87</v>
      </c>
    </row>
    <row r="27824" spans="1:1" x14ac:dyDescent="0.25">
      <c r="A27824">
        <v>88</v>
      </c>
    </row>
    <row r="27825" spans="1:1" x14ac:dyDescent="0.25">
      <c r="A27825">
        <v>74</v>
      </c>
    </row>
    <row r="27826" spans="1:1" x14ac:dyDescent="0.25">
      <c r="A27826">
        <v>89</v>
      </c>
    </row>
    <row r="27827" spans="1:1" x14ac:dyDescent="0.25">
      <c r="A27827">
        <v>87</v>
      </c>
    </row>
    <row r="27828" spans="1:1" x14ac:dyDescent="0.25">
      <c r="A27828">
        <v>100</v>
      </c>
    </row>
    <row r="27829" spans="1:1" x14ac:dyDescent="0.25">
      <c r="A27829">
        <v>90</v>
      </c>
    </row>
    <row r="27830" spans="1:1" x14ac:dyDescent="0.25">
      <c r="A27830">
        <v>88</v>
      </c>
    </row>
    <row r="27831" spans="1:1" x14ac:dyDescent="0.25">
      <c r="A27831">
        <v>74</v>
      </c>
    </row>
    <row r="27832" spans="1:1" x14ac:dyDescent="0.25">
      <c r="A27832">
        <v>89</v>
      </c>
    </row>
    <row r="27833" spans="1:1" x14ac:dyDescent="0.25">
      <c r="A27833">
        <v>87</v>
      </c>
    </row>
    <row r="27834" spans="1:1" x14ac:dyDescent="0.25">
      <c r="A27834">
        <v>88</v>
      </c>
    </row>
    <row r="27835" spans="1:1" x14ac:dyDescent="0.25">
      <c r="A27835">
        <v>74</v>
      </c>
    </row>
    <row r="27836" spans="1:1" x14ac:dyDescent="0.25">
      <c r="A27836">
        <v>89</v>
      </c>
    </row>
    <row r="27837" spans="1:1" x14ac:dyDescent="0.25">
      <c r="A27837">
        <v>87</v>
      </c>
    </row>
    <row r="27838" spans="1:1" x14ac:dyDescent="0.25">
      <c r="A27838">
        <v>100</v>
      </c>
    </row>
    <row r="27839" spans="1:1" x14ac:dyDescent="0.25">
      <c r="A27839">
        <v>90</v>
      </c>
    </row>
    <row r="27840" spans="1:1" x14ac:dyDescent="0.25">
      <c r="A27840">
        <v>88</v>
      </c>
    </row>
    <row r="27841" spans="1:1" x14ac:dyDescent="0.25">
      <c r="A27841">
        <v>74</v>
      </c>
    </row>
    <row r="27842" spans="1:1" x14ac:dyDescent="0.25">
      <c r="A27842">
        <v>89</v>
      </c>
    </row>
    <row r="27843" spans="1:1" x14ac:dyDescent="0.25">
      <c r="A27843">
        <v>87</v>
      </c>
    </row>
    <row r="27844" spans="1:1" x14ac:dyDescent="0.25">
      <c r="A27844">
        <v>100</v>
      </c>
    </row>
    <row r="27845" spans="1:1" x14ac:dyDescent="0.25">
      <c r="A27845">
        <v>90</v>
      </c>
    </row>
    <row r="27846" spans="1:1" x14ac:dyDescent="0.25">
      <c r="A27846">
        <v>88</v>
      </c>
    </row>
    <row r="27847" spans="1:1" x14ac:dyDescent="0.25">
      <c r="A27847">
        <v>74</v>
      </c>
    </row>
    <row r="27848" spans="1:1" x14ac:dyDescent="0.25">
      <c r="A27848">
        <v>89</v>
      </c>
    </row>
    <row r="27849" spans="1:1" x14ac:dyDescent="0.25">
      <c r="A27849">
        <v>87</v>
      </c>
    </row>
    <row r="27850" spans="1:1" x14ac:dyDescent="0.25">
      <c r="A27850">
        <v>88</v>
      </c>
    </row>
    <row r="27851" spans="1:1" x14ac:dyDescent="0.25">
      <c r="A27851">
        <v>74</v>
      </c>
    </row>
    <row r="27852" spans="1:1" x14ac:dyDescent="0.25">
      <c r="A27852">
        <v>89</v>
      </c>
    </row>
    <row r="27853" spans="1:1" x14ac:dyDescent="0.25">
      <c r="A27853">
        <v>100</v>
      </c>
    </row>
    <row r="27854" spans="1:1" x14ac:dyDescent="0.25">
      <c r="A27854">
        <v>84</v>
      </c>
    </row>
    <row r="27855" spans="1:1" x14ac:dyDescent="0.25">
      <c r="A27855">
        <v>90</v>
      </c>
    </row>
    <row r="27856" spans="1:1" x14ac:dyDescent="0.25">
      <c r="A27856">
        <v>175</v>
      </c>
    </row>
    <row r="27857" spans="1:1" x14ac:dyDescent="0.25">
      <c r="A27857">
        <v>87</v>
      </c>
    </row>
    <row r="27858" spans="1:1" x14ac:dyDescent="0.25">
      <c r="A27858">
        <v>100</v>
      </c>
    </row>
    <row r="27859" spans="1:1" x14ac:dyDescent="0.25">
      <c r="A27859">
        <v>90</v>
      </c>
    </row>
    <row r="27860" spans="1:1" x14ac:dyDescent="0.25">
      <c r="A27860">
        <v>88</v>
      </c>
    </row>
    <row r="27861" spans="1:1" x14ac:dyDescent="0.25">
      <c r="A27861">
        <v>74</v>
      </c>
    </row>
    <row r="27862" spans="1:1" x14ac:dyDescent="0.25">
      <c r="A27862">
        <v>89</v>
      </c>
    </row>
    <row r="27863" spans="1:1" x14ac:dyDescent="0.25">
      <c r="A27863">
        <v>87</v>
      </c>
    </row>
    <row r="27864" spans="1:1" x14ac:dyDescent="0.25">
      <c r="A27864">
        <v>88</v>
      </c>
    </row>
    <row r="27865" spans="1:1" x14ac:dyDescent="0.25">
      <c r="A27865">
        <v>74</v>
      </c>
    </row>
    <row r="27866" spans="1:1" x14ac:dyDescent="0.25">
      <c r="A27866">
        <v>89</v>
      </c>
    </row>
    <row r="27867" spans="1:1" x14ac:dyDescent="0.25">
      <c r="A27867">
        <v>87</v>
      </c>
    </row>
    <row r="27868" spans="1:1" x14ac:dyDescent="0.25">
      <c r="A27868">
        <v>100</v>
      </c>
    </row>
    <row r="27869" spans="1:1" x14ac:dyDescent="0.25">
      <c r="A27869">
        <v>90</v>
      </c>
    </row>
    <row r="27870" spans="1:1" x14ac:dyDescent="0.25">
      <c r="A27870">
        <v>88</v>
      </c>
    </row>
    <row r="27871" spans="1:1" x14ac:dyDescent="0.25">
      <c r="A27871">
        <v>74</v>
      </c>
    </row>
    <row r="27872" spans="1:1" x14ac:dyDescent="0.25">
      <c r="A27872">
        <v>89</v>
      </c>
    </row>
    <row r="27873" spans="1:1" x14ac:dyDescent="0.25">
      <c r="A27873">
        <v>100</v>
      </c>
    </row>
    <row r="27874" spans="1:1" x14ac:dyDescent="0.25">
      <c r="A27874">
        <v>84</v>
      </c>
    </row>
    <row r="27875" spans="1:1" x14ac:dyDescent="0.25">
      <c r="A27875">
        <v>90</v>
      </c>
    </row>
    <row r="27876" spans="1:1" x14ac:dyDescent="0.25">
      <c r="A27876">
        <v>116</v>
      </c>
    </row>
    <row r="27877" spans="1:1" x14ac:dyDescent="0.25">
      <c r="A27877">
        <v>87</v>
      </c>
    </row>
    <row r="27878" spans="1:1" x14ac:dyDescent="0.25">
      <c r="A27878">
        <v>100</v>
      </c>
    </row>
    <row r="27879" spans="1:1" x14ac:dyDescent="0.25">
      <c r="A27879">
        <v>90</v>
      </c>
    </row>
    <row r="27880" spans="1:1" x14ac:dyDescent="0.25">
      <c r="A27880">
        <v>100</v>
      </c>
    </row>
    <row r="27881" spans="1:1" x14ac:dyDescent="0.25">
      <c r="A27881">
        <v>90</v>
      </c>
    </row>
    <row r="27882" spans="1:1" x14ac:dyDescent="0.25">
      <c r="A27882">
        <v>88</v>
      </c>
    </row>
    <row r="27883" spans="1:1" x14ac:dyDescent="0.25">
      <c r="A27883">
        <v>74</v>
      </c>
    </row>
    <row r="27884" spans="1:1" x14ac:dyDescent="0.25">
      <c r="A27884">
        <v>89</v>
      </c>
    </row>
    <row r="27885" spans="1:1" x14ac:dyDescent="0.25">
      <c r="A27885">
        <v>87</v>
      </c>
    </row>
    <row r="27886" spans="1:1" x14ac:dyDescent="0.25">
      <c r="A27886">
        <v>100</v>
      </c>
    </row>
    <row r="27887" spans="1:1" x14ac:dyDescent="0.25">
      <c r="A27887">
        <v>90</v>
      </c>
    </row>
    <row r="27888" spans="1:1" x14ac:dyDescent="0.25">
      <c r="A27888">
        <v>90</v>
      </c>
    </row>
    <row r="27889" spans="1:1" x14ac:dyDescent="0.25">
      <c r="A27889">
        <v>88</v>
      </c>
    </row>
    <row r="27890" spans="1:1" x14ac:dyDescent="0.25">
      <c r="A27890">
        <v>74</v>
      </c>
    </row>
    <row r="27891" spans="1:1" x14ac:dyDescent="0.25">
      <c r="A27891">
        <v>89</v>
      </c>
    </row>
    <row r="27892" spans="1:1" x14ac:dyDescent="0.25">
      <c r="A27892">
        <v>87</v>
      </c>
    </row>
    <row r="27893" spans="1:1" x14ac:dyDescent="0.25">
      <c r="A27893">
        <v>100</v>
      </c>
    </row>
    <row r="27894" spans="1:1" x14ac:dyDescent="0.25">
      <c r="A27894">
        <v>90</v>
      </c>
    </row>
    <row r="27895" spans="1:1" x14ac:dyDescent="0.25">
      <c r="A27895">
        <v>88</v>
      </c>
    </row>
    <row r="27896" spans="1:1" x14ac:dyDescent="0.25">
      <c r="A27896">
        <v>74</v>
      </c>
    </row>
    <row r="27897" spans="1:1" x14ac:dyDescent="0.25">
      <c r="A27897">
        <v>89</v>
      </c>
    </row>
    <row r="27898" spans="1:1" x14ac:dyDescent="0.25">
      <c r="A27898">
        <v>100</v>
      </c>
    </row>
    <row r="27899" spans="1:1" x14ac:dyDescent="0.25">
      <c r="A27899">
        <v>84</v>
      </c>
    </row>
    <row r="27900" spans="1:1" x14ac:dyDescent="0.25">
      <c r="A27900">
        <v>90</v>
      </c>
    </row>
    <row r="27901" spans="1:1" x14ac:dyDescent="0.25">
      <c r="A27901">
        <v>114</v>
      </c>
    </row>
    <row r="27902" spans="1:1" x14ac:dyDescent="0.25">
      <c r="A27902">
        <v>87</v>
      </c>
    </row>
    <row r="27903" spans="1:1" x14ac:dyDescent="0.25">
      <c r="A27903">
        <v>100</v>
      </c>
    </row>
    <row r="27904" spans="1:1" x14ac:dyDescent="0.25">
      <c r="A27904">
        <v>90</v>
      </c>
    </row>
    <row r="27905" spans="1:1" x14ac:dyDescent="0.25">
      <c r="A27905">
        <v>100</v>
      </c>
    </row>
    <row r="27906" spans="1:1" x14ac:dyDescent="0.25">
      <c r="A27906">
        <v>90</v>
      </c>
    </row>
    <row r="27907" spans="1:1" x14ac:dyDescent="0.25">
      <c r="A27907">
        <v>88</v>
      </c>
    </row>
    <row r="27908" spans="1:1" x14ac:dyDescent="0.25">
      <c r="A27908">
        <v>74</v>
      </c>
    </row>
    <row r="27909" spans="1:1" x14ac:dyDescent="0.25">
      <c r="A27909">
        <v>89</v>
      </c>
    </row>
    <row r="27910" spans="1:1" x14ac:dyDescent="0.25">
      <c r="A27910">
        <v>87</v>
      </c>
    </row>
    <row r="27911" spans="1:1" x14ac:dyDescent="0.25">
      <c r="A27911">
        <v>100</v>
      </c>
    </row>
    <row r="27912" spans="1:1" x14ac:dyDescent="0.25">
      <c r="A27912">
        <v>90</v>
      </c>
    </row>
    <row r="27913" spans="1:1" x14ac:dyDescent="0.25">
      <c r="A27913">
        <v>88</v>
      </c>
    </row>
    <row r="27914" spans="1:1" x14ac:dyDescent="0.25">
      <c r="A27914">
        <v>74</v>
      </c>
    </row>
    <row r="27915" spans="1:1" x14ac:dyDescent="0.25">
      <c r="A27915">
        <v>89</v>
      </c>
    </row>
    <row r="27916" spans="1:1" x14ac:dyDescent="0.25">
      <c r="A27916">
        <v>87</v>
      </c>
    </row>
    <row r="27917" spans="1:1" x14ac:dyDescent="0.25">
      <c r="A27917">
        <v>76</v>
      </c>
    </row>
    <row r="27918" spans="1:1" x14ac:dyDescent="0.25">
      <c r="A27918">
        <v>88</v>
      </c>
    </row>
    <row r="27919" spans="1:1" x14ac:dyDescent="0.25">
      <c r="A27919">
        <v>74</v>
      </c>
    </row>
    <row r="27920" spans="1:1" x14ac:dyDescent="0.25">
      <c r="A27920">
        <v>89</v>
      </c>
    </row>
    <row r="27921" spans="1:1" x14ac:dyDescent="0.25">
      <c r="A27921">
        <v>87</v>
      </c>
    </row>
    <row r="27922" spans="1:1" x14ac:dyDescent="0.25">
      <c r="A27922">
        <v>100</v>
      </c>
    </row>
    <row r="27923" spans="1:1" x14ac:dyDescent="0.25">
      <c r="A27923">
        <v>90</v>
      </c>
    </row>
    <row r="27924" spans="1:1" x14ac:dyDescent="0.25">
      <c r="A27924">
        <v>100</v>
      </c>
    </row>
    <row r="27925" spans="1:1" x14ac:dyDescent="0.25">
      <c r="A27925">
        <v>90</v>
      </c>
    </row>
    <row r="27926" spans="1:1" x14ac:dyDescent="0.25">
      <c r="A27926">
        <v>88</v>
      </c>
    </row>
    <row r="27927" spans="1:1" x14ac:dyDescent="0.25">
      <c r="A27927">
        <v>74</v>
      </c>
    </row>
    <row r="27928" spans="1:1" x14ac:dyDescent="0.25">
      <c r="A27928">
        <v>89</v>
      </c>
    </row>
    <row r="27929" spans="1:1" x14ac:dyDescent="0.25">
      <c r="A27929">
        <v>87</v>
      </c>
    </row>
    <row r="27930" spans="1:1" x14ac:dyDescent="0.25">
      <c r="A27930">
        <v>88</v>
      </c>
    </row>
    <row r="27931" spans="1:1" x14ac:dyDescent="0.25">
      <c r="A27931">
        <v>74</v>
      </c>
    </row>
    <row r="27932" spans="1:1" x14ac:dyDescent="0.25">
      <c r="A27932">
        <v>89</v>
      </c>
    </row>
    <row r="27933" spans="1:1" x14ac:dyDescent="0.25">
      <c r="A27933">
        <v>87</v>
      </c>
    </row>
    <row r="27934" spans="1:1" x14ac:dyDescent="0.25">
      <c r="A27934">
        <v>100</v>
      </c>
    </row>
    <row r="27935" spans="1:1" x14ac:dyDescent="0.25">
      <c r="A27935">
        <v>90</v>
      </c>
    </row>
    <row r="27936" spans="1:1" x14ac:dyDescent="0.25">
      <c r="A27936">
        <v>88</v>
      </c>
    </row>
    <row r="27937" spans="1:1" x14ac:dyDescent="0.25">
      <c r="A27937">
        <v>74</v>
      </c>
    </row>
    <row r="27938" spans="1:1" x14ac:dyDescent="0.25">
      <c r="A27938">
        <v>89</v>
      </c>
    </row>
    <row r="27939" spans="1:1" x14ac:dyDescent="0.25">
      <c r="A27939">
        <v>87</v>
      </c>
    </row>
    <row r="27940" spans="1:1" x14ac:dyDescent="0.25">
      <c r="A27940">
        <v>100</v>
      </c>
    </row>
    <row r="27941" spans="1:1" x14ac:dyDescent="0.25">
      <c r="A27941">
        <v>90</v>
      </c>
    </row>
    <row r="27942" spans="1:1" x14ac:dyDescent="0.25">
      <c r="A27942">
        <v>90</v>
      </c>
    </row>
    <row r="27943" spans="1:1" x14ac:dyDescent="0.25">
      <c r="A27943">
        <v>88</v>
      </c>
    </row>
    <row r="27944" spans="1:1" x14ac:dyDescent="0.25">
      <c r="A27944">
        <v>74</v>
      </c>
    </row>
    <row r="27945" spans="1:1" x14ac:dyDescent="0.25">
      <c r="A27945">
        <v>89</v>
      </c>
    </row>
    <row r="27946" spans="1:1" x14ac:dyDescent="0.25">
      <c r="A27946">
        <v>87</v>
      </c>
    </row>
    <row r="27947" spans="1:1" x14ac:dyDescent="0.25">
      <c r="A27947">
        <v>100</v>
      </c>
    </row>
    <row r="27948" spans="1:1" x14ac:dyDescent="0.25">
      <c r="A27948">
        <v>90</v>
      </c>
    </row>
    <row r="27949" spans="1:1" x14ac:dyDescent="0.25">
      <c r="A27949">
        <v>100</v>
      </c>
    </row>
    <row r="27950" spans="1:1" x14ac:dyDescent="0.25">
      <c r="A27950">
        <v>90</v>
      </c>
    </row>
    <row r="27951" spans="1:1" x14ac:dyDescent="0.25">
      <c r="A27951">
        <v>88</v>
      </c>
    </row>
    <row r="27952" spans="1:1" x14ac:dyDescent="0.25">
      <c r="A27952">
        <v>74</v>
      </c>
    </row>
    <row r="27953" spans="1:1" x14ac:dyDescent="0.25">
      <c r="A27953">
        <v>89</v>
      </c>
    </row>
    <row r="27954" spans="1:1" x14ac:dyDescent="0.25">
      <c r="A27954">
        <v>87</v>
      </c>
    </row>
    <row r="27955" spans="1:1" x14ac:dyDescent="0.25">
      <c r="A27955">
        <v>100</v>
      </c>
    </row>
    <row r="27956" spans="1:1" x14ac:dyDescent="0.25">
      <c r="A27956">
        <v>90</v>
      </c>
    </row>
    <row r="27957" spans="1:1" x14ac:dyDescent="0.25">
      <c r="A27957">
        <v>90</v>
      </c>
    </row>
    <row r="27958" spans="1:1" x14ac:dyDescent="0.25">
      <c r="A27958">
        <v>88</v>
      </c>
    </row>
    <row r="27959" spans="1:1" x14ac:dyDescent="0.25">
      <c r="A27959">
        <v>74</v>
      </c>
    </row>
    <row r="27960" spans="1:1" x14ac:dyDescent="0.25">
      <c r="A27960">
        <v>89</v>
      </c>
    </row>
    <row r="27961" spans="1:1" x14ac:dyDescent="0.25">
      <c r="A27961">
        <v>87</v>
      </c>
    </row>
    <row r="27962" spans="1:1" x14ac:dyDescent="0.25">
      <c r="A27962">
        <v>76</v>
      </c>
    </row>
    <row r="27963" spans="1:1" x14ac:dyDescent="0.25">
      <c r="A27963">
        <v>88</v>
      </c>
    </row>
    <row r="27964" spans="1:1" x14ac:dyDescent="0.25">
      <c r="A27964">
        <v>74</v>
      </c>
    </row>
    <row r="27965" spans="1:1" x14ac:dyDescent="0.25">
      <c r="A27965">
        <v>89</v>
      </c>
    </row>
    <row r="27966" spans="1:1" x14ac:dyDescent="0.25">
      <c r="A27966">
        <v>87</v>
      </c>
    </row>
    <row r="27967" spans="1:1" x14ac:dyDescent="0.25">
      <c r="A27967">
        <v>100</v>
      </c>
    </row>
    <row r="27968" spans="1:1" x14ac:dyDescent="0.25">
      <c r="A27968">
        <v>90</v>
      </c>
    </row>
    <row r="27969" spans="1:1" x14ac:dyDescent="0.25">
      <c r="A27969">
        <v>88</v>
      </c>
    </row>
    <row r="27970" spans="1:1" x14ac:dyDescent="0.25">
      <c r="A27970">
        <v>74</v>
      </c>
    </row>
    <row r="27971" spans="1:1" x14ac:dyDescent="0.25">
      <c r="A27971">
        <v>89</v>
      </c>
    </row>
    <row r="27972" spans="1:1" x14ac:dyDescent="0.25">
      <c r="A27972">
        <v>87</v>
      </c>
    </row>
    <row r="27973" spans="1:1" x14ac:dyDescent="0.25">
      <c r="A27973">
        <v>100</v>
      </c>
    </row>
    <row r="27974" spans="1:1" x14ac:dyDescent="0.25">
      <c r="A27974">
        <v>90</v>
      </c>
    </row>
    <row r="27975" spans="1:1" x14ac:dyDescent="0.25">
      <c r="A27975">
        <v>88</v>
      </c>
    </row>
    <row r="27976" spans="1:1" x14ac:dyDescent="0.25">
      <c r="A27976">
        <v>74</v>
      </c>
    </row>
    <row r="27977" spans="1:1" x14ac:dyDescent="0.25">
      <c r="A27977">
        <v>89</v>
      </c>
    </row>
    <row r="27978" spans="1:1" x14ac:dyDescent="0.25">
      <c r="A27978">
        <v>87</v>
      </c>
    </row>
    <row r="27979" spans="1:1" x14ac:dyDescent="0.25">
      <c r="A27979">
        <v>88</v>
      </c>
    </row>
    <row r="27980" spans="1:1" x14ac:dyDescent="0.25">
      <c r="A27980">
        <v>74</v>
      </c>
    </row>
    <row r="27981" spans="1:1" x14ac:dyDescent="0.25">
      <c r="A27981">
        <v>89</v>
      </c>
    </row>
    <row r="27982" spans="1:1" x14ac:dyDescent="0.25">
      <c r="A27982">
        <v>87</v>
      </c>
    </row>
    <row r="27983" spans="1:1" x14ac:dyDescent="0.25">
      <c r="A27983">
        <v>100</v>
      </c>
    </row>
    <row r="27984" spans="1:1" x14ac:dyDescent="0.25">
      <c r="A27984">
        <v>90</v>
      </c>
    </row>
    <row r="27985" spans="1:1" x14ac:dyDescent="0.25">
      <c r="A27985">
        <v>88</v>
      </c>
    </row>
    <row r="27986" spans="1:1" x14ac:dyDescent="0.25">
      <c r="A27986">
        <v>74</v>
      </c>
    </row>
    <row r="27987" spans="1:1" x14ac:dyDescent="0.25">
      <c r="A27987">
        <v>89</v>
      </c>
    </row>
    <row r="27988" spans="1:1" x14ac:dyDescent="0.25">
      <c r="A27988">
        <v>87</v>
      </c>
    </row>
    <row r="27989" spans="1:1" x14ac:dyDescent="0.25">
      <c r="A27989">
        <v>100</v>
      </c>
    </row>
    <row r="27990" spans="1:1" x14ac:dyDescent="0.25">
      <c r="A27990">
        <v>90</v>
      </c>
    </row>
    <row r="27991" spans="1:1" x14ac:dyDescent="0.25">
      <c r="A27991">
        <v>88</v>
      </c>
    </row>
    <row r="27992" spans="1:1" x14ac:dyDescent="0.25">
      <c r="A27992">
        <v>74</v>
      </c>
    </row>
    <row r="27993" spans="1:1" x14ac:dyDescent="0.25">
      <c r="A27993">
        <v>89</v>
      </c>
    </row>
    <row r="27994" spans="1:1" x14ac:dyDescent="0.25">
      <c r="A27994">
        <v>87</v>
      </c>
    </row>
    <row r="27995" spans="1:1" x14ac:dyDescent="0.25">
      <c r="A27995">
        <v>100</v>
      </c>
    </row>
    <row r="27996" spans="1:1" x14ac:dyDescent="0.25">
      <c r="A27996">
        <v>90</v>
      </c>
    </row>
    <row r="27997" spans="1:1" x14ac:dyDescent="0.25">
      <c r="A27997">
        <v>90</v>
      </c>
    </row>
    <row r="27998" spans="1:1" x14ac:dyDescent="0.25">
      <c r="A27998">
        <v>88</v>
      </c>
    </row>
    <row r="27999" spans="1:1" x14ac:dyDescent="0.25">
      <c r="A27999">
        <v>74</v>
      </c>
    </row>
    <row r="28000" spans="1:1" x14ac:dyDescent="0.25">
      <c r="A28000">
        <v>89</v>
      </c>
    </row>
    <row r="28001" spans="1:1" x14ac:dyDescent="0.25">
      <c r="A28001">
        <v>87</v>
      </c>
    </row>
    <row r="28002" spans="1:1" x14ac:dyDescent="0.25">
      <c r="A28002">
        <v>88</v>
      </c>
    </row>
    <row r="28003" spans="1:1" x14ac:dyDescent="0.25">
      <c r="A28003">
        <v>74</v>
      </c>
    </row>
    <row r="28004" spans="1:1" x14ac:dyDescent="0.25">
      <c r="A28004">
        <v>89</v>
      </c>
    </row>
    <row r="28005" spans="1:1" x14ac:dyDescent="0.25">
      <c r="A28005">
        <v>86</v>
      </c>
    </row>
    <row r="28006" spans="1:1" x14ac:dyDescent="0.25">
      <c r="A28006">
        <v>78</v>
      </c>
    </row>
    <row r="28007" spans="1:1" x14ac:dyDescent="0.25">
      <c r="A28007">
        <v>87</v>
      </c>
    </row>
    <row r="28008" spans="1:1" x14ac:dyDescent="0.25">
      <c r="A28008">
        <v>100</v>
      </c>
    </row>
    <row r="28009" spans="1:1" x14ac:dyDescent="0.25">
      <c r="A28009">
        <v>90</v>
      </c>
    </row>
    <row r="28010" spans="1:1" x14ac:dyDescent="0.25">
      <c r="A28010">
        <v>88</v>
      </c>
    </row>
    <row r="28011" spans="1:1" x14ac:dyDescent="0.25">
      <c r="A28011">
        <v>86</v>
      </c>
    </row>
    <row r="28012" spans="1:1" x14ac:dyDescent="0.25">
      <c r="A28012">
        <v>86</v>
      </c>
    </row>
    <row r="28013" spans="1:1" x14ac:dyDescent="0.25">
      <c r="A28013">
        <v>74</v>
      </c>
    </row>
    <row r="28014" spans="1:1" x14ac:dyDescent="0.25">
      <c r="A28014">
        <v>89</v>
      </c>
    </row>
    <row r="28015" spans="1:1" x14ac:dyDescent="0.25">
      <c r="A28015">
        <v>87</v>
      </c>
    </row>
    <row r="28016" spans="1:1" x14ac:dyDescent="0.25">
      <c r="A28016">
        <v>76</v>
      </c>
    </row>
    <row r="28017" spans="1:1" x14ac:dyDescent="0.25">
      <c r="A28017">
        <v>88</v>
      </c>
    </row>
    <row r="28018" spans="1:1" x14ac:dyDescent="0.25">
      <c r="A28018">
        <v>74</v>
      </c>
    </row>
    <row r="28019" spans="1:1" x14ac:dyDescent="0.25">
      <c r="A28019">
        <v>89</v>
      </c>
    </row>
    <row r="28020" spans="1:1" x14ac:dyDescent="0.25">
      <c r="A28020">
        <v>92</v>
      </c>
    </row>
    <row r="28021" spans="1:1" x14ac:dyDescent="0.25">
      <c r="A28021">
        <v>100</v>
      </c>
    </row>
    <row r="28022" spans="1:1" x14ac:dyDescent="0.25">
      <c r="A28022">
        <v>86</v>
      </c>
    </row>
    <row r="28023" spans="1:1" x14ac:dyDescent="0.25">
      <c r="A28023">
        <v>90</v>
      </c>
    </row>
    <row r="28024" spans="1:1" x14ac:dyDescent="0.25">
      <c r="A28024">
        <v>87</v>
      </c>
    </row>
    <row r="28025" spans="1:1" x14ac:dyDescent="0.25">
      <c r="A28025">
        <v>100</v>
      </c>
    </row>
    <row r="28026" spans="1:1" x14ac:dyDescent="0.25">
      <c r="A28026">
        <v>90</v>
      </c>
    </row>
    <row r="28027" spans="1:1" x14ac:dyDescent="0.25">
      <c r="A28027">
        <v>88</v>
      </c>
    </row>
    <row r="28028" spans="1:1" x14ac:dyDescent="0.25">
      <c r="A28028">
        <v>74</v>
      </c>
    </row>
    <row r="28029" spans="1:1" x14ac:dyDescent="0.25">
      <c r="A28029">
        <v>89</v>
      </c>
    </row>
    <row r="28030" spans="1:1" x14ac:dyDescent="0.25">
      <c r="A28030">
        <v>87</v>
      </c>
    </row>
    <row r="28031" spans="1:1" x14ac:dyDescent="0.25">
      <c r="A28031">
        <v>100</v>
      </c>
    </row>
    <row r="28032" spans="1:1" x14ac:dyDescent="0.25">
      <c r="A28032">
        <v>90</v>
      </c>
    </row>
    <row r="28033" spans="1:1" x14ac:dyDescent="0.25">
      <c r="A28033">
        <v>88</v>
      </c>
    </row>
    <row r="28034" spans="1:1" x14ac:dyDescent="0.25">
      <c r="A28034">
        <v>74</v>
      </c>
    </row>
    <row r="28035" spans="1:1" x14ac:dyDescent="0.25">
      <c r="A28035">
        <v>89</v>
      </c>
    </row>
    <row r="28036" spans="1:1" x14ac:dyDescent="0.25">
      <c r="A28036">
        <v>87</v>
      </c>
    </row>
    <row r="28037" spans="1:1" x14ac:dyDescent="0.25">
      <c r="A28037">
        <v>100</v>
      </c>
    </row>
    <row r="28038" spans="1:1" x14ac:dyDescent="0.25">
      <c r="A28038">
        <v>90</v>
      </c>
    </row>
    <row r="28039" spans="1:1" x14ac:dyDescent="0.25">
      <c r="A28039">
        <v>76</v>
      </c>
    </row>
    <row r="28040" spans="1:1" x14ac:dyDescent="0.25">
      <c r="A28040">
        <v>88</v>
      </c>
    </row>
    <row r="28041" spans="1:1" x14ac:dyDescent="0.25">
      <c r="A28041">
        <v>74</v>
      </c>
    </row>
    <row r="28042" spans="1:1" x14ac:dyDescent="0.25">
      <c r="A28042">
        <v>89</v>
      </c>
    </row>
    <row r="28043" spans="1:1" x14ac:dyDescent="0.25">
      <c r="A28043">
        <v>87</v>
      </c>
    </row>
    <row r="28044" spans="1:1" x14ac:dyDescent="0.25">
      <c r="A28044">
        <v>100</v>
      </c>
    </row>
    <row r="28045" spans="1:1" x14ac:dyDescent="0.25">
      <c r="A28045">
        <v>90</v>
      </c>
    </row>
    <row r="28046" spans="1:1" x14ac:dyDescent="0.25">
      <c r="A28046">
        <v>88</v>
      </c>
    </row>
    <row r="28047" spans="1:1" x14ac:dyDescent="0.25">
      <c r="A28047">
        <v>74</v>
      </c>
    </row>
    <row r="28048" spans="1:1" x14ac:dyDescent="0.25">
      <c r="A28048">
        <v>89</v>
      </c>
    </row>
    <row r="28049" spans="1:1" x14ac:dyDescent="0.25">
      <c r="A28049">
        <v>87</v>
      </c>
    </row>
    <row r="28050" spans="1:1" x14ac:dyDescent="0.25">
      <c r="A28050">
        <v>100</v>
      </c>
    </row>
    <row r="28051" spans="1:1" x14ac:dyDescent="0.25">
      <c r="A28051">
        <v>90</v>
      </c>
    </row>
    <row r="28052" spans="1:1" x14ac:dyDescent="0.25">
      <c r="A28052">
        <v>88</v>
      </c>
    </row>
    <row r="28053" spans="1:1" x14ac:dyDescent="0.25">
      <c r="A28053">
        <v>74</v>
      </c>
    </row>
    <row r="28054" spans="1:1" x14ac:dyDescent="0.25">
      <c r="A28054">
        <v>89</v>
      </c>
    </row>
    <row r="28055" spans="1:1" x14ac:dyDescent="0.25">
      <c r="A28055">
        <v>87</v>
      </c>
    </row>
    <row r="28056" spans="1:1" x14ac:dyDescent="0.25">
      <c r="A28056">
        <v>100</v>
      </c>
    </row>
    <row r="28057" spans="1:1" x14ac:dyDescent="0.25">
      <c r="A28057">
        <v>90</v>
      </c>
    </row>
    <row r="28058" spans="1:1" x14ac:dyDescent="0.25">
      <c r="A28058">
        <v>88</v>
      </c>
    </row>
    <row r="28059" spans="1:1" x14ac:dyDescent="0.25">
      <c r="A28059">
        <v>74</v>
      </c>
    </row>
    <row r="28060" spans="1:1" x14ac:dyDescent="0.25">
      <c r="A28060">
        <v>89</v>
      </c>
    </row>
    <row r="28061" spans="1:1" x14ac:dyDescent="0.25">
      <c r="A28061">
        <v>87</v>
      </c>
    </row>
    <row r="28062" spans="1:1" x14ac:dyDescent="0.25">
      <c r="A28062">
        <v>76</v>
      </c>
    </row>
    <row r="28063" spans="1:1" x14ac:dyDescent="0.25">
      <c r="A28063">
        <v>88</v>
      </c>
    </row>
    <row r="28064" spans="1:1" x14ac:dyDescent="0.25">
      <c r="A28064">
        <v>74</v>
      </c>
    </row>
    <row r="28065" spans="1:1" x14ac:dyDescent="0.25">
      <c r="A28065">
        <v>89</v>
      </c>
    </row>
    <row r="28066" spans="1:1" x14ac:dyDescent="0.25">
      <c r="A28066">
        <v>87</v>
      </c>
    </row>
    <row r="28067" spans="1:1" x14ac:dyDescent="0.25">
      <c r="A28067">
        <v>100</v>
      </c>
    </row>
    <row r="28068" spans="1:1" x14ac:dyDescent="0.25">
      <c r="A28068">
        <v>90</v>
      </c>
    </row>
    <row r="28069" spans="1:1" x14ac:dyDescent="0.25">
      <c r="A28069">
        <v>88</v>
      </c>
    </row>
    <row r="28070" spans="1:1" x14ac:dyDescent="0.25">
      <c r="A28070">
        <v>74</v>
      </c>
    </row>
    <row r="28071" spans="1:1" x14ac:dyDescent="0.25">
      <c r="A28071">
        <v>89</v>
      </c>
    </row>
    <row r="28072" spans="1:1" x14ac:dyDescent="0.25">
      <c r="A28072">
        <v>87</v>
      </c>
    </row>
    <row r="28073" spans="1:1" x14ac:dyDescent="0.25">
      <c r="A28073">
        <v>100</v>
      </c>
    </row>
    <row r="28074" spans="1:1" x14ac:dyDescent="0.25">
      <c r="A28074">
        <v>90</v>
      </c>
    </row>
    <row r="28075" spans="1:1" x14ac:dyDescent="0.25">
      <c r="A28075">
        <v>100</v>
      </c>
    </row>
    <row r="28076" spans="1:1" x14ac:dyDescent="0.25">
      <c r="A28076">
        <v>90</v>
      </c>
    </row>
    <row r="28077" spans="1:1" x14ac:dyDescent="0.25">
      <c r="A28077">
        <v>88</v>
      </c>
    </row>
    <row r="28078" spans="1:1" x14ac:dyDescent="0.25">
      <c r="A28078">
        <v>74</v>
      </c>
    </row>
    <row r="28079" spans="1:1" x14ac:dyDescent="0.25">
      <c r="A28079">
        <v>89</v>
      </c>
    </row>
    <row r="28080" spans="1:1" x14ac:dyDescent="0.25">
      <c r="A28080">
        <v>87</v>
      </c>
    </row>
    <row r="28081" spans="1:1" x14ac:dyDescent="0.25">
      <c r="A28081">
        <v>100</v>
      </c>
    </row>
    <row r="28082" spans="1:1" x14ac:dyDescent="0.25">
      <c r="A28082">
        <v>90</v>
      </c>
    </row>
    <row r="28083" spans="1:1" x14ac:dyDescent="0.25">
      <c r="A28083">
        <v>100</v>
      </c>
    </row>
    <row r="28084" spans="1:1" x14ac:dyDescent="0.25">
      <c r="A28084">
        <v>90</v>
      </c>
    </row>
    <row r="28085" spans="1:1" x14ac:dyDescent="0.25">
      <c r="A28085">
        <v>88</v>
      </c>
    </row>
    <row r="28086" spans="1:1" x14ac:dyDescent="0.25">
      <c r="A28086">
        <v>74</v>
      </c>
    </row>
    <row r="28087" spans="1:1" x14ac:dyDescent="0.25">
      <c r="A28087">
        <v>89</v>
      </c>
    </row>
    <row r="28088" spans="1:1" x14ac:dyDescent="0.25">
      <c r="A28088">
        <v>87</v>
      </c>
    </row>
    <row r="28089" spans="1:1" x14ac:dyDescent="0.25">
      <c r="A28089">
        <v>100</v>
      </c>
    </row>
    <row r="28090" spans="1:1" x14ac:dyDescent="0.25">
      <c r="A28090">
        <v>90</v>
      </c>
    </row>
    <row r="28091" spans="1:1" x14ac:dyDescent="0.25">
      <c r="A28091">
        <v>88</v>
      </c>
    </row>
    <row r="28092" spans="1:1" x14ac:dyDescent="0.25">
      <c r="A28092">
        <v>74</v>
      </c>
    </row>
    <row r="28093" spans="1:1" x14ac:dyDescent="0.25">
      <c r="A28093">
        <v>89</v>
      </c>
    </row>
    <row r="28094" spans="1:1" x14ac:dyDescent="0.25">
      <c r="A28094">
        <v>87</v>
      </c>
    </row>
    <row r="28095" spans="1:1" x14ac:dyDescent="0.25">
      <c r="A28095">
        <v>88</v>
      </c>
    </row>
    <row r="28096" spans="1:1" x14ac:dyDescent="0.25">
      <c r="A28096">
        <v>74</v>
      </c>
    </row>
    <row r="28097" spans="1:1" x14ac:dyDescent="0.25">
      <c r="A28097">
        <v>89</v>
      </c>
    </row>
    <row r="28098" spans="1:1" x14ac:dyDescent="0.25">
      <c r="A28098">
        <v>87</v>
      </c>
    </row>
    <row r="28099" spans="1:1" x14ac:dyDescent="0.25">
      <c r="A28099">
        <v>100</v>
      </c>
    </row>
    <row r="28100" spans="1:1" x14ac:dyDescent="0.25">
      <c r="A28100">
        <v>90</v>
      </c>
    </row>
    <row r="28101" spans="1:1" x14ac:dyDescent="0.25">
      <c r="A28101">
        <v>90</v>
      </c>
    </row>
    <row r="28102" spans="1:1" x14ac:dyDescent="0.25">
      <c r="A28102">
        <v>88</v>
      </c>
    </row>
    <row r="28103" spans="1:1" x14ac:dyDescent="0.25">
      <c r="A28103">
        <v>74</v>
      </c>
    </row>
    <row r="28104" spans="1:1" x14ac:dyDescent="0.25">
      <c r="A28104">
        <v>89</v>
      </c>
    </row>
    <row r="28105" spans="1:1" x14ac:dyDescent="0.25">
      <c r="A28105">
        <v>87</v>
      </c>
    </row>
    <row r="28106" spans="1:1" x14ac:dyDescent="0.25">
      <c r="A28106">
        <v>76</v>
      </c>
    </row>
    <row r="28107" spans="1:1" x14ac:dyDescent="0.25">
      <c r="A28107">
        <v>90</v>
      </c>
    </row>
    <row r="28108" spans="1:1" x14ac:dyDescent="0.25">
      <c r="A28108">
        <v>90</v>
      </c>
    </row>
    <row r="28109" spans="1:1" x14ac:dyDescent="0.25">
      <c r="A28109">
        <v>88</v>
      </c>
    </row>
    <row r="28110" spans="1:1" x14ac:dyDescent="0.25">
      <c r="A28110">
        <v>100</v>
      </c>
    </row>
    <row r="28111" spans="1:1" x14ac:dyDescent="0.25">
      <c r="A28111">
        <v>84</v>
      </c>
    </row>
    <row r="28112" spans="1:1" x14ac:dyDescent="0.25">
      <c r="A28112">
        <v>90</v>
      </c>
    </row>
    <row r="28113" spans="1:1" x14ac:dyDescent="0.25">
      <c r="A28113">
        <v>114</v>
      </c>
    </row>
    <row r="28114" spans="1:1" x14ac:dyDescent="0.25">
      <c r="A28114">
        <v>174</v>
      </c>
    </row>
    <row r="28115" spans="1:1" x14ac:dyDescent="0.25">
      <c r="A28115">
        <v>84</v>
      </c>
    </row>
    <row r="28116" spans="1:1" x14ac:dyDescent="0.25">
      <c r="A28116">
        <v>74</v>
      </c>
    </row>
    <row r="28117" spans="1:1" x14ac:dyDescent="0.25">
      <c r="A28117">
        <v>100</v>
      </c>
    </row>
    <row r="28118" spans="1:1" x14ac:dyDescent="0.25">
      <c r="A28118">
        <v>84</v>
      </c>
    </row>
    <row r="28119" spans="1:1" x14ac:dyDescent="0.25">
      <c r="A28119">
        <v>90</v>
      </c>
    </row>
    <row r="28120" spans="1:1" x14ac:dyDescent="0.25">
      <c r="A28120">
        <v>115</v>
      </c>
    </row>
    <row r="28121" spans="1:1" x14ac:dyDescent="0.25">
      <c r="A28121">
        <v>175</v>
      </c>
    </row>
    <row r="28122" spans="1:1" x14ac:dyDescent="0.25">
      <c r="A28122">
        <v>74</v>
      </c>
    </row>
    <row r="28123" spans="1:1" x14ac:dyDescent="0.25">
      <c r="A28123">
        <v>84</v>
      </c>
    </row>
    <row r="28124" spans="1:1" x14ac:dyDescent="0.25">
      <c r="A28124">
        <v>115</v>
      </c>
    </row>
    <row r="28125" spans="1:1" x14ac:dyDescent="0.25">
      <c r="A28125">
        <v>175</v>
      </c>
    </row>
    <row r="28126" spans="1:1" x14ac:dyDescent="0.25">
      <c r="A28126">
        <v>90</v>
      </c>
    </row>
    <row r="28127" spans="1:1" x14ac:dyDescent="0.25">
      <c r="A28127">
        <v>84</v>
      </c>
    </row>
    <row r="28128" spans="1:1" x14ac:dyDescent="0.25">
      <c r="A28128">
        <v>103</v>
      </c>
    </row>
    <row r="28129" spans="1:1" x14ac:dyDescent="0.25">
      <c r="A28129">
        <v>161</v>
      </c>
    </row>
    <row r="28130" spans="1:1" x14ac:dyDescent="0.25">
      <c r="A28130">
        <v>74</v>
      </c>
    </row>
    <row r="28131" spans="1:1" x14ac:dyDescent="0.25">
      <c r="A28131">
        <v>83</v>
      </c>
    </row>
    <row r="28132" spans="1:1" x14ac:dyDescent="0.25">
      <c r="A28132">
        <v>100</v>
      </c>
    </row>
    <row r="28133" spans="1:1" x14ac:dyDescent="0.25">
      <c r="A28133">
        <v>82</v>
      </c>
    </row>
    <row r="28134" spans="1:1" x14ac:dyDescent="0.25">
      <c r="A28134">
        <v>90</v>
      </c>
    </row>
    <row r="28135" spans="1:1" x14ac:dyDescent="0.25">
      <c r="A28135">
        <v>115</v>
      </c>
    </row>
    <row r="28136" spans="1:1" x14ac:dyDescent="0.25">
      <c r="A28136">
        <v>87</v>
      </c>
    </row>
    <row r="28137" spans="1:1" x14ac:dyDescent="0.25">
      <c r="A28137">
        <v>100</v>
      </c>
    </row>
    <row r="28138" spans="1:1" x14ac:dyDescent="0.25">
      <c r="A28138">
        <v>90</v>
      </c>
    </row>
    <row r="28139" spans="1:1" x14ac:dyDescent="0.25">
      <c r="A28139">
        <v>88</v>
      </c>
    </row>
    <row r="28140" spans="1:1" x14ac:dyDescent="0.25">
      <c r="A28140">
        <v>74</v>
      </c>
    </row>
    <row r="28141" spans="1:1" x14ac:dyDescent="0.25">
      <c r="A28141">
        <v>89</v>
      </c>
    </row>
    <row r="28142" spans="1:1" x14ac:dyDescent="0.25">
      <c r="A28142">
        <v>87</v>
      </c>
    </row>
    <row r="28143" spans="1:1" x14ac:dyDescent="0.25">
      <c r="A28143">
        <v>100</v>
      </c>
    </row>
    <row r="28144" spans="1:1" x14ac:dyDescent="0.25">
      <c r="A28144">
        <v>90</v>
      </c>
    </row>
    <row r="28145" spans="1:1" x14ac:dyDescent="0.25">
      <c r="A28145">
        <v>100</v>
      </c>
    </row>
    <row r="28146" spans="1:1" x14ac:dyDescent="0.25">
      <c r="A28146">
        <v>90</v>
      </c>
    </row>
    <row r="28147" spans="1:1" x14ac:dyDescent="0.25">
      <c r="A28147">
        <v>90</v>
      </c>
    </row>
    <row r="28148" spans="1:1" x14ac:dyDescent="0.25">
      <c r="A28148">
        <v>88</v>
      </c>
    </row>
    <row r="28149" spans="1:1" x14ac:dyDescent="0.25">
      <c r="A28149">
        <v>74</v>
      </c>
    </row>
    <row r="28150" spans="1:1" x14ac:dyDescent="0.25">
      <c r="A28150">
        <v>89</v>
      </c>
    </row>
    <row r="28151" spans="1:1" x14ac:dyDescent="0.25">
      <c r="A28151">
        <v>87</v>
      </c>
    </row>
    <row r="28152" spans="1:1" x14ac:dyDescent="0.25">
      <c r="A28152">
        <v>100</v>
      </c>
    </row>
    <row r="28153" spans="1:1" x14ac:dyDescent="0.25">
      <c r="A28153">
        <v>90</v>
      </c>
    </row>
    <row r="28154" spans="1:1" x14ac:dyDescent="0.25">
      <c r="A28154">
        <v>88</v>
      </c>
    </row>
    <row r="28155" spans="1:1" x14ac:dyDescent="0.25">
      <c r="A28155">
        <v>74</v>
      </c>
    </row>
    <row r="28156" spans="1:1" x14ac:dyDescent="0.25">
      <c r="A28156">
        <v>89</v>
      </c>
    </row>
    <row r="28157" spans="1:1" x14ac:dyDescent="0.25">
      <c r="A28157">
        <v>87</v>
      </c>
    </row>
    <row r="28158" spans="1:1" x14ac:dyDescent="0.25">
      <c r="A28158">
        <v>76</v>
      </c>
    </row>
    <row r="28159" spans="1:1" x14ac:dyDescent="0.25">
      <c r="A28159">
        <v>88</v>
      </c>
    </row>
    <row r="28160" spans="1:1" x14ac:dyDescent="0.25">
      <c r="A28160">
        <v>74</v>
      </c>
    </row>
    <row r="28161" spans="1:1" x14ac:dyDescent="0.25">
      <c r="A28161">
        <v>89</v>
      </c>
    </row>
    <row r="28162" spans="1:1" x14ac:dyDescent="0.25">
      <c r="A28162">
        <v>87</v>
      </c>
    </row>
    <row r="28163" spans="1:1" x14ac:dyDescent="0.25">
      <c r="A28163">
        <v>100</v>
      </c>
    </row>
    <row r="28164" spans="1:1" x14ac:dyDescent="0.25">
      <c r="A28164">
        <v>90</v>
      </c>
    </row>
    <row r="28165" spans="1:1" x14ac:dyDescent="0.25">
      <c r="A28165">
        <v>88</v>
      </c>
    </row>
    <row r="28166" spans="1:1" x14ac:dyDescent="0.25">
      <c r="A28166">
        <v>74</v>
      </c>
    </row>
    <row r="28167" spans="1:1" x14ac:dyDescent="0.25">
      <c r="A28167">
        <v>89</v>
      </c>
    </row>
    <row r="28168" spans="1:1" x14ac:dyDescent="0.25">
      <c r="A28168">
        <v>87</v>
      </c>
    </row>
    <row r="28169" spans="1:1" x14ac:dyDescent="0.25">
      <c r="A28169">
        <v>88</v>
      </c>
    </row>
    <row r="28170" spans="1:1" x14ac:dyDescent="0.25">
      <c r="A28170">
        <v>74</v>
      </c>
    </row>
    <row r="28171" spans="1:1" x14ac:dyDescent="0.25">
      <c r="A28171">
        <v>89</v>
      </c>
    </row>
    <row r="28172" spans="1:1" x14ac:dyDescent="0.25">
      <c r="A28172">
        <v>87</v>
      </c>
    </row>
    <row r="28173" spans="1:1" x14ac:dyDescent="0.25">
      <c r="A28173">
        <v>76</v>
      </c>
    </row>
    <row r="28174" spans="1:1" x14ac:dyDescent="0.25">
      <c r="A28174">
        <v>88</v>
      </c>
    </row>
    <row r="28175" spans="1:1" x14ac:dyDescent="0.25">
      <c r="A28175">
        <v>74</v>
      </c>
    </row>
    <row r="28176" spans="1:1" x14ac:dyDescent="0.25">
      <c r="A28176">
        <v>89</v>
      </c>
    </row>
    <row r="28177" spans="1:1" x14ac:dyDescent="0.25">
      <c r="A28177">
        <v>87</v>
      </c>
    </row>
    <row r="28178" spans="1:1" x14ac:dyDescent="0.25">
      <c r="A28178">
        <v>100</v>
      </c>
    </row>
    <row r="28179" spans="1:1" x14ac:dyDescent="0.25">
      <c r="A28179">
        <v>90</v>
      </c>
    </row>
    <row r="28180" spans="1:1" x14ac:dyDescent="0.25">
      <c r="A28180">
        <v>88</v>
      </c>
    </row>
    <row r="28181" spans="1:1" x14ac:dyDescent="0.25">
      <c r="A28181">
        <v>74</v>
      </c>
    </row>
    <row r="28182" spans="1:1" x14ac:dyDescent="0.25">
      <c r="A28182">
        <v>89</v>
      </c>
    </row>
    <row r="28183" spans="1:1" x14ac:dyDescent="0.25">
      <c r="A28183">
        <v>87</v>
      </c>
    </row>
    <row r="28184" spans="1:1" x14ac:dyDescent="0.25">
      <c r="A28184">
        <v>88</v>
      </c>
    </row>
    <row r="28185" spans="1:1" x14ac:dyDescent="0.25">
      <c r="A28185">
        <v>74</v>
      </c>
    </row>
    <row r="28186" spans="1:1" x14ac:dyDescent="0.25">
      <c r="A28186">
        <v>89</v>
      </c>
    </row>
    <row r="28187" spans="1:1" x14ac:dyDescent="0.25">
      <c r="A28187">
        <v>87</v>
      </c>
    </row>
    <row r="28188" spans="1:1" x14ac:dyDescent="0.25">
      <c r="A28188">
        <v>88</v>
      </c>
    </row>
    <row r="28189" spans="1:1" x14ac:dyDescent="0.25">
      <c r="A28189">
        <v>74</v>
      </c>
    </row>
    <row r="28190" spans="1:1" x14ac:dyDescent="0.25">
      <c r="A28190">
        <v>89</v>
      </c>
    </row>
    <row r="28191" spans="1:1" x14ac:dyDescent="0.25">
      <c r="A28191">
        <v>100</v>
      </c>
    </row>
    <row r="28192" spans="1:1" x14ac:dyDescent="0.25">
      <c r="A28192">
        <v>82</v>
      </c>
    </row>
    <row r="28193" spans="1:1" x14ac:dyDescent="0.25">
      <c r="A28193">
        <v>90</v>
      </c>
    </row>
    <row r="28194" spans="1:1" x14ac:dyDescent="0.25">
      <c r="A28194">
        <v>175</v>
      </c>
    </row>
    <row r="28195" spans="1:1" x14ac:dyDescent="0.25">
      <c r="A28195">
        <v>87</v>
      </c>
    </row>
    <row r="28196" spans="1:1" x14ac:dyDescent="0.25">
      <c r="A28196">
        <v>100</v>
      </c>
    </row>
    <row r="28197" spans="1:1" x14ac:dyDescent="0.25">
      <c r="A28197">
        <v>90</v>
      </c>
    </row>
    <row r="28198" spans="1:1" x14ac:dyDescent="0.25">
      <c r="A28198">
        <v>88</v>
      </c>
    </row>
    <row r="28199" spans="1:1" x14ac:dyDescent="0.25">
      <c r="A28199">
        <v>74</v>
      </c>
    </row>
    <row r="28200" spans="1:1" x14ac:dyDescent="0.25">
      <c r="A28200">
        <v>89</v>
      </c>
    </row>
    <row r="28201" spans="1:1" x14ac:dyDescent="0.25">
      <c r="A28201">
        <v>87</v>
      </c>
    </row>
    <row r="28202" spans="1:1" x14ac:dyDescent="0.25">
      <c r="A28202">
        <v>100</v>
      </c>
    </row>
    <row r="28203" spans="1:1" x14ac:dyDescent="0.25">
      <c r="A28203">
        <v>90</v>
      </c>
    </row>
    <row r="28204" spans="1:1" x14ac:dyDescent="0.25">
      <c r="A28204">
        <v>88</v>
      </c>
    </row>
    <row r="28205" spans="1:1" x14ac:dyDescent="0.25">
      <c r="A28205">
        <v>74</v>
      </c>
    </row>
    <row r="28206" spans="1:1" x14ac:dyDescent="0.25">
      <c r="A28206">
        <v>89</v>
      </c>
    </row>
    <row r="28207" spans="1:1" x14ac:dyDescent="0.25">
      <c r="A28207">
        <v>87</v>
      </c>
    </row>
    <row r="28208" spans="1:1" x14ac:dyDescent="0.25">
      <c r="A28208">
        <v>100</v>
      </c>
    </row>
    <row r="28209" spans="1:1" x14ac:dyDescent="0.25">
      <c r="A28209">
        <v>90</v>
      </c>
    </row>
    <row r="28210" spans="1:1" x14ac:dyDescent="0.25">
      <c r="A28210">
        <v>100</v>
      </c>
    </row>
    <row r="28211" spans="1:1" x14ac:dyDescent="0.25">
      <c r="A28211">
        <v>90</v>
      </c>
    </row>
    <row r="28212" spans="1:1" x14ac:dyDescent="0.25">
      <c r="A28212">
        <v>88</v>
      </c>
    </row>
    <row r="28213" spans="1:1" x14ac:dyDescent="0.25">
      <c r="A28213">
        <v>74</v>
      </c>
    </row>
    <row r="28214" spans="1:1" x14ac:dyDescent="0.25">
      <c r="A28214">
        <v>89</v>
      </c>
    </row>
    <row r="28215" spans="1:1" x14ac:dyDescent="0.25">
      <c r="A28215">
        <v>87</v>
      </c>
    </row>
    <row r="28216" spans="1:1" x14ac:dyDescent="0.25">
      <c r="A28216">
        <v>88</v>
      </c>
    </row>
    <row r="28217" spans="1:1" x14ac:dyDescent="0.25">
      <c r="A28217">
        <v>74</v>
      </c>
    </row>
    <row r="28218" spans="1:1" x14ac:dyDescent="0.25">
      <c r="A28218">
        <v>89</v>
      </c>
    </row>
    <row r="28219" spans="1:1" x14ac:dyDescent="0.25">
      <c r="A28219">
        <v>87</v>
      </c>
    </row>
    <row r="28220" spans="1:1" x14ac:dyDescent="0.25">
      <c r="A28220">
        <v>100</v>
      </c>
    </row>
    <row r="28221" spans="1:1" x14ac:dyDescent="0.25">
      <c r="A28221">
        <v>90</v>
      </c>
    </row>
    <row r="28222" spans="1:1" x14ac:dyDescent="0.25">
      <c r="A28222">
        <v>88</v>
      </c>
    </row>
    <row r="28223" spans="1:1" x14ac:dyDescent="0.25">
      <c r="A28223">
        <v>74</v>
      </c>
    </row>
    <row r="28224" spans="1:1" x14ac:dyDescent="0.25">
      <c r="A28224">
        <v>89</v>
      </c>
    </row>
    <row r="28225" spans="1:1" x14ac:dyDescent="0.25">
      <c r="A28225">
        <v>87</v>
      </c>
    </row>
    <row r="28226" spans="1:1" x14ac:dyDescent="0.25">
      <c r="A28226">
        <v>76</v>
      </c>
    </row>
    <row r="28227" spans="1:1" x14ac:dyDescent="0.25">
      <c r="A28227">
        <v>88</v>
      </c>
    </row>
    <row r="28228" spans="1:1" x14ac:dyDescent="0.25">
      <c r="A28228">
        <v>74</v>
      </c>
    </row>
    <row r="28229" spans="1:1" x14ac:dyDescent="0.25">
      <c r="A28229">
        <v>89</v>
      </c>
    </row>
    <row r="28230" spans="1:1" x14ac:dyDescent="0.25">
      <c r="A28230">
        <v>87</v>
      </c>
    </row>
    <row r="28231" spans="1:1" x14ac:dyDescent="0.25">
      <c r="A28231">
        <v>88</v>
      </c>
    </row>
    <row r="28232" spans="1:1" x14ac:dyDescent="0.25">
      <c r="A28232">
        <v>74</v>
      </c>
    </row>
    <row r="28233" spans="1:1" x14ac:dyDescent="0.25">
      <c r="A28233">
        <v>89</v>
      </c>
    </row>
    <row r="28234" spans="1:1" x14ac:dyDescent="0.25">
      <c r="A28234">
        <v>82</v>
      </c>
    </row>
    <row r="28235" spans="1:1" x14ac:dyDescent="0.25">
      <c r="A28235">
        <v>86</v>
      </c>
    </row>
    <row r="28236" spans="1:1" x14ac:dyDescent="0.25">
      <c r="A28236">
        <v>90</v>
      </c>
    </row>
    <row r="28237" spans="1:1" x14ac:dyDescent="0.25">
      <c r="A28237">
        <v>90</v>
      </c>
    </row>
    <row r="28238" spans="1:1" x14ac:dyDescent="0.25">
      <c r="A28238">
        <v>87</v>
      </c>
    </row>
    <row r="28239" spans="1:1" x14ac:dyDescent="0.25">
      <c r="A28239">
        <v>100</v>
      </c>
    </row>
    <row r="28240" spans="1:1" x14ac:dyDescent="0.25">
      <c r="A28240">
        <v>90</v>
      </c>
    </row>
    <row r="28241" spans="1:1" x14ac:dyDescent="0.25">
      <c r="A28241">
        <v>88</v>
      </c>
    </row>
    <row r="28242" spans="1:1" x14ac:dyDescent="0.25">
      <c r="A28242">
        <v>86</v>
      </c>
    </row>
    <row r="28243" spans="1:1" x14ac:dyDescent="0.25">
      <c r="A28243">
        <v>86</v>
      </c>
    </row>
    <row r="28244" spans="1:1" x14ac:dyDescent="0.25">
      <c r="A28244">
        <v>74</v>
      </c>
    </row>
    <row r="28245" spans="1:1" x14ac:dyDescent="0.25">
      <c r="A28245">
        <v>89</v>
      </c>
    </row>
    <row r="28246" spans="1:1" x14ac:dyDescent="0.25">
      <c r="A28246">
        <v>87</v>
      </c>
    </row>
    <row r="28247" spans="1:1" x14ac:dyDescent="0.25">
      <c r="A28247">
        <v>88</v>
      </c>
    </row>
    <row r="28248" spans="1:1" x14ac:dyDescent="0.25">
      <c r="A28248">
        <v>74</v>
      </c>
    </row>
    <row r="28249" spans="1:1" x14ac:dyDescent="0.25">
      <c r="A28249">
        <v>89</v>
      </c>
    </row>
    <row r="28250" spans="1:1" x14ac:dyDescent="0.25">
      <c r="A28250">
        <v>92</v>
      </c>
    </row>
    <row r="28251" spans="1:1" x14ac:dyDescent="0.25">
      <c r="A28251">
        <v>100</v>
      </c>
    </row>
    <row r="28252" spans="1:1" x14ac:dyDescent="0.25">
      <c r="A28252">
        <v>86</v>
      </c>
    </row>
    <row r="28253" spans="1:1" x14ac:dyDescent="0.25">
      <c r="A28253">
        <v>90</v>
      </c>
    </row>
    <row r="28254" spans="1:1" x14ac:dyDescent="0.25">
      <c r="A28254">
        <v>87</v>
      </c>
    </row>
    <row r="28255" spans="1:1" x14ac:dyDescent="0.25">
      <c r="A28255">
        <v>100</v>
      </c>
    </row>
    <row r="28256" spans="1:1" x14ac:dyDescent="0.25">
      <c r="A28256">
        <v>90</v>
      </c>
    </row>
    <row r="28257" spans="1:1" x14ac:dyDescent="0.25">
      <c r="A28257">
        <v>88</v>
      </c>
    </row>
    <row r="28258" spans="1:1" x14ac:dyDescent="0.25">
      <c r="A28258">
        <v>74</v>
      </c>
    </row>
    <row r="28259" spans="1:1" x14ac:dyDescent="0.25">
      <c r="A28259">
        <v>89</v>
      </c>
    </row>
    <row r="28260" spans="1:1" x14ac:dyDescent="0.25">
      <c r="A28260">
        <v>100</v>
      </c>
    </row>
    <row r="28261" spans="1:1" x14ac:dyDescent="0.25">
      <c r="A28261">
        <v>83</v>
      </c>
    </row>
    <row r="28262" spans="1:1" x14ac:dyDescent="0.25">
      <c r="A28262">
        <v>90</v>
      </c>
    </row>
    <row r="28263" spans="1:1" x14ac:dyDescent="0.25">
      <c r="A28263">
        <v>117</v>
      </c>
    </row>
    <row r="28264" spans="1:1" x14ac:dyDescent="0.25">
      <c r="A28264">
        <v>87</v>
      </c>
    </row>
    <row r="28265" spans="1:1" x14ac:dyDescent="0.25">
      <c r="A28265">
        <v>100</v>
      </c>
    </row>
    <row r="28266" spans="1:1" x14ac:dyDescent="0.25">
      <c r="A28266">
        <v>90</v>
      </c>
    </row>
    <row r="28267" spans="1:1" x14ac:dyDescent="0.25">
      <c r="A28267">
        <v>100</v>
      </c>
    </row>
    <row r="28268" spans="1:1" x14ac:dyDescent="0.25">
      <c r="A28268">
        <v>90</v>
      </c>
    </row>
    <row r="28269" spans="1:1" x14ac:dyDescent="0.25">
      <c r="A28269">
        <v>88</v>
      </c>
    </row>
    <row r="28270" spans="1:1" x14ac:dyDescent="0.25">
      <c r="A28270">
        <v>74</v>
      </c>
    </row>
    <row r="28271" spans="1:1" x14ac:dyDescent="0.25">
      <c r="A28271">
        <v>89</v>
      </c>
    </row>
    <row r="28272" spans="1:1" x14ac:dyDescent="0.25">
      <c r="A28272">
        <v>87</v>
      </c>
    </row>
    <row r="28273" spans="1:1" x14ac:dyDescent="0.25">
      <c r="A28273">
        <v>100</v>
      </c>
    </row>
    <row r="28274" spans="1:1" x14ac:dyDescent="0.25">
      <c r="A28274">
        <v>90</v>
      </c>
    </row>
    <row r="28275" spans="1:1" x14ac:dyDescent="0.25">
      <c r="A28275">
        <v>88</v>
      </c>
    </row>
    <row r="28276" spans="1:1" x14ac:dyDescent="0.25">
      <c r="A28276">
        <v>74</v>
      </c>
    </row>
    <row r="28277" spans="1:1" x14ac:dyDescent="0.25">
      <c r="A28277">
        <v>89</v>
      </c>
    </row>
    <row r="28278" spans="1:1" x14ac:dyDescent="0.25">
      <c r="A28278">
        <v>87</v>
      </c>
    </row>
    <row r="28279" spans="1:1" x14ac:dyDescent="0.25">
      <c r="A28279">
        <v>88</v>
      </c>
    </row>
    <row r="28280" spans="1:1" x14ac:dyDescent="0.25">
      <c r="A28280">
        <v>74</v>
      </c>
    </row>
    <row r="28281" spans="1:1" x14ac:dyDescent="0.25">
      <c r="A28281">
        <v>89</v>
      </c>
    </row>
    <row r="28282" spans="1:1" x14ac:dyDescent="0.25">
      <c r="A28282">
        <v>87</v>
      </c>
    </row>
    <row r="28283" spans="1:1" x14ac:dyDescent="0.25">
      <c r="A28283">
        <v>88</v>
      </c>
    </row>
    <row r="28284" spans="1:1" x14ac:dyDescent="0.25">
      <c r="A28284">
        <v>74</v>
      </c>
    </row>
    <row r="28285" spans="1:1" x14ac:dyDescent="0.25">
      <c r="A28285">
        <v>89</v>
      </c>
    </row>
    <row r="28286" spans="1:1" x14ac:dyDescent="0.25">
      <c r="A28286">
        <v>87</v>
      </c>
    </row>
    <row r="28287" spans="1:1" x14ac:dyDescent="0.25">
      <c r="A28287">
        <v>88</v>
      </c>
    </row>
    <row r="28288" spans="1:1" x14ac:dyDescent="0.25">
      <c r="A28288">
        <v>74</v>
      </c>
    </row>
    <row r="28289" spans="1:1" x14ac:dyDescent="0.25">
      <c r="A28289">
        <v>89</v>
      </c>
    </row>
    <row r="28290" spans="1:1" x14ac:dyDescent="0.25">
      <c r="A28290">
        <v>87</v>
      </c>
    </row>
    <row r="28291" spans="1:1" x14ac:dyDescent="0.25">
      <c r="A28291">
        <v>100</v>
      </c>
    </row>
    <row r="28292" spans="1:1" x14ac:dyDescent="0.25">
      <c r="A28292">
        <v>90</v>
      </c>
    </row>
    <row r="28293" spans="1:1" x14ac:dyDescent="0.25">
      <c r="A28293">
        <v>88</v>
      </c>
    </row>
    <row r="28294" spans="1:1" x14ac:dyDescent="0.25">
      <c r="A28294">
        <v>74</v>
      </c>
    </row>
    <row r="28295" spans="1:1" x14ac:dyDescent="0.25">
      <c r="A28295">
        <v>89</v>
      </c>
    </row>
    <row r="28296" spans="1:1" x14ac:dyDescent="0.25">
      <c r="A28296">
        <v>87</v>
      </c>
    </row>
    <row r="28297" spans="1:1" x14ac:dyDescent="0.25">
      <c r="A28297">
        <v>88</v>
      </c>
    </row>
    <row r="28298" spans="1:1" x14ac:dyDescent="0.25">
      <c r="A28298">
        <v>74</v>
      </c>
    </row>
    <row r="28299" spans="1:1" x14ac:dyDescent="0.25">
      <c r="A28299">
        <v>89</v>
      </c>
    </row>
    <row r="28300" spans="1:1" x14ac:dyDescent="0.25">
      <c r="A28300">
        <v>87</v>
      </c>
    </row>
    <row r="28301" spans="1:1" x14ac:dyDescent="0.25">
      <c r="A28301">
        <v>88</v>
      </c>
    </row>
    <row r="28302" spans="1:1" x14ac:dyDescent="0.25">
      <c r="A28302">
        <v>74</v>
      </c>
    </row>
    <row r="28303" spans="1:1" x14ac:dyDescent="0.25">
      <c r="A28303">
        <v>89</v>
      </c>
    </row>
    <row r="28304" spans="1:1" x14ac:dyDescent="0.25">
      <c r="A28304">
        <v>87</v>
      </c>
    </row>
    <row r="28305" spans="1:1" x14ac:dyDescent="0.25">
      <c r="A28305">
        <v>100</v>
      </c>
    </row>
    <row r="28306" spans="1:1" x14ac:dyDescent="0.25">
      <c r="A28306">
        <v>90</v>
      </c>
    </row>
    <row r="28307" spans="1:1" x14ac:dyDescent="0.25">
      <c r="A28307">
        <v>88</v>
      </c>
    </row>
    <row r="28308" spans="1:1" x14ac:dyDescent="0.25">
      <c r="A28308">
        <v>74</v>
      </c>
    </row>
    <row r="28309" spans="1:1" x14ac:dyDescent="0.25">
      <c r="A28309">
        <v>89</v>
      </c>
    </row>
    <row r="28310" spans="1:1" x14ac:dyDescent="0.25">
      <c r="A28310">
        <v>87</v>
      </c>
    </row>
    <row r="28311" spans="1:1" x14ac:dyDescent="0.25">
      <c r="A28311">
        <v>88</v>
      </c>
    </row>
    <row r="28312" spans="1:1" x14ac:dyDescent="0.25">
      <c r="A28312">
        <v>74</v>
      </c>
    </row>
    <row r="28313" spans="1:1" x14ac:dyDescent="0.25">
      <c r="A28313">
        <v>89</v>
      </c>
    </row>
    <row r="28314" spans="1:1" x14ac:dyDescent="0.25">
      <c r="A28314">
        <v>87</v>
      </c>
    </row>
    <row r="28315" spans="1:1" x14ac:dyDescent="0.25">
      <c r="A28315">
        <v>100</v>
      </c>
    </row>
    <row r="28316" spans="1:1" x14ac:dyDescent="0.25">
      <c r="A28316">
        <v>90</v>
      </c>
    </row>
    <row r="28317" spans="1:1" x14ac:dyDescent="0.25">
      <c r="A28317">
        <v>88</v>
      </c>
    </row>
    <row r="28318" spans="1:1" x14ac:dyDescent="0.25">
      <c r="A28318">
        <v>74</v>
      </c>
    </row>
    <row r="28319" spans="1:1" x14ac:dyDescent="0.25">
      <c r="A28319">
        <v>89</v>
      </c>
    </row>
    <row r="28320" spans="1:1" x14ac:dyDescent="0.25">
      <c r="A28320">
        <v>87</v>
      </c>
    </row>
    <row r="28321" spans="1:1" x14ac:dyDescent="0.25">
      <c r="A28321">
        <v>88</v>
      </c>
    </row>
    <row r="28322" spans="1:1" x14ac:dyDescent="0.25">
      <c r="A28322">
        <v>74</v>
      </c>
    </row>
    <row r="28323" spans="1:1" x14ac:dyDescent="0.25">
      <c r="A28323">
        <v>89</v>
      </c>
    </row>
    <row r="28324" spans="1:1" x14ac:dyDescent="0.25">
      <c r="A28324">
        <v>87</v>
      </c>
    </row>
    <row r="28325" spans="1:1" x14ac:dyDescent="0.25">
      <c r="A28325">
        <v>100</v>
      </c>
    </row>
    <row r="28326" spans="1:1" x14ac:dyDescent="0.25">
      <c r="A28326">
        <v>90</v>
      </c>
    </row>
    <row r="28327" spans="1:1" x14ac:dyDescent="0.25">
      <c r="A28327">
        <v>88</v>
      </c>
    </row>
    <row r="28328" spans="1:1" x14ac:dyDescent="0.25">
      <c r="A28328">
        <v>74</v>
      </c>
    </row>
    <row r="28329" spans="1:1" x14ac:dyDescent="0.25">
      <c r="A28329">
        <v>89</v>
      </c>
    </row>
    <row r="28330" spans="1:1" x14ac:dyDescent="0.25">
      <c r="A28330">
        <v>87</v>
      </c>
    </row>
    <row r="28331" spans="1:1" x14ac:dyDescent="0.25">
      <c r="A28331">
        <v>100</v>
      </c>
    </row>
    <row r="28332" spans="1:1" x14ac:dyDescent="0.25">
      <c r="A28332">
        <v>90</v>
      </c>
    </row>
    <row r="28333" spans="1:1" x14ac:dyDescent="0.25">
      <c r="A28333">
        <v>88</v>
      </c>
    </row>
    <row r="28334" spans="1:1" x14ac:dyDescent="0.25">
      <c r="A28334">
        <v>74</v>
      </c>
    </row>
    <row r="28335" spans="1:1" x14ac:dyDescent="0.25">
      <c r="A28335">
        <v>89</v>
      </c>
    </row>
    <row r="28336" spans="1:1" x14ac:dyDescent="0.25">
      <c r="A28336">
        <v>87</v>
      </c>
    </row>
    <row r="28337" spans="1:1" x14ac:dyDescent="0.25">
      <c r="A28337">
        <v>88</v>
      </c>
    </row>
    <row r="28338" spans="1:1" x14ac:dyDescent="0.25">
      <c r="A28338">
        <v>74</v>
      </c>
    </row>
    <row r="28339" spans="1:1" x14ac:dyDescent="0.25">
      <c r="A28339">
        <v>89</v>
      </c>
    </row>
    <row r="28340" spans="1:1" x14ac:dyDescent="0.25">
      <c r="A28340">
        <v>87</v>
      </c>
    </row>
    <row r="28341" spans="1:1" x14ac:dyDescent="0.25">
      <c r="A28341">
        <v>88</v>
      </c>
    </row>
    <row r="28342" spans="1:1" x14ac:dyDescent="0.25">
      <c r="A28342">
        <v>74</v>
      </c>
    </row>
    <row r="28343" spans="1:1" x14ac:dyDescent="0.25">
      <c r="A28343">
        <v>89</v>
      </c>
    </row>
    <row r="28344" spans="1:1" x14ac:dyDescent="0.25">
      <c r="A28344">
        <v>87</v>
      </c>
    </row>
    <row r="28345" spans="1:1" x14ac:dyDescent="0.25">
      <c r="A28345">
        <v>100</v>
      </c>
    </row>
    <row r="28346" spans="1:1" x14ac:dyDescent="0.25">
      <c r="A28346">
        <v>90</v>
      </c>
    </row>
    <row r="28347" spans="1:1" x14ac:dyDescent="0.25">
      <c r="A28347">
        <v>88</v>
      </c>
    </row>
    <row r="28348" spans="1:1" x14ac:dyDescent="0.25">
      <c r="A28348">
        <v>74</v>
      </c>
    </row>
    <row r="28349" spans="1:1" x14ac:dyDescent="0.25">
      <c r="A28349">
        <v>89</v>
      </c>
    </row>
    <row r="28350" spans="1:1" x14ac:dyDescent="0.25">
      <c r="A28350">
        <v>87</v>
      </c>
    </row>
    <row r="28351" spans="1:1" x14ac:dyDescent="0.25">
      <c r="A28351">
        <v>88</v>
      </c>
    </row>
    <row r="28352" spans="1:1" x14ac:dyDescent="0.25">
      <c r="A28352">
        <v>74</v>
      </c>
    </row>
    <row r="28353" spans="1:1" x14ac:dyDescent="0.25">
      <c r="A28353">
        <v>89</v>
      </c>
    </row>
    <row r="28354" spans="1:1" x14ac:dyDescent="0.25">
      <c r="A28354">
        <v>87</v>
      </c>
    </row>
    <row r="28355" spans="1:1" x14ac:dyDescent="0.25">
      <c r="A28355">
        <v>100</v>
      </c>
    </row>
    <row r="28356" spans="1:1" x14ac:dyDescent="0.25">
      <c r="A28356">
        <v>90</v>
      </c>
    </row>
    <row r="28357" spans="1:1" x14ac:dyDescent="0.25">
      <c r="A28357">
        <v>88</v>
      </c>
    </row>
    <row r="28358" spans="1:1" x14ac:dyDescent="0.25">
      <c r="A28358">
        <v>74</v>
      </c>
    </row>
    <row r="28359" spans="1:1" x14ac:dyDescent="0.25">
      <c r="A28359">
        <v>89</v>
      </c>
    </row>
    <row r="28360" spans="1:1" x14ac:dyDescent="0.25">
      <c r="A28360">
        <v>87</v>
      </c>
    </row>
    <row r="28361" spans="1:1" x14ac:dyDescent="0.25">
      <c r="A28361">
        <v>88</v>
      </c>
    </row>
    <row r="28362" spans="1:1" x14ac:dyDescent="0.25">
      <c r="A28362">
        <v>74</v>
      </c>
    </row>
    <row r="28363" spans="1:1" x14ac:dyDescent="0.25">
      <c r="A28363">
        <v>89</v>
      </c>
    </row>
    <row r="28364" spans="1:1" x14ac:dyDescent="0.25">
      <c r="A28364">
        <v>100</v>
      </c>
    </row>
    <row r="28365" spans="1:1" x14ac:dyDescent="0.25">
      <c r="A28365">
        <v>84</v>
      </c>
    </row>
    <row r="28366" spans="1:1" x14ac:dyDescent="0.25">
      <c r="A28366">
        <v>90</v>
      </c>
    </row>
    <row r="28367" spans="1:1" x14ac:dyDescent="0.25">
      <c r="A28367">
        <v>117</v>
      </c>
    </row>
    <row r="28368" spans="1:1" x14ac:dyDescent="0.25">
      <c r="A28368">
        <v>87</v>
      </c>
    </row>
    <row r="28369" spans="1:1" x14ac:dyDescent="0.25">
      <c r="A28369">
        <v>100</v>
      </c>
    </row>
    <row r="28370" spans="1:1" x14ac:dyDescent="0.25">
      <c r="A28370">
        <v>90</v>
      </c>
    </row>
    <row r="28371" spans="1:1" x14ac:dyDescent="0.25">
      <c r="A28371">
        <v>88</v>
      </c>
    </row>
    <row r="28372" spans="1:1" x14ac:dyDescent="0.25">
      <c r="A28372">
        <v>74</v>
      </c>
    </row>
    <row r="28373" spans="1:1" x14ac:dyDescent="0.25">
      <c r="A28373">
        <v>89</v>
      </c>
    </row>
    <row r="28374" spans="1:1" x14ac:dyDescent="0.25">
      <c r="A28374">
        <v>87</v>
      </c>
    </row>
    <row r="28375" spans="1:1" x14ac:dyDescent="0.25">
      <c r="A28375">
        <v>100</v>
      </c>
    </row>
    <row r="28376" spans="1:1" x14ac:dyDescent="0.25">
      <c r="A28376">
        <v>90</v>
      </c>
    </row>
    <row r="28377" spans="1:1" x14ac:dyDescent="0.25">
      <c r="A28377">
        <v>88</v>
      </c>
    </row>
    <row r="28378" spans="1:1" x14ac:dyDescent="0.25">
      <c r="A28378">
        <v>74</v>
      </c>
    </row>
    <row r="28379" spans="1:1" x14ac:dyDescent="0.25">
      <c r="A28379">
        <v>89</v>
      </c>
    </row>
    <row r="28380" spans="1:1" x14ac:dyDescent="0.25">
      <c r="A28380">
        <v>87</v>
      </c>
    </row>
    <row r="28381" spans="1:1" x14ac:dyDescent="0.25">
      <c r="A28381">
        <v>88</v>
      </c>
    </row>
    <row r="28382" spans="1:1" x14ac:dyDescent="0.25">
      <c r="A28382">
        <v>74</v>
      </c>
    </row>
    <row r="28383" spans="1:1" x14ac:dyDescent="0.25">
      <c r="A28383">
        <v>89</v>
      </c>
    </row>
    <row r="28384" spans="1:1" x14ac:dyDescent="0.25">
      <c r="A28384">
        <v>87</v>
      </c>
    </row>
    <row r="28385" spans="1:1" x14ac:dyDescent="0.25">
      <c r="A28385">
        <v>88</v>
      </c>
    </row>
    <row r="28386" spans="1:1" x14ac:dyDescent="0.25">
      <c r="A28386">
        <v>74</v>
      </c>
    </row>
    <row r="28387" spans="1:1" x14ac:dyDescent="0.25">
      <c r="A28387">
        <v>89</v>
      </c>
    </row>
    <row r="28388" spans="1:1" x14ac:dyDescent="0.25">
      <c r="A28388">
        <v>87</v>
      </c>
    </row>
    <row r="28389" spans="1:1" x14ac:dyDescent="0.25">
      <c r="A28389">
        <v>100</v>
      </c>
    </row>
    <row r="28390" spans="1:1" x14ac:dyDescent="0.25">
      <c r="A28390">
        <v>90</v>
      </c>
    </row>
    <row r="28391" spans="1:1" x14ac:dyDescent="0.25">
      <c r="A28391">
        <v>88</v>
      </c>
    </row>
    <row r="28392" spans="1:1" x14ac:dyDescent="0.25">
      <c r="A28392">
        <v>74</v>
      </c>
    </row>
    <row r="28393" spans="1:1" x14ac:dyDescent="0.25">
      <c r="A28393">
        <v>89</v>
      </c>
    </row>
    <row r="28394" spans="1:1" x14ac:dyDescent="0.25">
      <c r="A28394">
        <v>87</v>
      </c>
    </row>
    <row r="28395" spans="1:1" x14ac:dyDescent="0.25">
      <c r="A28395">
        <v>88</v>
      </c>
    </row>
    <row r="28396" spans="1:1" x14ac:dyDescent="0.25">
      <c r="A28396">
        <v>74</v>
      </c>
    </row>
    <row r="28397" spans="1:1" x14ac:dyDescent="0.25">
      <c r="A28397">
        <v>89</v>
      </c>
    </row>
    <row r="28398" spans="1:1" x14ac:dyDescent="0.25">
      <c r="A28398">
        <v>87</v>
      </c>
    </row>
    <row r="28399" spans="1:1" x14ac:dyDescent="0.25">
      <c r="A28399">
        <v>100</v>
      </c>
    </row>
    <row r="28400" spans="1:1" x14ac:dyDescent="0.25">
      <c r="A28400">
        <v>90</v>
      </c>
    </row>
    <row r="28401" spans="1:1" x14ac:dyDescent="0.25">
      <c r="A28401">
        <v>100</v>
      </c>
    </row>
    <row r="28402" spans="1:1" x14ac:dyDescent="0.25">
      <c r="A28402">
        <v>90</v>
      </c>
    </row>
    <row r="28403" spans="1:1" x14ac:dyDescent="0.25">
      <c r="A28403">
        <v>88</v>
      </c>
    </row>
    <row r="28404" spans="1:1" x14ac:dyDescent="0.25">
      <c r="A28404">
        <v>74</v>
      </c>
    </row>
    <row r="28405" spans="1:1" x14ac:dyDescent="0.25">
      <c r="A28405">
        <v>89</v>
      </c>
    </row>
    <row r="28406" spans="1:1" x14ac:dyDescent="0.25">
      <c r="A28406">
        <v>87</v>
      </c>
    </row>
    <row r="28407" spans="1:1" x14ac:dyDescent="0.25">
      <c r="A28407">
        <v>100</v>
      </c>
    </row>
    <row r="28408" spans="1:1" x14ac:dyDescent="0.25">
      <c r="A28408">
        <v>90</v>
      </c>
    </row>
    <row r="28409" spans="1:1" x14ac:dyDescent="0.25">
      <c r="A28409">
        <v>88</v>
      </c>
    </row>
    <row r="28410" spans="1:1" x14ac:dyDescent="0.25">
      <c r="A28410">
        <v>74</v>
      </c>
    </row>
    <row r="28411" spans="1:1" x14ac:dyDescent="0.25">
      <c r="A28411">
        <v>89</v>
      </c>
    </row>
    <row r="28412" spans="1:1" x14ac:dyDescent="0.25">
      <c r="A28412">
        <v>87</v>
      </c>
    </row>
    <row r="28413" spans="1:1" x14ac:dyDescent="0.25">
      <c r="A28413">
        <v>100</v>
      </c>
    </row>
    <row r="28414" spans="1:1" x14ac:dyDescent="0.25">
      <c r="A28414">
        <v>90</v>
      </c>
    </row>
    <row r="28415" spans="1:1" x14ac:dyDescent="0.25">
      <c r="A28415">
        <v>88</v>
      </c>
    </row>
    <row r="28416" spans="1:1" x14ac:dyDescent="0.25">
      <c r="A28416">
        <v>74</v>
      </c>
    </row>
    <row r="28417" spans="1:1" x14ac:dyDescent="0.25">
      <c r="A28417">
        <v>89</v>
      </c>
    </row>
    <row r="28418" spans="1:1" x14ac:dyDescent="0.25">
      <c r="A28418">
        <v>87</v>
      </c>
    </row>
    <row r="28419" spans="1:1" x14ac:dyDescent="0.25">
      <c r="A28419">
        <v>88</v>
      </c>
    </row>
    <row r="28420" spans="1:1" x14ac:dyDescent="0.25">
      <c r="A28420">
        <v>74</v>
      </c>
    </row>
    <row r="28421" spans="1:1" x14ac:dyDescent="0.25">
      <c r="A28421">
        <v>89</v>
      </c>
    </row>
    <row r="28422" spans="1:1" x14ac:dyDescent="0.25">
      <c r="A28422">
        <v>87</v>
      </c>
    </row>
    <row r="28423" spans="1:1" x14ac:dyDescent="0.25">
      <c r="A28423">
        <v>100</v>
      </c>
    </row>
    <row r="28424" spans="1:1" x14ac:dyDescent="0.25">
      <c r="A28424">
        <v>90</v>
      </c>
    </row>
    <row r="28425" spans="1:1" x14ac:dyDescent="0.25">
      <c r="A28425">
        <v>88</v>
      </c>
    </row>
    <row r="28426" spans="1:1" x14ac:dyDescent="0.25">
      <c r="A28426">
        <v>74</v>
      </c>
    </row>
    <row r="28427" spans="1:1" x14ac:dyDescent="0.25">
      <c r="A28427">
        <v>89</v>
      </c>
    </row>
    <row r="28428" spans="1:1" x14ac:dyDescent="0.25">
      <c r="A28428">
        <v>87</v>
      </c>
    </row>
    <row r="28429" spans="1:1" x14ac:dyDescent="0.25">
      <c r="A28429">
        <v>88</v>
      </c>
    </row>
    <row r="28430" spans="1:1" x14ac:dyDescent="0.25">
      <c r="A28430">
        <v>74</v>
      </c>
    </row>
    <row r="28431" spans="1:1" x14ac:dyDescent="0.25">
      <c r="A28431">
        <v>89</v>
      </c>
    </row>
    <row r="28432" spans="1:1" x14ac:dyDescent="0.25">
      <c r="A28432">
        <v>87</v>
      </c>
    </row>
    <row r="28433" spans="1:1" x14ac:dyDescent="0.25">
      <c r="A28433">
        <v>76</v>
      </c>
    </row>
    <row r="28434" spans="1:1" x14ac:dyDescent="0.25">
      <c r="A28434">
        <v>88</v>
      </c>
    </row>
    <row r="28435" spans="1:1" x14ac:dyDescent="0.25">
      <c r="A28435">
        <v>74</v>
      </c>
    </row>
    <row r="28436" spans="1:1" x14ac:dyDescent="0.25">
      <c r="A28436">
        <v>89</v>
      </c>
    </row>
    <row r="28437" spans="1:1" x14ac:dyDescent="0.25">
      <c r="A28437">
        <v>87</v>
      </c>
    </row>
    <row r="28438" spans="1:1" x14ac:dyDescent="0.25">
      <c r="A28438">
        <v>100</v>
      </c>
    </row>
    <row r="28439" spans="1:1" x14ac:dyDescent="0.25">
      <c r="A28439">
        <v>90</v>
      </c>
    </row>
    <row r="28440" spans="1:1" x14ac:dyDescent="0.25">
      <c r="A28440">
        <v>88</v>
      </c>
    </row>
    <row r="28441" spans="1:1" x14ac:dyDescent="0.25">
      <c r="A28441">
        <v>74</v>
      </c>
    </row>
    <row r="28442" spans="1:1" x14ac:dyDescent="0.25">
      <c r="A28442">
        <v>89</v>
      </c>
    </row>
    <row r="28443" spans="1:1" x14ac:dyDescent="0.25">
      <c r="A28443">
        <v>87</v>
      </c>
    </row>
    <row r="28444" spans="1:1" x14ac:dyDescent="0.25">
      <c r="A28444">
        <v>88</v>
      </c>
    </row>
    <row r="28445" spans="1:1" x14ac:dyDescent="0.25">
      <c r="A28445">
        <v>74</v>
      </c>
    </row>
    <row r="28446" spans="1:1" x14ac:dyDescent="0.25">
      <c r="A28446">
        <v>89</v>
      </c>
    </row>
    <row r="28447" spans="1:1" x14ac:dyDescent="0.25">
      <c r="A28447">
        <v>87</v>
      </c>
    </row>
    <row r="28448" spans="1:1" x14ac:dyDescent="0.25">
      <c r="A28448">
        <v>100</v>
      </c>
    </row>
    <row r="28449" spans="1:1" x14ac:dyDescent="0.25">
      <c r="A28449">
        <v>90</v>
      </c>
    </row>
    <row r="28450" spans="1:1" x14ac:dyDescent="0.25">
      <c r="A28450">
        <v>100</v>
      </c>
    </row>
    <row r="28451" spans="1:1" x14ac:dyDescent="0.25">
      <c r="A28451">
        <v>90</v>
      </c>
    </row>
    <row r="28452" spans="1:1" x14ac:dyDescent="0.25">
      <c r="A28452">
        <v>88</v>
      </c>
    </row>
    <row r="28453" spans="1:1" x14ac:dyDescent="0.25">
      <c r="A28453">
        <v>74</v>
      </c>
    </row>
    <row r="28454" spans="1:1" x14ac:dyDescent="0.25">
      <c r="A28454">
        <v>89</v>
      </c>
    </row>
    <row r="28455" spans="1:1" x14ac:dyDescent="0.25">
      <c r="A28455">
        <v>87</v>
      </c>
    </row>
    <row r="28456" spans="1:1" x14ac:dyDescent="0.25">
      <c r="A28456">
        <v>100</v>
      </c>
    </row>
    <row r="28457" spans="1:1" x14ac:dyDescent="0.25">
      <c r="A28457">
        <v>90</v>
      </c>
    </row>
    <row r="28458" spans="1:1" x14ac:dyDescent="0.25">
      <c r="A28458">
        <v>76</v>
      </c>
    </row>
    <row r="28459" spans="1:1" x14ac:dyDescent="0.25">
      <c r="A28459">
        <v>88</v>
      </c>
    </row>
    <row r="28460" spans="1:1" x14ac:dyDescent="0.25">
      <c r="A28460">
        <v>74</v>
      </c>
    </row>
    <row r="28461" spans="1:1" x14ac:dyDescent="0.25">
      <c r="A28461">
        <v>89</v>
      </c>
    </row>
    <row r="28462" spans="1:1" x14ac:dyDescent="0.25">
      <c r="A28462">
        <v>87</v>
      </c>
    </row>
    <row r="28463" spans="1:1" x14ac:dyDescent="0.25">
      <c r="A28463">
        <v>100</v>
      </c>
    </row>
    <row r="28464" spans="1:1" x14ac:dyDescent="0.25">
      <c r="A28464">
        <v>90</v>
      </c>
    </row>
    <row r="28465" spans="1:1" x14ac:dyDescent="0.25">
      <c r="A28465">
        <v>88</v>
      </c>
    </row>
    <row r="28466" spans="1:1" x14ac:dyDescent="0.25">
      <c r="A28466">
        <v>74</v>
      </c>
    </row>
    <row r="28467" spans="1:1" x14ac:dyDescent="0.25">
      <c r="A28467">
        <v>89</v>
      </c>
    </row>
    <row r="28468" spans="1:1" x14ac:dyDescent="0.25">
      <c r="A28468">
        <v>87</v>
      </c>
    </row>
    <row r="28469" spans="1:1" x14ac:dyDescent="0.25">
      <c r="A28469">
        <v>100</v>
      </c>
    </row>
    <row r="28470" spans="1:1" x14ac:dyDescent="0.25">
      <c r="A28470">
        <v>90</v>
      </c>
    </row>
    <row r="28471" spans="1:1" x14ac:dyDescent="0.25">
      <c r="A28471">
        <v>88</v>
      </c>
    </row>
    <row r="28472" spans="1:1" x14ac:dyDescent="0.25">
      <c r="A28472">
        <v>74</v>
      </c>
    </row>
    <row r="28473" spans="1:1" x14ac:dyDescent="0.25">
      <c r="A28473">
        <v>89</v>
      </c>
    </row>
    <row r="28474" spans="1:1" x14ac:dyDescent="0.25">
      <c r="A28474">
        <v>87</v>
      </c>
    </row>
    <row r="28475" spans="1:1" x14ac:dyDescent="0.25">
      <c r="A28475">
        <v>88</v>
      </c>
    </row>
    <row r="28476" spans="1:1" x14ac:dyDescent="0.25">
      <c r="A28476">
        <v>74</v>
      </c>
    </row>
    <row r="28477" spans="1:1" x14ac:dyDescent="0.25">
      <c r="A28477">
        <v>89</v>
      </c>
    </row>
    <row r="28478" spans="1:1" x14ac:dyDescent="0.25">
      <c r="A28478">
        <v>87</v>
      </c>
    </row>
    <row r="28479" spans="1:1" x14ac:dyDescent="0.25">
      <c r="A28479">
        <v>88</v>
      </c>
    </row>
    <row r="28480" spans="1:1" x14ac:dyDescent="0.25">
      <c r="A28480">
        <v>74</v>
      </c>
    </row>
    <row r="28481" spans="1:1" x14ac:dyDescent="0.25">
      <c r="A28481">
        <v>89</v>
      </c>
    </row>
    <row r="28482" spans="1:1" x14ac:dyDescent="0.25">
      <c r="A28482">
        <v>87</v>
      </c>
    </row>
    <row r="28483" spans="1:1" x14ac:dyDescent="0.25">
      <c r="A28483">
        <v>76</v>
      </c>
    </row>
    <row r="28484" spans="1:1" x14ac:dyDescent="0.25">
      <c r="A28484">
        <v>88</v>
      </c>
    </row>
    <row r="28485" spans="1:1" x14ac:dyDescent="0.25">
      <c r="A28485">
        <v>74</v>
      </c>
    </row>
    <row r="28486" spans="1:1" x14ac:dyDescent="0.25">
      <c r="A28486">
        <v>89</v>
      </c>
    </row>
    <row r="28487" spans="1:1" x14ac:dyDescent="0.25">
      <c r="A28487">
        <v>87</v>
      </c>
    </row>
    <row r="28488" spans="1:1" x14ac:dyDescent="0.25">
      <c r="A28488">
        <v>88</v>
      </c>
    </row>
    <row r="28489" spans="1:1" x14ac:dyDescent="0.25">
      <c r="A28489">
        <v>74</v>
      </c>
    </row>
    <row r="28490" spans="1:1" x14ac:dyDescent="0.25">
      <c r="A28490">
        <v>89</v>
      </c>
    </row>
    <row r="28491" spans="1:1" x14ac:dyDescent="0.25">
      <c r="A28491">
        <v>87</v>
      </c>
    </row>
    <row r="28492" spans="1:1" x14ac:dyDescent="0.25">
      <c r="A28492">
        <v>76</v>
      </c>
    </row>
    <row r="28493" spans="1:1" x14ac:dyDescent="0.25">
      <c r="A28493">
        <v>88</v>
      </c>
    </row>
    <row r="28494" spans="1:1" x14ac:dyDescent="0.25">
      <c r="A28494">
        <v>74</v>
      </c>
    </row>
    <row r="28495" spans="1:1" x14ac:dyDescent="0.25">
      <c r="A28495">
        <v>89</v>
      </c>
    </row>
    <row r="28496" spans="1:1" x14ac:dyDescent="0.25">
      <c r="A28496">
        <v>86</v>
      </c>
    </row>
    <row r="28497" spans="1:1" x14ac:dyDescent="0.25">
      <c r="A28497">
        <v>78</v>
      </c>
    </row>
    <row r="28498" spans="1:1" x14ac:dyDescent="0.25">
      <c r="A28498">
        <v>87</v>
      </c>
    </row>
    <row r="28499" spans="1:1" x14ac:dyDescent="0.25">
      <c r="A28499">
        <v>88</v>
      </c>
    </row>
    <row r="28500" spans="1:1" x14ac:dyDescent="0.25">
      <c r="A28500">
        <v>86</v>
      </c>
    </row>
    <row r="28501" spans="1:1" x14ac:dyDescent="0.25">
      <c r="A28501">
        <v>86</v>
      </c>
    </row>
    <row r="28502" spans="1:1" x14ac:dyDescent="0.25">
      <c r="A28502">
        <v>74</v>
      </c>
    </row>
    <row r="28503" spans="1:1" x14ac:dyDescent="0.25">
      <c r="A28503">
        <v>89</v>
      </c>
    </row>
    <row r="28504" spans="1:1" x14ac:dyDescent="0.25">
      <c r="A28504">
        <v>87</v>
      </c>
    </row>
    <row r="28505" spans="1:1" x14ac:dyDescent="0.25">
      <c r="A28505">
        <v>100</v>
      </c>
    </row>
    <row r="28506" spans="1:1" x14ac:dyDescent="0.25">
      <c r="A28506">
        <v>90</v>
      </c>
    </row>
    <row r="28507" spans="1:1" x14ac:dyDescent="0.25">
      <c r="A28507">
        <v>88</v>
      </c>
    </row>
    <row r="28508" spans="1:1" x14ac:dyDescent="0.25">
      <c r="A28508">
        <v>74</v>
      </c>
    </row>
    <row r="28509" spans="1:1" x14ac:dyDescent="0.25">
      <c r="A28509">
        <v>89</v>
      </c>
    </row>
    <row r="28510" spans="1:1" x14ac:dyDescent="0.25">
      <c r="A28510">
        <v>92</v>
      </c>
    </row>
    <row r="28511" spans="1:1" x14ac:dyDescent="0.25">
      <c r="A28511">
        <v>100</v>
      </c>
    </row>
    <row r="28512" spans="1:1" x14ac:dyDescent="0.25">
      <c r="A28512">
        <v>86</v>
      </c>
    </row>
    <row r="28513" spans="1:1" x14ac:dyDescent="0.25">
      <c r="A28513">
        <v>90</v>
      </c>
    </row>
    <row r="28514" spans="1:1" x14ac:dyDescent="0.25">
      <c r="A28514">
        <v>87</v>
      </c>
    </row>
    <row r="28515" spans="1:1" x14ac:dyDescent="0.25">
      <c r="A28515">
        <v>88</v>
      </c>
    </row>
    <row r="28516" spans="1:1" x14ac:dyDescent="0.25">
      <c r="A28516">
        <v>74</v>
      </c>
    </row>
    <row r="28517" spans="1:1" x14ac:dyDescent="0.25">
      <c r="A28517">
        <v>89</v>
      </c>
    </row>
    <row r="28518" spans="1:1" x14ac:dyDescent="0.25">
      <c r="A28518">
        <v>87</v>
      </c>
    </row>
    <row r="28519" spans="1:1" x14ac:dyDescent="0.25">
      <c r="A28519">
        <v>88</v>
      </c>
    </row>
    <row r="28520" spans="1:1" x14ac:dyDescent="0.25">
      <c r="A28520">
        <v>74</v>
      </c>
    </row>
    <row r="28521" spans="1:1" x14ac:dyDescent="0.25">
      <c r="A28521">
        <v>89</v>
      </c>
    </row>
    <row r="28522" spans="1:1" x14ac:dyDescent="0.25">
      <c r="A28522">
        <v>87</v>
      </c>
    </row>
    <row r="28523" spans="1:1" x14ac:dyDescent="0.25">
      <c r="A28523">
        <v>88</v>
      </c>
    </row>
    <row r="28524" spans="1:1" x14ac:dyDescent="0.25">
      <c r="A28524">
        <v>74</v>
      </c>
    </row>
    <row r="28525" spans="1:1" x14ac:dyDescent="0.25">
      <c r="A28525">
        <v>89</v>
      </c>
    </row>
    <row r="28526" spans="1:1" x14ac:dyDescent="0.25">
      <c r="A28526">
        <v>87</v>
      </c>
    </row>
    <row r="28527" spans="1:1" x14ac:dyDescent="0.25">
      <c r="A28527">
        <v>100</v>
      </c>
    </row>
    <row r="28528" spans="1:1" x14ac:dyDescent="0.25">
      <c r="A28528">
        <v>90</v>
      </c>
    </row>
    <row r="28529" spans="1:1" x14ac:dyDescent="0.25">
      <c r="A28529">
        <v>88</v>
      </c>
    </row>
    <row r="28530" spans="1:1" x14ac:dyDescent="0.25">
      <c r="A28530">
        <v>74</v>
      </c>
    </row>
    <row r="28531" spans="1:1" x14ac:dyDescent="0.25">
      <c r="A28531">
        <v>89</v>
      </c>
    </row>
    <row r="28532" spans="1:1" x14ac:dyDescent="0.25">
      <c r="A28532">
        <v>87</v>
      </c>
    </row>
    <row r="28533" spans="1:1" x14ac:dyDescent="0.25">
      <c r="A28533">
        <v>76</v>
      </c>
    </row>
    <row r="28534" spans="1:1" x14ac:dyDescent="0.25">
      <c r="A28534">
        <v>88</v>
      </c>
    </row>
    <row r="28535" spans="1:1" x14ac:dyDescent="0.25">
      <c r="A28535">
        <v>74</v>
      </c>
    </row>
    <row r="28536" spans="1:1" x14ac:dyDescent="0.25">
      <c r="A28536">
        <v>89</v>
      </c>
    </row>
    <row r="28537" spans="1:1" x14ac:dyDescent="0.25">
      <c r="A28537">
        <v>87</v>
      </c>
    </row>
    <row r="28538" spans="1:1" x14ac:dyDescent="0.25">
      <c r="A28538">
        <v>88</v>
      </c>
    </row>
    <row r="28539" spans="1:1" x14ac:dyDescent="0.25">
      <c r="A28539">
        <v>74</v>
      </c>
    </row>
    <row r="28540" spans="1:1" x14ac:dyDescent="0.25">
      <c r="A28540">
        <v>89</v>
      </c>
    </row>
    <row r="28541" spans="1:1" x14ac:dyDescent="0.25">
      <c r="A28541">
        <v>87</v>
      </c>
    </row>
    <row r="28542" spans="1:1" x14ac:dyDescent="0.25">
      <c r="A28542">
        <v>100</v>
      </c>
    </row>
    <row r="28543" spans="1:1" x14ac:dyDescent="0.25">
      <c r="A28543">
        <v>90</v>
      </c>
    </row>
    <row r="28544" spans="1:1" x14ac:dyDescent="0.25">
      <c r="A28544">
        <v>88</v>
      </c>
    </row>
    <row r="28545" spans="1:1" x14ac:dyDescent="0.25">
      <c r="A28545">
        <v>74</v>
      </c>
    </row>
    <row r="28546" spans="1:1" x14ac:dyDescent="0.25">
      <c r="A28546">
        <v>89</v>
      </c>
    </row>
    <row r="28547" spans="1:1" x14ac:dyDescent="0.25">
      <c r="A28547">
        <v>87</v>
      </c>
    </row>
    <row r="28548" spans="1:1" x14ac:dyDescent="0.25">
      <c r="A28548">
        <v>100</v>
      </c>
    </row>
    <row r="28549" spans="1:1" x14ac:dyDescent="0.25">
      <c r="A28549">
        <v>90</v>
      </c>
    </row>
    <row r="28550" spans="1:1" x14ac:dyDescent="0.25">
      <c r="A28550">
        <v>88</v>
      </c>
    </row>
    <row r="28551" spans="1:1" x14ac:dyDescent="0.25">
      <c r="A28551">
        <v>74</v>
      </c>
    </row>
    <row r="28552" spans="1:1" x14ac:dyDescent="0.25">
      <c r="A28552">
        <v>89</v>
      </c>
    </row>
    <row r="28553" spans="1:1" x14ac:dyDescent="0.25">
      <c r="A28553">
        <v>87</v>
      </c>
    </row>
    <row r="28554" spans="1:1" x14ac:dyDescent="0.25">
      <c r="A28554">
        <v>100</v>
      </c>
    </row>
    <row r="28555" spans="1:1" x14ac:dyDescent="0.25">
      <c r="A28555">
        <v>90</v>
      </c>
    </row>
    <row r="28556" spans="1:1" x14ac:dyDescent="0.25">
      <c r="A28556">
        <v>88</v>
      </c>
    </row>
    <row r="28557" spans="1:1" x14ac:dyDescent="0.25">
      <c r="A28557">
        <v>74</v>
      </c>
    </row>
    <row r="28558" spans="1:1" x14ac:dyDescent="0.25">
      <c r="A28558">
        <v>89</v>
      </c>
    </row>
    <row r="28559" spans="1:1" x14ac:dyDescent="0.25">
      <c r="A28559">
        <v>87</v>
      </c>
    </row>
    <row r="28560" spans="1:1" x14ac:dyDescent="0.25">
      <c r="A28560">
        <v>76</v>
      </c>
    </row>
    <row r="28561" spans="1:1" x14ac:dyDescent="0.25">
      <c r="A28561">
        <v>88</v>
      </c>
    </row>
    <row r="28562" spans="1:1" x14ac:dyDescent="0.25">
      <c r="A28562">
        <v>74</v>
      </c>
    </row>
    <row r="28563" spans="1:1" x14ac:dyDescent="0.25">
      <c r="A28563">
        <v>89</v>
      </c>
    </row>
    <row r="28564" spans="1:1" x14ac:dyDescent="0.25">
      <c r="A28564">
        <v>87</v>
      </c>
    </row>
    <row r="28565" spans="1:1" x14ac:dyDescent="0.25">
      <c r="A28565">
        <v>88</v>
      </c>
    </row>
    <row r="28566" spans="1:1" x14ac:dyDescent="0.25">
      <c r="A28566">
        <v>74</v>
      </c>
    </row>
    <row r="28567" spans="1:1" x14ac:dyDescent="0.25">
      <c r="A28567">
        <v>89</v>
      </c>
    </row>
    <row r="28568" spans="1:1" x14ac:dyDescent="0.25">
      <c r="A28568">
        <v>87</v>
      </c>
    </row>
    <row r="28569" spans="1:1" x14ac:dyDescent="0.25">
      <c r="A28569">
        <v>88</v>
      </c>
    </row>
    <row r="28570" spans="1:1" x14ac:dyDescent="0.25">
      <c r="A28570">
        <v>74</v>
      </c>
    </row>
    <row r="28571" spans="1:1" x14ac:dyDescent="0.25">
      <c r="A28571">
        <v>89</v>
      </c>
    </row>
    <row r="28572" spans="1:1" x14ac:dyDescent="0.25">
      <c r="A28572">
        <v>87</v>
      </c>
    </row>
    <row r="28573" spans="1:1" x14ac:dyDescent="0.25">
      <c r="A28573">
        <v>88</v>
      </c>
    </row>
    <row r="28574" spans="1:1" x14ac:dyDescent="0.25">
      <c r="A28574">
        <v>74</v>
      </c>
    </row>
    <row r="28575" spans="1:1" x14ac:dyDescent="0.25">
      <c r="A28575">
        <v>89</v>
      </c>
    </row>
    <row r="28576" spans="1:1" x14ac:dyDescent="0.25">
      <c r="A28576">
        <v>87</v>
      </c>
    </row>
    <row r="28577" spans="1:1" x14ac:dyDescent="0.25">
      <c r="A28577">
        <v>100</v>
      </c>
    </row>
    <row r="28578" spans="1:1" x14ac:dyDescent="0.25">
      <c r="A28578">
        <v>90</v>
      </c>
    </row>
    <row r="28579" spans="1:1" x14ac:dyDescent="0.25">
      <c r="A28579">
        <v>88</v>
      </c>
    </row>
    <row r="28580" spans="1:1" x14ac:dyDescent="0.25">
      <c r="A28580">
        <v>74</v>
      </c>
    </row>
    <row r="28581" spans="1:1" x14ac:dyDescent="0.25">
      <c r="A28581">
        <v>89</v>
      </c>
    </row>
    <row r="28582" spans="1:1" x14ac:dyDescent="0.25">
      <c r="A28582">
        <v>87</v>
      </c>
    </row>
    <row r="28583" spans="1:1" x14ac:dyDescent="0.25">
      <c r="A28583">
        <v>100</v>
      </c>
    </row>
    <row r="28584" spans="1:1" x14ac:dyDescent="0.25">
      <c r="A28584">
        <v>90</v>
      </c>
    </row>
    <row r="28585" spans="1:1" x14ac:dyDescent="0.25">
      <c r="A28585">
        <v>88</v>
      </c>
    </row>
    <row r="28586" spans="1:1" x14ac:dyDescent="0.25">
      <c r="A28586">
        <v>74</v>
      </c>
    </row>
    <row r="28587" spans="1:1" x14ac:dyDescent="0.25">
      <c r="A28587">
        <v>89</v>
      </c>
    </row>
    <row r="28588" spans="1:1" x14ac:dyDescent="0.25">
      <c r="A28588">
        <v>87</v>
      </c>
    </row>
    <row r="28589" spans="1:1" x14ac:dyDescent="0.25">
      <c r="A28589">
        <v>88</v>
      </c>
    </row>
    <row r="28590" spans="1:1" x14ac:dyDescent="0.25">
      <c r="A28590">
        <v>74</v>
      </c>
    </row>
    <row r="28591" spans="1:1" x14ac:dyDescent="0.25">
      <c r="A28591">
        <v>89</v>
      </c>
    </row>
    <row r="28592" spans="1:1" x14ac:dyDescent="0.25">
      <c r="A28592">
        <v>87</v>
      </c>
    </row>
    <row r="28593" spans="1:1" x14ac:dyDescent="0.25">
      <c r="A28593">
        <v>76</v>
      </c>
    </row>
    <row r="28594" spans="1:1" x14ac:dyDescent="0.25">
      <c r="A28594">
        <v>88</v>
      </c>
    </row>
    <row r="28595" spans="1:1" x14ac:dyDescent="0.25">
      <c r="A28595">
        <v>74</v>
      </c>
    </row>
    <row r="28596" spans="1:1" x14ac:dyDescent="0.25">
      <c r="A28596">
        <v>89</v>
      </c>
    </row>
    <row r="28597" spans="1:1" x14ac:dyDescent="0.25">
      <c r="A28597">
        <v>87</v>
      </c>
    </row>
    <row r="28598" spans="1:1" x14ac:dyDescent="0.25">
      <c r="A28598">
        <v>100</v>
      </c>
    </row>
    <row r="28599" spans="1:1" x14ac:dyDescent="0.25">
      <c r="A28599">
        <v>90</v>
      </c>
    </row>
    <row r="28600" spans="1:1" x14ac:dyDescent="0.25">
      <c r="A28600">
        <v>88</v>
      </c>
    </row>
    <row r="28601" spans="1:1" x14ac:dyDescent="0.25">
      <c r="A28601">
        <v>74</v>
      </c>
    </row>
    <row r="28602" spans="1:1" x14ac:dyDescent="0.25">
      <c r="A28602">
        <v>89</v>
      </c>
    </row>
    <row r="28603" spans="1:1" x14ac:dyDescent="0.25">
      <c r="A28603">
        <v>87</v>
      </c>
    </row>
    <row r="28604" spans="1:1" x14ac:dyDescent="0.25">
      <c r="A28604">
        <v>100</v>
      </c>
    </row>
    <row r="28605" spans="1:1" x14ac:dyDescent="0.25">
      <c r="A28605">
        <v>90</v>
      </c>
    </row>
    <row r="28606" spans="1:1" x14ac:dyDescent="0.25">
      <c r="A28606">
        <v>88</v>
      </c>
    </row>
    <row r="28607" spans="1:1" x14ac:dyDescent="0.25">
      <c r="A28607">
        <v>74</v>
      </c>
    </row>
    <row r="28608" spans="1:1" x14ac:dyDescent="0.25">
      <c r="A28608">
        <v>89</v>
      </c>
    </row>
    <row r="28609" spans="1:1" x14ac:dyDescent="0.25">
      <c r="A28609">
        <v>87</v>
      </c>
    </row>
    <row r="28610" spans="1:1" x14ac:dyDescent="0.25">
      <c r="A28610">
        <v>88</v>
      </c>
    </row>
    <row r="28611" spans="1:1" x14ac:dyDescent="0.25">
      <c r="A28611">
        <v>74</v>
      </c>
    </row>
    <row r="28612" spans="1:1" x14ac:dyDescent="0.25">
      <c r="A28612">
        <v>89</v>
      </c>
    </row>
    <row r="28613" spans="1:1" x14ac:dyDescent="0.25">
      <c r="A28613">
        <v>87</v>
      </c>
    </row>
    <row r="28614" spans="1:1" x14ac:dyDescent="0.25">
      <c r="A28614">
        <v>88</v>
      </c>
    </row>
    <row r="28615" spans="1:1" x14ac:dyDescent="0.25">
      <c r="A28615">
        <v>74</v>
      </c>
    </row>
    <row r="28616" spans="1:1" x14ac:dyDescent="0.25">
      <c r="A28616">
        <v>89</v>
      </c>
    </row>
    <row r="28617" spans="1:1" x14ac:dyDescent="0.25">
      <c r="A28617">
        <v>87</v>
      </c>
    </row>
    <row r="28618" spans="1:1" x14ac:dyDescent="0.25">
      <c r="A28618">
        <v>88</v>
      </c>
    </row>
    <row r="28619" spans="1:1" x14ac:dyDescent="0.25">
      <c r="A28619">
        <v>74</v>
      </c>
    </row>
    <row r="28620" spans="1:1" x14ac:dyDescent="0.25">
      <c r="A28620">
        <v>89</v>
      </c>
    </row>
    <row r="28621" spans="1:1" x14ac:dyDescent="0.25">
      <c r="A28621">
        <v>87</v>
      </c>
    </row>
    <row r="28622" spans="1:1" x14ac:dyDescent="0.25">
      <c r="A28622">
        <v>76</v>
      </c>
    </row>
    <row r="28623" spans="1:1" x14ac:dyDescent="0.25">
      <c r="A28623">
        <v>88</v>
      </c>
    </row>
    <row r="28624" spans="1:1" x14ac:dyDescent="0.25">
      <c r="A28624">
        <v>74</v>
      </c>
    </row>
    <row r="28625" spans="1:1" x14ac:dyDescent="0.25">
      <c r="A28625">
        <v>89</v>
      </c>
    </row>
    <row r="28626" spans="1:1" x14ac:dyDescent="0.25">
      <c r="A28626">
        <v>87</v>
      </c>
    </row>
    <row r="28627" spans="1:1" x14ac:dyDescent="0.25">
      <c r="A28627">
        <v>100</v>
      </c>
    </row>
    <row r="28628" spans="1:1" x14ac:dyDescent="0.25">
      <c r="A28628">
        <v>90</v>
      </c>
    </row>
    <row r="28629" spans="1:1" x14ac:dyDescent="0.25">
      <c r="A28629">
        <v>88</v>
      </c>
    </row>
    <row r="28630" spans="1:1" x14ac:dyDescent="0.25">
      <c r="A28630">
        <v>74</v>
      </c>
    </row>
    <row r="28631" spans="1:1" x14ac:dyDescent="0.25">
      <c r="A28631">
        <v>89</v>
      </c>
    </row>
    <row r="28632" spans="1:1" x14ac:dyDescent="0.25">
      <c r="A28632">
        <v>87</v>
      </c>
    </row>
    <row r="28633" spans="1:1" x14ac:dyDescent="0.25">
      <c r="A28633">
        <v>88</v>
      </c>
    </row>
    <row r="28634" spans="1:1" x14ac:dyDescent="0.25">
      <c r="A28634">
        <v>74</v>
      </c>
    </row>
    <row r="28635" spans="1:1" x14ac:dyDescent="0.25">
      <c r="A28635">
        <v>89</v>
      </c>
    </row>
    <row r="28636" spans="1:1" x14ac:dyDescent="0.25">
      <c r="A28636">
        <v>87</v>
      </c>
    </row>
    <row r="28637" spans="1:1" x14ac:dyDescent="0.25">
      <c r="A28637">
        <v>100</v>
      </c>
    </row>
    <row r="28638" spans="1:1" x14ac:dyDescent="0.25">
      <c r="A28638">
        <v>90</v>
      </c>
    </row>
    <row r="28639" spans="1:1" x14ac:dyDescent="0.25">
      <c r="A28639">
        <v>88</v>
      </c>
    </row>
    <row r="28640" spans="1:1" x14ac:dyDescent="0.25">
      <c r="A28640">
        <v>74</v>
      </c>
    </row>
    <row r="28641" spans="1:1" x14ac:dyDescent="0.25">
      <c r="A28641">
        <v>89</v>
      </c>
    </row>
    <row r="28642" spans="1:1" x14ac:dyDescent="0.25">
      <c r="A28642">
        <v>87</v>
      </c>
    </row>
    <row r="28643" spans="1:1" x14ac:dyDescent="0.25">
      <c r="A28643">
        <v>88</v>
      </c>
    </row>
    <row r="28644" spans="1:1" x14ac:dyDescent="0.25">
      <c r="A28644">
        <v>74</v>
      </c>
    </row>
    <row r="28645" spans="1:1" x14ac:dyDescent="0.25">
      <c r="A28645">
        <v>89</v>
      </c>
    </row>
    <row r="28646" spans="1:1" x14ac:dyDescent="0.25">
      <c r="A28646">
        <v>87</v>
      </c>
    </row>
    <row r="28647" spans="1:1" x14ac:dyDescent="0.25">
      <c r="A28647">
        <v>76</v>
      </c>
    </row>
    <row r="28648" spans="1:1" x14ac:dyDescent="0.25">
      <c r="A28648">
        <v>88</v>
      </c>
    </row>
    <row r="28649" spans="1:1" x14ac:dyDescent="0.25">
      <c r="A28649">
        <v>74</v>
      </c>
    </row>
    <row r="28650" spans="1:1" x14ac:dyDescent="0.25">
      <c r="A28650">
        <v>89</v>
      </c>
    </row>
    <row r="28651" spans="1:1" x14ac:dyDescent="0.25">
      <c r="A28651">
        <v>87</v>
      </c>
    </row>
    <row r="28652" spans="1:1" x14ac:dyDescent="0.25">
      <c r="A28652">
        <v>88</v>
      </c>
    </row>
    <row r="28653" spans="1:1" x14ac:dyDescent="0.25">
      <c r="A28653">
        <v>74</v>
      </c>
    </row>
    <row r="28654" spans="1:1" x14ac:dyDescent="0.25">
      <c r="A28654">
        <v>89</v>
      </c>
    </row>
    <row r="28655" spans="1:1" x14ac:dyDescent="0.25">
      <c r="A28655">
        <v>87</v>
      </c>
    </row>
    <row r="28656" spans="1:1" x14ac:dyDescent="0.25">
      <c r="A28656">
        <v>88</v>
      </c>
    </row>
    <row r="28657" spans="1:1" x14ac:dyDescent="0.25">
      <c r="A28657">
        <v>74</v>
      </c>
    </row>
    <row r="28658" spans="1:1" x14ac:dyDescent="0.25">
      <c r="A28658">
        <v>89</v>
      </c>
    </row>
    <row r="28659" spans="1:1" x14ac:dyDescent="0.25">
      <c r="A28659">
        <v>87</v>
      </c>
    </row>
    <row r="28660" spans="1:1" x14ac:dyDescent="0.25">
      <c r="A28660">
        <v>88</v>
      </c>
    </row>
    <row r="28661" spans="1:1" x14ac:dyDescent="0.25">
      <c r="A28661">
        <v>74</v>
      </c>
    </row>
    <row r="28662" spans="1:1" x14ac:dyDescent="0.25">
      <c r="A28662">
        <v>89</v>
      </c>
    </row>
    <row r="28663" spans="1:1" x14ac:dyDescent="0.25">
      <c r="A28663">
        <v>87</v>
      </c>
    </row>
    <row r="28664" spans="1:1" x14ac:dyDescent="0.25">
      <c r="A28664">
        <v>76</v>
      </c>
    </row>
    <row r="28665" spans="1:1" x14ac:dyDescent="0.25">
      <c r="A28665">
        <v>90</v>
      </c>
    </row>
    <row r="28666" spans="1:1" x14ac:dyDescent="0.25">
      <c r="A28666">
        <v>90</v>
      </c>
    </row>
    <row r="28667" spans="1:1" x14ac:dyDescent="0.25">
      <c r="A28667">
        <v>88</v>
      </c>
    </row>
    <row r="28668" spans="1:1" x14ac:dyDescent="0.25">
      <c r="A28668">
        <v>74</v>
      </c>
    </row>
    <row r="28669" spans="1:1" x14ac:dyDescent="0.25">
      <c r="A28669">
        <v>89</v>
      </c>
    </row>
    <row r="28670" spans="1:1" x14ac:dyDescent="0.25">
      <c r="A28670">
        <v>87</v>
      </c>
    </row>
    <row r="28671" spans="1:1" x14ac:dyDescent="0.25">
      <c r="A28671">
        <v>76</v>
      </c>
    </row>
    <row r="28672" spans="1:1" x14ac:dyDescent="0.25">
      <c r="A28672">
        <v>88</v>
      </c>
    </row>
    <row r="28673" spans="1:1" x14ac:dyDescent="0.25">
      <c r="A28673">
        <v>74</v>
      </c>
    </row>
    <row r="28674" spans="1:1" x14ac:dyDescent="0.25">
      <c r="A28674">
        <v>89</v>
      </c>
    </row>
    <row r="28675" spans="1:1" x14ac:dyDescent="0.25">
      <c r="A28675">
        <v>87</v>
      </c>
    </row>
    <row r="28676" spans="1:1" x14ac:dyDescent="0.25">
      <c r="A28676">
        <v>88</v>
      </c>
    </row>
    <row r="28677" spans="1:1" x14ac:dyDescent="0.25">
      <c r="A28677">
        <v>74</v>
      </c>
    </row>
    <row r="28678" spans="1:1" x14ac:dyDescent="0.25">
      <c r="A28678">
        <v>89</v>
      </c>
    </row>
    <row r="28679" spans="1:1" x14ac:dyDescent="0.25">
      <c r="A28679">
        <v>87</v>
      </c>
    </row>
    <row r="28680" spans="1:1" x14ac:dyDescent="0.25">
      <c r="A28680">
        <v>76</v>
      </c>
    </row>
    <row r="28681" spans="1:1" x14ac:dyDescent="0.25">
      <c r="A28681">
        <v>90</v>
      </c>
    </row>
    <row r="28682" spans="1:1" x14ac:dyDescent="0.25">
      <c r="A28682">
        <v>90</v>
      </c>
    </row>
    <row r="28683" spans="1:1" x14ac:dyDescent="0.25">
      <c r="A28683">
        <v>88</v>
      </c>
    </row>
    <row r="28684" spans="1:1" x14ac:dyDescent="0.25">
      <c r="A28684">
        <v>74</v>
      </c>
    </row>
    <row r="28685" spans="1:1" x14ac:dyDescent="0.25">
      <c r="A28685">
        <v>89</v>
      </c>
    </row>
    <row r="28686" spans="1:1" x14ac:dyDescent="0.25">
      <c r="A28686">
        <v>87</v>
      </c>
    </row>
    <row r="28687" spans="1:1" x14ac:dyDescent="0.25">
      <c r="A28687">
        <v>88</v>
      </c>
    </row>
    <row r="28688" spans="1:1" x14ac:dyDescent="0.25">
      <c r="A28688">
        <v>74</v>
      </c>
    </row>
    <row r="28689" spans="1:1" x14ac:dyDescent="0.25">
      <c r="A28689">
        <v>89</v>
      </c>
    </row>
    <row r="28690" spans="1:1" x14ac:dyDescent="0.25">
      <c r="A28690">
        <v>87</v>
      </c>
    </row>
    <row r="28691" spans="1:1" x14ac:dyDescent="0.25">
      <c r="A28691">
        <v>88</v>
      </c>
    </row>
    <row r="28692" spans="1:1" x14ac:dyDescent="0.25">
      <c r="A28692">
        <v>74</v>
      </c>
    </row>
    <row r="28693" spans="1:1" x14ac:dyDescent="0.25">
      <c r="A28693">
        <v>89</v>
      </c>
    </row>
    <row r="28694" spans="1:1" x14ac:dyDescent="0.25">
      <c r="A28694">
        <v>100</v>
      </c>
    </row>
    <row r="28695" spans="1:1" x14ac:dyDescent="0.25">
      <c r="A28695">
        <v>84</v>
      </c>
    </row>
    <row r="28696" spans="1:1" x14ac:dyDescent="0.25">
      <c r="A28696">
        <v>90</v>
      </c>
    </row>
    <row r="28697" spans="1:1" x14ac:dyDescent="0.25">
      <c r="A28697">
        <v>175</v>
      </c>
    </row>
    <row r="28698" spans="1:1" x14ac:dyDescent="0.25">
      <c r="A28698">
        <v>87</v>
      </c>
    </row>
    <row r="28699" spans="1:1" x14ac:dyDescent="0.25">
      <c r="A28699">
        <v>75</v>
      </c>
    </row>
    <row r="28700" spans="1:1" x14ac:dyDescent="0.25">
      <c r="A28700">
        <v>90</v>
      </c>
    </row>
    <row r="28701" spans="1:1" x14ac:dyDescent="0.25">
      <c r="A28701">
        <v>90</v>
      </c>
    </row>
    <row r="28702" spans="1:1" x14ac:dyDescent="0.25">
      <c r="A28702">
        <v>88</v>
      </c>
    </row>
    <row r="28703" spans="1:1" x14ac:dyDescent="0.25">
      <c r="A28703">
        <v>74</v>
      </c>
    </row>
    <row r="28704" spans="1:1" x14ac:dyDescent="0.25">
      <c r="A28704">
        <v>89</v>
      </c>
    </row>
    <row r="28705" spans="1:1" x14ac:dyDescent="0.25">
      <c r="A28705">
        <v>87</v>
      </c>
    </row>
    <row r="28706" spans="1:1" x14ac:dyDescent="0.25">
      <c r="A28706">
        <v>100</v>
      </c>
    </row>
    <row r="28707" spans="1:1" x14ac:dyDescent="0.25">
      <c r="A28707">
        <v>90</v>
      </c>
    </row>
    <row r="28708" spans="1:1" x14ac:dyDescent="0.25">
      <c r="A28708">
        <v>100</v>
      </c>
    </row>
    <row r="28709" spans="1:1" x14ac:dyDescent="0.25">
      <c r="A28709">
        <v>90</v>
      </c>
    </row>
    <row r="28710" spans="1:1" x14ac:dyDescent="0.25">
      <c r="A28710">
        <v>88</v>
      </c>
    </row>
    <row r="28711" spans="1:1" x14ac:dyDescent="0.25">
      <c r="A28711">
        <v>74</v>
      </c>
    </row>
    <row r="28712" spans="1:1" x14ac:dyDescent="0.25">
      <c r="A28712">
        <v>89</v>
      </c>
    </row>
    <row r="28713" spans="1:1" x14ac:dyDescent="0.25">
      <c r="A28713">
        <v>87</v>
      </c>
    </row>
    <row r="28714" spans="1:1" x14ac:dyDescent="0.25">
      <c r="A28714">
        <v>100</v>
      </c>
    </row>
    <row r="28715" spans="1:1" x14ac:dyDescent="0.25">
      <c r="A28715">
        <v>90</v>
      </c>
    </row>
    <row r="28716" spans="1:1" x14ac:dyDescent="0.25">
      <c r="A28716">
        <v>88</v>
      </c>
    </row>
    <row r="28717" spans="1:1" x14ac:dyDescent="0.25">
      <c r="A28717">
        <v>74</v>
      </c>
    </row>
    <row r="28718" spans="1:1" x14ac:dyDescent="0.25">
      <c r="A28718">
        <v>89</v>
      </c>
    </row>
    <row r="28719" spans="1:1" x14ac:dyDescent="0.25">
      <c r="A28719">
        <v>87</v>
      </c>
    </row>
    <row r="28720" spans="1:1" x14ac:dyDescent="0.25">
      <c r="A28720">
        <v>88</v>
      </c>
    </row>
    <row r="28721" spans="1:1" x14ac:dyDescent="0.25">
      <c r="A28721">
        <v>74</v>
      </c>
    </row>
    <row r="28722" spans="1:1" x14ac:dyDescent="0.25">
      <c r="A28722">
        <v>89</v>
      </c>
    </row>
    <row r="28723" spans="1:1" x14ac:dyDescent="0.25">
      <c r="A28723">
        <v>87</v>
      </c>
    </row>
    <row r="28724" spans="1:1" x14ac:dyDescent="0.25">
      <c r="A28724">
        <v>75</v>
      </c>
    </row>
    <row r="28725" spans="1:1" x14ac:dyDescent="0.25">
      <c r="A28725">
        <v>90</v>
      </c>
    </row>
    <row r="28726" spans="1:1" x14ac:dyDescent="0.25">
      <c r="A28726">
        <v>90</v>
      </c>
    </row>
    <row r="28727" spans="1:1" x14ac:dyDescent="0.25">
      <c r="A28727">
        <v>88</v>
      </c>
    </row>
    <row r="28728" spans="1:1" x14ac:dyDescent="0.25">
      <c r="A28728">
        <v>74</v>
      </c>
    </row>
    <row r="28729" spans="1:1" x14ac:dyDescent="0.25">
      <c r="A28729">
        <v>89</v>
      </c>
    </row>
    <row r="28730" spans="1:1" x14ac:dyDescent="0.25">
      <c r="A28730">
        <v>87</v>
      </c>
    </row>
    <row r="28731" spans="1:1" x14ac:dyDescent="0.25">
      <c r="A28731">
        <v>100</v>
      </c>
    </row>
    <row r="28732" spans="1:1" x14ac:dyDescent="0.25">
      <c r="A28732">
        <v>90</v>
      </c>
    </row>
    <row r="28733" spans="1:1" x14ac:dyDescent="0.25">
      <c r="A28733">
        <v>88</v>
      </c>
    </row>
    <row r="28734" spans="1:1" x14ac:dyDescent="0.25">
      <c r="A28734">
        <v>74</v>
      </c>
    </row>
    <row r="28735" spans="1:1" x14ac:dyDescent="0.25">
      <c r="A28735">
        <v>89</v>
      </c>
    </row>
    <row r="28736" spans="1:1" x14ac:dyDescent="0.25">
      <c r="A28736">
        <v>87</v>
      </c>
    </row>
    <row r="28737" spans="1:1" x14ac:dyDescent="0.25">
      <c r="A28737">
        <v>75</v>
      </c>
    </row>
    <row r="28738" spans="1:1" x14ac:dyDescent="0.25">
      <c r="A28738">
        <v>88</v>
      </c>
    </row>
    <row r="28739" spans="1:1" x14ac:dyDescent="0.25">
      <c r="A28739">
        <v>74</v>
      </c>
    </row>
    <row r="28740" spans="1:1" x14ac:dyDescent="0.25">
      <c r="A28740">
        <v>89</v>
      </c>
    </row>
    <row r="28741" spans="1:1" x14ac:dyDescent="0.25">
      <c r="A28741">
        <v>87</v>
      </c>
    </row>
    <row r="28742" spans="1:1" x14ac:dyDescent="0.25">
      <c r="A28742">
        <v>100</v>
      </c>
    </row>
    <row r="28743" spans="1:1" x14ac:dyDescent="0.25">
      <c r="A28743">
        <v>90</v>
      </c>
    </row>
    <row r="28744" spans="1:1" x14ac:dyDescent="0.25">
      <c r="A28744">
        <v>88</v>
      </c>
    </row>
    <row r="28745" spans="1:1" x14ac:dyDescent="0.25">
      <c r="A28745">
        <v>74</v>
      </c>
    </row>
    <row r="28746" spans="1:1" x14ac:dyDescent="0.25">
      <c r="A28746">
        <v>89</v>
      </c>
    </row>
    <row r="28747" spans="1:1" x14ac:dyDescent="0.25">
      <c r="A28747">
        <v>87</v>
      </c>
    </row>
    <row r="28748" spans="1:1" x14ac:dyDescent="0.25">
      <c r="A28748">
        <v>75</v>
      </c>
    </row>
    <row r="28749" spans="1:1" x14ac:dyDescent="0.25">
      <c r="A28749">
        <v>90</v>
      </c>
    </row>
    <row r="28750" spans="1:1" x14ac:dyDescent="0.25">
      <c r="A28750">
        <v>90</v>
      </c>
    </row>
    <row r="28751" spans="1:1" x14ac:dyDescent="0.25">
      <c r="A28751">
        <v>88</v>
      </c>
    </row>
    <row r="28752" spans="1:1" x14ac:dyDescent="0.25">
      <c r="A28752">
        <v>74</v>
      </c>
    </row>
    <row r="28753" spans="1:1" x14ac:dyDescent="0.25">
      <c r="A28753">
        <v>89</v>
      </c>
    </row>
    <row r="28754" spans="1:1" x14ac:dyDescent="0.25">
      <c r="A28754">
        <v>87</v>
      </c>
    </row>
    <row r="28755" spans="1:1" x14ac:dyDescent="0.25">
      <c r="A28755">
        <v>100</v>
      </c>
    </row>
    <row r="28756" spans="1:1" x14ac:dyDescent="0.25">
      <c r="A28756">
        <v>90</v>
      </c>
    </row>
    <row r="28757" spans="1:1" x14ac:dyDescent="0.25">
      <c r="A28757">
        <v>88</v>
      </c>
    </row>
    <row r="28758" spans="1:1" x14ac:dyDescent="0.25">
      <c r="A28758">
        <v>74</v>
      </c>
    </row>
    <row r="28759" spans="1:1" x14ac:dyDescent="0.25">
      <c r="A28759">
        <v>89</v>
      </c>
    </row>
    <row r="28760" spans="1:1" x14ac:dyDescent="0.25">
      <c r="A28760">
        <v>87</v>
      </c>
    </row>
    <row r="28761" spans="1:1" x14ac:dyDescent="0.25">
      <c r="A28761">
        <v>75</v>
      </c>
    </row>
    <row r="28762" spans="1:1" x14ac:dyDescent="0.25">
      <c r="A28762">
        <v>88</v>
      </c>
    </row>
    <row r="28763" spans="1:1" x14ac:dyDescent="0.25">
      <c r="A28763">
        <v>74</v>
      </c>
    </row>
    <row r="28764" spans="1:1" x14ac:dyDescent="0.25">
      <c r="A28764">
        <v>89</v>
      </c>
    </row>
    <row r="28765" spans="1:1" x14ac:dyDescent="0.25">
      <c r="A28765">
        <v>87</v>
      </c>
    </row>
    <row r="28766" spans="1:1" x14ac:dyDescent="0.25">
      <c r="A28766">
        <v>88</v>
      </c>
    </row>
    <row r="28767" spans="1:1" x14ac:dyDescent="0.25">
      <c r="A28767">
        <v>74</v>
      </c>
    </row>
    <row r="28768" spans="1:1" x14ac:dyDescent="0.25">
      <c r="A28768">
        <v>89</v>
      </c>
    </row>
    <row r="28769" spans="1:1" x14ac:dyDescent="0.25">
      <c r="A28769">
        <v>87</v>
      </c>
    </row>
    <row r="28770" spans="1:1" x14ac:dyDescent="0.25">
      <c r="A28770">
        <v>88</v>
      </c>
    </row>
    <row r="28771" spans="1:1" x14ac:dyDescent="0.25">
      <c r="A28771">
        <v>74</v>
      </c>
    </row>
    <row r="28772" spans="1:1" x14ac:dyDescent="0.25">
      <c r="A28772">
        <v>89</v>
      </c>
    </row>
    <row r="28773" spans="1:1" x14ac:dyDescent="0.25">
      <c r="A28773">
        <v>87</v>
      </c>
    </row>
    <row r="28774" spans="1:1" x14ac:dyDescent="0.25">
      <c r="A28774">
        <v>88</v>
      </c>
    </row>
    <row r="28775" spans="1:1" x14ac:dyDescent="0.25">
      <c r="A28775">
        <v>74</v>
      </c>
    </row>
    <row r="28776" spans="1:1" x14ac:dyDescent="0.25">
      <c r="A28776">
        <v>89</v>
      </c>
    </row>
    <row r="28777" spans="1:1" x14ac:dyDescent="0.25">
      <c r="A28777">
        <v>87</v>
      </c>
    </row>
    <row r="28778" spans="1:1" x14ac:dyDescent="0.25">
      <c r="A28778">
        <v>100</v>
      </c>
    </row>
    <row r="28779" spans="1:1" x14ac:dyDescent="0.25">
      <c r="A28779">
        <v>90</v>
      </c>
    </row>
    <row r="28780" spans="1:1" x14ac:dyDescent="0.25">
      <c r="A28780">
        <v>75</v>
      </c>
    </row>
    <row r="28781" spans="1:1" x14ac:dyDescent="0.25">
      <c r="A28781">
        <v>90</v>
      </c>
    </row>
    <row r="28782" spans="1:1" x14ac:dyDescent="0.25">
      <c r="A28782">
        <v>90</v>
      </c>
    </row>
    <row r="28783" spans="1:1" x14ac:dyDescent="0.25">
      <c r="A28783">
        <v>88</v>
      </c>
    </row>
    <row r="28784" spans="1:1" x14ac:dyDescent="0.25">
      <c r="A28784">
        <v>74</v>
      </c>
    </row>
    <row r="28785" spans="1:1" x14ac:dyDescent="0.25">
      <c r="A28785">
        <v>89</v>
      </c>
    </row>
    <row r="28786" spans="1:1" x14ac:dyDescent="0.25">
      <c r="A28786">
        <v>100</v>
      </c>
    </row>
    <row r="28787" spans="1:1" x14ac:dyDescent="0.25">
      <c r="A28787">
        <v>84</v>
      </c>
    </row>
    <row r="28788" spans="1:1" x14ac:dyDescent="0.25">
      <c r="A28788">
        <v>90</v>
      </c>
    </row>
    <row r="28789" spans="1:1" x14ac:dyDescent="0.25">
      <c r="A28789">
        <v>177</v>
      </c>
    </row>
    <row r="28790" spans="1:1" x14ac:dyDescent="0.25">
      <c r="A28790">
        <v>87</v>
      </c>
    </row>
    <row r="28791" spans="1:1" x14ac:dyDescent="0.25">
      <c r="A28791">
        <v>100</v>
      </c>
    </row>
    <row r="28792" spans="1:1" x14ac:dyDescent="0.25">
      <c r="A28792">
        <v>90</v>
      </c>
    </row>
    <row r="28793" spans="1:1" x14ac:dyDescent="0.25">
      <c r="A28793">
        <v>88</v>
      </c>
    </row>
    <row r="28794" spans="1:1" x14ac:dyDescent="0.25">
      <c r="A28794">
        <v>74</v>
      </c>
    </row>
    <row r="28795" spans="1:1" x14ac:dyDescent="0.25">
      <c r="A28795">
        <v>89</v>
      </c>
    </row>
    <row r="28796" spans="1:1" x14ac:dyDescent="0.25">
      <c r="A28796">
        <v>87</v>
      </c>
    </row>
    <row r="28797" spans="1:1" x14ac:dyDescent="0.25">
      <c r="A28797">
        <v>100</v>
      </c>
    </row>
    <row r="28798" spans="1:1" x14ac:dyDescent="0.25">
      <c r="A28798">
        <v>90</v>
      </c>
    </row>
    <row r="28799" spans="1:1" x14ac:dyDescent="0.25">
      <c r="A28799">
        <v>88</v>
      </c>
    </row>
    <row r="28800" spans="1:1" x14ac:dyDescent="0.25">
      <c r="A28800">
        <v>74</v>
      </c>
    </row>
    <row r="28801" spans="1:1" x14ac:dyDescent="0.25">
      <c r="A28801">
        <v>89</v>
      </c>
    </row>
    <row r="28802" spans="1:1" x14ac:dyDescent="0.25">
      <c r="A28802">
        <v>87</v>
      </c>
    </row>
    <row r="28803" spans="1:1" x14ac:dyDescent="0.25">
      <c r="A28803">
        <v>100</v>
      </c>
    </row>
    <row r="28804" spans="1:1" x14ac:dyDescent="0.25">
      <c r="A28804">
        <v>90</v>
      </c>
    </row>
    <row r="28805" spans="1:1" x14ac:dyDescent="0.25">
      <c r="A28805">
        <v>100</v>
      </c>
    </row>
    <row r="28806" spans="1:1" x14ac:dyDescent="0.25">
      <c r="A28806">
        <v>90</v>
      </c>
    </row>
    <row r="28807" spans="1:1" x14ac:dyDescent="0.25">
      <c r="A28807">
        <v>88</v>
      </c>
    </row>
    <row r="28808" spans="1:1" x14ac:dyDescent="0.25">
      <c r="A28808">
        <v>74</v>
      </c>
    </row>
    <row r="28809" spans="1:1" x14ac:dyDescent="0.25">
      <c r="A28809">
        <v>89</v>
      </c>
    </row>
    <row r="28810" spans="1:1" x14ac:dyDescent="0.25">
      <c r="A28810">
        <v>87</v>
      </c>
    </row>
    <row r="28811" spans="1:1" x14ac:dyDescent="0.25">
      <c r="A28811">
        <v>100</v>
      </c>
    </row>
    <row r="28812" spans="1:1" x14ac:dyDescent="0.25">
      <c r="A28812">
        <v>90</v>
      </c>
    </row>
    <row r="28813" spans="1:1" x14ac:dyDescent="0.25">
      <c r="A28813">
        <v>88</v>
      </c>
    </row>
    <row r="28814" spans="1:1" x14ac:dyDescent="0.25">
      <c r="A28814">
        <v>74</v>
      </c>
    </row>
    <row r="28815" spans="1:1" x14ac:dyDescent="0.25">
      <c r="A28815">
        <v>89</v>
      </c>
    </row>
    <row r="28816" spans="1:1" x14ac:dyDescent="0.25">
      <c r="A28816">
        <v>87</v>
      </c>
    </row>
    <row r="28817" spans="1:1" x14ac:dyDescent="0.25">
      <c r="A28817">
        <v>76</v>
      </c>
    </row>
    <row r="28818" spans="1:1" x14ac:dyDescent="0.25">
      <c r="A28818">
        <v>90</v>
      </c>
    </row>
    <row r="28819" spans="1:1" x14ac:dyDescent="0.25">
      <c r="A28819">
        <v>90</v>
      </c>
    </row>
    <row r="28820" spans="1:1" x14ac:dyDescent="0.25">
      <c r="A28820">
        <v>88</v>
      </c>
    </row>
    <row r="28821" spans="1:1" x14ac:dyDescent="0.25">
      <c r="A28821">
        <v>74</v>
      </c>
    </row>
    <row r="28822" spans="1:1" x14ac:dyDescent="0.25">
      <c r="A28822">
        <v>89</v>
      </c>
    </row>
    <row r="28823" spans="1:1" x14ac:dyDescent="0.25">
      <c r="A28823">
        <v>87</v>
      </c>
    </row>
    <row r="28824" spans="1:1" x14ac:dyDescent="0.25">
      <c r="A28824">
        <v>76</v>
      </c>
    </row>
    <row r="28825" spans="1:1" x14ac:dyDescent="0.25">
      <c r="A28825">
        <v>88</v>
      </c>
    </row>
    <row r="28826" spans="1:1" x14ac:dyDescent="0.25">
      <c r="A28826">
        <v>74</v>
      </c>
    </row>
    <row r="28827" spans="1:1" x14ac:dyDescent="0.25">
      <c r="A28827">
        <v>89</v>
      </c>
    </row>
    <row r="28828" spans="1:1" x14ac:dyDescent="0.25">
      <c r="A28828">
        <v>87</v>
      </c>
    </row>
    <row r="28829" spans="1:1" x14ac:dyDescent="0.25">
      <c r="A28829">
        <v>100</v>
      </c>
    </row>
    <row r="28830" spans="1:1" x14ac:dyDescent="0.25">
      <c r="A28830">
        <v>90</v>
      </c>
    </row>
    <row r="28831" spans="1:1" x14ac:dyDescent="0.25">
      <c r="A28831">
        <v>88</v>
      </c>
    </row>
    <row r="28832" spans="1:1" x14ac:dyDescent="0.25">
      <c r="A28832">
        <v>74</v>
      </c>
    </row>
    <row r="28833" spans="1:1" x14ac:dyDescent="0.25">
      <c r="A28833">
        <v>89</v>
      </c>
    </row>
    <row r="28834" spans="1:1" x14ac:dyDescent="0.25">
      <c r="A28834">
        <v>87</v>
      </c>
    </row>
    <row r="28835" spans="1:1" x14ac:dyDescent="0.25">
      <c r="A28835">
        <v>88</v>
      </c>
    </row>
    <row r="28836" spans="1:1" x14ac:dyDescent="0.25">
      <c r="A28836">
        <v>74</v>
      </c>
    </row>
    <row r="28837" spans="1:1" x14ac:dyDescent="0.25">
      <c r="A28837">
        <v>89</v>
      </c>
    </row>
    <row r="28838" spans="1:1" x14ac:dyDescent="0.25">
      <c r="A28838">
        <v>87</v>
      </c>
    </row>
    <row r="28839" spans="1:1" x14ac:dyDescent="0.25">
      <c r="A28839">
        <v>100</v>
      </c>
    </row>
    <row r="28840" spans="1:1" x14ac:dyDescent="0.25">
      <c r="A28840">
        <v>90</v>
      </c>
    </row>
    <row r="28841" spans="1:1" x14ac:dyDescent="0.25">
      <c r="A28841">
        <v>100</v>
      </c>
    </row>
    <row r="28842" spans="1:1" x14ac:dyDescent="0.25">
      <c r="A28842">
        <v>90</v>
      </c>
    </row>
    <row r="28843" spans="1:1" x14ac:dyDescent="0.25">
      <c r="A28843">
        <v>88</v>
      </c>
    </row>
    <row r="28844" spans="1:1" x14ac:dyDescent="0.25">
      <c r="A28844">
        <v>74</v>
      </c>
    </row>
    <row r="28845" spans="1:1" x14ac:dyDescent="0.25">
      <c r="A28845">
        <v>89</v>
      </c>
    </row>
    <row r="28846" spans="1:1" x14ac:dyDescent="0.25">
      <c r="A28846">
        <v>87</v>
      </c>
    </row>
    <row r="28847" spans="1:1" x14ac:dyDescent="0.25">
      <c r="A28847">
        <v>100</v>
      </c>
    </row>
    <row r="28848" spans="1:1" x14ac:dyDescent="0.25">
      <c r="A28848">
        <v>90</v>
      </c>
    </row>
    <row r="28849" spans="1:1" x14ac:dyDescent="0.25">
      <c r="A28849">
        <v>88</v>
      </c>
    </row>
    <row r="28850" spans="1:1" x14ac:dyDescent="0.25">
      <c r="A28850">
        <v>74</v>
      </c>
    </row>
    <row r="28851" spans="1:1" x14ac:dyDescent="0.25">
      <c r="A28851">
        <v>89</v>
      </c>
    </row>
    <row r="28852" spans="1:1" x14ac:dyDescent="0.25">
      <c r="A28852">
        <v>87</v>
      </c>
    </row>
    <row r="28853" spans="1:1" x14ac:dyDescent="0.25">
      <c r="A28853">
        <v>76</v>
      </c>
    </row>
    <row r="28854" spans="1:1" x14ac:dyDescent="0.25">
      <c r="A28854">
        <v>88</v>
      </c>
    </row>
    <row r="28855" spans="1:1" x14ac:dyDescent="0.25">
      <c r="A28855">
        <v>74</v>
      </c>
    </row>
    <row r="28856" spans="1:1" x14ac:dyDescent="0.25">
      <c r="A28856">
        <v>89</v>
      </c>
    </row>
    <row r="28857" spans="1:1" x14ac:dyDescent="0.25">
      <c r="A28857">
        <v>87</v>
      </c>
    </row>
    <row r="28858" spans="1:1" x14ac:dyDescent="0.25">
      <c r="A28858">
        <v>75</v>
      </c>
    </row>
    <row r="28859" spans="1:1" x14ac:dyDescent="0.25">
      <c r="A28859">
        <v>88</v>
      </c>
    </row>
    <row r="28860" spans="1:1" x14ac:dyDescent="0.25">
      <c r="A28860">
        <v>74</v>
      </c>
    </row>
    <row r="28861" spans="1:1" x14ac:dyDescent="0.25">
      <c r="A28861">
        <v>89</v>
      </c>
    </row>
    <row r="28862" spans="1:1" x14ac:dyDescent="0.25">
      <c r="A28862">
        <v>87</v>
      </c>
    </row>
    <row r="28863" spans="1:1" x14ac:dyDescent="0.25">
      <c r="A28863">
        <v>100</v>
      </c>
    </row>
    <row r="28864" spans="1:1" x14ac:dyDescent="0.25">
      <c r="A28864">
        <v>90</v>
      </c>
    </row>
    <row r="28865" spans="1:1" x14ac:dyDescent="0.25">
      <c r="A28865">
        <v>88</v>
      </c>
    </row>
    <row r="28866" spans="1:1" x14ac:dyDescent="0.25">
      <c r="A28866">
        <v>74</v>
      </c>
    </row>
    <row r="28867" spans="1:1" x14ac:dyDescent="0.25">
      <c r="A28867">
        <v>89</v>
      </c>
    </row>
    <row r="28868" spans="1:1" x14ac:dyDescent="0.25">
      <c r="A28868">
        <v>87</v>
      </c>
    </row>
    <row r="28869" spans="1:1" x14ac:dyDescent="0.25">
      <c r="A28869">
        <v>100</v>
      </c>
    </row>
    <row r="28870" spans="1:1" x14ac:dyDescent="0.25">
      <c r="A28870">
        <v>90</v>
      </c>
    </row>
    <row r="28871" spans="1:1" x14ac:dyDescent="0.25">
      <c r="A28871">
        <v>88</v>
      </c>
    </row>
    <row r="28872" spans="1:1" x14ac:dyDescent="0.25">
      <c r="A28872">
        <v>74</v>
      </c>
    </row>
    <row r="28873" spans="1:1" x14ac:dyDescent="0.25">
      <c r="A28873">
        <v>89</v>
      </c>
    </row>
    <row r="28874" spans="1:1" x14ac:dyDescent="0.25">
      <c r="A28874">
        <v>87</v>
      </c>
    </row>
    <row r="28875" spans="1:1" x14ac:dyDescent="0.25">
      <c r="A28875">
        <v>88</v>
      </c>
    </row>
    <row r="28876" spans="1:1" x14ac:dyDescent="0.25">
      <c r="A28876">
        <v>74</v>
      </c>
    </row>
    <row r="28877" spans="1:1" x14ac:dyDescent="0.25">
      <c r="A28877">
        <v>89</v>
      </c>
    </row>
    <row r="28878" spans="1:1" x14ac:dyDescent="0.25">
      <c r="A28878">
        <v>87</v>
      </c>
    </row>
    <row r="28879" spans="1:1" x14ac:dyDescent="0.25">
      <c r="A28879">
        <v>88</v>
      </c>
    </row>
    <row r="28880" spans="1:1" x14ac:dyDescent="0.25">
      <c r="A28880">
        <v>74</v>
      </c>
    </row>
    <row r="28881" spans="1:1" x14ac:dyDescent="0.25">
      <c r="A28881">
        <v>89</v>
      </c>
    </row>
    <row r="28882" spans="1:1" x14ac:dyDescent="0.25">
      <c r="A28882">
        <v>87</v>
      </c>
    </row>
    <row r="28883" spans="1:1" x14ac:dyDescent="0.25">
      <c r="A28883">
        <v>88</v>
      </c>
    </row>
    <row r="28884" spans="1:1" x14ac:dyDescent="0.25">
      <c r="A28884">
        <v>74</v>
      </c>
    </row>
    <row r="28885" spans="1:1" x14ac:dyDescent="0.25">
      <c r="A28885">
        <v>89</v>
      </c>
    </row>
    <row r="28886" spans="1:1" x14ac:dyDescent="0.25">
      <c r="A28886">
        <v>87</v>
      </c>
    </row>
    <row r="28887" spans="1:1" x14ac:dyDescent="0.25">
      <c r="A28887">
        <v>88</v>
      </c>
    </row>
    <row r="28888" spans="1:1" x14ac:dyDescent="0.25">
      <c r="A28888">
        <v>74</v>
      </c>
    </row>
    <row r="28889" spans="1:1" x14ac:dyDescent="0.25">
      <c r="A28889">
        <v>89</v>
      </c>
    </row>
    <row r="28890" spans="1:1" x14ac:dyDescent="0.25">
      <c r="A28890">
        <v>87</v>
      </c>
    </row>
    <row r="28891" spans="1:1" x14ac:dyDescent="0.25">
      <c r="A28891">
        <v>100</v>
      </c>
    </row>
    <row r="28892" spans="1:1" x14ac:dyDescent="0.25">
      <c r="A28892">
        <v>90</v>
      </c>
    </row>
    <row r="28893" spans="1:1" x14ac:dyDescent="0.25">
      <c r="A28893">
        <v>88</v>
      </c>
    </row>
    <row r="28894" spans="1:1" x14ac:dyDescent="0.25">
      <c r="A28894">
        <v>74</v>
      </c>
    </row>
    <row r="28895" spans="1:1" x14ac:dyDescent="0.25">
      <c r="A28895">
        <v>89</v>
      </c>
    </row>
    <row r="28896" spans="1:1" x14ac:dyDescent="0.25">
      <c r="A28896">
        <v>87</v>
      </c>
    </row>
    <row r="28897" spans="1:1" x14ac:dyDescent="0.25">
      <c r="A28897">
        <v>100</v>
      </c>
    </row>
    <row r="28898" spans="1:1" x14ac:dyDescent="0.25">
      <c r="A28898">
        <v>90</v>
      </c>
    </row>
    <row r="28899" spans="1:1" x14ac:dyDescent="0.25">
      <c r="A28899">
        <v>88</v>
      </c>
    </row>
    <row r="28900" spans="1:1" x14ac:dyDescent="0.25">
      <c r="A28900">
        <v>74</v>
      </c>
    </row>
    <row r="28901" spans="1:1" x14ac:dyDescent="0.25">
      <c r="A28901">
        <v>89</v>
      </c>
    </row>
    <row r="28902" spans="1:1" x14ac:dyDescent="0.25">
      <c r="A28902">
        <v>87</v>
      </c>
    </row>
    <row r="28903" spans="1:1" x14ac:dyDescent="0.25">
      <c r="A28903">
        <v>100</v>
      </c>
    </row>
    <row r="28904" spans="1:1" x14ac:dyDescent="0.25">
      <c r="A28904">
        <v>90</v>
      </c>
    </row>
    <row r="28905" spans="1:1" x14ac:dyDescent="0.25">
      <c r="A28905">
        <v>88</v>
      </c>
    </row>
    <row r="28906" spans="1:1" x14ac:dyDescent="0.25">
      <c r="A28906">
        <v>74</v>
      </c>
    </row>
    <row r="28907" spans="1:1" x14ac:dyDescent="0.25">
      <c r="A28907">
        <v>89</v>
      </c>
    </row>
    <row r="28908" spans="1:1" x14ac:dyDescent="0.25">
      <c r="A28908">
        <v>87</v>
      </c>
    </row>
    <row r="28909" spans="1:1" x14ac:dyDescent="0.25">
      <c r="A28909">
        <v>88</v>
      </c>
    </row>
    <row r="28910" spans="1:1" x14ac:dyDescent="0.25">
      <c r="A28910">
        <v>74</v>
      </c>
    </row>
    <row r="28911" spans="1:1" x14ac:dyDescent="0.25">
      <c r="A28911">
        <v>89</v>
      </c>
    </row>
    <row r="28912" spans="1:1" x14ac:dyDescent="0.25">
      <c r="A28912">
        <v>87</v>
      </c>
    </row>
    <row r="28913" spans="1:1" x14ac:dyDescent="0.25">
      <c r="A28913">
        <v>88</v>
      </c>
    </row>
    <row r="28914" spans="1:1" x14ac:dyDescent="0.25">
      <c r="A28914">
        <v>74</v>
      </c>
    </row>
    <row r="28915" spans="1:1" x14ac:dyDescent="0.25">
      <c r="A28915">
        <v>89</v>
      </c>
    </row>
    <row r="28916" spans="1:1" x14ac:dyDescent="0.25">
      <c r="A28916">
        <v>87</v>
      </c>
    </row>
    <row r="28917" spans="1:1" x14ac:dyDescent="0.25">
      <c r="A28917">
        <v>88</v>
      </c>
    </row>
    <row r="28918" spans="1:1" x14ac:dyDescent="0.25">
      <c r="A28918">
        <v>74</v>
      </c>
    </row>
    <row r="28919" spans="1:1" x14ac:dyDescent="0.25">
      <c r="A28919">
        <v>89</v>
      </c>
    </row>
    <row r="28920" spans="1:1" x14ac:dyDescent="0.25">
      <c r="A28920">
        <v>87</v>
      </c>
    </row>
    <row r="28921" spans="1:1" x14ac:dyDescent="0.25">
      <c r="A28921">
        <v>88</v>
      </c>
    </row>
    <row r="28922" spans="1:1" x14ac:dyDescent="0.25">
      <c r="A28922">
        <v>74</v>
      </c>
    </row>
    <row r="28923" spans="1:1" x14ac:dyDescent="0.25">
      <c r="A28923">
        <v>89</v>
      </c>
    </row>
    <row r="28924" spans="1:1" x14ac:dyDescent="0.25">
      <c r="A28924">
        <v>87</v>
      </c>
    </row>
    <row r="28925" spans="1:1" x14ac:dyDescent="0.25">
      <c r="A28925">
        <v>100</v>
      </c>
    </row>
    <row r="28926" spans="1:1" x14ac:dyDescent="0.25">
      <c r="A28926">
        <v>90</v>
      </c>
    </row>
    <row r="28927" spans="1:1" x14ac:dyDescent="0.25">
      <c r="A28927">
        <v>100</v>
      </c>
    </row>
    <row r="28928" spans="1:1" x14ac:dyDescent="0.25">
      <c r="A28928">
        <v>90</v>
      </c>
    </row>
    <row r="28929" spans="1:1" x14ac:dyDescent="0.25">
      <c r="A28929">
        <v>88</v>
      </c>
    </row>
    <row r="28930" spans="1:1" x14ac:dyDescent="0.25">
      <c r="A28930">
        <v>74</v>
      </c>
    </row>
    <row r="28931" spans="1:1" x14ac:dyDescent="0.25">
      <c r="A28931">
        <v>89</v>
      </c>
    </row>
    <row r="28932" spans="1:1" x14ac:dyDescent="0.25">
      <c r="A28932">
        <v>87</v>
      </c>
    </row>
    <row r="28933" spans="1:1" x14ac:dyDescent="0.25">
      <c r="A28933">
        <v>88</v>
      </c>
    </row>
    <row r="28934" spans="1:1" x14ac:dyDescent="0.25">
      <c r="A28934">
        <v>74</v>
      </c>
    </row>
    <row r="28935" spans="1:1" x14ac:dyDescent="0.25">
      <c r="A28935">
        <v>89</v>
      </c>
    </row>
    <row r="28936" spans="1:1" x14ac:dyDescent="0.25">
      <c r="A28936">
        <v>87</v>
      </c>
    </row>
    <row r="28937" spans="1:1" x14ac:dyDescent="0.25">
      <c r="A28937">
        <v>75</v>
      </c>
    </row>
    <row r="28938" spans="1:1" x14ac:dyDescent="0.25">
      <c r="A28938">
        <v>90</v>
      </c>
    </row>
    <row r="28939" spans="1:1" x14ac:dyDescent="0.25">
      <c r="A28939">
        <v>90</v>
      </c>
    </row>
    <row r="28940" spans="1:1" x14ac:dyDescent="0.25">
      <c r="A28940">
        <v>88</v>
      </c>
    </row>
    <row r="28941" spans="1:1" x14ac:dyDescent="0.25">
      <c r="A28941">
        <v>74</v>
      </c>
    </row>
    <row r="28942" spans="1:1" x14ac:dyDescent="0.25">
      <c r="A28942">
        <v>89</v>
      </c>
    </row>
    <row r="28943" spans="1:1" x14ac:dyDescent="0.25">
      <c r="A28943">
        <v>100</v>
      </c>
    </row>
    <row r="28944" spans="1:1" x14ac:dyDescent="0.25">
      <c r="A28944">
        <v>84</v>
      </c>
    </row>
    <row r="28945" spans="1:1" x14ac:dyDescent="0.25">
      <c r="A28945">
        <v>90</v>
      </c>
    </row>
    <row r="28946" spans="1:1" x14ac:dyDescent="0.25">
      <c r="A28946">
        <v>69</v>
      </c>
    </row>
    <row r="28947" spans="1:1" x14ac:dyDescent="0.25">
      <c r="A28947">
        <v>87</v>
      </c>
    </row>
    <row r="28948" spans="1:1" x14ac:dyDescent="0.25">
      <c r="A28948">
        <v>100</v>
      </c>
    </row>
    <row r="28949" spans="1:1" x14ac:dyDescent="0.25">
      <c r="A28949">
        <v>90</v>
      </c>
    </row>
    <row r="28950" spans="1:1" x14ac:dyDescent="0.25">
      <c r="A28950">
        <v>88</v>
      </c>
    </row>
    <row r="28951" spans="1:1" x14ac:dyDescent="0.25">
      <c r="A28951">
        <v>74</v>
      </c>
    </row>
    <row r="28952" spans="1:1" x14ac:dyDescent="0.25">
      <c r="A28952">
        <v>89</v>
      </c>
    </row>
    <row r="28953" spans="1:1" x14ac:dyDescent="0.25">
      <c r="A28953">
        <v>87</v>
      </c>
    </row>
    <row r="28954" spans="1:1" x14ac:dyDescent="0.25">
      <c r="A28954">
        <v>100</v>
      </c>
    </row>
    <row r="28955" spans="1:1" x14ac:dyDescent="0.25">
      <c r="A28955">
        <v>90</v>
      </c>
    </row>
    <row r="28956" spans="1:1" x14ac:dyDescent="0.25">
      <c r="A28956">
        <v>88</v>
      </c>
    </row>
    <row r="28957" spans="1:1" x14ac:dyDescent="0.25">
      <c r="A28957">
        <v>74</v>
      </c>
    </row>
    <row r="28958" spans="1:1" x14ac:dyDescent="0.25">
      <c r="A28958">
        <v>89</v>
      </c>
    </row>
    <row r="28959" spans="1:1" x14ac:dyDescent="0.25">
      <c r="A28959">
        <v>87</v>
      </c>
    </row>
    <row r="28960" spans="1:1" x14ac:dyDescent="0.25">
      <c r="A28960">
        <v>88</v>
      </c>
    </row>
    <row r="28961" spans="1:1" x14ac:dyDescent="0.25">
      <c r="A28961">
        <v>74</v>
      </c>
    </row>
    <row r="28962" spans="1:1" x14ac:dyDescent="0.25">
      <c r="A28962">
        <v>89</v>
      </c>
    </row>
    <row r="28963" spans="1:1" x14ac:dyDescent="0.25">
      <c r="A28963">
        <v>87</v>
      </c>
    </row>
    <row r="28964" spans="1:1" x14ac:dyDescent="0.25">
      <c r="A28964">
        <v>76</v>
      </c>
    </row>
    <row r="28965" spans="1:1" x14ac:dyDescent="0.25">
      <c r="A28965">
        <v>88</v>
      </c>
    </row>
    <row r="28966" spans="1:1" x14ac:dyDescent="0.25">
      <c r="A28966">
        <v>74</v>
      </c>
    </row>
    <row r="28967" spans="1:1" x14ac:dyDescent="0.25">
      <c r="A28967">
        <v>89</v>
      </c>
    </row>
    <row r="28968" spans="1:1" x14ac:dyDescent="0.25">
      <c r="A28968">
        <v>87</v>
      </c>
    </row>
    <row r="28969" spans="1:1" x14ac:dyDescent="0.25">
      <c r="A28969">
        <v>88</v>
      </c>
    </row>
    <row r="28970" spans="1:1" x14ac:dyDescent="0.25">
      <c r="A28970">
        <v>74</v>
      </c>
    </row>
    <row r="28971" spans="1:1" x14ac:dyDescent="0.25">
      <c r="A28971">
        <v>89</v>
      </c>
    </row>
    <row r="28972" spans="1:1" x14ac:dyDescent="0.25">
      <c r="A28972">
        <v>87</v>
      </c>
    </row>
    <row r="28973" spans="1:1" x14ac:dyDescent="0.25">
      <c r="A28973">
        <v>88</v>
      </c>
    </row>
    <row r="28974" spans="1:1" x14ac:dyDescent="0.25">
      <c r="A28974">
        <v>74</v>
      </c>
    </row>
    <row r="28975" spans="1:1" x14ac:dyDescent="0.25">
      <c r="A28975">
        <v>89</v>
      </c>
    </row>
    <row r="28976" spans="1:1" x14ac:dyDescent="0.25">
      <c r="A28976">
        <v>87</v>
      </c>
    </row>
    <row r="28977" spans="1:1" x14ac:dyDescent="0.25">
      <c r="A28977">
        <v>88</v>
      </c>
    </row>
    <row r="28978" spans="1:1" x14ac:dyDescent="0.25">
      <c r="A28978">
        <v>74</v>
      </c>
    </row>
    <row r="28979" spans="1:1" x14ac:dyDescent="0.25">
      <c r="A28979">
        <v>89</v>
      </c>
    </row>
    <row r="28980" spans="1:1" x14ac:dyDescent="0.25">
      <c r="A28980">
        <v>87</v>
      </c>
    </row>
    <row r="28981" spans="1:1" x14ac:dyDescent="0.25">
      <c r="A28981">
        <v>88</v>
      </c>
    </row>
    <row r="28982" spans="1:1" x14ac:dyDescent="0.25">
      <c r="A28982">
        <v>74</v>
      </c>
    </row>
    <row r="28983" spans="1:1" x14ac:dyDescent="0.25">
      <c r="A28983">
        <v>89</v>
      </c>
    </row>
    <row r="28984" spans="1:1" x14ac:dyDescent="0.25">
      <c r="A28984">
        <v>87</v>
      </c>
    </row>
    <row r="28985" spans="1:1" x14ac:dyDescent="0.25">
      <c r="A28985">
        <v>76</v>
      </c>
    </row>
    <row r="28986" spans="1:1" x14ac:dyDescent="0.25">
      <c r="A28986">
        <v>88</v>
      </c>
    </row>
    <row r="28987" spans="1:1" x14ac:dyDescent="0.25">
      <c r="A28987">
        <v>74</v>
      </c>
    </row>
    <row r="28988" spans="1:1" x14ac:dyDescent="0.25">
      <c r="A28988">
        <v>89</v>
      </c>
    </row>
    <row r="28989" spans="1:1" x14ac:dyDescent="0.25">
      <c r="A28989">
        <v>87</v>
      </c>
    </row>
    <row r="28990" spans="1:1" x14ac:dyDescent="0.25">
      <c r="A28990">
        <v>88</v>
      </c>
    </row>
    <row r="28991" spans="1:1" x14ac:dyDescent="0.25">
      <c r="A28991">
        <v>74</v>
      </c>
    </row>
    <row r="28992" spans="1:1" x14ac:dyDescent="0.25">
      <c r="A28992">
        <v>89</v>
      </c>
    </row>
    <row r="28993" spans="1:1" x14ac:dyDescent="0.25">
      <c r="A28993">
        <v>87</v>
      </c>
    </row>
    <row r="28994" spans="1:1" x14ac:dyDescent="0.25">
      <c r="A28994">
        <v>100</v>
      </c>
    </row>
    <row r="28995" spans="1:1" x14ac:dyDescent="0.25">
      <c r="A28995">
        <v>90</v>
      </c>
    </row>
    <row r="28996" spans="1:1" x14ac:dyDescent="0.25">
      <c r="A28996">
        <v>88</v>
      </c>
    </row>
    <row r="28997" spans="1:1" x14ac:dyDescent="0.25">
      <c r="A28997">
        <v>74</v>
      </c>
    </row>
    <row r="28998" spans="1:1" x14ac:dyDescent="0.25">
      <c r="A28998">
        <v>89</v>
      </c>
    </row>
    <row r="28999" spans="1:1" x14ac:dyDescent="0.25">
      <c r="A28999">
        <v>87</v>
      </c>
    </row>
    <row r="29000" spans="1:1" x14ac:dyDescent="0.25">
      <c r="A29000">
        <v>76</v>
      </c>
    </row>
    <row r="29001" spans="1:1" x14ac:dyDescent="0.25">
      <c r="A29001">
        <v>88</v>
      </c>
    </row>
    <row r="29002" spans="1:1" x14ac:dyDescent="0.25">
      <c r="A29002">
        <v>74</v>
      </c>
    </row>
    <row r="29003" spans="1:1" x14ac:dyDescent="0.25">
      <c r="A29003">
        <v>89</v>
      </c>
    </row>
    <row r="29004" spans="1:1" x14ac:dyDescent="0.25">
      <c r="A29004">
        <v>87</v>
      </c>
    </row>
    <row r="29005" spans="1:1" x14ac:dyDescent="0.25">
      <c r="A29005">
        <v>88</v>
      </c>
    </row>
    <row r="29006" spans="1:1" x14ac:dyDescent="0.25">
      <c r="A29006">
        <v>74</v>
      </c>
    </row>
    <row r="29007" spans="1:1" x14ac:dyDescent="0.25">
      <c r="A29007">
        <v>89</v>
      </c>
    </row>
    <row r="29008" spans="1:1" x14ac:dyDescent="0.25">
      <c r="A29008">
        <v>87</v>
      </c>
    </row>
    <row r="29009" spans="1:1" x14ac:dyDescent="0.25">
      <c r="A29009">
        <v>88</v>
      </c>
    </row>
    <row r="29010" spans="1:1" x14ac:dyDescent="0.25">
      <c r="A29010">
        <v>74</v>
      </c>
    </row>
    <row r="29011" spans="1:1" x14ac:dyDescent="0.25">
      <c r="A29011">
        <v>89</v>
      </c>
    </row>
    <row r="29012" spans="1:1" x14ac:dyDescent="0.25">
      <c r="A29012">
        <v>87</v>
      </c>
    </row>
    <row r="29013" spans="1:1" x14ac:dyDescent="0.25">
      <c r="A29013">
        <v>100</v>
      </c>
    </row>
    <row r="29014" spans="1:1" x14ac:dyDescent="0.25">
      <c r="A29014">
        <v>90</v>
      </c>
    </row>
    <row r="29015" spans="1:1" x14ac:dyDescent="0.25">
      <c r="A29015">
        <v>88</v>
      </c>
    </row>
    <row r="29016" spans="1:1" x14ac:dyDescent="0.25">
      <c r="A29016">
        <v>74</v>
      </c>
    </row>
    <row r="29017" spans="1:1" x14ac:dyDescent="0.25">
      <c r="A29017">
        <v>89</v>
      </c>
    </row>
    <row r="29018" spans="1:1" x14ac:dyDescent="0.25">
      <c r="A29018">
        <v>87</v>
      </c>
    </row>
    <row r="29019" spans="1:1" x14ac:dyDescent="0.25">
      <c r="A29019">
        <v>88</v>
      </c>
    </row>
    <row r="29020" spans="1:1" x14ac:dyDescent="0.25">
      <c r="A29020">
        <v>74</v>
      </c>
    </row>
    <row r="29021" spans="1:1" x14ac:dyDescent="0.25">
      <c r="A29021">
        <v>89</v>
      </c>
    </row>
    <row r="29022" spans="1:1" x14ac:dyDescent="0.25">
      <c r="A29022">
        <v>87</v>
      </c>
    </row>
    <row r="29023" spans="1:1" x14ac:dyDescent="0.25">
      <c r="A29023">
        <v>100</v>
      </c>
    </row>
    <row r="29024" spans="1:1" x14ac:dyDescent="0.25">
      <c r="A29024">
        <v>90</v>
      </c>
    </row>
    <row r="29025" spans="1:1" x14ac:dyDescent="0.25">
      <c r="A29025">
        <v>100</v>
      </c>
    </row>
    <row r="29026" spans="1:1" x14ac:dyDescent="0.25">
      <c r="A29026">
        <v>90</v>
      </c>
    </row>
    <row r="29027" spans="1:1" x14ac:dyDescent="0.25">
      <c r="A29027">
        <v>88</v>
      </c>
    </row>
    <row r="29028" spans="1:1" x14ac:dyDescent="0.25">
      <c r="A29028">
        <v>74</v>
      </c>
    </row>
    <row r="29029" spans="1:1" x14ac:dyDescent="0.25">
      <c r="A29029">
        <v>89</v>
      </c>
    </row>
    <row r="29030" spans="1:1" x14ac:dyDescent="0.25">
      <c r="A29030">
        <v>87</v>
      </c>
    </row>
    <row r="29031" spans="1:1" x14ac:dyDescent="0.25">
      <c r="A29031">
        <v>100</v>
      </c>
    </row>
    <row r="29032" spans="1:1" x14ac:dyDescent="0.25">
      <c r="A29032">
        <v>90</v>
      </c>
    </row>
    <row r="29033" spans="1:1" x14ac:dyDescent="0.25">
      <c r="A29033">
        <v>88</v>
      </c>
    </row>
    <row r="29034" spans="1:1" x14ac:dyDescent="0.25">
      <c r="A29034">
        <v>74</v>
      </c>
    </row>
    <row r="29035" spans="1:1" x14ac:dyDescent="0.25">
      <c r="A29035">
        <v>89</v>
      </c>
    </row>
    <row r="29036" spans="1:1" x14ac:dyDescent="0.25">
      <c r="A29036">
        <v>87</v>
      </c>
    </row>
    <row r="29037" spans="1:1" x14ac:dyDescent="0.25">
      <c r="A29037">
        <v>100</v>
      </c>
    </row>
    <row r="29038" spans="1:1" x14ac:dyDescent="0.25">
      <c r="A29038">
        <v>90</v>
      </c>
    </row>
    <row r="29039" spans="1:1" x14ac:dyDescent="0.25">
      <c r="A29039">
        <v>88</v>
      </c>
    </row>
    <row r="29040" spans="1:1" x14ac:dyDescent="0.25">
      <c r="A29040">
        <v>74</v>
      </c>
    </row>
    <row r="29041" spans="1:1" x14ac:dyDescent="0.25">
      <c r="A29041">
        <v>89</v>
      </c>
    </row>
    <row r="29042" spans="1:1" x14ac:dyDescent="0.25">
      <c r="A29042">
        <v>87</v>
      </c>
    </row>
    <row r="29043" spans="1:1" x14ac:dyDescent="0.25">
      <c r="A29043">
        <v>88</v>
      </c>
    </row>
    <row r="29044" spans="1:1" x14ac:dyDescent="0.25">
      <c r="A29044">
        <v>74</v>
      </c>
    </row>
    <row r="29045" spans="1:1" x14ac:dyDescent="0.25">
      <c r="A29045">
        <v>89</v>
      </c>
    </row>
    <row r="29046" spans="1:1" x14ac:dyDescent="0.25">
      <c r="A29046">
        <v>87</v>
      </c>
    </row>
    <row r="29047" spans="1:1" x14ac:dyDescent="0.25">
      <c r="A29047">
        <v>100</v>
      </c>
    </row>
    <row r="29048" spans="1:1" x14ac:dyDescent="0.25">
      <c r="A29048">
        <v>90</v>
      </c>
    </row>
    <row r="29049" spans="1:1" x14ac:dyDescent="0.25">
      <c r="A29049">
        <v>88</v>
      </c>
    </row>
    <row r="29050" spans="1:1" x14ac:dyDescent="0.25">
      <c r="A29050">
        <v>74</v>
      </c>
    </row>
    <row r="29051" spans="1:1" x14ac:dyDescent="0.25">
      <c r="A29051">
        <v>89</v>
      </c>
    </row>
    <row r="29052" spans="1:1" x14ac:dyDescent="0.25">
      <c r="A29052">
        <v>87</v>
      </c>
    </row>
    <row r="29053" spans="1:1" x14ac:dyDescent="0.25">
      <c r="A29053">
        <v>88</v>
      </c>
    </row>
    <row r="29054" spans="1:1" x14ac:dyDescent="0.25">
      <c r="A29054">
        <v>74</v>
      </c>
    </row>
    <row r="29055" spans="1:1" x14ac:dyDescent="0.25">
      <c r="A29055">
        <v>89</v>
      </c>
    </row>
    <row r="29056" spans="1:1" x14ac:dyDescent="0.25">
      <c r="A29056">
        <v>87</v>
      </c>
    </row>
    <row r="29057" spans="1:1" x14ac:dyDescent="0.25">
      <c r="A29057">
        <v>88</v>
      </c>
    </row>
    <row r="29058" spans="1:1" x14ac:dyDescent="0.25">
      <c r="A29058">
        <v>74</v>
      </c>
    </row>
    <row r="29059" spans="1:1" x14ac:dyDescent="0.25">
      <c r="A29059">
        <v>89</v>
      </c>
    </row>
    <row r="29060" spans="1:1" x14ac:dyDescent="0.25">
      <c r="A29060">
        <v>87</v>
      </c>
    </row>
    <row r="29061" spans="1:1" x14ac:dyDescent="0.25">
      <c r="A29061">
        <v>88</v>
      </c>
    </row>
    <row r="29062" spans="1:1" x14ac:dyDescent="0.25">
      <c r="A29062">
        <v>74</v>
      </c>
    </row>
    <row r="29063" spans="1:1" x14ac:dyDescent="0.25">
      <c r="A29063">
        <v>89</v>
      </c>
    </row>
    <row r="29064" spans="1:1" x14ac:dyDescent="0.25">
      <c r="A29064">
        <v>87</v>
      </c>
    </row>
    <row r="29065" spans="1:1" x14ac:dyDescent="0.25">
      <c r="A29065">
        <v>88</v>
      </c>
    </row>
    <row r="29066" spans="1:1" x14ac:dyDescent="0.25">
      <c r="A29066">
        <v>74</v>
      </c>
    </row>
    <row r="29067" spans="1:1" x14ac:dyDescent="0.25">
      <c r="A29067">
        <v>89</v>
      </c>
    </row>
    <row r="29068" spans="1:1" x14ac:dyDescent="0.25">
      <c r="A29068">
        <v>87</v>
      </c>
    </row>
    <row r="29069" spans="1:1" x14ac:dyDescent="0.25">
      <c r="A29069">
        <v>76</v>
      </c>
    </row>
    <row r="29070" spans="1:1" x14ac:dyDescent="0.25">
      <c r="A29070">
        <v>88</v>
      </c>
    </row>
    <row r="29071" spans="1:1" x14ac:dyDescent="0.25">
      <c r="A29071">
        <v>74</v>
      </c>
    </row>
    <row r="29072" spans="1:1" x14ac:dyDescent="0.25">
      <c r="A29072">
        <v>89</v>
      </c>
    </row>
    <row r="29073" spans="1:1" x14ac:dyDescent="0.25">
      <c r="A29073">
        <v>87</v>
      </c>
    </row>
    <row r="29074" spans="1:1" x14ac:dyDescent="0.25">
      <c r="A29074">
        <v>100</v>
      </c>
    </row>
    <row r="29075" spans="1:1" x14ac:dyDescent="0.25">
      <c r="A29075">
        <v>90</v>
      </c>
    </row>
    <row r="29076" spans="1:1" x14ac:dyDescent="0.25">
      <c r="A29076">
        <v>100</v>
      </c>
    </row>
    <row r="29077" spans="1:1" x14ac:dyDescent="0.25">
      <c r="A29077">
        <v>90</v>
      </c>
    </row>
    <row r="29078" spans="1:1" x14ac:dyDescent="0.25">
      <c r="A29078">
        <v>88</v>
      </c>
    </row>
    <row r="29079" spans="1:1" x14ac:dyDescent="0.25">
      <c r="A29079">
        <v>74</v>
      </c>
    </row>
    <row r="29080" spans="1:1" x14ac:dyDescent="0.25">
      <c r="A29080">
        <v>89</v>
      </c>
    </row>
    <row r="29081" spans="1:1" x14ac:dyDescent="0.25">
      <c r="A29081">
        <v>100</v>
      </c>
    </row>
    <row r="29082" spans="1:1" x14ac:dyDescent="0.25">
      <c r="A29082">
        <v>84</v>
      </c>
    </row>
    <row r="29083" spans="1:1" x14ac:dyDescent="0.25">
      <c r="A29083">
        <v>90</v>
      </c>
    </row>
    <row r="29084" spans="1:1" x14ac:dyDescent="0.25">
      <c r="A29084">
        <v>103</v>
      </c>
    </row>
    <row r="29085" spans="1:1" x14ac:dyDescent="0.25">
      <c r="A29085">
        <v>87</v>
      </c>
    </row>
    <row r="29086" spans="1:1" x14ac:dyDescent="0.25">
      <c r="A29086">
        <v>100</v>
      </c>
    </row>
    <row r="29087" spans="1:1" x14ac:dyDescent="0.25">
      <c r="A29087">
        <v>90</v>
      </c>
    </row>
    <row r="29088" spans="1:1" x14ac:dyDescent="0.25">
      <c r="A29088">
        <v>100</v>
      </c>
    </row>
    <row r="29089" spans="1:1" x14ac:dyDescent="0.25">
      <c r="A29089">
        <v>90</v>
      </c>
    </row>
    <row r="29090" spans="1:1" x14ac:dyDescent="0.25">
      <c r="A29090">
        <v>88</v>
      </c>
    </row>
    <row r="29091" spans="1:1" x14ac:dyDescent="0.25">
      <c r="A29091">
        <v>74</v>
      </c>
    </row>
    <row r="29092" spans="1:1" x14ac:dyDescent="0.25">
      <c r="A29092">
        <v>89</v>
      </c>
    </row>
    <row r="29093" spans="1:1" x14ac:dyDescent="0.25">
      <c r="A29093">
        <v>87</v>
      </c>
    </row>
    <row r="29094" spans="1:1" x14ac:dyDescent="0.25">
      <c r="A29094">
        <v>88</v>
      </c>
    </row>
    <row r="29095" spans="1:1" x14ac:dyDescent="0.25">
      <c r="A29095">
        <v>74</v>
      </c>
    </row>
    <row r="29096" spans="1:1" x14ac:dyDescent="0.25">
      <c r="A29096">
        <v>89</v>
      </c>
    </row>
    <row r="29097" spans="1:1" x14ac:dyDescent="0.25">
      <c r="A29097">
        <v>87</v>
      </c>
    </row>
    <row r="29098" spans="1:1" x14ac:dyDescent="0.25">
      <c r="A29098">
        <v>88</v>
      </c>
    </row>
    <row r="29099" spans="1:1" x14ac:dyDescent="0.25">
      <c r="A29099">
        <v>74</v>
      </c>
    </row>
    <row r="29100" spans="1:1" x14ac:dyDescent="0.25">
      <c r="A29100">
        <v>89</v>
      </c>
    </row>
    <row r="29101" spans="1:1" x14ac:dyDescent="0.25">
      <c r="A29101">
        <v>87</v>
      </c>
    </row>
    <row r="29102" spans="1:1" x14ac:dyDescent="0.25">
      <c r="A29102">
        <v>88</v>
      </c>
    </row>
    <row r="29103" spans="1:1" x14ac:dyDescent="0.25">
      <c r="A29103">
        <v>74</v>
      </c>
    </row>
    <row r="29104" spans="1:1" x14ac:dyDescent="0.25">
      <c r="A29104">
        <v>89</v>
      </c>
    </row>
    <row r="29105" spans="1:1" x14ac:dyDescent="0.25">
      <c r="A29105">
        <v>87</v>
      </c>
    </row>
    <row r="29106" spans="1:1" x14ac:dyDescent="0.25">
      <c r="A29106">
        <v>88</v>
      </c>
    </row>
    <row r="29107" spans="1:1" x14ac:dyDescent="0.25">
      <c r="A29107">
        <v>74</v>
      </c>
    </row>
    <row r="29108" spans="1:1" x14ac:dyDescent="0.25">
      <c r="A29108">
        <v>89</v>
      </c>
    </row>
    <row r="29109" spans="1:1" x14ac:dyDescent="0.25">
      <c r="A29109">
        <v>87</v>
      </c>
    </row>
    <row r="29110" spans="1:1" x14ac:dyDescent="0.25">
      <c r="A29110">
        <v>100</v>
      </c>
    </row>
    <row r="29111" spans="1:1" x14ac:dyDescent="0.25">
      <c r="A29111">
        <v>90</v>
      </c>
    </row>
    <row r="29112" spans="1:1" x14ac:dyDescent="0.25">
      <c r="A29112">
        <v>88</v>
      </c>
    </row>
    <row r="29113" spans="1:1" x14ac:dyDescent="0.25">
      <c r="A29113">
        <v>74</v>
      </c>
    </row>
    <row r="29114" spans="1:1" x14ac:dyDescent="0.25">
      <c r="A29114">
        <v>89</v>
      </c>
    </row>
    <row r="29115" spans="1:1" x14ac:dyDescent="0.25">
      <c r="A29115">
        <v>87</v>
      </c>
    </row>
    <row r="29116" spans="1:1" x14ac:dyDescent="0.25">
      <c r="A29116">
        <v>76</v>
      </c>
    </row>
    <row r="29117" spans="1:1" x14ac:dyDescent="0.25">
      <c r="A29117">
        <v>88</v>
      </c>
    </row>
    <row r="29118" spans="1:1" x14ac:dyDescent="0.25">
      <c r="A29118">
        <v>74</v>
      </c>
    </row>
    <row r="29119" spans="1:1" x14ac:dyDescent="0.25">
      <c r="A29119">
        <v>89</v>
      </c>
    </row>
    <row r="29120" spans="1:1" x14ac:dyDescent="0.25">
      <c r="A29120">
        <v>87</v>
      </c>
    </row>
    <row r="29121" spans="1:1" x14ac:dyDescent="0.25">
      <c r="A29121">
        <v>100</v>
      </c>
    </row>
    <row r="29122" spans="1:1" x14ac:dyDescent="0.25">
      <c r="A29122">
        <v>90</v>
      </c>
    </row>
    <row r="29123" spans="1:1" x14ac:dyDescent="0.25">
      <c r="A29123">
        <v>88</v>
      </c>
    </row>
    <row r="29124" spans="1:1" x14ac:dyDescent="0.25">
      <c r="A29124">
        <v>74</v>
      </c>
    </row>
    <row r="29125" spans="1:1" x14ac:dyDescent="0.25">
      <c r="A29125">
        <v>89</v>
      </c>
    </row>
    <row r="29126" spans="1:1" x14ac:dyDescent="0.25">
      <c r="A29126">
        <v>87</v>
      </c>
    </row>
    <row r="29127" spans="1:1" x14ac:dyDescent="0.25">
      <c r="A29127">
        <v>100</v>
      </c>
    </row>
    <row r="29128" spans="1:1" x14ac:dyDescent="0.25">
      <c r="A29128">
        <v>90</v>
      </c>
    </row>
    <row r="29129" spans="1:1" x14ac:dyDescent="0.25">
      <c r="A29129">
        <v>88</v>
      </c>
    </row>
    <row r="29130" spans="1:1" x14ac:dyDescent="0.25">
      <c r="A29130">
        <v>74</v>
      </c>
    </row>
    <row r="29131" spans="1:1" x14ac:dyDescent="0.25">
      <c r="A29131">
        <v>89</v>
      </c>
    </row>
    <row r="29132" spans="1:1" x14ac:dyDescent="0.25">
      <c r="A29132">
        <v>87</v>
      </c>
    </row>
    <row r="29133" spans="1:1" x14ac:dyDescent="0.25">
      <c r="A29133">
        <v>100</v>
      </c>
    </row>
    <row r="29134" spans="1:1" x14ac:dyDescent="0.25">
      <c r="A29134">
        <v>90</v>
      </c>
    </row>
    <row r="29135" spans="1:1" x14ac:dyDescent="0.25">
      <c r="A29135">
        <v>88</v>
      </c>
    </row>
    <row r="29136" spans="1:1" x14ac:dyDescent="0.25">
      <c r="A29136">
        <v>74</v>
      </c>
    </row>
    <row r="29137" spans="1:1" x14ac:dyDescent="0.25">
      <c r="A29137">
        <v>89</v>
      </c>
    </row>
    <row r="29138" spans="1:1" x14ac:dyDescent="0.25">
      <c r="A29138">
        <v>87</v>
      </c>
    </row>
    <row r="29139" spans="1:1" x14ac:dyDescent="0.25">
      <c r="A29139">
        <v>88</v>
      </c>
    </row>
    <row r="29140" spans="1:1" x14ac:dyDescent="0.25">
      <c r="A29140">
        <v>74</v>
      </c>
    </row>
    <row r="29141" spans="1:1" x14ac:dyDescent="0.25">
      <c r="A29141">
        <v>89</v>
      </c>
    </row>
    <row r="29142" spans="1:1" x14ac:dyDescent="0.25">
      <c r="A29142">
        <v>86</v>
      </c>
    </row>
    <row r="29143" spans="1:1" x14ac:dyDescent="0.25">
      <c r="A29143">
        <v>78</v>
      </c>
    </row>
    <row r="29144" spans="1:1" x14ac:dyDescent="0.25">
      <c r="A29144">
        <v>86</v>
      </c>
    </row>
    <row r="29145" spans="1:1" x14ac:dyDescent="0.25">
      <c r="A29145">
        <v>78</v>
      </c>
    </row>
    <row r="29146" spans="1:1" x14ac:dyDescent="0.25">
      <c r="A29146">
        <v>87</v>
      </c>
    </row>
    <row r="29147" spans="1:1" x14ac:dyDescent="0.25">
      <c r="A29147">
        <v>100</v>
      </c>
    </row>
    <row r="29148" spans="1:1" x14ac:dyDescent="0.25">
      <c r="A29148">
        <v>90</v>
      </c>
    </row>
    <row r="29149" spans="1:1" x14ac:dyDescent="0.25">
      <c r="A29149">
        <v>88</v>
      </c>
    </row>
    <row r="29150" spans="1:1" x14ac:dyDescent="0.25">
      <c r="A29150">
        <v>86</v>
      </c>
    </row>
    <row r="29151" spans="1:1" x14ac:dyDescent="0.25">
      <c r="A29151">
        <v>86</v>
      </c>
    </row>
    <row r="29152" spans="1:1" x14ac:dyDescent="0.25">
      <c r="A29152">
        <v>74</v>
      </c>
    </row>
    <row r="29153" spans="1:1" x14ac:dyDescent="0.25">
      <c r="A29153">
        <v>89</v>
      </c>
    </row>
    <row r="29154" spans="1:1" x14ac:dyDescent="0.25">
      <c r="A29154">
        <v>87</v>
      </c>
    </row>
    <row r="29155" spans="1:1" x14ac:dyDescent="0.25">
      <c r="A29155">
        <v>100</v>
      </c>
    </row>
    <row r="29156" spans="1:1" x14ac:dyDescent="0.25">
      <c r="A29156">
        <v>90</v>
      </c>
    </row>
    <row r="29157" spans="1:1" x14ac:dyDescent="0.25">
      <c r="A29157">
        <v>88</v>
      </c>
    </row>
    <row r="29158" spans="1:1" x14ac:dyDescent="0.25">
      <c r="A29158">
        <v>74</v>
      </c>
    </row>
    <row r="29159" spans="1:1" x14ac:dyDescent="0.25">
      <c r="A29159">
        <v>89</v>
      </c>
    </row>
    <row r="29160" spans="1:1" x14ac:dyDescent="0.25">
      <c r="A29160">
        <v>92</v>
      </c>
    </row>
    <row r="29161" spans="1:1" x14ac:dyDescent="0.25">
      <c r="A29161">
        <v>100</v>
      </c>
    </row>
    <row r="29162" spans="1:1" x14ac:dyDescent="0.25">
      <c r="A29162">
        <v>86</v>
      </c>
    </row>
    <row r="29163" spans="1:1" x14ac:dyDescent="0.25">
      <c r="A29163">
        <v>90</v>
      </c>
    </row>
    <row r="29164" spans="1:1" x14ac:dyDescent="0.25">
      <c r="A29164">
        <v>92</v>
      </c>
    </row>
    <row r="29165" spans="1:1" x14ac:dyDescent="0.25">
      <c r="A29165">
        <v>100</v>
      </c>
    </row>
    <row r="29166" spans="1:1" x14ac:dyDescent="0.25">
      <c r="A29166">
        <v>86</v>
      </c>
    </row>
    <row r="29167" spans="1:1" x14ac:dyDescent="0.25">
      <c r="A29167">
        <v>90</v>
      </c>
    </row>
    <row r="29168" spans="1:1" x14ac:dyDescent="0.25">
      <c r="A29168">
        <v>87</v>
      </c>
    </row>
    <row r="29169" spans="1:1" x14ac:dyDescent="0.25">
      <c r="A29169">
        <v>100</v>
      </c>
    </row>
    <row r="29170" spans="1:1" x14ac:dyDescent="0.25">
      <c r="A29170">
        <v>90</v>
      </c>
    </row>
    <row r="29171" spans="1:1" x14ac:dyDescent="0.25">
      <c r="A29171">
        <v>88</v>
      </c>
    </row>
    <row r="29172" spans="1:1" x14ac:dyDescent="0.25">
      <c r="A29172">
        <v>74</v>
      </c>
    </row>
    <row r="29173" spans="1:1" x14ac:dyDescent="0.25">
      <c r="A29173">
        <v>89</v>
      </c>
    </row>
    <row r="29174" spans="1:1" x14ac:dyDescent="0.25">
      <c r="A29174">
        <v>87</v>
      </c>
    </row>
    <row r="29175" spans="1:1" x14ac:dyDescent="0.25">
      <c r="A29175">
        <v>76</v>
      </c>
    </row>
    <row r="29176" spans="1:1" x14ac:dyDescent="0.25">
      <c r="A29176">
        <v>88</v>
      </c>
    </row>
    <row r="29177" spans="1:1" x14ac:dyDescent="0.25">
      <c r="A29177">
        <v>74</v>
      </c>
    </row>
    <row r="29178" spans="1:1" x14ac:dyDescent="0.25">
      <c r="A29178">
        <v>89</v>
      </c>
    </row>
    <row r="29179" spans="1:1" x14ac:dyDescent="0.25">
      <c r="A29179">
        <v>87</v>
      </c>
    </row>
    <row r="29180" spans="1:1" x14ac:dyDescent="0.25">
      <c r="A29180">
        <v>88</v>
      </c>
    </row>
    <row r="29181" spans="1:1" x14ac:dyDescent="0.25">
      <c r="A29181">
        <v>74</v>
      </c>
    </row>
    <row r="29182" spans="1:1" x14ac:dyDescent="0.25">
      <c r="A29182">
        <v>89</v>
      </c>
    </row>
    <row r="29183" spans="1:1" x14ac:dyDescent="0.25">
      <c r="A29183">
        <v>87</v>
      </c>
    </row>
    <row r="29184" spans="1:1" x14ac:dyDescent="0.25">
      <c r="A29184">
        <v>100</v>
      </c>
    </row>
    <row r="29185" spans="1:1" x14ac:dyDescent="0.25">
      <c r="A29185">
        <v>90</v>
      </c>
    </row>
    <row r="29186" spans="1:1" x14ac:dyDescent="0.25">
      <c r="A29186">
        <v>100</v>
      </c>
    </row>
    <row r="29187" spans="1:1" x14ac:dyDescent="0.25">
      <c r="A29187">
        <v>90</v>
      </c>
    </row>
    <row r="29188" spans="1:1" x14ac:dyDescent="0.25">
      <c r="A29188">
        <v>88</v>
      </c>
    </row>
    <row r="29189" spans="1:1" x14ac:dyDescent="0.25">
      <c r="A29189">
        <v>74</v>
      </c>
    </row>
    <row r="29190" spans="1:1" x14ac:dyDescent="0.25">
      <c r="A29190">
        <v>89</v>
      </c>
    </row>
    <row r="29191" spans="1:1" x14ac:dyDescent="0.25">
      <c r="A29191">
        <v>87</v>
      </c>
    </row>
    <row r="29192" spans="1:1" x14ac:dyDescent="0.25">
      <c r="A29192">
        <v>88</v>
      </c>
    </row>
    <row r="29193" spans="1:1" x14ac:dyDescent="0.25">
      <c r="A29193">
        <v>74</v>
      </c>
    </row>
    <row r="29194" spans="1:1" x14ac:dyDescent="0.25">
      <c r="A29194">
        <v>89</v>
      </c>
    </row>
    <row r="29195" spans="1:1" x14ac:dyDescent="0.25">
      <c r="A29195">
        <v>87</v>
      </c>
    </row>
    <row r="29196" spans="1:1" x14ac:dyDescent="0.25">
      <c r="A29196">
        <v>88</v>
      </c>
    </row>
    <row r="29197" spans="1:1" x14ac:dyDescent="0.25">
      <c r="A29197">
        <v>74</v>
      </c>
    </row>
    <row r="29198" spans="1:1" x14ac:dyDescent="0.25">
      <c r="A29198">
        <v>89</v>
      </c>
    </row>
    <row r="29199" spans="1:1" x14ac:dyDescent="0.25">
      <c r="A29199">
        <v>87</v>
      </c>
    </row>
    <row r="29200" spans="1:1" x14ac:dyDescent="0.25">
      <c r="A29200">
        <v>88</v>
      </c>
    </row>
    <row r="29201" spans="1:1" x14ac:dyDescent="0.25">
      <c r="A29201">
        <v>74</v>
      </c>
    </row>
    <row r="29202" spans="1:1" x14ac:dyDescent="0.25">
      <c r="A29202">
        <v>89</v>
      </c>
    </row>
    <row r="29203" spans="1:1" x14ac:dyDescent="0.25">
      <c r="A29203">
        <v>87</v>
      </c>
    </row>
    <row r="29204" spans="1:1" x14ac:dyDescent="0.25">
      <c r="A29204">
        <v>88</v>
      </c>
    </row>
    <row r="29205" spans="1:1" x14ac:dyDescent="0.25">
      <c r="A29205">
        <v>74</v>
      </c>
    </row>
    <row r="29206" spans="1:1" x14ac:dyDescent="0.25">
      <c r="A29206">
        <v>89</v>
      </c>
    </row>
    <row r="29207" spans="1:1" x14ac:dyDescent="0.25">
      <c r="A29207">
        <v>87</v>
      </c>
    </row>
    <row r="29208" spans="1:1" x14ac:dyDescent="0.25">
      <c r="A29208">
        <v>88</v>
      </c>
    </row>
    <row r="29209" spans="1:1" x14ac:dyDescent="0.25">
      <c r="A29209">
        <v>74</v>
      </c>
    </row>
    <row r="29210" spans="1:1" x14ac:dyDescent="0.25">
      <c r="A29210">
        <v>89</v>
      </c>
    </row>
    <row r="29211" spans="1:1" x14ac:dyDescent="0.25">
      <c r="A29211">
        <v>87</v>
      </c>
    </row>
    <row r="29212" spans="1:1" x14ac:dyDescent="0.25">
      <c r="A29212">
        <v>100</v>
      </c>
    </row>
    <row r="29213" spans="1:1" x14ac:dyDescent="0.25">
      <c r="A29213">
        <v>90</v>
      </c>
    </row>
    <row r="29214" spans="1:1" x14ac:dyDescent="0.25">
      <c r="A29214">
        <v>88</v>
      </c>
    </row>
    <row r="29215" spans="1:1" x14ac:dyDescent="0.25">
      <c r="A29215">
        <v>74</v>
      </c>
    </row>
    <row r="29216" spans="1:1" x14ac:dyDescent="0.25">
      <c r="A29216">
        <v>89</v>
      </c>
    </row>
    <row r="29217" spans="1:1" x14ac:dyDescent="0.25">
      <c r="A29217">
        <v>87</v>
      </c>
    </row>
    <row r="29218" spans="1:1" x14ac:dyDescent="0.25">
      <c r="A29218">
        <v>76</v>
      </c>
    </row>
    <row r="29219" spans="1:1" x14ac:dyDescent="0.25">
      <c r="A29219">
        <v>88</v>
      </c>
    </row>
    <row r="29220" spans="1:1" x14ac:dyDescent="0.25">
      <c r="A29220">
        <v>74</v>
      </c>
    </row>
    <row r="29221" spans="1:1" x14ac:dyDescent="0.25">
      <c r="A29221">
        <v>89</v>
      </c>
    </row>
    <row r="29222" spans="1:1" x14ac:dyDescent="0.25">
      <c r="A29222">
        <v>87</v>
      </c>
    </row>
    <row r="29223" spans="1:1" x14ac:dyDescent="0.25">
      <c r="A29223">
        <v>76</v>
      </c>
    </row>
    <row r="29224" spans="1:1" x14ac:dyDescent="0.25">
      <c r="A29224">
        <v>88</v>
      </c>
    </row>
    <row r="29225" spans="1:1" x14ac:dyDescent="0.25">
      <c r="A29225">
        <v>74</v>
      </c>
    </row>
    <row r="29226" spans="1:1" x14ac:dyDescent="0.25">
      <c r="A29226">
        <v>89</v>
      </c>
    </row>
    <row r="29227" spans="1:1" x14ac:dyDescent="0.25">
      <c r="A29227">
        <v>87</v>
      </c>
    </row>
    <row r="29228" spans="1:1" x14ac:dyDescent="0.25">
      <c r="A29228">
        <v>100</v>
      </c>
    </row>
    <row r="29229" spans="1:1" x14ac:dyDescent="0.25">
      <c r="A29229">
        <v>90</v>
      </c>
    </row>
    <row r="29230" spans="1:1" x14ac:dyDescent="0.25">
      <c r="A29230">
        <v>88</v>
      </c>
    </row>
    <row r="29231" spans="1:1" x14ac:dyDescent="0.25">
      <c r="A29231">
        <v>74</v>
      </c>
    </row>
    <row r="29232" spans="1:1" x14ac:dyDescent="0.25">
      <c r="A29232">
        <v>89</v>
      </c>
    </row>
    <row r="29233" spans="1:1" x14ac:dyDescent="0.25">
      <c r="A29233">
        <v>87</v>
      </c>
    </row>
    <row r="29234" spans="1:1" x14ac:dyDescent="0.25">
      <c r="A29234">
        <v>76</v>
      </c>
    </row>
    <row r="29235" spans="1:1" x14ac:dyDescent="0.25">
      <c r="A29235">
        <v>88</v>
      </c>
    </row>
    <row r="29236" spans="1:1" x14ac:dyDescent="0.25">
      <c r="A29236">
        <v>74</v>
      </c>
    </row>
    <row r="29237" spans="1:1" x14ac:dyDescent="0.25">
      <c r="A29237">
        <v>89</v>
      </c>
    </row>
    <row r="29238" spans="1:1" x14ac:dyDescent="0.25">
      <c r="A29238">
        <v>87</v>
      </c>
    </row>
    <row r="29239" spans="1:1" x14ac:dyDescent="0.25">
      <c r="A29239">
        <v>100</v>
      </c>
    </row>
    <row r="29240" spans="1:1" x14ac:dyDescent="0.25">
      <c r="A29240">
        <v>90</v>
      </c>
    </row>
    <row r="29241" spans="1:1" x14ac:dyDescent="0.25">
      <c r="A29241">
        <v>100</v>
      </c>
    </row>
    <row r="29242" spans="1:1" x14ac:dyDescent="0.25">
      <c r="A29242">
        <v>90</v>
      </c>
    </row>
    <row r="29243" spans="1:1" x14ac:dyDescent="0.25">
      <c r="A29243">
        <v>88</v>
      </c>
    </row>
    <row r="29244" spans="1:1" x14ac:dyDescent="0.25">
      <c r="A29244">
        <v>74</v>
      </c>
    </row>
    <row r="29245" spans="1:1" x14ac:dyDescent="0.25">
      <c r="A29245">
        <v>89</v>
      </c>
    </row>
    <row r="29246" spans="1:1" x14ac:dyDescent="0.25">
      <c r="A29246">
        <v>87</v>
      </c>
    </row>
    <row r="29247" spans="1:1" x14ac:dyDescent="0.25">
      <c r="A29247">
        <v>76</v>
      </c>
    </row>
    <row r="29248" spans="1:1" x14ac:dyDescent="0.25">
      <c r="A29248">
        <v>88</v>
      </c>
    </row>
    <row r="29249" spans="1:1" x14ac:dyDescent="0.25">
      <c r="A29249">
        <v>74</v>
      </c>
    </row>
    <row r="29250" spans="1:1" x14ac:dyDescent="0.25">
      <c r="A29250">
        <v>89</v>
      </c>
    </row>
    <row r="29251" spans="1:1" x14ac:dyDescent="0.25">
      <c r="A29251">
        <v>87</v>
      </c>
    </row>
    <row r="29252" spans="1:1" x14ac:dyDescent="0.25">
      <c r="A29252">
        <v>88</v>
      </c>
    </row>
    <row r="29253" spans="1:1" x14ac:dyDescent="0.25">
      <c r="A29253">
        <v>74</v>
      </c>
    </row>
    <row r="29254" spans="1:1" x14ac:dyDescent="0.25">
      <c r="A29254">
        <v>89</v>
      </c>
    </row>
    <row r="29255" spans="1:1" x14ac:dyDescent="0.25">
      <c r="A29255">
        <v>87</v>
      </c>
    </row>
    <row r="29256" spans="1:1" x14ac:dyDescent="0.25">
      <c r="A29256">
        <v>100</v>
      </c>
    </row>
    <row r="29257" spans="1:1" x14ac:dyDescent="0.25">
      <c r="A29257">
        <v>90</v>
      </c>
    </row>
    <row r="29258" spans="1:1" x14ac:dyDescent="0.25">
      <c r="A29258">
        <v>88</v>
      </c>
    </row>
    <row r="29259" spans="1:1" x14ac:dyDescent="0.25">
      <c r="A29259">
        <v>74</v>
      </c>
    </row>
    <row r="29260" spans="1:1" x14ac:dyDescent="0.25">
      <c r="A29260">
        <v>89</v>
      </c>
    </row>
    <row r="29261" spans="1:1" x14ac:dyDescent="0.25">
      <c r="A29261">
        <v>87</v>
      </c>
    </row>
    <row r="29262" spans="1:1" x14ac:dyDescent="0.25">
      <c r="A29262">
        <v>88</v>
      </c>
    </row>
    <row r="29263" spans="1:1" x14ac:dyDescent="0.25">
      <c r="A29263">
        <v>74</v>
      </c>
    </row>
    <row r="29264" spans="1:1" x14ac:dyDescent="0.25">
      <c r="A29264">
        <v>89</v>
      </c>
    </row>
    <row r="29265" spans="1:1" x14ac:dyDescent="0.25">
      <c r="A29265">
        <v>87</v>
      </c>
    </row>
    <row r="29266" spans="1:1" x14ac:dyDescent="0.25">
      <c r="A29266">
        <v>88</v>
      </c>
    </row>
    <row r="29267" spans="1:1" x14ac:dyDescent="0.25">
      <c r="A29267">
        <v>74</v>
      </c>
    </row>
    <row r="29268" spans="1:1" x14ac:dyDescent="0.25">
      <c r="A29268">
        <v>89</v>
      </c>
    </row>
    <row r="29269" spans="1:1" x14ac:dyDescent="0.25">
      <c r="A29269">
        <v>87</v>
      </c>
    </row>
    <row r="29270" spans="1:1" x14ac:dyDescent="0.25">
      <c r="A29270">
        <v>88</v>
      </c>
    </row>
    <row r="29271" spans="1:1" x14ac:dyDescent="0.25">
      <c r="A29271">
        <v>74</v>
      </c>
    </row>
    <row r="29272" spans="1:1" x14ac:dyDescent="0.25">
      <c r="A29272">
        <v>89</v>
      </c>
    </row>
    <row r="29273" spans="1:1" x14ac:dyDescent="0.25">
      <c r="A29273">
        <v>87</v>
      </c>
    </row>
    <row r="29274" spans="1:1" x14ac:dyDescent="0.25">
      <c r="A29274">
        <v>88</v>
      </c>
    </row>
    <row r="29275" spans="1:1" x14ac:dyDescent="0.25">
      <c r="A29275">
        <v>74</v>
      </c>
    </row>
    <row r="29276" spans="1:1" x14ac:dyDescent="0.25">
      <c r="A29276">
        <v>89</v>
      </c>
    </row>
    <row r="29277" spans="1:1" x14ac:dyDescent="0.25">
      <c r="A29277">
        <v>87</v>
      </c>
    </row>
    <row r="29278" spans="1:1" x14ac:dyDescent="0.25">
      <c r="A29278">
        <v>88</v>
      </c>
    </row>
    <row r="29279" spans="1:1" x14ac:dyDescent="0.25">
      <c r="A29279">
        <v>74</v>
      </c>
    </row>
    <row r="29280" spans="1:1" x14ac:dyDescent="0.25">
      <c r="A29280">
        <v>89</v>
      </c>
    </row>
    <row r="29281" spans="1:1" x14ac:dyDescent="0.25">
      <c r="A29281">
        <v>87</v>
      </c>
    </row>
    <row r="29282" spans="1:1" x14ac:dyDescent="0.25">
      <c r="A29282">
        <v>100</v>
      </c>
    </row>
    <row r="29283" spans="1:1" x14ac:dyDescent="0.25">
      <c r="A29283">
        <v>90</v>
      </c>
    </row>
    <row r="29284" spans="1:1" x14ac:dyDescent="0.25">
      <c r="A29284">
        <v>88</v>
      </c>
    </row>
    <row r="29285" spans="1:1" x14ac:dyDescent="0.25">
      <c r="A29285">
        <v>74</v>
      </c>
    </row>
    <row r="29286" spans="1:1" x14ac:dyDescent="0.25">
      <c r="A29286">
        <v>89</v>
      </c>
    </row>
    <row r="29287" spans="1:1" x14ac:dyDescent="0.25">
      <c r="A29287">
        <v>87</v>
      </c>
    </row>
    <row r="29288" spans="1:1" x14ac:dyDescent="0.25">
      <c r="A29288">
        <v>100</v>
      </c>
    </row>
    <row r="29289" spans="1:1" x14ac:dyDescent="0.25">
      <c r="A29289">
        <v>90</v>
      </c>
    </row>
    <row r="29290" spans="1:1" x14ac:dyDescent="0.25">
      <c r="A29290">
        <v>88</v>
      </c>
    </row>
    <row r="29291" spans="1:1" x14ac:dyDescent="0.25">
      <c r="A29291">
        <v>74</v>
      </c>
    </row>
    <row r="29292" spans="1:1" x14ac:dyDescent="0.25">
      <c r="A29292">
        <v>89</v>
      </c>
    </row>
    <row r="29293" spans="1:1" x14ac:dyDescent="0.25">
      <c r="A29293">
        <v>87</v>
      </c>
    </row>
    <row r="29294" spans="1:1" x14ac:dyDescent="0.25">
      <c r="A29294">
        <v>100</v>
      </c>
    </row>
    <row r="29295" spans="1:1" x14ac:dyDescent="0.25">
      <c r="A29295">
        <v>90</v>
      </c>
    </row>
    <row r="29296" spans="1:1" x14ac:dyDescent="0.25">
      <c r="A29296">
        <v>88</v>
      </c>
    </row>
    <row r="29297" spans="1:1" x14ac:dyDescent="0.25">
      <c r="A29297">
        <v>74</v>
      </c>
    </row>
    <row r="29298" spans="1:1" x14ac:dyDescent="0.25">
      <c r="A29298">
        <v>89</v>
      </c>
    </row>
    <row r="29299" spans="1:1" x14ac:dyDescent="0.25">
      <c r="A29299">
        <v>87</v>
      </c>
    </row>
    <row r="29300" spans="1:1" x14ac:dyDescent="0.25">
      <c r="A29300">
        <v>88</v>
      </c>
    </row>
    <row r="29301" spans="1:1" x14ac:dyDescent="0.25">
      <c r="A29301">
        <v>74</v>
      </c>
    </row>
    <row r="29302" spans="1:1" x14ac:dyDescent="0.25">
      <c r="A29302">
        <v>89</v>
      </c>
    </row>
    <row r="29303" spans="1:1" x14ac:dyDescent="0.25">
      <c r="A29303">
        <v>92</v>
      </c>
    </row>
    <row r="29304" spans="1:1" x14ac:dyDescent="0.25">
      <c r="A29304">
        <v>100</v>
      </c>
    </row>
    <row r="29305" spans="1:1" x14ac:dyDescent="0.25">
      <c r="A29305">
        <v>90</v>
      </c>
    </row>
    <row r="29306" spans="1:1" x14ac:dyDescent="0.25">
      <c r="A29306">
        <v>78</v>
      </c>
    </row>
    <row r="29307" spans="1:1" x14ac:dyDescent="0.25">
      <c r="A29307">
        <v>87</v>
      </c>
    </row>
    <row r="29308" spans="1:1" x14ac:dyDescent="0.25">
      <c r="A29308">
        <v>88</v>
      </c>
    </row>
    <row r="29309" spans="1:1" x14ac:dyDescent="0.25">
      <c r="A29309">
        <v>74</v>
      </c>
    </row>
    <row r="29310" spans="1:1" x14ac:dyDescent="0.25">
      <c r="A29310">
        <v>89</v>
      </c>
    </row>
    <row r="29311" spans="1:1" x14ac:dyDescent="0.25">
      <c r="A29311">
        <v>87</v>
      </c>
    </row>
    <row r="29312" spans="1:1" x14ac:dyDescent="0.25">
      <c r="A29312">
        <v>88</v>
      </c>
    </row>
    <row r="29313" spans="1:1" x14ac:dyDescent="0.25">
      <c r="A29313">
        <v>74</v>
      </c>
    </row>
    <row r="29314" spans="1:1" x14ac:dyDescent="0.25">
      <c r="A29314">
        <v>89</v>
      </c>
    </row>
    <row r="29315" spans="1:1" x14ac:dyDescent="0.25">
      <c r="A29315">
        <v>87</v>
      </c>
    </row>
    <row r="29316" spans="1:1" x14ac:dyDescent="0.25">
      <c r="A29316">
        <v>88</v>
      </c>
    </row>
    <row r="29317" spans="1:1" x14ac:dyDescent="0.25">
      <c r="A29317">
        <v>74</v>
      </c>
    </row>
    <row r="29318" spans="1:1" x14ac:dyDescent="0.25">
      <c r="A29318">
        <v>89</v>
      </c>
    </row>
    <row r="29319" spans="1:1" x14ac:dyDescent="0.25">
      <c r="A29319">
        <v>87</v>
      </c>
    </row>
    <row r="29320" spans="1:1" x14ac:dyDescent="0.25">
      <c r="A29320">
        <v>100</v>
      </c>
    </row>
    <row r="29321" spans="1:1" x14ac:dyDescent="0.25">
      <c r="A29321">
        <v>90</v>
      </c>
    </row>
    <row r="29322" spans="1:1" x14ac:dyDescent="0.25">
      <c r="A29322">
        <v>88</v>
      </c>
    </row>
    <row r="29323" spans="1:1" x14ac:dyDescent="0.25">
      <c r="A29323">
        <v>74</v>
      </c>
    </row>
    <row r="29324" spans="1:1" x14ac:dyDescent="0.25">
      <c r="A29324">
        <v>89</v>
      </c>
    </row>
    <row r="29325" spans="1:1" x14ac:dyDescent="0.25">
      <c r="A29325">
        <v>87</v>
      </c>
    </row>
    <row r="29326" spans="1:1" x14ac:dyDescent="0.25">
      <c r="A29326">
        <v>76</v>
      </c>
    </row>
    <row r="29327" spans="1:1" x14ac:dyDescent="0.25">
      <c r="A29327">
        <v>88</v>
      </c>
    </row>
    <row r="29328" spans="1:1" x14ac:dyDescent="0.25">
      <c r="A29328">
        <v>74</v>
      </c>
    </row>
    <row r="29329" spans="1:1" x14ac:dyDescent="0.25">
      <c r="A29329">
        <v>89</v>
      </c>
    </row>
    <row r="29330" spans="1:1" x14ac:dyDescent="0.25">
      <c r="A29330">
        <v>87</v>
      </c>
    </row>
    <row r="29331" spans="1:1" x14ac:dyDescent="0.25">
      <c r="A29331">
        <v>88</v>
      </c>
    </row>
    <row r="29332" spans="1:1" x14ac:dyDescent="0.25">
      <c r="A29332">
        <v>74</v>
      </c>
    </row>
    <row r="29333" spans="1:1" x14ac:dyDescent="0.25">
      <c r="A29333">
        <v>89</v>
      </c>
    </row>
    <row r="29334" spans="1:1" x14ac:dyDescent="0.25">
      <c r="A29334">
        <v>87</v>
      </c>
    </row>
    <row r="29335" spans="1:1" x14ac:dyDescent="0.25">
      <c r="A29335">
        <v>88</v>
      </c>
    </row>
    <row r="29336" spans="1:1" x14ac:dyDescent="0.25">
      <c r="A29336">
        <v>74</v>
      </c>
    </row>
    <row r="29337" spans="1:1" x14ac:dyDescent="0.25">
      <c r="A29337">
        <v>89</v>
      </c>
    </row>
    <row r="29338" spans="1:1" x14ac:dyDescent="0.25">
      <c r="A29338">
        <v>87</v>
      </c>
    </row>
    <row r="29339" spans="1:1" x14ac:dyDescent="0.25">
      <c r="A29339">
        <v>76</v>
      </c>
    </row>
    <row r="29340" spans="1:1" x14ac:dyDescent="0.25">
      <c r="A29340">
        <v>90</v>
      </c>
    </row>
    <row r="29341" spans="1:1" x14ac:dyDescent="0.25">
      <c r="A29341">
        <v>90</v>
      </c>
    </row>
    <row r="29342" spans="1:1" x14ac:dyDescent="0.25">
      <c r="A29342">
        <v>88</v>
      </c>
    </row>
    <row r="29343" spans="1:1" x14ac:dyDescent="0.25">
      <c r="A29343">
        <v>74</v>
      </c>
    </row>
    <row r="29344" spans="1:1" x14ac:dyDescent="0.25">
      <c r="A29344">
        <v>89</v>
      </c>
    </row>
    <row r="29345" spans="1:1" x14ac:dyDescent="0.25">
      <c r="A29345">
        <v>87</v>
      </c>
    </row>
    <row r="29346" spans="1:1" x14ac:dyDescent="0.25">
      <c r="A29346">
        <v>88</v>
      </c>
    </row>
    <row r="29347" spans="1:1" x14ac:dyDescent="0.25">
      <c r="A29347">
        <v>74</v>
      </c>
    </row>
    <row r="29348" spans="1:1" x14ac:dyDescent="0.25">
      <c r="A29348">
        <v>89</v>
      </c>
    </row>
    <row r="29349" spans="1:1" x14ac:dyDescent="0.25">
      <c r="A29349">
        <v>87</v>
      </c>
    </row>
    <row r="29350" spans="1:1" x14ac:dyDescent="0.25">
      <c r="A29350">
        <v>88</v>
      </c>
    </row>
    <row r="29351" spans="1:1" x14ac:dyDescent="0.25">
      <c r="A29351">
        <v>74</v>
      </c>
    </row>
    <row r="29352" spans="1:1" x14ac:dyDescent="0.25">
      <c r="A29352">
        <v>89</v>
      </c>
    </row>
    <row r="29353" spans="1:1" x14ac:dyDescent="0.25">
      <c r="A29353">
        <v>87</v>
      </c>
    </row>
    <row r="29354" spans="1:1" x14ac:dyDescent="0.25">
      <c r="A29354">
        <v>76</v>
      </c>
    </row>
    <row r="29355" spans="1:1" x14ac:dyDescent="0.25">
      <c r="A29355">
        <v>88</v>
      </c>
    </row>
    <row r="29356" spans="1:1" x14ac:dyDescent="0.25">
      <c r="A29356">
        <v>74</v>
      </c>
    </row>
    <row r="29357" spans="1:1" x14ac:dyDescent="0.25">
      <c r="A29357">
        <v>89</v>
      </c>
    </row>
    <row r="29358" spans="1:1" x14ac:dyDescent="0.25">
      <c r="A29358">
        <v>87</v>
      </c>
    </row>
    <row r="29359" spans="1:1" x14ac:dyDescent="0.25">
      <c r="A29359">
        <v>88</v>
      </c>
    </row>
    <row r="29360" spans="1:1" x14ac:dyDescent="0.25">
      <c r="A29360">
        <v>74</v>
      </c>
    </row>
    <row r="29361" spans="1:1" x14ac:dyDescent="0.25">
      <c r="A29361">
        <v>89</v>
      </c>
    </row>
    <row r="29362" spans="1:1" x14ac:dyDescent="0.25">
      <c r="A29362">
        <v>87</v>
      </c>
    </row>
    <row r="29363" spans="1:1" x14ac:dyDescent="0.25">
      <c r="A29363">
        <v>88</v>
      </c>
    </row>
    <row r="29364" spans="1:1" x14ac:dyDescent="0.25">
      <c r="A29364">
        <v>74</v>
      </c>
    </row>
    <row r="29365" spans="1:1" x14ac:dyDescent="0.25">
      <c r="A29365">
        <v>89</v>
      </c>
    </row>
    <row r="29366" spans="1:1" x14ac:dyDescent="0.25">
      <c r="A29366">
        <v>87</v>
      </c>
    </row>
    <row r="29367" spans="1:1" x14ac:dyDescent="0.25">
      <c r="A29367">
        <v>88</v>
      </c>
    </row>
    <row r="29368" spans="1:1" x14ac:dyDescent="0.25">
      <c r="A29368">
        <v>74</v>
      </c>
    </row>
    <row r="29369" spans="1:1" x14ac:dyDescent="0.25">
      <c r="A29369">
        <v>89</v>
      </c>
    </row>
    <row r="29370" spans="1:1" x14ac:dyDescent="0.25">
      <c r="A29370">
        <v>87</v>
      </c>
    </row>
    <row r="29371" spans="1:1" x14ac:dyDescent="0.25">
      <c r="A29371">
        <v>76</v>
      </c>
    </row>
    <row r="29372" spans="1:1" x14ac:dyDescent="0.25">
      <c r="A29372">
        <v>88</v>
      </c>
    </row>
    <row r="29373" spans="1:1" x14ac:dyDescent="0.25">
      <c r="A29373">
        <v>74</v>
      </c>
    </row>
    <row r="29374" spans="1:1" x14ac:dyDescent="0.25">
      <c r="A29374">
        <v>89</v>
      </c>
    </row>
    <row r="29375" spans="1:1" x14ac:dyDescent="0.25">
      <c r="A29375">
        <v>87</v>
      </c>
    </row>
    <row r="29376" spans="1:1" x14ac:dyDescent="0.25">
      <c r="A29376">
        <v>88</v>
      </c>
    </row>
    <row r="29377" spans="1:1" x14ac:dyDescent="0.25">
      <c r="A29377">
        <v>74</v>
      </c>
    </row>
    <row r="29378" spans="1:1" x14ac:dyDescent="0.25">
      <c r="A29378">
        <v>89</v>
      </c>
    </row>
    <row r="29379" spans="1:1" x14ac:dyDescent="0.25">
      <c r="A29379">
        <v>87</v>
      </c>
    </row>
    <row r="29380" spans="1:1" x14ac:dyDescent="0.25">
      <c r="A29380">
        <v>76</v>
      </c>
    </row>
    <row r="29381" spans="1:1" x14ac:dyDescent="0.25">
      <c r="A29381">
        <v>88</v>
      </c>
    </row>
    <row r="29382" spans="1:1" x14ac:dyDescent="0.25">
      <c r="A29382">
        <v>74</v>
      </c>
    </row>
    <row r="29383" spans="1:1" x14ac:dyDescent="0.25">
      <c r="A29383">
        <v>89</v>
      </c>
    </row>
    <row r="29384" spans="1:1" x14ac:dyDescent="0.25">
      <c r="A29384">
        <v>87</v>
      </c>
    </row>
    <row r="29385" spans="1:1" x14ac:dyDescent="0.25">
      <c r="A29385">
        <v>88</v>
      </c>
    </row>
    <row r="29386" spans="1:1" x14ac:dyDescent="0.25">
      <c r="A29386">
        <v>74</v>
      </c>
    </row>
    <row r="29387" spans="1:1" x14ac:dyDescent="0.25">
      <c r="A29387">
        <v>89</v>
      </c>
    </row>
    <row r="29388" spans="1:1" x14ac:dyDescent="0.25">
      <c r="A29388">
        <v>87</v>
      </c>
    </row>
    <row r="29389" spans="1:1" x14ac:dyDescent="0.25">
      <c r="A29389">
        <v>88</v>
      </c>
    </row>
    <row r="29390" spans="1:1" x14ac:dyDescent="0.25">
      <c r="A29390">
        <v>74</v>
      </c>
    </row>
    <row r="29391" spans="1:1" x14ac:dyDescent="0.25">
      <c r="A29391">
        <v>89</v>
      </c>
    </row>
    <row r="29392" spans="1:1" x14ac:dyDescent="0.25">
      <c r="A29392">
        <v>87</v>
      </c>
    </row>
    <row r="29393" spans="1:1" x14ac:dyDescent="0.25">
      <c r="A29393">
        <v>88</v>
      </c>
    </row>
    <row r="29394" spans="1:1" x14ac:dyDescent="0.25">
      <c r="A29394">
        <v>74</v>
      </c>
    </row>
    <row r="29395" spans="1:1" x14ac:dyDescent="0.25">
      <c r="A29395">
        <v>89</v>
      </c>
    </row>
    <row r="29396" spans="1:1" x14ac:dyDescent="0.25">
      <c r="A29396">
        <v>87</v>
      </c>
    </row>
    <row r="29397" spans="1:1" x14ac:dyDescent="0.25">
      <c r="A29397">
        <v>76</v>
      </c>
    </row>
    <row r="29398" spans="1:1" x14ac:dyDescent="0.25">
      <c r="A29398">
        <v>88</v>
      </c>
    </row>
    <row r="29399" spans="1:1" x14ac:dyDescent="0.25">
      <c r="A29399">
        <v>74</v>
      </c>
    </row>
    <row r="29400" spans="1:1" x14ac:dyDescent="0.25">
      <c r="A29400">
        <v>89</v>
      </c>
    </row>
    <row r="29401" spans="1:1" x14ac:dyDescent="0.25">
      <c r="A29401">
        <v>87</v>
      </c>
    </row>
    <row r="29402" spans="1:1" x14ac:dyDescent="0.25">
      <c r="A29402">
        <v>88</v>
      </c>
    </row>
    <row r="29403" spans="1:1" x14ac:dyDescent="0.25">
      <c r="A29403">
        <v>74</v>
      </c>
    </row>
    <row r="29404" spans="1:1" x14ac:dyDescent="0.25">
      <c r="A29404">
        <v>89</v>
      </c>
    </row>
    <row r="29405" spans="1:1" x14ac:dyDescent="0.25">
      <c r="A29405">
        <v>87</v>
      </c>
    </row>
    <row r="29406" spans="1:1" x14ac:dyDescent="0.25">
      <c r="A29406">
        <v>100</v>
      </c>
    </row>
    <row r="29407" spans="1:1" x14ac:dyDescent="0.25">
      <c r="A29407">
        <v>90</v>
      </c>
    </row>
    <row r="29408" spans="1:1" x14ac:dyDescent="0.25">
      <c r="A29408">
        <v>88</v>
      </c>
    </row>
    <row r="29409" spans="1:1" x14ac:dyDescent="0.25">
      <c r="A29409">
        <v>74</v>
      </c>
    </row>
    <row r="29410" spans="1:1" x14ac:dyDescent="0.25">
      <c r="A29410">
        <v>89</v>
      </c>
    </row>
    <row r="29411" spans="1:1" x14ac:dyDescent="0.25">
      <c r="A29411">
        <v>87</v>
      </c>
    </row>
    <row r="29412" spans="1:1" x14ac:dyDescent="0.25">
      <c r="A29412">
        <v>100</v>
      </c>
    </row>
    <row r="29413" spans="1:1" x14ac:dyDescent="0.25">
      <c r="A29413">
        <v>90</v>
      </c>
    </row>
    <row r="29414" spans="1:1" x14ac:dyDescent="0.25">
      <c r="A29414">
        <v>88</v>
      </c>
    </row>
    <row r="29415" spans="1:1" x14ac:dyDescent="0.25">
      <c r="A29415">
        <v>74</v>
      </c>
    </row>
    <row r="29416" spans="1:1" x14ac:dyDescent="0.25">
      <c r="A29416">
        <v>89</v>
      </c>
    </row>
    <row r="29417" spans="1:1" x14ac:dyDescent="0.25">
      <c r="A29417">
        <v>87</v>
      </c>
    </row>
    <row r="29418" spans="1:1" x14ac:dyDescent="0.25">
      <c r="A29418">
        <v>88</v>
      </c>
    </row>
    <row r="29419" spans="1:1" x14ac:dyDescent="0.25">
      <c r="A29419">
        <v>74</v>
      </c>
    </row>
    <row r="29420" spans="1:1" x14ac:dyDescent="0.25">
      <c r="A29420">
        <v>89</v>
      </c>
    </row>
    <row r="29421" spans="1:1" x14ac:dyDescent="0.25">
      <c r="A29421">
        <v>87</v>
      </c>
    </row>
    <row r="29422" spans="1:1" x14ac:dyDescent="0.25">
      <c r="A29422">
        <v>88</v>
      </c>
    </row>
    <row r="29423" spans="1:1" x14ac:dyDescent="0.25">
      <c r="A29423">
        <v>74</v>
      </c>
    </row>
    <row r="29424" spans="1:1" x14ac:dyDescent="0.25">
      <c r="A29424">
        <v>89</v>
      </c>
    </row>
    <row r="29425" spans="1:1" x14ac:dyDescent="0.25">
      <c r="A29425">
        <v>87</v>
      </c>
    </row>
    <row r="29426" spans="1:1" x14ac:dyDescent="0.25">
      <c r="A29426">
        <v>88</v>
      </c>
    </row>
    <row r="29427" spans="1:1" x14ac:dyDescent="0.25">
      <c r="A29427">
        <v>74</v>
      </c>
    </row>
    <row r="29428" spans="1:1" x14ac:dyDescent="0.25">
      <c r="A29428">
        <v>89</v>
      </c>
    </row>
    <row r="29429" spans="1:1" x14ac:dyDescent="0.25">
      <c r="A29429">
        <v>87</v>
      </c>
    </row>
    <row r="29430" spans="1:1" x14ac:dyDescent="0.25">
      <c r="A29430">
        <v>88</v>
      </c>
    </row>
    <row r="29431" spans="1:1" x14ac:dyDescent="0.25">
      <c r="A29431">
        <v>74</v>
      </c>
    </row>
    <row r="29432" spans="1:1" x14ac:dyDescent="0.25">
      <c r="A29432">
        <v>89</v>
      </c>
    </row>
    <row r="29433" spans="1:1" x14ac:dyDescent="0.25">
      <c r="A29433">
        <v>87</v>
      </c>
    </row>
    <row r="29434" spans="1:1" x14ac:dyDescent="0.25">
      <c r="A29434">
        <v>100</v>
      </c>
    </row>
    <row r="29435" spans="1:1" x14ac:dyDescent="0.25">
      <c r="A29435">
        <v>90</v>
      </c>
    </row>
    <row r="29436" spans="1:1" x14ac:dyDescent="0.25">
      <c r="A29436">
        <v>88</v>
      </c>
    </row>
    <row r="29437" spans="1:1" x14ac:dyDescent="0.25">
      <c r="A29437">
        <v>74</v>
      </c>
    </row>
    <row r="29438" spans="1:1" x14ac:dyDescent="0.25">
      <c r="A29438">
        <v>89</v>
      </c>
    </row>
    <row r="29439" spans="1:1" x14ac:dyDescent="0.25">
      <c r="A29439">
        <v>87</v>
      </c>
    </row>
    <row r="29440" spans="1:1" x14ac:dyDescent="0.25">
      <c r="A29440">
        <v>88</v>
      </c>
    </row>
    <row r="29441" spans="1:1" x14ac:dyDescent="0.25">
      <c r="A29441">
        <v>74</v>
      </c>
    </row>
    <row r="29442" spans="1:1" x14ac:dyDescent="0.25">
      <c r="A29442">
        <v>89</v>
      </c>
    </row>
    <row r="29443" spans="1:1" x14ac:dyDescent="0.25">
      <c r="A29443">
        <v>100</v>
      </c>
    </row>
    <row r="29444" spans="1:1" x14ac:dyDescent="0.25">
      <c r="A29444">
        <v>84</v>
      </c>
    </row>
    <row r="29445" spans="1:1" x14ac:dyDescent="0.25">
      <c r="A29445">
        <v>90</v>
      </c>
    </row>
    <row r="29446" spans="1:1" x14ac:dyDescent="0.25">
      <c r="A29446">
        <v>114</v>
      </c>
    </row>
    <row r="29447" spans="1:1" x14ac:dyDescent="0.25">
      <c r="A29447">
        <v>87</v>
      </c>
    </row>
    <row r="29448" spans="1:1" x14ac:dyDescent="0.25">
      <c r="A29448">
        <v>100</v>
      </c>
    </row>
    <row r="29449" spans="1:1" x14ac:dyDescent="0.25">
      <c r="A29449">
        <v>90</v>
      </c>
    </row>
    <row r="29450" spans="1:1" x14ac:dyDescent="0.25">
      <c r="A29450">
        <v>100</v>
      </c>
    </row>
    <row r="29451" spans="1:1" x14ac:dyDescent="0.25">
      <c r="A29451">
        <v>90</v>
      </c>
    </row>
    <row r="29452" spans="1:1" x14ac:dyDescent="0.25">
      <c r="A29452">
        <v>88</v>
      </c>
    </row>
    <row r="29453" spans="1:1" x14ac:dyDescent="0.25">
      <c r="A29453">
        <v>74</v>
      </c>
    </row>
    <row r="29454" spans="1:1" x14ac:dyDescent="0.25">
      <c r="A29454">
        <v>89</v>
      </c>
    </row>
    <row r="29455" spans="1:1" x14ac:dyDescent="0.25">
      <c r="A29455">
        <v>87</v>
      </c>
    </row>
    <row r="29456" spans="1:1" x14ac:dyDescent="0.25">
      <c r="A29456">
        <v>88</v>
      </c>
    </row>
    <row r="29457" spans="1:1" x14ac:dyDescent="0.25">
      <c r="A29457">
        <v>74</v>
      </c>
    </row>
    <row r="29458" spans="1:1" x14ac:dyDescent="0.25">
      <c r="A29458">
        <v>89</v>
      </c>
    </row>
    <row r="29459" spans="1:1" x14ac:dyDescent="0.25">
      <c r="A29459">
        <v>87</v>
      </c>
    </row>
    <row r="29460" spans="1:1" x14ac:dyDescent="0.25">
      <c r="A29460">
        <v>76</v>
      </c>
    </row>
    <row r="29461" spans="1:1" x14ac:dyDescent="0.25">
      <c r="A29461">
        <v>90</v>
      </c>
    </row>
    <row r="29462" spans="1:1" x14ac:dyDescent="0.25">
      <c r="A29462">
        <v>90</v>
      </c>
    </row>
    <row r="29463" spans="1:1" x14ac:dyDescent="0.25">
      <c r="A29463">
        <v>88</v>
      </c>
    </row>
    <row r="29464" spans="1:1" x14ac:dyDescent="0.25">
      <c r="A29464">
        <v>74</v>
      </c>
    </row>
    <row r="29465" spans="1:1" x14ac:dyDescent="0.25">
      <c r="A29465">
        <v>89</v>
      </c>
    </row>
    <row r="29466" spans="1:1" x14ac:dyDescent="0.25">
      <c r="A29466">
        <v>87</v>
      </c>
    </row>
    <row r="29467" spans="1:1" x14ac:dyDescent="0.25">
      <c r="A29467">
        <v>76</v>
      </c>
    </row>
    <row r="29468" spans="1:1" x14ac:dyDescent="0.25">
      <c r="A29468">
        <v>88</v>
      </c>
    </row>
    <row r="29469" spans="1:1" x14ac:dyDescent="0.25">
      <c r="A29469">
        <v>74</v>
      </c>
    </row>
    <row r="29470" spans="1:1" x14ac:dyDescent="0.25">
      <c r="A29470">
        <v>89</v>
      </c>
    </row>
    <row r="29471" spans="1:1" x14ac:dyDescent="0.25">
      <c r="A29471">
        <v>87</v>
      </c>
    </row>
    <row r="29472" spans="1:1" x14ac:dyDescent="0.25">
      <c r="A29472">
        <v>76</v>
      </c>
    </row>
    <row r="29473" spans="1:1" x14ac:dyDescent="0.25">
      <c r="A29473">
        <v>88</v>
      </c>
    </row>
    <row r="29474" spans="1:1" x14ac:dyDescent="0.25">
      <c r="A29474">
        <v>74</v>
      </c>
    </row>
    <row r="29475" spans="1:1" x14ac:dyDescent="0.25">
      <c r="A29475">
        <v>89</v>
      </c>
    </row>
    <row r="29476" spans="1:1" x14ac:dyDescent="0.25">
      <c r="A29476">
        <v>87</v>
      </c>
    </row>
    <row r="29477" spans="1:1" x14ac:dyDescent="0.25">
      <c r="A29477">
        <v>88</v>
      </c>
    </row>
    <row r="29478" spans="1:1" x14ac:dyDescent="0.25">
      <c r="A29478">
        <v>74</v>
      </c>
    </row>
    <row r="29479" spans="1:1" x14ac:dyDescent="0.25">
      <c r="A29479">
        <v>89</v>
      </c>
    </row>
    <row r="29480" spans="1:1" x14ac:dyDescent="0.25">
      <c r="A29480">
        <v>87</v>
      </c>
    </row>
    <row r="29481" spans="1:1" x14ac:dyDescent="0.25">
      <c r="A29481">
        <v>88</v>
      </c>
    </row>
    <row r="29482" spans="1:1" x14ac:dyDescent="0.25">
      <c r="A29482">
        <v>74</v>
      </c>
    </row>
    <row r="29483" spans="1:1" x14ac:dyDescent="0.25">
      <c r="A29483">
        <v>89</v>
      </c>
    </row>
    <row r="29484" spans="1:1" x14ac:dyDescent="0.25">
      <c r="A29484">
        <v>87</v>
      </c>
    </row>
    <row r="29485" spans="1:1" x14ac:dyDescent="0.25">
      <c r="A29485">
        <v>100</v>
      </c>
    </row>
    <row r="29486" spans="1:1" x14ac:dyDescent="0.25">
      <c r="A29486">
        <v>90</v>
      </c>
    </row>
    <row r="29487" spans="1:1" x14ac:dyDescent="0.25">
      <c r="A29487">
        <v>88</v>
      </c>
    </row>
    <row r="29488" spans="1:1" x14ac:dyDescent="0.25">
      <c r="A29488">
        <v>74</v>
      </c>
    </row>
    <row r="29489" spans="1:1" x14ac:dyDescent="0.25">
      <c r="A29489">
        <v>89</v>
      </c>
    </row>
    <row r="29490" spans="1:1" x14ac:dyDescent="0.25">
      <c r="A29490">
        <v>100</v>
      </c>
    </row>
    <row r="29491" spans="1:1" x14ac:dyDescent="0.25">
      <c r="A29491">
        <v>84</v>
      </c>
    </row>
    <row r="29492" spans="1:1" x14ac:dyDescent="0.25">
      <c r="A29492">
        <v>90</v>
      </c>
    </row>
    <row r="29493" spans="1:1" x14ac:dyDescent="0.25">
      <c r="A29493">
        <v>102</v>
      </c>
    </row>
    <row r="29494" spans="1:1" x14ac:dyDescent="0.25">
      <c r="A29494">
        <v>87</v>
      </c>
    </row>
    <row r="29495" spans="1:1" x14ac:dyDescent="0.25">
      <c r="A29495">
        <v>100</v>
      </c>
    </row>
    <row r="29496" spans="1:1" x14ac:dyDescent="0.25">
      <c r="A29496">
        <v>90</v>
      </c>
    </row>
    <row r="29497" spans="1:1" x14ac:dyDescent="0.25">
      <c r="A29497">
        <v>100</v>
      </c>
    </row>
    <row r="29498" spans="1:1" x14ac:dyDescent="0.25">
      <c r="A29498">
        <v>90</v>
      </c>
    </row>
    <row r="29499" spans="1:1" x14ac:dyDescent="0.25">
      <c r="A29499">
        <v>88</v>
      </c>
    </row>
    <row r="29500" spans="1:1" x14ac:dyDescent="0.25">
      <c r="A29500">
        <v>74</v>
      </c>
    </row>
    <row r="29501" spans="1:1" x14ac:dyDescent="0.25">
      <c r="A29501">
        <v>89</v>
      </c>
    </row>
    <row r="29502" spans="1:1" x14ac:dyDescent="0.25">
      <c r="A29502">
        <v>87</v>
      </c>
    </row>
    <row r="29503" spans="1:1" x14ac:dyDescent="0.25">
      <c r="A29503">
        <v>100</v>
      </c>
    </row>
    <row r="29504" spans="1:1" x14ac:dyDescent="0.25">
      <c r="A29504">
        <v>90</v>
      </c>
    </row>
    <row r="29505" spans="1:1" x14ac:dyDescent="0.25">
      <c r="A29505">
        <v>88</v>
      </c>
    </row>
    <row r="29506" spans="1:1" x14ac:dyDescent="0.25">
      <c r="A29506">
        <v>74</v>
      </c>
    </row>
    <row r="29507" spans="1:1" x14ac:dyDescent="0.25">
      <c r="A29507">
        <v>89</v>
      </c>
    </row>
    <row r="29508" spans="1:1" x14ac:dyDescent="0.25">
      <c r="A29508">
        <v>87</v>
      </c>
    </row>
    <row r="29509" spans="1:1" x14ac:dyDescent="0.25">
      <c r="A29509">
        <v>88</v>
      </c>
    </row>
    <row r="29510" spans="1:1" x14ac:dyDescent="0.25">
      <c r="A29510">
        <v>74</v>
      </c>
    </row>
    <row r="29511" spans="1:1" x14ac:dyDescent="0.25">
      <c r="A29511">
        <v>89</v>
      </c>
    </row>
    <row r="29512" spans="1:1" x14ac:dyDescent="0.25">
      <c r="A29512">
        <v>87</v>
      </c>
    </row>
    <row r="29513" spans="1:1" x14ac:dyDescent="0.25">
      <c r="A29513">
        <v>100</v>
      </c>
    </row>
    <row r="29514" spans="1:1" x14ac:dyDescent="0.25">
      <c r="A29514">
        <v>90</v>
      </c>
    </row>
    <row r="29515" spans="1:1" x14ac:dyDescent="0.25">
      <c r="A29515">
        <v>100</v>
      </c>
    </row>
    <row r="29516" spans="1:1" x14ac:dyDescent="0.25">
      <c r="A29516">
        <v>90</v>
      </c>
    </row>
    <row r="29517" spans="1:1" x14ac:dyDescent="0.25">
      <c r="A29517">
        <v>88</v>
      </c>
    </row>
    <row r="29518" spans="1:1" x14ac:dyDescent="0.25">
      <c r="A29518">
        <v>74</v>
      </c>
    </row>
    <row r="29519" spans="1:1" x14ac:dyDescent="0.25">
      <c r="A29519">
        <v>89</v>
      </c>
    </row>
    <row r="29520" spans="1:1" x14ac:dyDescent="0.25">
      <c r="A29520">
        <v>87</v>
      </c>
    </row>
    <row r="29521" spans="1:1" x14ac:dyDescent="0.25">
      <c r="A29521">
        <v>100</v>
      </c>
    </row>
    <row r="29522" spans="1:1" x14ac:dyDescent="0.25">
      <c r="A29522">
        <v>90</v>
      </c>
    </row>
    <row r="29523" spans="1:1" x14ac:dyDescent="0.25">
      <c r="A29523">
        <v>88</v>
      </c>
    </row>
    <row r="29524" spans="1:1" x14ac:dyDescent="0.25">
      <c r="A29524">
        <v>74</v>
      </c>
    </row>
    <row r="29525" spans="1:1" x14ac:dyDescent="0.25">
      <c r="A29525">
        <v>89</v>
      </c>
    </row>
    <row r="29526" spans="1:1" x14ac:dyDescent="0.25">
      <c r="A29526">
        <v>87</v>
      </c>
    </row>
    <row r="29527" spans="1:1" x14ac:dyDescent="0.25">
      <c r="A29527">
        <v>88</v>
      </c>
    </row>
    <row r="29528" spans="1:1" x14ac:dyDescent="0.25">
      <c r="A29528">
        <v>74</v>
      </c>
    </row>
    <row r="29529" spans="1:1" x14ac:dyDescent="0.25">
      <c r="A29529">
        <v>89</v>
      </c>
    </row>
    <row r="29530" spans="1:1" x14ac:dyDescent="0.25">
      <c r="A29530">
        <v>87</v>
      </c>
    </row>
    <row r="29531" spans="1:1" x14ac:dyDescent="0.25">
      <c r="A29531">
        <v>76</v>
      </c>
    </row>
    <row r="29532" spans="1:1" x14ac:dyDescent="0.25">
      <c r="A29532">
        <v>88</v>
      </c>
    </row>
    <row r="29533" spans="1:1" x14ac:dyDescent="0.25">
      <c r="A29533">
        <v>74</v>
      </c>
    </row>
    <row r="29534" spans="1:1" x14ac:dyDescent="0.25">
      <c r="A29534">
        <v>89</v>
      </c>
    </row>
    <row r="29535" spans="1:1" x14ac:dyDescent="0.25">
      <c r="A29535">
        <v>87</v>
      </c>
    </row>
    <row r="29536" spans="1:1" x14ac:dyDescent="0.25">
      <c r="A29536">
        <v>100</v>
      </c>
    </row>
    <row r="29537" spans="1:1" x14ac:dyDescent="0.25">
      <c r="A29537">
        <v>90</v>
      </c>
    </row>
    <row r="29538" spans="1:1" x14ac:dyDescent="0.25">
      <c r="A29538">
        <v>88</v>
      </c>
    </row>
    <row r="29539" spans="1:1" x14ac:dyDescent="0.25">
      <c r="A29539">
        <v>74</v>
      </c>
    </row>
    <row r="29540" spans="1:1" x14ac:dyDescent="0.25">
      <c r="A29540">
        <v>89</v>
      </c>
    </row>
    <row r="29541" spans="1:1" x14ac:dyDescent="0.25">
      <c r="A29541">
        <v>87</v>
      </c>
    </row>
    <row r="29542" spans="1:1" x14ac:dyDescent="0.25">
      <c r="A29542">
        <v>100</v>
      </c>
    </row>
    <row r="29543" spans="1:1" x14ac:dyDescent="0.25">
      <c r="A29543">
        <v>90</v>
      </c>
    </row>
    <row r="29544" spans="1:1" x14ac:dyDescent="0.25">
      <c r="A29544">
        <v>88</v>
      </c>
    </row>
    <row r="29545" spans="1:1" x14ac:dyDescent="0.25">
      <c r="A29545">
        <v>74</v>
      </c>
    </row>
    <row r="29546" spans="1:1" x14ac:dyDescent="0.25">
      <c r="A29546">
        <v>89</v>
      </c>
    </row>
    <row r="29547" spans="1:1" x14ac:dyDescent="0.25">
      <c r="A29547">
        <v>87</v>
      </c>
    </row>
    <row r="29548" spans="1:1" x14ac:dyDescent="0.25">
      <c r="A29548">
        <v>100</v>
      </c>
    </row>
    <row r="29549" spans="1:1" x14ac:dyDescent="0.25">
      <c r="A29549">
        <v>90</v>
      </c>
    </row>
    <row r="29550" spans="1:1" x14ac:dyDescent="0.25">
      <c r="A29550">
        <v>88</v>
      </c>
    </row>
    <row r="29551" spans="1:1" x14ac:dyDescent="0.25">
      <c r="A29551">
        <v>74</v>
      </c>
    </row>
    <row r="29552" spans="1:1" x14ac:dyDescent="0.25">
      <c r="A29552">
        <v>89</v>
      </c>
    </row>
    <row r="29553" spans="1:1" x14ac:dyDescent="0.25">
      <c r="A29553">
        <v>87</v>
      </c>
    </row>
    <row r="29554" spans="1:1" x14ac:dyDescent="0.25">
      <c r="A29554">
        <v>88</v>
      </c>
    </row>
    <row r="29555" spans="1:1" x14ac:dyDescent="0.25">
      <c r="A29555">
        <v>74</v>
      </c>
    </row>
    <row r="29556" spans="1:1" x14ac:dyDescent="0.25">
      <c r="A29556">
        <v>89</v>
      </c>
    </row>
    <row r="29557" spans="1:1" x14ac:dyDescent="0.25">
      <c r="A29557">
        <v>87</v>
      </c>
    </row>
    <row r="29558" spans="1:1" x14ac:dyDescent="0.25">
      <c r="A29558">
        <v>88</v>
      </c>
    </row>
    <row r="29559" spans="1:1" x14ac:dyDescent="0.25">
      <c r="A29559">
        <v>74</v>
      </c>
    </row>
    <row r="29560" spans="1:1" x14ac:dyDescent="0.25">
      <c r="A29560">
        <v>89</v>
      </c>
    </row>
    <row r="29561" spans="1:1" x14ac:dyDescent="0.25">
      <c r="A29561">
        <v>87</v>
      </c>
    </row>
    <row r="29562" spans="1:1" x14ac:dyDescent="0.25">
      <c r="A29562">
        <v>100</v>
      </c>
    </row>
    <row r="29563" spans="1:1" x14ac:dyDescent="0.25">
      <c r="A29563">
        <v>90</v>
      </c>
    </row>
    <row r="29564" spans="1:1" x14ac:dyDescent="0.25">
      <c r="A29564">
        <v>88</v>
      </c>
    </row>
    <row r="29565" spans="1:1" x14ac:dyDescent="0.25">
      <c r="A29565">
        <v>74</v>
      </c>
    </row>
    <row r="29566" spans="1:1" x14ac:dyDescent="0.25">
      <c r="A29566">
        <v>89</v>
      </c>
    </row>
    <row r="29567" spans="1:1" x14ac:dyDescent="0.25">
      <c r="A29567">
        <v>100</v>
      </c>
    </row>
    <row r="29568" spans="1:1" x14ac:dyDescent="0.25">
      <c r="A29568">
        <v>84</v>
      </c>
    </row>
    <row r="29569" spans="1:1" x14ac:dyDescent="0.25">
      <c r="A29569">
        <v>90</v>
      </c>
    </row>
    <row r="29570" spans="1:1" x14ac:dyDescent="0.25">
      <c r="A29570">
        <v>126</v>
      </c>
    </row>
    <row r="29571" spans="1:1" x14ac:dyDescent="0.25">
      <c r="A29571">
        <v>87</v>
      </c>
    </row>
    <row r="29572" spans="1:1" x14ac:dyDescent="0.25">
      <c r="A29572">
        <v>100</v>
      </c>
    </row>
    <row r="29573" spans="1:1" x14ac:dyDescent="0.25">
      <c r="A29573">
        <v>90</v>
      </c>
    </row>
    <row r="29574" spans="1:1" x14ac:dyDescent="0.25">
      <c r="A29574">
        <v>88</v>
      </c>
    </row>
    <row r="29575" spans="1:1" x14ac:dyDescent="0.25">
      <c r="A29575">
        <v>74</v>
      </c>
    </row>
    <row r="29576" spans="1:1" x14ac:dyDescent="0.25">
      <c r="A29576">
        <v>89</v>
      </c>
    </row>
    <row r="29577" spans="1:1" x14ac:dyDescent="0.25">
      <c r="A29577">
        <v>87</v>
      </c>
    </row>
    <row r="29578" spans="1:1" x14ac:dyDescent="0.25">
      <c r="A29578">
        <v>100</v>
      </c>
    </row>
    <row r="29579" spans="1:1" x14ac:dyDescent="0.25">
      <c r="A29579">
        <v>90</v>
      </c>
    </row>
    <row r="29580" spans="1:1" x14ac:dyDescent="0.25">
      <c r="A29580">
        <v>100</v>
      </c>
    </row>
    <row r="29581" spans="1:1" x14ac:dyDescent="0.25">
      <c r="A29581">
        <v>90</v>
      </c>
    </row>
    <row r="29582" spans="1:1" x14ac:dyDescent="0.25">
      <c r="A29582">
        <v>100</v>
      </c>
    </row>
    <row r="29583" spans="1:1" x14ac:dyDescent="0.25">
      <c r="A29583">
        <v>90</v>
      </c>
    </row>
    <row r="29584" spans="1:1" x14ac:dyDescent="0.25">
      <c r="A29584">
        <v>88</v>
      </c>
    </row>
    <row r="29585" spans="1:1" x14ac:dyDescent="0.25">
      <c r="A29585">
        <v>74</v>
      </c>
    </row>
    <row r="29586" spans="1:1" x14ac:dyDescent="0.25">
      <c r="A29586">
        <v>89</v>
      </c>
    </row>
    <row r="29587" spans="1:1" x14ac:dyDescent="0.25">
      <c r="A29587">
        <v>87</v>
      </c>
    </row>
    <row r="29588" spans="1:1" x14ac:dyDescent="0.25">
      <c r="A29588">
        <v>100</v>
      </c>
    </row>
    <row r="29589" spans="1:1" x14ac:dyDescent="0.25">
      <c r="A29589">
        <v>90</v>
      </c>
    </row>
    <row r="29590" spans="1:1" x14ac:dyDescent="0.25">
      <c r="A29590">
        <v>88</v>
      </c>
    </row>
    <row r="29591" spans="1:1" x14ac:dyDescent="0.25">
      <c r="A29591">
        <v>74</v>
      </c>
    </row>
    <row r="29592" spans="1:1" x14ac:dyDescent="0.25">
      <c r="A29592">
        <v>89</v>
      </c>
    </row>
    <row r="29593" spans="1:1" x14ac:dyDescent="0.25">
      <c r="A29593">
        <v>87</v>
      </c>
    </row>
    <row r="29594" spans="1:1" x14ac:dyDescent="0.25">
      <c r="A29594">
        <v>76</v>
      </c>
    </row>
    <row r="29595" spans="1:1" x14ac:dyDescent="0.25">
      <c r="A29595">
        <v>88</v>
      </c>
    </row>
    <row r="29596" spans="1:1" x14ac:dyDescent="0.25">
      <c r="A29596">
        <v>74</v>
      </c>
    </row>
    <row r="29597" spans="1:1" x14ac:dyDescent="0.25">
      <c r="A29597">
        <v>89</v>
      </c>
    </row>
    <row r="29598" spans="1:1" x14ac:dyDescent="0.25">
      <c r="A29598">
        <v>87</v>
      </c>
    </row>
    <row r="29599" spans="1:1" x14ac:dyDescent="0.25">
      <c r="A29599">
        <v>76</v>
      </c>
    </row>
    <row r="29600" spans="1:1" x14ac:dyDescent="0.25">
      <c r="A29600">
        <v>88</v>
      </c>
    </row>
    <row r="29601" spans="1:1" x14ac:dyDescent="0.25">
      <c r="A29601">
        <v>74</v>
      </c>
    </row>
    <row r="29602" spans="1:1" x14ac:dyDescent="0.25">
      <c r="A29602">
        <v>89</v>
      </c>
    </row>
    <row r="29603" spans="1:1" x14ac:dyDescent="0.25">
      <c r="A29603">
        <v>87</v>
      </c>
    </row>
    <row r="29604" spans="1:1" x14ac:dyDescent="0.25">
      <c r="A29604">
        <v>88</v>
      </c>
    </row>
    <row r="29605" spans="1:1" x14ac:dyDescent="0.25">
      <c r="A29605">
        <v>74</v>
      </c>
    </row>
    <row r="29606" spans="1:1" x14ac:dyDescent="0.25">
      <c r="A29606">
        <v>89</v>
      </c>
    </row>
    <row r="29607" spans="1:1" x14ac:dyDescent="0.25">
      <c r="A29607">
        <v>87</v>
      </c>
    </row>
    <row r="29608" spans="1:1" x14ac:dyDescent="0.25">
      <c r="A29608">
        <v>100</v>
      </c>
    </row>
    <row r="29609" spans="1:1" x14ac:dyDescent="0.25">
      <c r="A29609">
        <v>90</v>
      </c>
    </row>
    <row r="29610" spans="1:1" x14ac:dyDescent="0.25">
      <c r="A29610">
        <v>88</v>
      </c>
    </row>
    <row r="29611" spans="1:1" x14ac:dyDescent="0.25">
      <c r="A29611">
        <v>74</v>
      </c>
    </row>
    <row r="29612" spans="1:1" x14ac:dyDescent="0.25">
      <c r="A29612">
        <v>89</v>
      </c>
    </row>
    <row r="29613" spans="1:1" x14ac:dyDescent="0.25">
      <c r="A29613">
        <v>87</v>
      </c>
    </row>
    <row r="29614" spans="1:1" x14ac:dyDescent="0.25">
      <c r="A29614">
        <v>88</v>
      </c>
    </row>
    <row r="29615" spans="1:1" x14ac:dyDescent="0.25">
      <c r="A29615">
        <v>74</v>
      </c>
    </row>
    <row r="29616" spans="1:1" x14ac:dyDescent="0.25">
      <c r="A29616">
        <v>89</v>
      </c>
    </row>
    <row r="29617" spans="1:1" x14ac:dyDescent="0.25">
      <c r="A29617">
        <v>87</v>
      </c>
    </row>
    <row r="29618" spans="1:1" x14ac:dyDescent="0.25">
      <c r="A29618">
        <v>88</v>
      </c>
    </row>
    <row r="29619" spans="1:1" x14ac:dyDescent="0.25">
      <c r="A29619">
        <v>74</v>
      </c>
    </row>
    <row r="29620" spans="1:1" x14ac:dyDescent="0.25">
      <c r="A29620">
        <v>89</v>
      </c>
    </row>
    <row r="29621" spans="1:1" x14ac:dyDescent="0.25">
      <c r="A29621">
        <v>87</v>
      </c>
    </row>
    <row r="29622" spans="1:1" x14ac:dyDescent="0.25">
      <c r="A29622">
        <v>100</v>
      </c>
    </row>
    <row r="29623" spans="1:1" x14ac:dyDescent="0.25">
      <c r="A29623">
        <v>90</v>
      </c>
    </row>
    <row r="29624" spans="1:1" x14ac:dyDescent="0.25">
      <c r="A29624">
        <v>88</v>
      </c>
    </row>
    <row r="29625" spans="1:1" x14ac:dyDescent="0.25">
      <c r="A29625">
        <v>74</v>
      </c>
    </row>
    <row r="29626" spans="1:1" x14ac:dyDescent="0.25">
      <c r="A29626">
        <v>89</v>
      </c>
    </row>
    <row r="29627" spans="1:1" x14ac:dyDescent="0.25">
      <c r="A29627">
        <v>87</v>
      </c>
    </row>
    <row r="29628" spans="1:1" x14ac:dyDescent="0.25">
      <c r="A29628">
        <v>88</v>
      </c>
    </row>
    <row r="29629" spans="1:1" x14ac:dyDescent="0.25">
      <c r="A29629">
        <v>74</v>
      </c>
    </row>
    <row r="29630" spans="1:1" x14ac:dyDescent="0.25">
      <c r="A29630">
        <v>89</v>
      </c>
    </row>
    <row r="29631" spans="1:1" x14ac:dyDescent="0.25">
      <c r="A29631">
        <v>87</v>
      </c>
    </row>
    <row r="29632" spans="1:1" x14ac:dyDescent="0.25">
      <c r="A29632">
        <v>88</v>
      </c>
    </row>
    <row r="29633" spans="1:1" x14ac:dyDescent="0.25">
      <c r="A29633">
        <v>74</v>
      </c>
    </row>
    <row r="29634" spans="1:1" x14ac:dyDescent="0.25">
      <c r="A29634">
        <v>89</v>
      </c>
    </row>
    <row r="29635" spans="1:1" x14ac:dyDescent="0.25">
      <c r="A29635">
        <v>87</v>
      </c>
    </row>
    <row r="29636" spans="1:1" x14ac:dyDescent="0.25">
      <c r="A29636">
        <v>88</v>
      </c>
    </row>
    <row r="29637" spans="1:1" x14ac:dyDescent="0.25">
      <c r="A29637">
        <v>74</v>
      </c>
    </row>
    <row r="29638" spans="1:1" x14ac:dyDescent="0.25">
      <c r="A29638">
        <v>89</v>
      </c>
    </row>
    <row r="29639" spans="1:1" x14ac:dyDescent="0.25">
      <c r="A29639">
        <v>87</v>
      </c>
    </row>
    <row r="29640" spans="1:1" x14ac:dyDescent="0.25">
      <c r="A29640">
        <v>88</v>
      </c>
    </row>
    <row r="29641" spans="1:1" x14ac:dyDescent="0.25">
      <c r="A29641">
        <v>74</v>
      </c>
    </row>
    <row r="29642" spans="1:1" x14ac:dyDescent="0.25">
      <c r="A29642">
        <v>89</v>
      </c>
    </row>
    <row r="29643" spans="1:1" x14ac:dyDescent="0.25">
      <c r="A29643">
        <v>87</v>
      </c>
    </row>
    <row r="29644" spans="1:1" x14ac:dyDescent="0.25">
      <c r="A29644">
        <v>100</v>
      </c>
    </row>
    <row r="29645" spans="1:1" x14ac:dyDescent="0.25">
      <c r="A29645">
        <v>90</v>
      </c>
    </row>
    <row r="29646" spans="1:1" x14ac:dyDescent="0.25">
      <c r="A29646">
        <v>88</v>
      </c>
    </row>
    <row r="29647" spans="1:1" x14ac:dyDescent="0.25">
      <c r="A29647">
        <v>74</v>
      </c>
    </row>
    <row r="29648" spans="1:1" x14ac:dyDescent="0.25">
      <c r="A29648">
        <v>89</v>
      </c>
    </row>
    <row r="29649" spans="1:1" x14ac:dyDescent="0.25">
      <c r="A29649">
        <v>87</v>
      </c>
    </row>
    <row r="29650" spans="1:1" x14ac:dyDescent="0.25">
      <c r="A29650">
        <v>88</v>
      </c>
    </row>
    <row r="29651" spans="1:1" x14ac:dyDescent="0.25">
      <c r="A29651">
        <v>74</v>
      </c>
    </row>
    <row r="29652" spans="1:1" x14ac:dyDescent="0.25">
      <c r="A29652">
        <v>89</v>
      </c>
    </row>
    <row r="29653" spans="1:1" x14ac:dyDescent="0.25">
      <c r="A29653">
        <v>87</v>
      </c>
    </row>
    <row r="29654" spans="1:1" x14ac:dyDescent="0.25">
      <c r="A29654">
        <v>100</v>
      </c>
    </row>
    <row r="29655" spans="1:1" x14ac:dyDescent="0.25">
      <c r="A29655">
        <v>90</v>
      </c>
    </row>
    <row r="29656" spans="1:1" x14ac:dyDescent="0.25">
      <c r="A29656">
        <v>76</v>
      </c>
    </row>
    <row r="29657" spans="1:1" x14ac:dyDescent="0.25">
      <c r="A29657">
        <v>88</v>
      </c>
    </row>
    <row r="29658" spans="1:1" x14ac:dyDescent="0.25">
      <c r="A29658">
        <v>74</v>
      </c>
    </row>
    <row r="29659" spans="1:1" x14ac:dyDescent="0.25">
      <c r="A29659">
        <v>89</v>
      </c>
    </row>
    <row r="29660" spans="1:1" x14ac:dyDescent="0.25">
      <c r="A29660">
        <v>87</v>
      </c>
    </row>
    <row r="29661" spans="1:1" x14ac:dyDescent="0.25">
      <c r="A29661">
        <v>88</v>
      </c>
    </row>
    <row r="29662" spans="1:1" x14ac:dyDescent="0.25">
      <c r="A29662">
        <v>74</v>
      </c>
    </row>
    <row r="29663" spans="1:1" x14ac:dyDescent="0.25">
      <c r="A29663">
        <v>89</v>
      </c>
    </row>
    <row r="29664" spans="1:1" x14ac:dyDescent="0.25">
      <c r="A29664">
        <v>100</v>
      </c>
    </row>
    <row r="29665" spans="1:1" x14ac:dyDescent="0.25">
      <c r="A29665">
        <v>84</v>
      </c>
    </row>
    <row r="29666" spans="1:1" x14ac:dyDescent="0.25">
      <c r="A29666">
        <v>90</v>
      </c>
    </row>
    <row r="29667" spans="1:1" x14ac:dyDescent="0.25">
      <c r="A29667">
        <v>116</v>
      </c>
    </row>
    <row r="29668" spans="1:1" x14ac:dyDescent="0.25">
      <c r="A29668">
        <v>87</v>
      </c>
    </row>
    <row r="29669" spans="1:1" x14ac:dyDescent="0.25">
      <c r="A29669">
        <v>100</v>
      </c>
    </row>
    <row r="29670" spans="1:1" x14ac:dyDescent="0.25">
      <c r="A29670">
        <v>90</v>
      </c>
    </row>
    <row r="29671" spans="1:1" x14ac:dyDescent="0.25">
      <c r="A29671">
        <v>88</v>
      </c>
    </row>
    <row r="29672" spans="1:1" x14ac:dyDescent="0.25">
      <c r="A29672">
        <v>74</v>
      </c>
    </row>
    <row r="29673" spans="1:1" x14ac:dyDescent="0.25">
      <c r="A29673">
        <v>89</v>
      </c>
    </row>
    <row r="29674" spans="1:1" x14ac:dyDescent="0.25">
      <c r="A29674">
        <v>87</v>
      </c>
    </row>
    <row r="29675" spans="1:1" x14ac:dyDescent="0.25">
      <c r="A29675">
        <v>100</v>
      </c>
    </row>
    <row r="29676" spans="1:1" x14ac:dyDescent="0.25">
      <c r="A29676">
        <v>90</v>
      </c>
    </row>
    <row r="29677" spans="1:1" x14ac:dyDescent="0.25">
      <c r="A29677">
        <v>88</v>
      </c>
    </row>
    <row r="29678" spans="1:1" x14ac:dyDescent="0.25">
      <c r="A29678">
        <v>74</v>
      </c>
    </row>
    <row r="29679" spans="1:1" x14ac:dyDescent="0.25">
      <c r="A29679">
        <v>89</v>
      </c>
    </row>
    <row r="29680" spans="1:1" x14ac:dyDescent="0.25">
      <c r="A29680">
        <v>87</v>
      </c>
    </row>
    <row r="29681" spans="1:1" x14ac:dyDescent="0.25">
      <c r="A29681">
        <v>100</v>
      </c>
    </row>
    <row r="29682" spans="1:1" x14ac:dyDescent="0.25">
      <c r="A29682">
        <v>90</v>
      </c>
    </row>
    <row r="29683" spans="1:1" x14ac:dyDescent="0.25">
      <c r="A29683">
        <v>88</v>
      </c>
    </row>
    <row r="29684" spans="1:1" x14ac:dyDescent="0.25">
      <c r="A29684">
        <v>74</v>
      </c>
    </row>
    <row r="29685" spans="1:1" x14ac:dyDescent="0.25">
      <c r="A29685">
        <v>89</v>
      </c>
    </row>
    <row r="29686" spans="1:1" x14ac:dyDescent="0.25">
      <c r="A29686">
        <v>87</v>
      </c>
    </row>
    <row r="29687" spans="1:1" x14ac:dyDescent="0.25">
      <c r="A29687">
        <v>88</v>
      </c>
    </row>
    <row r="29688" spans="1:1" x14ac:dyDescent="0.25">
      <c r="A29688">
        <v>74</v>
      </c>
    </row>
    <row r="29689" spans="1:1" x14ac:dyDescent="0.25">
      <c r="A29689">
        <v>89</v>
      </c>
    </row>
    <row r="29690" spans="1:1" x14ac:dyDescent="0.25">
      <c r="A29690">
        <v>87</v>
      </c>
    </row>
    <row r="29691" spans="1:1" x14ac:dyDescent="0.25">
      <c r="A29691">
        <v>100</v>
      </c>
    </row>
    <row r="29692" spans="1:1" x14ac:dyDescent="0.25">
      <c r="A29692">
        <v>90</v>
      </c>
    </row>
    <row r="29693" spans="1:1" x14ac:dyDescent="0.25">
      <c r="A29693">
        <v>88</v>
      </c>
    </row>
    <row r="29694" spans="1:1" x14ac:dyDescent="0.25">
      <c r="A29694">
        <v>74</v>
      </c>
    </row>
    <row r="29695" spans="1:1" x14ac:dyDescent="0.25">
      <c r="A29695">
        <v>89</v>
      </c>
    </row>
    <row r="29696" spans="1:1" x14ac:dyDescent="0.25">
      <c r="A29696">
        <v>87</v>
      </c>
    </row>
    <row r="29697" spans="1:1" x14ac:dyDescent="0.25">
      <c r="A29697">
        <v>76</v>
      </c>
    </row>
    <row r="29698" spans="1:1" x14ac:dyDescent="0.25">
      <c r="A29698">
        <v>88</v>
      </c>
    </row>
    <row r="29699" spans="1:1" x14ac:dyDescent="0.25">
      <c r="A29699">
        <v>74</v>
      </c>
    </row>
    <row r="29700" spans="1:1" x14ac:dyDescent="0.25">
      <c r="A29700">
        <v>89</v>
      </c>
    </row>
    <row r="29701" spans="1:1" x14ac:dyDescent="0.25">
      <c r="A29701">
        <v>87</v>
      </c>
    </row>
    <row r="29702" spans="1:1" x14ac:dyDescent="0.25">
      <c r="A29702">
        <v>100</v>
      </c>
    </row>
    <row r="29703" spans="1:1" x14ac:dyDescent="0.25">
      <c r="A29703">
        <v>90</v>
      </c>
    </row>
    <row r="29704" spans="1:1" x14ac:dyDescent="0.25">
      <c r="A29704">
        <v>88</v>
      </c>
    </row>
    <row r="29705" spans="1:1" x14ac:dyDescent="0.25">
      <c r="A29705">
        <v>74</v>
      </c>
    </row>
    <row r="29706" spans="1:1" x14ac:dyDescent="0.25">
      <c r="A29706">
        <v>89</v>
      </c>
    </row>
    <row r="29707" spans="1:1" x14ac:dyDescent="0.25">
      <c r="A29707">
        <v>87</v>
      </c>
    </row>
    <row r="29708" spans="1:1" x14ac:dyDescent="0.25">
      <c r="A29708">
        <v>100</v>
      </c>
    </row>
    <row r="29709" spans="1:1" x14ac:dyDescent="0.25">
      <c r="A29709">
        <v>90</v>
      </c>
    </row>
    <row r="29710" spans="1:1" x14ac:dyDescent="0.25">
      <c r="A29710">
        <v>88</v>
      </c>
    </row>
    <row r="29711" spans="1:1" x14ac:dyDescent="0.25">
      <c r="A29711">
        <v>74</v>
      </c>
    </row>
    <row r="29712" spans="1:1" x14ac:dyDescent="0.25">
      <c r="A29712">
        <v>89</v>
      </c>
    </row>
    <row r="29713" spans="1:1" x14ac:dyDescent="0.25">
      <c r="A29713">
        <v>87</v>
      </c>
    </row>
    <row r="29714" spans="1:1" x14ac:dyDescent="0.25">
      <c r="A29714">
        <v>100</v>
      </c>
    </row>
    <row r="29715" spans="1:1" x14ac:dyDescent="0.25">
      <c r="A29715">
        <v>90</v>
      </c>
    </row>
    <row r="29716" spans="1:1" x14ac:dyDescent="0.25">
      <c r="A29716">
        <v>88</v>
      </c>
    </row>
    <row r="29717" spans="1:1" x14ac:dyDescent="0.25">
      <c r="A29717">
        <v>74</v>
      </c>
    </row>
    <row r="29718" spans="1:1" x14ac:dyDescent="0.25">
      <c r="A29718">
        <v>89</v>
      </c>
    </row>
    <row r="29719" spans="1:1" x14ac:dyDescent="0.25">
      <c r="A29719">
        <v>87</v>
      </c>
    </row>
    <row r="29720" spans="1:1" x14ac:dyDescent="0.25">
      <c r="A29720">
        <v>76</v>
      </c>
    </row>
    <row r="29721" spans="1:1" x14ac:dyDescent="0.25">
      <c r="A29721">
        <v>88</v>
      </c>
    </row>
    <row r="29722" spans="1:1" x14ac:dyDescent="0.25">
      <c r="A29722">
        <v>74</v>
      </c>
    </row>
    <row r="29723" spans="1:1" x14ac:dyDescent="0.25">
      <c r="A29723">
        <v>89</v>
      </c>
    </row>
    <row r="29724" spans="1:1" x14ac:dyDescent="0.25">
      <c r="A29724">
        <v>87</v>
      </c>
    </row>
    <row r="29725" spans="1:1" x14ac:dyDescent="0.25">
      <c r="A29725">
        <v>88</v>
      </c>
    </row>
    <row r="29726" spans="1:1" x14ac:dyDescent="0.25">
      <c r="A29726">
        <v>74</v>
      </c>
    </row>
    <row r="29727" spans="1:1" x14ac:dyDescent="0.25">
      <c r="A29727">
        <v>89</v>
      </c>
    </row>
    <row r="29728" spans="1:1" x14ac:dyDescent="0.25">
      <c r="A29728">
        <v>87</v>
      </c>
    </row>
    <row r="29729" spans="1:1" x14ac:dyDescent="0.25">
      <c r="A29729">
        <v>88</v>
      </c>
    </row>
    <row r="29730" spans="1:1" x14ac:dyDescent="0.25">
      <c r="A29730">
        <v>74</v>
      </c>
    </row>
    <row r="29731" spans="1:1" x14ac:dyDescent="0.25">
      <c r="A29731">
        <v>89</v>
      </c>
    </row>
    <row r="29732" spans="1:1" x14ac:dyDescent="0.25">
      <c r="A29732">
        <v>87</v>
      </c>
    </row>
    <row r="29733" spans="1:1" x14ac:dyDescent="0.25">
      <c r="A29733">
        <v>88</v>
      </c>
    </row>
    <row r="29734" spans="1:1" x14ac:dyDescent="0.25">
      <c r="A29734">
        <v>74</v>
      </c>
    </row>
    <row r="29735" spans="1:1" x14ac:dyDescent="0.25">
      <c r="A29735">
        <v>89</v>
      </c>
    </row>
    <row r="29736" spans="1:1" x14ac:dyDescent="0.25">
      <c r="A29736">
        <v>87</v>
      </c>
    </row>
    <row r="29737" spans="1:1" x14ac:dyDescent="0.25">
      <c r="A29737">
        <v>100</v>
      </c>
    </row>
    <row r="29738" spans="1:1" x14ac:dyDescent="0.25">
      <c r="A29738">
        <v>90</v>
      </c>
    </row>
    <row r="29739" spans="1:1" x14ac:dyDescent="0.25">
      <c r="A29739">
        <v>88</v>
      </c>
    </row>
    <row r="29740" spans="1:1" x14ac:dyDescent="0.25">
      <c r="A29740">
        <v>74</v>
      </c>
    </row>
    <row r="29741" spans="1:1" x14ac:dyDescent="0.25">
      <c r="A29741">
        <v>89</v>
      </c>
    </row>
    <row r="29742" spans="1:1" x14ac:dyDescent="0.25">
      <c r="A29742">
        <v>87</v>
      </c>
    </row>
    <row r="29743" spans="1:1" x14ac:dyDescent="0.25">
      <c r="A29743">
        <v>76</v>
      </c>
    </row>
    <row r="29744" spans="1:1" x14ac:dyDescent="0.25">
      <c r="A29744">
        <v>88</v>
      </c>
    </row>
    <row r="29745" spans="1:1" x14ac:dyDescent="0.25">
      <c r="A29745">
        <v>74</v>
      </c>
    </row>
    <row r="29746" spans="1:1" x14ac:dyDescent="0.25">
      <c r="A29746">
        <v>89</v>
      </c>
    </row>
    <row r="29747" spans="1:1" x14ac:dyDescent="0.25">
      <c r="A29747">
        <v>87</v>
      </c>
    </row>
    <row r="29748" spans="1:1" x14ac:dyDescent="0.25">
      <c r="A29748">
        <v>76</v>
      </c>
    </row>
    <row r="29749" spans="1:1" x14ac:dyDescent="0.25">
      <c r="A29749">
        <v>88</v>
      </c>
    </row>
    <row r="29750" spans="1:1" x14ac:dyDescent="0.25">
      <c r="A29750">
        <v>74</v>
      </c>
    </row>
    <row r="29751" spans="1:1" x14ac:dyDescent="0.25">
      <c r="A29751">
        <v>89</v>
      </c>
    </row>
    <row r="29752" spans="1:1" x14ac:dyDescent="0.25">
      <c r="A29752">
        <v>87</v>
      </c>
    </row>
    <row r="29753" spans="1:1" x14ac:dyDescent="0.25">
      <c r="A29753">
        <v>100</v>
      </c>
    </row>
    <row r="29754" spans="1:1" x14ac:dyDescent="0.25">
      <c r="A29754">
        <v>90</v>
      </c>
    </row>
    <row r="29755" spans="1:1" x14ac:dyDescent="0.25">
      <c r="A29755">
        <v>88</v>
      </c>
    </row>
    <row r="29756" spans="1:1" x14ac:dyDescent="0.25">
      <c r="A29756">
        <v>74</v>
      </c>
    </row>
    <row r="29757" spans="1:1" x14ac:dyDescent="0.25">
      <c r="A29757">
        <v>89</v>
      </c>
    </row>
    <row r="29758" spans="1:1" x14ac:dyDescent="0.25">
      <c r="A29758">
        <v>87</v>
      </c>
    </row>
    <row r="29759" spans="1:1" x14ac:dyDescent="0.25">
      <c r="A29759">
        <v>88</v>
      </c>
    </row>
    <row r="29760" spans="1:1" x14ac:dyDescent="0.25">
      <c r="A29760">
        <v>74</v>
      </c>
    </row>
    <row r="29761" spans="1:1" x14ac:dyDescent="0.25">
      <c r="A29761">
        <v>89</v>
      </c>
    </row>
    <row r="29762" spans="1:1" x14ac:dyDescent="0.25">
      <c r="A29762">
        <v>87</v>
      </c>
    </row>
    <row r="29763" spans="1:1" x14ac:dyDescent="0.25">
      <c r="A29763">
        <v>88</v>
      </c>
    </row>
    <row r="29764" spans="1:1" x14ac:dyDescent="0.25">
      <c r="A29764">
        <v>74</v>
      </c>
    </row>
    <row r="29765" spans="1:1" x14ac:dyDescent="0.25">
      <c r="A29765">
        <v>89</v>
      </c>
    </row>
    <row r="29766" spans="1:1" x14ac:dyDescent="0.25">
      <c r="A29766">
        <v>87</v>
      </c>
    </row>
    <row r="29767" spans="1:1" x14ac:dyDescent="0.25">
      <c r="A29767">
        <v>88</v>
      </c>
    </row>
    <row r="29768" spans="1:1" x14ac:dyDescent="0.25">
      <c r="A29768">
        <v>74</v>
      </c>
    </row>
    <row r="29769" spans="1:1" x14ac:dyDescent="0.25">
      <c r="A29769">
        <v>89</v>
      </c>
    </row>
    <row r="29770" spans="1:1" x14ac:dyDescent="0.25">
      <c r="A29770">
        <v>87</v>
      </c>
    </row>
    <row r="29771" spans="1:1" x14ac:dyDescent="0.25">
      <c r="A29771">
        <v>88</v>
      </c>
    </row>
    <row r="29772" spans="1:1" x14ac:dyDescent="0.25">
      <c r="A29772">
        <v>74</v>
      </c>
    </row>
    <row r="29773" spans="1:1" x14ac:dyDescent="0.25">
      <c r="A29773">
        <v>89</v>
      </c>
    </row>
    <row r="29774" spans="1:1" x14ac:dyDescent="0.25">
      <c r="A29774">
        <v>87</v>
      </c>
    </row>
    <row r="29775" spans="1:1" x14ac:dyDescent="0.25">
      <c r="A29775">
        <v>88</v>
      </c>
    </row>
    <row r="29776" spans="1:1" x14ac:dyDescent="0.25">
      <c r="A29776">
        <v>74</v>
      </c>
    </row>
    <row r="29777" spans="1:1" x14ac:dyDescent="0.25">
      <c r="A29777">
        <v>89</v>
      </c>
    </row>
    <row r="29778" spans="1:1" x14ac:dyDescent="0.25">
      <c r="A29778">
        <v>87</v>
      </c>
    </row>
    <row r="29779" spans="1:1" x14ac:dyDescent="0.25">
      <c r="A29779">
        <v>76</v>
      </c>
    </row>
    <row r="29780" spans="1:1" x14ac:dyDescent="0.25">
      <c r="A29780">
        <v>90</v>
      </c>
    </row>
    <row r="29781" spans="1:1" x14ac:dyDescent="0.25">
      <c r="A29781">
        <v>90</v>
      </c>
    </row>
    <row r="29782" spans="1:1" x14ac:dyDescent="0.25">
      <c r="A29782">
        <v>88</v>
      </c>
    </row>
    <row r="29783" spans="1:1" x14ac:dyDescent="0.25">
      <c r="A29783">
        <v>74</v>
      </c>
    </row>
    <row r="29784" spans="1:1" x14ac:dyDescent="0.25">
      <c r="A29784">
        <v>89</v>
      </c>
    </row>
    <row r="29785" spans="1:1" x14ac:dyDescent="0.25">
      <c r="A29785">
        <v>87</v>
      </c>
    </row>
    <row r="29786" spans="1:1" x14ac:dyDescent="0.25">
      <c r="A29786">
        <v>88</v>
      </c>
    </row>
    <row r="29787" spans="1:1" x14ac:dyDescent="0.25">
      <c r="A29787">
        <v>74</v>
      </c>
    </row>
    <row r="29788" spans="1:1" x14ac:dyDescent="0.25">
      <c r="A29788">
        <v>89</v>
      </c>
    </row>
    <row r="29789" spans="1:1" x14ac:dyDescent="0.25">
      <c r="A29789">
        <v>87</v>
      </c>
    </row>
    <row r="29790" spans="1:1" x14ac:dyDescent="0.25">
      <c r="A29790">
        <v>100</v>
      </c>
    </row>
    <row r="29791" spans="1:1" x14ac:dyDescent="0.25">
      <c r="A29791">
        <v>90</v>
      </c>
    </row>
    <row r="29792" spans="1:1" x14ac:dyDescent="0.25">
      <c r="A29792">
        <v>88</v>
      </c>
    </row>
    <row r="29793" spans="1:1" x14ac:dyDescent="0.25">
      <c r="A29793">
        <v>74</v>
      </c>
    </row>
    <row r="29794" spans="1:1" x14ac:dyDescent="0.25">
      <c r="A29794">
        <v>89</v>
      </c>
    </row>
    <row r="29795" spans="1:1" x14ac:dyDescent="0.25">
      <c r="A29795">
        <v>87</v>
      </c>
    </row>
    <row r="29796" spans="1:1" x14ac:dyDescent="0.25">
      <c r="A29796">
        <v>100</v>
      </c>
    </row>
    <row r="29797" spans="1:1" x14ac:dyDescent="0.25">
      <c r="A29797">
        <v>90</v>
      </c>
    </row>
    <row r="29798" spans="1:1" x14ac:dyDescent="0.25">
      <c r="A29798">
        <v>100</v>
      </c>
    </row>
    <row r="29799" spans="1:1" x14ac:dyDescent="0.25">
      <c r="A29799">
        <v>90</v>
      </c>
    </row>
    <row r="29800" spans="1:1" x14ac:dyDescent="0.25">
      <c r="A29800">
        <v>88</v>
      </c>
    </row>
    <row r="29801" spans="1:1" x14ac:dyDescent="0.25">
      <c r="A29801">
        <v>74</v>
      </c>
    </row>
    <row r="29802" spans="1:1" x14ac:dyDescent="0.25">
      <c r="A29802">
        <v>89</v>
      </c>
    </row>
    <row r="29803" spans="1:1" x14ac:dyDescent="0.25">
      <c r="A29803">
        <v>87</v>
      </c>
    </row>
    <row r="29804" spans="1:1" x14ac:dyDescent="0.25">
      <c r="A29804">
        <v>100</v>
      </c>
    </row>
    <row r="29805" spans="1:1" x14ac:dyDescent="0.25">
      <c r="A29805">
        <v>90</v>
      </c>
    </row>
    <row r="29806" spans="1:1" x14ac:dyDescent="0.25">
      <c r="A29806">
        <v>100</v>
      </c>
    </row>
    <row r="29807" spans="1:1" x14ac:dyDescent="0.25">
      <c r="A29807">
        <v>90</v>
      </c>
    </row>
    <row r="29808" spans="1:1" x14ac:dyDescent="0.25">
      <c r="A29808">
        <v>88</v>
      </c>
    </row>
    <row r="29809" spans="1:1" x14ac:dyDescent="0.25">
      <c r="A29809">
        <v>74</v>
      </c>
    </row>
    <row r="29810" spans="1:1" x14ac:dyDescent="0.25">
      <c r="A29810">
        <v>89</v>
      </c>
    </row>
    <row r="29811" spans="1:1" x14ac:dyDescent="0.25">
      <c r="A29811">
        <v>87</v>
      </c>
    </row>
    <row r="29812" spans="1:1" x14ac:dyDescent="0.25">
      <c r="A29812">
        <v>88</v>
      </c>
    </row>
    <row r="29813" spans="1:1" x14ac:dyDescent="0.25">
      <c r="A29813">
        <v>74</v>
      </c>
    </row>
    <row r="29814" spans="1:1" x14ac:dyDescent="0.25">
      <c r="A29814">
        <v>89</v>
      </c>
    </row>
    <row r="29815" spans="1:1" x14ac:dyDescent="0.25">
      <c r="A29815">
        <v>87</v>
      </c>
    </row>
    <row r="29816" spans="1:1" x14ac:dyDescent="0.25">
      <c r="A29816">
        <v>76</v>
      </c>
    </row>
    <row r="29817" spans="1:1" x14ac:dyDescent="0.25">
      <c r="A29817">
        <v>88</v>
      </c>
    </row>
    <row r="29818" spans="1:1" x14ac:dyDescent="0.25">
      <c r="A29818">
        <v>74</v>
      </c>
    </row>
    <row r="29819" spans="1:1" x14ac:dyDescent="0.25">
      <c r="A29819">
        <v>89</v>
      </c>
    </row>
    <row r="29820" spans="1:1" x14ac:dyDescent="0.25">
      <c r="A29820">
        <v>87</v>
      </c>
    </row>
    <row r="29821" spans="1:1" x14ac:dyDescent="0.25">
      <c r="A29821">
        <v>88</v>
      </c>
    </row>
    <row r="29822" spans="1:1" x14ac:dyDescent="0.25">
      <c r="A29822">
        <v>74</v>
      </c>
    </row>
    <row r="29823" spans="1:1" x14ac:dyDescent="0.25">
      <c r="A29823">
        <v>89</v>
      </c>
    </row>
    <row r="29824" spans="1:1" x14ac:dyDescent="0.25">
      <c r="A29824">
        <v>87</v>
      </c>
    </row>
    <row r="29825" spans="1:1" x14ac:dyDescent="0.25">
      <c r="A29825">
        <v>100</v>
      </c>
    </row>
    <row r="29826" spans="1:1" x14ac:dyDescent="0.25">
      <c r="A29826">
        <v>90</v>
      </c>
    </row>
    <row r="29827" spans="1:1" x14ac:dyDescent="0.25">
      <c r="A29827">
        <v>88</v>
      </c>
    </row>
    <row r="29828" spans="1:1" x14ac:dyDescent="0.25">
      <c r="A29828">
        <v>74</v>
      </c>
    </row>
    <row r="29829" spans="1:1" x14ac:dyDescent="0.25">
      <c r="A29829">
        <v>89</v>
      </c>
    </row>
    <row r="29830" spans="1:1" x14ac:dyDescent="0.25">
      <c r="A29830">
        <v>87</v>
      </c>
    </row>
    <row r="29831" spans="1:1" x14ac:dyDescent="0.25">
      <c r="A29831">
        <v>88</v>
      </c>
    </row>
    <row r="29832" spans="1:1" x14ac:dyDescent="0.25">
      <c r="A29832">
        <v>74</v>
      </c>
    </row>
    <row r="29833" spans="1:1" x14ac:dyDescent="0.25">
      <c r="A29833">
        <v>89</v>
      </c>
    </row>
    <row r="29834" spans="1:1" x14ac:dyDescent="0.25">
      <c r="A29834">
        <v>87</v>
      </c>
    </row>
    <row r="29835" spans="1:1" x14ac:dyDescent="0.25">
      <c r="A29835">
        <v>88</v>
      </c>
    </row>
    <row r="29836" spans="1:1" x14ac:dyDescent="0.25">
      <c r="A29836">
        <v>74</v>
      </c>
    </row>
    <row r="29837" spans="1:1" x14ac:dyDescent="0.25">
      <c r="A29837">
        <v>89</v>
      </c>
    </row>
    <row r="29838" spans="1:1" x14ac:dyDescent="0.25">
      <c r="A29838">
        <v>87</v>
      </c>
    </row>
    <row r="29839" spans="1:1" x14ac:dyDescent="0.25">
      <c r="A29839">
        <v>76</v>
      </c>
    </row>
    <row r="29840" spans="1:1" x14ac:dyDescent="0.25">
      <c r="A29840">
        <v>88</v>
      </c>
    </row>
    <row r="29841" spans="1:1" x14ac:dyDescent="0.25">
      <c r="A29841">
        <v>74</v>
      </c>
    </row>
    <row r="29842" spans="1:1" x14ac:dyDescent="0.25">
      <c r="A29842">
        <v>89</v>
      </c>
    </row>
    <row r="29843" spans="1:1" x14ac:dyDescent="0.25">
      <c r="A29843">
        <v>87</v>
      </c>
    </row>
    <row r="29844" spans="1:1" x14ac:dyDescent="0.25">
      <c r="A29844">
        <v>88</v>
      </c>
    </row>
    <row r="29845" spans="1:1" x14ac:dyDescent="0.25">
      <c r="A29845">
        <v>74</v>
      </c>
    </row>
    <row r="29846" spans="1:1" x14ac:dyDescent="0.25">
      <c r="A29846">
        <v>89</v>
      </c>
    </row>
    <row r="29847" spans="1:1" x14ac:dyDescent="0.25">
      <c r="A29847">
        <v>87</v>
      </c>
    </row>
    <row r="29848" spans="1:1" x14ac:dyDescent="0.25">
      <c r="A29848">
        <v>88</v>
      </c>
    </row>
    <row r="29849" spans="1:1" x14ac:dyDescent="0.25">
      <c r="A29849">
        <v>74</v>
      </c>
    </row>
    <row r="29850" spans="1:1" x14ac:dyDescent="0.25">
      <c r="A29850">
        <v>89</v>
      </c>
    </row>
    <row r="29851" spans="1:1" x14ac:dyDescent="0.25">
      <c r="A29851">
        <v>87</v>
      </c>
    </row>
    <row r="29852" spans="1:1" x14ac:dyDescent="0.25">
      <c r="A29852">
        <v>88</v>
      </c>
    </row>
    <row r="29853" spans="1:1" x14ac:dyDescent="0.25">
      <c r="A29853">
        <v>74</v>
      </c>
    </row>
    <row r="29854" spans="1:1" x14ac:dyDescent="0.25">
      <c r="A29854">
        <v>89</v>
      </c>
    </row>
    <row r="29855" spans="1:1" x14ac:dyDescent="0.25">
      <c r="A29855">
        <v>87</v>
      </c>
    </row>
    <row r="29856" spans="1:1" x14ac:dyDescent="0.25">
      <c r="A29856">
        <v>88</v>
      </c>
    </row>
    <row r="29857" spans="1:1" x14ac:dyDescent="0.25">
      <c r="A29857">
        <v>74</v>
      </c>
    </row>
    <row r="29858" spans="1:1" x14ac:dyDescent="0.25">
      <c r="A29858">
        <v>89</v>
      </c>
    </row>
    <row r="29859" spans="1:1" x14ac:dyDescent="0.25">
      <c r="A29859">
        <v>87</v>
      </c>
    </row>
    <row r="29860" spans="1:1" x14ac:dyDescent="0.25">
      <c r="A29860">
        <v>76</v>
      </c>
    </row>
    <row r="29861" spans="1:1" x14ac:dyDescent="0.25">
      <c r="A29861">
        <v>88</v>
      </c>
    </row>
    <row r="29862" spans="1:1" x14ac:dyDescent="0.25">
      <c r="A29862">
        <v>74</v>
      </c>
    </row>
    <row r="29863" spans="1:1" x14ac:dyDescent="0.25">
      <c r="A29863">
        <v>89</v>
      </c>
    </row>
    <row r="29864" spans="1:1" x14ac:dyDescent="0.25">
      <c r="A29864">
        <v>87</v>
      </c>
    </row>
    <row r="29865" spans="1:1" x14ac:dyDescent="0.25">
      <c r="A29865">
        <v>88</v>
      </c>
    </row>
    <row r="29866" spans="1:1" x14ac:dyDescent="0.25">
      <c r="A29866">
        <v>74</v>
      </c>
    </row>
    <row r="29867" spans="1:1" x14ac:dyDescent="0.25">
      <c r="A29867">
        <v>89</v>
      </c>
    </row>
    <row r="29868" spans="1:1" x14ac:dyDescent="0.25">
      <c r="A29868">
        <v>87</v>
      </c>
    </row>
    <row r="29869" spans="1:1" x14ac:dyDescent="0.25">
      <c r="A29869">
        <v>76</v>
      </c>
    </row>
    <row r="29870" spans="1:1" x14ac:dyDescent="0.25">
      <c r="A29870">
        <v>88</v>
      </c>
    </row>
    <row r="29871" spans="1:1" x14ac:dyDescent="0.25">
      <c r="A29871">
        <v>74</v>
      </c>
    </row>
    <row r="29872" spans="1:1" x14ac:dyDescent="0.25">
      <c r="A29872">
        <v>89</v>
      </c>
    </row>
    <row r="29873" spans="1:1" x14ac:dyDescent="0.25">
      <c r="A29873">
        <v>87</v>
      </c>
    </row>
    <row r="29874" spans="1:1" x14ac:dyDescent="0.25">
      <c r="A29874">
        <v>88</v>
      </c>
    </row>
    <row r="29875" spans="1:1" x14ac:dyDescent="0.25">
      <c r="A29875">
        <v>74</v>
      </c>
    </row>
    <row r="29876" spans="1:1" x14ac:dyDescent="0.25">
      <c r="A29876">
        <v>89</v>
      </c>
    </row>
    <row r="29877" spans="1:1" x14ac:dyDescent="0.25">
      <c r="A29877">
        <v>87</v>
      </c>
    </row>
    <row r="29878" spans="1:1" x14ac:dyDescent="0.25">
      <c r="A29878">
        <v>76</v>
      </c>
    </row>
    <row r="29879" spans="1:1" x14ac:dyDescent="0.25">
      <c r="A29879">
        <v>88</v>
      </c>
    </row>
    <row r="29880" spans="1:1" x14ac:dyDescent="0.25">
      <c r="A29880">
        <v>74</v>
      </c>
    </row>
    <row r="29881" spans="1:1" x14ac:dyDescent="0.25">
      <c r="A29881">
        <v>89</v>
      </c>
    </row>
    <row r="29882" spans="1:1" x14ac:dyDescent="0.25">
      <c r="A29882">
        <v>87</v>
      </c>
    </row>
    <row r="29883" spans="1:1" x14ac:dyDescent="0.25">
      <c r="A29883">
        <v>100</v>
      </c>
    </row>
    <row r="29884" spans="1:1" x14ac:dyDescent="0.25">
      <c r="A29884">
        <v>90</v>
      </c>
    </row>
    <row r="29885" spans="1:1" x14ac:dyDescent="0.25">
      <c r="A29885">
        <v>88</v>
      </c>
    </row>
    <row r="29886" spans="1:1" x14ac:dyDescent="0.25">
      <c r="A29886">
        <v>74</v>
      </c>
    </row>
    <row r="29887" spans="1:1" x14ac:dyDescent="0.25">
      <c r="A29887">
        <v>89</v>
      </c>
    </row>
    <row r="29888" spans="1:1" x14ac:dyDescent="0.25">
      <c r="A29888">
        <v>100</v>
      </c>
    </row>
    <row r="29889" spans="1:1" x14ac:dyDescent="0.25">
      <c r="A29889">
        <v>84</v>
      </c>
    </row>
    <row r="29890" spans="1:1" x14ac:dyDescent="0.25">
      <c r="A29890">
        <v>90</v>
      </c>
    </row>
    <row r="29891" spans="1:1" x14ac:dyDescent="0.25">
      <c r="A29891">
        <v>158</v>
      </c>
    </row>
    <row r="29892" spans="1:1" x14ac:dyDescent="0.25">
      <c r="A29892">
        <v>87</v>
      </c>
    </row>
    <row r="29893" spans="1:1" x14ac:dyDescent="0.25">
      <c r="A29893">
        <v>76</v>
      </c>
    </row>
    <row r="29894" spans="1:1" x14ac:dyDescent="0.25">
      <c r="A29894">
        <v>88</v>
      </c>
    </row>
    <row r="29895" spans="1:1" x14ac:dyDescent="0.25">
      <c r="A29895">
        <v>74</v>
      </c>
    </row>
    <row r="29896" spans="1:1" x14ac:dyDescent="0.25">
      <c r="A29896">
        <v>89</v>
      </c>
    </row>
    <row r="29897" spans="1:1" x14ac:dyDescent="0.25">
      <c r="A29897">
        <v>87</v>
      </c>
    </row>
    <row r="29898" spans="1:1" x14ac:dyDescent="0.25">
      <c r="A29898">
        <v>100</v>
      </c>
    </row>
    <row r="29899" spans="1:1" x14ac:dyDescent="0.25">
      <c r="A29899">
        <v>90</v>
      </c>
    </row>
    <row r="29900" spans="1:1" x14ac:dyDescent="0.25">
      <c r="A29900">
        <v>88</v>
      </c>
    </row>
    <row r="29901" spans="1:1" x14ac:dyDescent="0.25">
      <c r="A29901">
        <v>74</v>
      </c>
    </row>
    <row r="29902" spans="1:1" x14ac:dyDescent="0.25">
      <c r="A29902">
        <v>89</v>
      </c>
    </row>
    <row r="29903" spans="1:1" x14ac:dyDescent="0.25">
      <c r="A29903">
        <v>87</v>
      </c>
    </row>
    <row r="29904" spans="1:1" x14ac:dyDescent="0.25">
      <c r="A29904">
        <v>88</v>
      </c>
    </row>
    <row r="29905" spans="1:1" x14ac:dyDescent="0.25">
      <c r="A29905">
        <v>74</v>
      </c>
    </row>
    <row r="29906" spans="1:1" x14ac:dyDescent="0.25">
      <c r="A29906">
        <v>89</v>
      </c>
    </row>
    <row r="29907" spans="1:1" x14ac:dyDescent="0.25">
      <c r="A29907">
        <v>87</v>
      </c>
    </row>
    <row r="29908" spans="1:1" x14ac:dyDescent="0.25">
      <c r="A29908">
        <v>100</v>
      </c>
    </row>
    <row r="29909" spans="1:1" x14ac:dyDescent="0.25">
      <c r="A29909">
        <v>90</v>
      </c>
    </row>
    <row r="29910" spans="1:1" x14ac:dyDescent="0.25">
      <c r="A29910">
        <v>88</v>
      </c>
    </row>
    <row r="29911" spans="1:1" x14ac:dyDescent="0.25">
      <c r="A29911">
        <v>74</v>
      </c>
    </row>
    <row r="29912" spans="1:1" x14ac:dyDescent="0.25">
      <c r="A29912">
        <v>89</v>
      </c>
    </row>
    <row r="29913" spans="1:1" x14ac:dyDescent="0.25">
      <c r="A29913">
        <v>87</v>
      </c>
    </row>
    <row r="29914" spans="1:1" x14ac:dyDescent="0.25">
      <c r="A29914">
        <v>76</v>
      </c>
    </row>
    <row r="29915" spans="1:1" x14ac:dyDescent="0.25">
      <c r="A29915">
        <v>88</v>
      </c>
    </row>
    <row r="29916" spans="1:1" x14ac:dyDescent="0.25">
      <c r="A29916">
        <v>74</v>
      </c>
    </row>
    <row r="29917" spans="1:1" x14ac:dyDescent="0.25">
      <c r="A29917">
        <v>89</v>
      </c>
    </row>
    <row r="29918" spans="1:1" x14ac:dyDescent="0.25">
      <c r="A29918">
        <v>87</v>
      </c>
    </row>
    <row r="29919" spans="1:1" x14ac:dyDescent="0.25">
      <c r="A29919">
        <v>100</v>
      </c>
    </row>
    <row r="29920" spans="1:1" x14ac:dyDescent="0.25">
      <c r="A29920">
        <v>90</v>
      </c>
    </row>
    <row r="29921" spans="1:1" x14ac:dyDescent="0.25">
      <c r="A29921">
        <v>88</v>
      </c>
    </row>
    <row r="29922" spans="1:1" x14ac:dyDescent="0.25">
      <c r="A29922">
        <v>74</v>
      </c>
    </row>
    <row r="29923" spans="1:1" x14ac:dyDescent="0.25">
      <c r="A29923">
        <v>89</v>
      </c>
    </row>
    <row r="29924" spans="1:1" x14ac:dyDescent="0.25">
      <c r="A29924">
        <v>87</v>
      </c>
    </row>
    <row r="29925" spans="1:1" x14ac:dyDescent="0.25">
      <c r="A29925">
        <v>100</v>
      </c>
    </row>
    <row r="29926" spans="1:1" x14ac:dyDescent="0.25">
      <c r="A29926">
        <v>90</v>
      </c>
    </row>
    <row r="29927" spans="1:1" x14ac:dyDescent="0.25">
      <c r="A29927">
        <v>88</v>
      </c>
    </row>
    <row r="29928" spans="1:1" x14ac:dyDescent="0.25">
      <c r="A29928">
        <v>74</v>
      </c>
    </row>
    <row r="29929" spans="1:1" x14ac:dyDescent="0.25">
      <c r="A29929">
        <v>89</v>
      </c>
    </row>
    <row r="29930" spans="1:1" x14ac:dyDescent="0.25">
      <c r="A29930">
        <v>87</v>
      </c>
    </row>
    <row r="29931" spans="1:1" x14ac:dyDescent="0.25">
      <c r="A29931">
        <v>88</v>
      </c>
    </row>
    <row r="29932" spans="1:1" x14ac:dyDescent="0.25">
      <c r="A29932">
        <v>74</v>
      </c>
    </row>
    <row r="29933" spans="1:1" x14ac:dyDescent="0.25">
      <c r="A29933">
        <v>89</v>
      </c>
    </row>
    <row r="29934" spans="1:1" x14ac:dyDescent="0.25">
      <c r="A29934">
        <v>87</v>
      </c>
    </row>
    <row r="29935" spans="1:1" x14ac:dyDescent="0.25">
      <c r="A29935">
        <v>88</v>
      </c>
    </row>
    <row r="29936" spans="1:1" x14ac:dyDescent="0.25">
      <c r="A29936">
        <v>74</v>
      </c>
    </row>
    <row r="29937" spans="1:1" x14ac:dyDescent="0.25">
      <c r="A29937">
        <v>89</v>
      </c>
    </row>
    <row r="29938" spans="1:1" x14ac:dyDescent="0.25">
      <c r="A29938">
        <v>87</v>
      </c>
    </row>
    <row r="29939" spans="1:1" x14ac:dyDescent="0.25">
      <c r="A29939">
        <v>100</v>
      </c>
    </row>
    <row r="29940" spans="1:1" x14ac:dyDescent="0.25">
      <c r="A29940">
        <v>90</v>
      </c>
    </row>
    <row r="29941" spans="1:1" x14ac:dyDescent="0.25">
      <c r="A29941">
        <v>88</v>
      </c>
    </row>
    <row r="29942" spans="1:1" x14ac:dyDescent="0.25">
      <c r="A29942">
        <v>74</v>
      </c>
    </row>
    <row r="29943" spans="1:1" x14ac:dyDescent="0.25">
      <c r="A29943">
        <v>89</v>
      </c>
    </row>
    <row r="29944" spans="1:1" x14ac:dyDescent="0.25">
      <c r="A29944">
        <v>87</v>
      </c>
    </row>
    <row r="29945" spans="1:1" x14ac:dyDescent="0.25">
      <c r="A29945">
        <v>88</v>
      </c>
    </row>
    <row r="29946" spans="1:1" x14ac:dyDescent="0.25">
      <c r="A29946">
        <v>74</v>
      </c>
    </row>
    <row r="29947" spans="1:1" x14ac:dyDescent="0.25">
      <c r="A29947">
        <v>89</v>
      </c>
    </row>
    <row r="29948" spans="1:1" x14ac:dyDescent="0.25">
      <c r="A29948">
        <v>87</v>
      </c>
    </row>
    <row r="29949" spans="1:1" x14ac:dyDescent="0.25">
      <c r="A29949">
        <v>100</v>
      </c>
    </row>
    <row r="29950" spans="1:1" x14ac:dyDescent="0.25">
      <c r="A29950">
        <v>90</v>
      </c>
    </row>
    <row r="29951" spans="1:1" x14ac:dyDescent="0.25">
      <c r="A29951">
        <v>88</v>
      </c>
    </row>
    <row r="29952" spans="1:1" x14ac:dyDescent="0.25">
      <c r="A29952">
        <v>74</v>
      </c>
    </row>
    <row r="29953" spans="1:1" x14ac:dyDescent="0.25">
      <c r="A29953">
        <v>89</v>
      </c>
    </row>
    <row r="29954" spans="1:1" x14ac:dyDescent="0.25">
      <c r="A29954">
        <v>87</v>
      </c>
    </row>
    <row r="29955" spans="1:1" x14ac:dyDescent="0.25">
      <c r="A29955">
        <v>100</v>
      </c>
    </row>
    <row r="29956" spans="1:1" x14ac:dyDescent="0.25">
      <c r="A29956">
        <v>90</v>
      </c>
    </row>
    <row r="29957" spans="1:1" x14ac:dyDescent="0.25">
      <c r="A29957">
        <v>88</v>
      </c>
    </row>
    <row r="29958" spans="1:1" x14ac:dyDescent="0.25">
      <c r="A29958">
        <v>74</v>
      </c>
    </row>
    <row r="29959" spans="1:1" x14ac:dyDescent="0.25">
      <c r="A29959">
        <v>89</v>
      </c>
    </row>
    <row r="29960" spans="1:1" x14ac:dyDescent="0.25">
      <c r="A29960">
        <v>87</v>
      </c>
    </row>
    <row r="29961" spans="1:1" x14ac:dyDescent="0.25">
      <c r="A29961">
        <v>88</v>
      </c>
    </row>
    <row r="29962" spans="1:1" x14ac:dyDescent="0.25">
      <c r="A29962">
        <v>74</v>
      </c>
    </row>
    <row r="29963" spans="1:1" x14ac:dyDescent="0.25">
      <c r="A29963">
        <v>89</v>
      </c>
    </row>
    <row r="29964" spans="1:1" x14ac:dyDescent="0.25">
      <c r="A29964">
        <v>87</v>
      </c>
    </row>
    <row r="29965" spans="1:1" x14ac:dyDescent="0.25">
      <c r="A29965">
        <v>88</v>
      </c>
    </row>
    <row r="29966" spans="1:1" x14ac:dyDescent="0.25">
      <c r="A29966">
        <v>74</v>
      </c>
    </row>
    <row r="29967" spans="1:1" x14ac:dyDescent="0.25">
      <c r="A29967">
        <v>89</v>
      </c>
    </row>
    <row r="29968" spans="1:1" x14ac:dyDescent="0.25">
      <c r="A29968">
        <v>87</v>
      </c>
    </row>
    <row r="29969" spans="1:1" x14ac:dyDescent="0.25">
      <c r="A29969">
        <v>76</v>
      </c>
    </row>
    <row r="29970" spans="1:1" x14ac:dyDescent="0.25">
      <c r="A29970">
        <v>88</v>
      </c>
    </row>
    <row r="29971" spans="1:1" x14ac:dyDescent="0.25">
      <c r="A29971">
        <v>74</v>
      </c>
    </row>
    <row r="29972" spans="1:1" x14ac:dyDescent="0.25">
      <c r="A29972">
        <v>89</v>
      </c>
    </row>
    <row r="29973" spans="1:1" x14ac:dyDescent="0.25">
      <c r="A29973">
        <v>87</v>
      </c>
    </row>
    <row r="29974" spans="1:1" x14ac:dyDescent="0.25">
      <c r="A29974">
        <v>76</v>
      </c>
    </row>
    <row r="29975" spans="1:1" x14ac:dyDescent="0.25">
      <c r="A29975">
        <v>90</v>
      </c>
    </row>
    <row r="29976" spans="1:1" x14ac:dyDescent="0.25">
      <c r="A29976">
        <v>90</v>
      </c>
    </row>
    <row r="29977" spans="1:1" x14ac:dyDescent="0.25">
      <c r="A29977">
        <v>88</v>
      </c>
    </row>
    <row r="29978" spans="1:1" x14ac:dyDescent="0.25">
      <c r="A29978">
        <v>74</v>
      </c>
    </row>
    <row r="29979" spans="1:1" x14ac:dyDescent="0.25">
      <c r="A29979">
        <v>89</v>
      </c>
    </row>
    <row r="29980" spans="1:1" x14ac:dyDescent="0.25">
      <c r="A29980">
        <v>87</v>
      </c>
    </row>
    <row r="29981" spans="1:1" x14ac:dyDescent="0.25">
      <c r="A29981">
        <v>88</v>
      </c>
    </row>
    <row r="29982" spans="1:1" x14ac:dyDescent="0.25">
      <c r="A29982">
        <v>74</v>
      </c>
    </row>
    <row r="29983" spans="1:1" x14ac:dyDescent="0.25">
      <c r="A29983">
        <v>89</v>
      </c>
    </row>
    <row r="29984" spans="1:1" x14ac:dyDescent="0.25">
      <c r="A29984">
        <v>87</v>
      </c>
    </row>
    <row r="29985" spans="1:1" x14ac:dyDescent="0.25">
      <c r="A29985">
        <v>100</v>
      </c>
    </row>
    <row r="29986" spans="1:1" x14ac:dyDescent="0.25">
      <c r="A29986">
        <v>90</v>
      </c>
    </row>
    <row r="29987" spans="1:1" x14ac:dyDescent="0.25">
      <c r="A29987">
        <v>88</v>
      </c>
    </row>
    <row r="29988" spans="1:1" x14ac:dyDescent="0.25">
      <c r="A29988">
        <v>74</v>
      </c>
    </row>
    <row r="29989" spans="1:1" x14ac:dyDescent="0.25">
      <c r="A29989">
        <v>89</v>
      </c>
    </row>
    <row r="29990" spans="1:1" x14ac:dyDescent="0.25">
      <c r="A29990">
        <v>87</v>
      </c>
    </row>
    <row r="29991" spans="1:1" x14ac:dyDescent="0.25">
      <c r="A29991">
        <v>88</v>
      </c>
    </row>
    <row r="29992" spans="1:1" x14ac:dyDescent="0.25">
      <c r="A29992">
        <v>100</v>
      </c>
    </row>
    <row r="29993" spans="1:1" x14ac:dyDescent="0.25">
      <c r="A29993">
        <v>84</v>
      </c>
    </row>
    <row r="29994" spans="1:1" x14ac:dyDescent="0.25">
      <c r="A29994">
        <v>90</v>
      </c>
    </row>
    <row r="29995" spans="1:1" x14ac:dyDescent="0.25">
      <c r="A29995">
        <v>91</v>
      </c>
    </row>
    <row r="29996" spans="1:1" x14ac:dyDescent="0.25">
      <c r="A29996">
        <v>143</v>
      </c>
    </row>
    <row r="29997" spans="1:1" x14ac:dyDescent="0.25">
      <c r="A29997">
        <v>84</v>
      </c>
    </row>
    <row r="29998" spans="1:1" x14ac:dyDescent="0.25">
      <c r="A29998">
        <v>74</v>
      </c>
    </row>
    <row r="29999" spans="1:1" x14ac:dyDescent="0.25">
      <c r="A29999">
        <v>100</v>
      </c>
    </row>
    <row r="30000" spans="1:1" x14ac:dyDescent="0.25">
      <c r="A30000">
        <v>84</v>
      </c>
    </row>
    <row r="30001" spans="1:1" x14ac:dyDescent="0.25">
      <c r="A30001">
        <v>90</v>
      </c>
    </row>
    <row r="30002" spans="1:1" x14ac:dyDescent="0.25">
      <c r="A30002">
        <v>103</v>
      </c>
    </row>
    <row r="30003" spans="1:1" x14ac:dyDescent="0.25">
      <c r="A30003">
        <v>120</v>
      </c>
    </row>
    <row r="30004" spans="1:1" x14ac:dyDescent="0.25">
      <c r="A30004">
        <v>74</v>
      </c>
    </row>
    <row r="30005" spans="1:1" x14ac:dyDescent="0.25">
      <c r="A30005">
        <v>84</v>
      </c>
    </row>
    <row r="30006" spans="1:1" x14ac:dyDescent="0.25">
      <c r="A30006">
        <v>115</v>
      </c>
    </row>
    <row r="30007" spans="1:1" x14ac:dyDescent="0.25">
      <c r="A30007">
        <v>156</v>
      </c>
    </row>
    <row r="30008" spans="1:1" x14ac:dyDescent="0.25">
      <c r="A30008">
        <v>90</v>
      </c>
    </row>
    <row r="30009" spans="1:1" x14ac:dyDescent="0.25">
      <c r="A30009">
        <v>84</v>
      </c>
    </row>
    <row r="30010" spans="1:1" x14ac:dyDescent="0.25">
      <c r="A30010">
        <v>114</v>
      </c>
    </row>
    <row r="30011" spans="1:1" x14ac:dyDescent="0.25">
      <c r="A30011">
        <v>174</v>
      </c>
    </row>
    <row r="30012" spans="1:1" x14ac:dyDescent="0.25">
      <c r="A30012">
        <v>74</v>
      </c>
    </row>
    <row r="30013" spans="1:1" x14ac:dyDescent="0.25">
      <c r="A30013">
        <v>83</v>
      </c>
    </row>
    <row r="30014" spans="1:1" x14ac:dyDescent="0.25">
      <c r="A30014">
        <v>100</v>
      </c>
    </row>
    <row r="30015" spans="1:1" x14ac:dyDescent="0.25">
      <c r="A30015">
        <v>82</v>
      </c>
    </row>
    <row r="30016" spans="1:1" x14ac:dyDescent="0.25">
      <c r="A30016">
        <v>90</v>
      </c>
    </row>
    <row r="30017" spans="1:1" x14ac:dyDescent="0.25">
      <c r="A30017">
        <v>117</v>
      </c>
    </row>
    <row r="30018" spans="1:1" x14ac:dyDescent="0.25">
      <c r="A30018">
        <v>87</v>
      </c>
    </row>
    <row r="30019" spans="1:1" x14ac:dyDescent="0.25">
      <c r="A30019">
        <v>100</v>
      </c>
    </row>
    <row r="30020" spans="1:1" x14ac:dyDescent="0.25">
      <c r="A30020">
        <v>90</v>
      </c>
    </row>
    <row r="30021" spans="1:1" x14ac:dyDescent="0.25">
      <c r="A30021">
        <v>100</v>
      </c>
    </row>
    <row r="30022" spans="1:1" x14ac:dyDescent="0.25">
      <c r="A30022">
        <v>90</v>
      </c>
    </row>
    <row r="30023" spans="1:1" x14ac:dyDescent="0.25">
      <c r="A30023">
        <v>90</v>
      </c>
    </row>
    <row r="30024" spans="1:1" x14ac:dyDescent="0.25">
      <c r="A30024">
        <v>88</v>
      </c>
    </row>
    <row r="30025" spans="1:1" x14ac:dyDescent="0.25">
      <c r="A30025">
        <v>74</v>
      </c>
    </row>
    <row r="30026" spans="1:1" x14ac:dyDescent="0.25">
      <c r="A30026">
        <v>89</v>
      </c>
    </row>
    <row r="30027" spans="1:1" x14ac:dyDescent="0.25">
      <c r="A30027">
        <v>87</v>
      </c>
    </row>
    <row r="30028" spans="1:1" x14ac:dyDescent="0.25">
      <c r="A30028">
        <v>100</v>
      </c>
    </row>
    <row r="30029" spans="1:1" x14ac:dyDescent="0.25">
      <c r="A30029">
        <v>90</v>
      </c>
    </row>
    <row r="30030" spans="1:1" x14ac:dyDescent="0.25">
      <c r="A30030">
        <v>100</v>
      </c>
    </row>
    <row r="30031" spans="1:1" x14ac:dyDescent="0.25">
      <c r="A30031">
        <v>90</v>
      </c>
    </row>
    <row r="30032" spans="1:1" x14ac:dyDescent="0.25">
      <c r="A30032">
        <v>100</v>
      </c>
    </row>
    <row r="30033" spans="1:1" x14ac:dyDescent="0.25">
      <c r="A30033">
        <v>90</v>
      </c>
    </row>
    <row r="30034" spans="1:1" x14ac:dyDescent="0.25">
      <c r="A30034">
        <v>88</v>
      </c>
    </row>
    <row r="30035" spans="1:1" x14ac:dyDescent="0.25">
      <c r="A30035">
        <v>74</v>
      </c>
    </row>
    <row r="30036" spans="1:1" x14ac:dyDescent="0.25">
      <c r="A30036">
        <v>89</v>
      </c>
    </row>
    <row r="30037" spans="1:1" x14ac:dyDescent="0.25">
      <c r="A30037">
        <v>87</v>
      </c>
    </row>
    <row r="30038" spans="1:1" x14ac:dyDescent="0.25">
      <c r="A30038">
        <v>100</v>
      </c>
    </row>
    <row r="30039" spans="1:1" x14ac:dyDescent="0.25">
      <c r="A30039">
        <v>90</v>
      </c>
    </row>
    <row r="30040" spans="1:1" x14ac:dyDescent="0.25">
      <c r="A30040">
        <v>90</v>
      </c>
    </row>
    <row r="30041" spans="1:1" x14ac:dyDescent="0.25">
      <c r="A30041">
        <v>88</v>
      </c>
    </row>
    <row r="30042" spans="1:1" x14ac:dyDescent="0.25">
      <c r="A30042">
        <v>74</v>
      </c>
    </row>
    <row r="30043" spans="1:1" x14ac:dyDescent="0.25">
      <c r="A30043">
        <v>89</v>
      </c>
    </row>
    <row r="30044" spans="1:1" x14ac:dyDescent="0.25">
      <c r="A30044">
        <v>87</v>
      </c>
    </row>
    <row r="30045" spans="1:1" x14ac:dyDescent="0.25">
      <c r="A30045">
        <v>100</v>
      </c>
    </row>
    <row r="30046" spans="1:1" x14ac:dyDescent="0.25">
      <c r="A30046">
        <v>90</v>
      </c>
    </row>
    <row r="30047" spans="1:1" x14ac:dyDescent="0.25">
      <c r="A30047">
        <v>90</v>
      </c>
    </row>
    <row r="30048" spans="1:1" x14ac:dyDescent="0.25">
      <c r="A30048">
        <v>88</v>
      </c>
    </row>
    <row r="30049" spans="1:1" x14ac:dyDescent="0.25">
      <c r="A30049">
        <v>74</v>
      </c>
    </row>
    <row r="30050" spans="1:1" x14ac:dyDescent="0.25">
      <c r="A30050">
        <v>89</v>
      </c>
    </row>
    <row r="30051" spans="1:1" x14ac:dyDescent="0.25">
      <c r="A30051">
        <v>87</v>
      </c>
    </row>
    <row r="30052" spans="1:1" x14ac:dyDescent="0.25">
      <c r="A30052">
        <v>100</v>
      </c>
    </row>
    <row r="30053" spans="1:1" x14ac:dyDescent="0.25">
      <c r="A30053">
        <v>90</v>
      </c>
    </row>
    <row r="30054" spans="1:1" x14ac:dyDescent="0.25">
      <c r="A30054">
        <v>100</v>
      </c>
    </row>
    <row r="30055" spans="1:1" x14ac:dyDescent="0.25">
      <c r="A30055">
        <v>90</v>
      </c>
    </row>
    <row r="30056" spans="1:1" x14ac:dyDescent="0.25">
      <c r="A30056">
        <v>100</v>
      </c>
    </row>
    <row r="30057" spans="1:1" x14ac:dyDescent="0.25">
      <c r="A30057">
        <v>90</v>
      </c>
    </row>
    <row r="30058" spans="1:1" x14ac:dyDescent="0.25">
      <c r="A30058">
        <v>88</v>
      </c>
    </row>
    <row r="30059" spans="1:1" x14ac:dyDescent="0.25">
      <c r="A30059">
        <v>74</v>
      </c>
    </row>
    <row r="30060" spans="1:1" x14ac:dyDescent="0.25">
      <c r="A30060">
        <v>89</v>
      </c>
    </row>
    <row r="30061" spans="1:1" x14ac:dyDescent="0.25">
      <c r="A30061">
        <v>87</v>
      </c>
    </row>
    <row r="30062" spans="1:1" x14ac:dyDescent="0.25">
      <c r="A30062">
        <v>100</v>
      </c>
    </row>
    <row r="30063" spans="1:1" x14ac:dyDescent="0.25">
      <c r="A30063">
        <v>90</v>
      </c>
    </row>
    <row r="30064" spans="1:1" x14ac:dyDescent="0.25">
      <c r="A30064">
        <v>100</v>
      </c>
    </row>
    <row r="30065" spans="1:1" x14ac:dyDescent="0.25">
      <c r="A30065">
        <v>90</v>
      </c>
    </row>
    <row r="30066" spans="1:1" x14ac:dyDescent="0.25">
      <c r="A30066">
        <v>90</v>
      </c>
    </row>
    <row r="30067" spans="1:1" x14ac:dyDescent="0.25">
      <c r="A30067">
        <v>88</v>
      </c>
    </row>
    <row r="30068" spans="1:1" x14ac:dyDescent="0.25">
      <c r="A30068">
        <v>74</v>
      </c>
    </row>
    <row r="30069" spans="1:1" x14ac:dyDescent="0.25">
      <c r="A30069">
        <v>89</v>
      </c>
    </row>
    <row r="30070" spans="1:1" x14ac:dyDescent="0.25">
      <c r="A30070">
        <v>100</v>
      </c>
    </row>
    <row r="30071" spans="1:1" x14ac:dyDescent="0.25">
      <c r="A30071">
        <v>82</v>
      </c>
    </row>
    <row r="30072" spans="1:1" x14ac:dyDescent="0.25">
      <c r="A30072">
        <v>90</v>
      </c>
    </row>
    <row r="30073" spans="1:1" x14ac:dyDescent="0.25">
      <c r="A30073">
        <v>118</v>
      </c>
    </row>
    <row r="30074" spans="1:1" x14ac:dyDescent="0.25">
      <c r="A30074">
        <v>87</v>
      </c>
    </row>
    <row r="30075" spans="1:1" x14ac:dyDescent="0.25">
      <c r="A30075">
        <v>100</v>
      </c>
    </row>
    <row r="30076" spans="1:1" x14ac:dyDescent="0.25">
      <c r="A30076">
        <v>90</v>
      </c>
    </row>
    <row r="30077" spans="1:1" x14ac:dyDescent="0.25">
      <c r="A30077">
        <v>100</v>
      </c>
    </row>
    <row r="30078" spans="1:1" x14ac:dyDescent="0.25">
      <c r="A30078">
        <v>90</v>
      </c>
    </row>
    <row r="30079" spans="1:1" x14ac:dyDescent="0.25">
      <c r="A30079">
        <v>88</v>
      </c>
    </row>
    <row r="30080" spans="1:1" x14ac:dyDescent="0.25">
      <c r="A30080">
        <v>74</v>
      </c>
    </row>
    <row r="30081" spans="1:1" x14ac:dyDescent="0.25">
      <c r="A30081">
        <v>89</v>
      </c>
    </row>
    <row r="30082" spans="1:1" x14ac:dyDescent="0.25">
      <c r="A30082">
        <v>87</v>
      </c>
    </row>
    <row r="30083" spans="1:1" x14ac:dyDescent="0.25">
      <c r="A30083">
        <v>100</v>
      </c>
    </row>
    <row r="30084" spans="1:1" x14ac:dyDescent="0.25">
      <c r="A30084">
        <v>90</v>
      </c>
    </row>
    <row r="30085" spans="1:1" x14ac:dyDescent="0.25">
      <c r="A30085">
        <v>100</v>
      </c>
    </row>
    <row r="30086" spans="1:1" x14ac:dyDescent="0.25">
      <c r="A30086">
        <v>90</v>
      </c>
    </row>
    <row r="30087" spans="1:1" x14ac:dyDescent="0.25">
      <c r="A30087">
        <v>88</v>
      </c>
    </row>
    <row r="30088" spans="1:1" x14ac:dyDescent="0.25">
      <c r="A30088">
        <v>74</v>
      </c>
    </row>
    <row r="30089" spans="1:1" x14ac:dyDescent="0.25">
      <c r="A30089">
        <v>89</v>
      </c>
    </row>
    <row r="30090" spans="1:1" x14ac:dyDescent="0.25">
      <c r="A30090">
        <v>87</v>
      </c>
    </row>
    <row r="30091" spans="1:1" x14ac:dyDescent="0.25">
      <c r="A30091">
        <v>100</v>
      </c>
    </row>
    <row r="30092" spans="1:1" x14ac:dyDescent="0.25">
      <c r="A30092">
        <v>90</v>
      </c>
    </row>
    <row r="30093" spans="1:1" x14ac:dyDescent="0.25">
      <c r="A30093">
        <v>90</v>
      </c>
    </row>
    <row r="30094" spans="1:1" x14ac:dyDescent="0.25">
      <c r="A30094">
        <v>88</v>
      </c>
    </row>
    <row r="30095" spans="1:1" x14ac:dyDescent="0.25">
      <c r="A30095">
        <v>74</v>
      </c>
    </row>
    <row r="30096" spans="1:1" x14ac:dyDescent="0.25">
      <c r="A30096">
        <v>89</v>
      </c>
    </row>
    <row r="30097" spans="1:1" x14ac:dyDescent="0.25">
      <c r="A30097">
        <v>87</v>
      </c>
    </row>
    <row r="30098" spans="1:1" x14ac:dyDescent="0.25">
      <c r="A30098">
        <v>88</v>
      </c>
    </row>
    <row r="30099" spans="1:1" x14ac:dyDescent="0.25">
      <c r="A30099">
        <v>74</v>
      </c>
    </row>
    <row r="30100" spans="1:1" x14ac:dyDescent="0.25">
      <c r="A30100">
        <v>89</v>
      </c>
    </row>
    <row r="30101" spans="1:1" x14ac:dyDescent="0.25">
      <c r="A30101">
        <v>100</v>
      </c>
    </row>
    <row r="30102" spans="1:1" x14ac:dyDescent="0.25">
      <c r="A30102">
        <v>82</v>
      </c>
    </row>
    <row r="30103" spans="1:1" x14ac:dyDescent="0.25">
      <c r="A30103">
        <v>90</v>
      </c>
    </row>
    <row r="30104" spans="1:1" x14ac:dyDescent="0.25">
      <c r="A30104">
        <v>177</v>
      </c>
    </row>
    <row r="30105" spans="1:1" x14ac:dyDescent="0.25">
      <c r="A30105">
        <v>87</v>
      </c>
    </row>
    <row r="30106" spans="1:1" x14ac:dyDescent="0.25">
      <c r="A30106">
        <v>100</v>
      </c>
    </row>
    <row r="30107" spans="1:1" x14ac:dyDescent="0.25">
      <c r="A30107">
        <v>90</v>
      </c>
    </row>
    <row r="30108" spans="1:1" x14ac:dyDescent="0.25">
      <c r="A30108">
        <v>100</v>
      </c>
    </row>
    <row r="30109" spans="1:1" x14ac:dyDescent="0.25">
      <c r="A30109">
        <v>90</v>
      </c>
    </row>
    <row r="30110" spans="1:1" x14ac:dyDescent="0.25">
      <c r="A30110">
        <v>100</v>
      </c>
    </row>
    <row r="30111" spans="1:1" x14ac:dyDescent="0.25">
      <c r="A30111">
        <v>90</v>
      </c>
    </row>
    <row r="30112" spans="1:1" x14ac:dyDescent="0.25">
      <c r="A30112">
        <v>88</v>
      </c>
    </row>
    <row r="30113" spans="1:1" x14ac:dyDescent="0.25">
      <c r="A30113">
        <v>74</v>
      </c>
    </row>
    <row r="30114" spans="1:1" x14ac:dyDescent="0.25">
      <c r="A30114">
        <v>89</v>
      </c>
    </row>
    <row r="30115" spans="1:1" x14ac:dyDescent="0.25">
      <c r="A30115">
        <v>87</v>
      </c>
    </row>
    <row r="30116" spans="1:1" x14ac:dyDescent="0.25">
      <c r="A30116">
        <v>100</v>
      </c>
    </row>
    <row r="30117" spans="1:1" x14ac:dyDescent="0.25">
      <c r="A30117">
        <v>90</v>
      </c>
    </row>
    <row r="30118" spans="1:1" x14ac:dyDescent="0.25">
      <c r="A30118">
        <v>100</v>
      </c>
    </row>
    <row r="30119" spans="1:1" x14ac:dyDescent="0.25">
      <c r="A30119">
        <v>90</v>
      </c>
    </row>
    <row r="30120" spans="1:1" x14ac:dyDescent="0.25">
      <c r="A30120">
        <v>100</v>
      </c>
    </row>
    <row r="30121" spans="1:1" x14ac:dyDescent="0.25">
      <c r="A30121">
        <v>90</v>
      </c>
    </row>
    <row r="30122" spans="1:1" x14ac:dyDescent="0.25">
      <c r="A30122">
        <v>90</v>
      </c>
    </row>
    <row r="30123" spans="1:1" x14ac:dyDescent="0.25">
      <c r="A30123">
        <v>88</v>
      </c>
    </row>
    <row r="30124" spans="1:1" x14ac:dyDescent="0.25">
      <c r="A30124">
        <v>74</v>
      </c>
    </row>
    <row r="30125" spans="1:1" x14ac:dyDescent="0.25">
      <c r="A30125">
        <v>89</v>
      </c>
    </row>
    <row r="30126" spans="1:1" x14ac:dyDescent="0.25">
      <c r="A30126">
        <v>87</v>
      </c>
    </row>
    <row r="30127" spans="1:1" x14ac:dyDescent="0.25">
      <c r="A30127">
        <v>100</v>
      </c>
    </row>
    <row r="30128" spans="1:1" x14ac:dyDescent="0.25">
      <c r="A30128">
        <v>90</v>
      </c>
    </row>
    <row r="30129" spans="1:1" x14ac:dyDescent="0.25">
      <c r="A30129">
        <v>100</v>
      </c>
    </row>
    <row r="30130" spans="1:1" x14ac:dyDescent="0.25">
      <c r="A30130">
        <v>90</v>
      </c>
    </row>
    <row r="30131" spans="1:1" x14ac:dyDescent="0.25">
      <c r="A30131">
        <v>88</v>
      </c>
    </row>
    <row r="30132" spans="1:1" x14ac:dyDescent="0.25">
      <c r="A30132">
        <v>74</v>
      </c>
    </row>
    <row r="30133" spans="1:1" x14ac:dyDescent="0.25">
      <c r="A30133">
        <v>89</v>
      </c>
    </row>
    <row r="30134" spans="1:1" x14ac:dyDescent="0.25">
      <c r="A30134">
        <v>87</v>
      </c>
    </row>
    <row r="30135" spans="1:1" x14ac:dyDescent="0.25">
      <c r="A30135">
        <v>100</v>
      </c>
    </row>
    <row r="30136" spans="1:1" x14ac:dyDescent="0.25">
      <c r="A30136">
        <v>90</v>
      </c>
    </row>
    <row r="30137" spans="1:1" x14ac:dyDescent="0.25">
      <c r="A30137">
        <v>100</v>
      </c>
    </row>
    <row r="30138" spans="1:1" x14ac:dyDescent="0.25">
      <c r="A30138">
        <v>90</v>
      </c>
    </row>
    <row r="30139" spans="1:1" x14ac:dyDescent="0.25">
      <c r="A30139">
        <v>88</v>
      </c>
    </row>
    <row r="30140" spans="1:1" x14ac:dyDescent="0.25">
      <c r="A30140">
        <v>74</v>
      </c>
    </row>
    <row r="30141" spans="1:1" x14ac:dyDescent="0.25">
      <c r="A30141">
        <v>89</v>
      </c>
    </row>
    <row r="30142" spans="1:1" x14ac:dyDescent="0.25">
      <c r="A30142">
        <v>87</v>
      </c>
    </row>
    <row r="30143" spans="1:1" x14ac:dyDescent="0.25">
      <c r="A30143">
        <v>100</v>
      </c>
    </row>
    <row r="30144" spans="1:1" x14ac:dyDescent="0.25">
      <c r="A30144">
        <v>90</v>
      </c>
    </row>
    <row r="30145" spans="1:1" x14ac:dyDescent="0.25">
      <c r="A30145">
        <v>100</v>
      </c>
    </row>
    <row r="30146" spans="1:1" x14ac:dyDescent="0.25">
      <c r="A30146">
        <v>90</v>
      </c>
    </row>
    <row r="30147" spans="1:1" x14ac:dyDescent="0.25">
      <c r="A30147">
        <v>90</v>
      </c>
    </row>
    <row r="30148" spans="1:1" x14ac:dyDescent="0.25">
      <c r="A30148">
        <v>88</v>
      </c>
    </row>
    <row r="30149" spans="1:1" x14ac:dyDescent="0.25">
      <c r="A30149">
        <v>74</v>
      </c>
    </row>
    <row r="30150" spans="1:1" x14ac:dyDescent="0.25">
      <c r="A30150">
        <v>89</v>
      </c>
    </row>
    <row r="30151" spans="1:1" x14ac:dyDescent="0.25">
      <c r="A30151">
        <v>87</v>
      </c>
    </row>
    <row r="30152" spans="1:1" x14ac:dyDescent="0.25">
      <c r="A30152">
        <v>100</v>
      </c>
    </row>
    <row r="30153" spans="1:1" x14ac:dyDescent="0.25">
      <c r="A30153">
        <v>90</v>
      </c>
    </row>
    <row r="30154" spans="1:1" x14ac:dyDescent="0.25">
      <c r="A30154">
        <v>100</v>
      </c>
    </row>
    <row r="30155" spans="1:1" x14ac:dyDescent="0.25">
      <c r="A30155">
        <v>90</v>
      </c>
    </row>
    <row r="30156" spans="1:1" x14ac:dyDescent="0.25">
      <c r="A30156">
        <v>88</v>
      </c>
    </row>
    <row r="30157" spans="1:1" x14ac:dyDescent="0.25">
      <c r="A30157">
        <v>74</v>
      </c>
    </row>
    <row r="30158" spans="1:1" x14ac:dyDescent="0.25">
      <c r="A30158">
        <v>89</v>
      </c>
    </row>
    <row r="30159" spans="1:1" x14ac:dyDescent="0.25">
      <c r="A30159">
        <v>87</v>
      </c>
    </row>
    <row r="30160" spans="1:1" x14ac:dyDescent="0.25">
      <c r="A30160">
        <v>100</v>
      </c>
    </row>
    <row r="30161" spans="1:1" x14ac:dyDescent="0.25">
      <c r="A30161">
        <v>90</v>
      </c>
    </row>
    <row r="30162" spans="1:1" x14ac:dyDescent="0.25">
      <c r="A30162">
        <v>90</v>
      </c>
    </row>
    <row r="30163" spans="1:1" x14ac:dyDescent="0.25">
      <c r="A30163">
        <v>88</v>
      </c>
    </row>
    <row r="30164" spans="1:1" x14ac:dyDescent="0.25">
      <c r="A30164">
        <v>74</v>
      </c>
    </row>
    <row r="30165" spans="1:1" x14ac:dyDescent="0.25">
      <c r="A30165">
        <v>89</v>
      </c>
    </row>
    <row r="30166" spans="1:1" x14ac:dyDescent="0.25">
      <c r="A30166">
        <v>87</v>
      </c>
    </row>
    <row r="30167" spans="1:1" x14ac:dyDescent="0.25">
      <c r="A30167">
        <v>76</v>
      </c>
    </row>
    <row r="30168" spans="1:1" x14ac:dyDescent="0.25">
      <c r="A30168">
        <v>88</v>
      </c>
    </row>
    <row r="30169" spans="1:1" x14ac:dyDescent="0.25">
      <c r="A30169">
        <v>74</v>
      </c>
    </row>
    <row r="30170" spans="1:1" x14ac:dyDescent="0.25">
      <c r="A30170">
        <v>89</v>
      </c>
    </row>
    <row r="30171" spans="1:1" x14ac:dyDescent="0.25">
      <c r="A30171">
        <v>87</v>
      </c>
    </row>
    <row r="30172" spans="1:1" x14ac:dyDescent="0.25">
      <c r="A30172">
        <v>100</v>
      </c>
    </row>
    <row r="30173" spans="1:1" x14ac:dyDescent="0.25">
      <c r="A30173">
        <v>90</v>
      </c>
    </row>
    <row r="30174" spans="1:1" x14ac:dyDescent="0.25">
      <c r="A30174">
        <v>100</v>
      </c>
    </row>
    <row r="30175" spans="1:1" x14ac:dyDescent="0.25">
      <c r="A30175">
        <v>90</v>
      </c>
    </row>
    <row r="30176" spans="1:1" x14ac:dyDescent="0.25">
      <c r="A30176">
        <v>100</v>
      </c>
    </row>
    <row r="30177" spans="1:1" x14ac:dyDescent="0.25">
      <c r="A30177">
        <v>90</v>
      </c>
    </row>
    <row r="30178" spans="1:1" x14ac:dyDescent="0.25">
      <c r="A30178">
        <v>100</v>
      </c>
    </row>
    <row r="30179" spans="1:1" x14ac:dyDescent="0.25">
      <c r="A30179">
        <v>90</v>
      </c>
    </row>
    <row r="30180" spans="1:1" x14ac:dyDescent="0.25">
      <c r="A30180">
        <v>88</v>
      </c>
    </row>
    <row r="30181" spans="1:1" x14ac:dyDescent="0.25">
      <c r="A30181">
        <v>74</v>
      </c>
    </row>
    <row r="30182" spans="1:1" x14ac:dyDescent="0.25">
      <c r="A30182">
        <v>89</v>
      </c>
    </row>
    <row r="30183" spans="1:1" x14ac:dyDescent="0.25">
      <c r="A30183">
        <v>87</v>
      </c>
    </row>
    <row r="30184" spans="1:1" x14ac:dyDescent="0.25">
      <c r="A30184">
        <v>100</v>
      </c>
    </row>
    <row r="30185" spans="1:1" x14ac:dyDescent="0.25">
      <c r="A30185">
        <v>90</v>
      </c>
    </row>
    <row r="30186" spans="1:1" x14ac:dyDescent="0.25">
      <c r="A30186">
        <v>88</v>
      </c>
    </row>
    <row r="30187" spans="1:1" x14ac:dyDescent="0.25">
      <c r="A30187">
        <v>74</v>
      </c>
    </row>
    <row r="30188" spans="1:1" x14ac:dyDescent="0.25">
      <c r="A30188">
        <v>89</v>
      </c>
    </row>
    <row r="30189" spans="1:1" x14ac:dyDescent="0.25">
      <c r="A30189">
        <v>87</v>
      </c>
    </row>
    <row r="30190" spans="1:1" x14ac:dyDescent="0.25">
      <c r="A30190">
        <v>100</v>
      </c>
    </row>
    <row r="30191" spans="1:1" x14ac:dyDescent="0.25">
      <c r="A30191">
        <v>90</v>
      </c>
    </row>
    <row r="30192" spans="1:1" x14ac:dyDescent="0.25">
      <c r="A30192">
        <v>90</v>
      </c>
    </row>
    <row r="30193" spans="1:1" x14ac:dyDescent="0.25">
      <c r="A30193">
        <v>88</v>
      </c>
    </row>
    <row r="30194" spans="1:1" x14ac:dyDescent="0.25">
      <c r="A30194">
        <v>74</v>
      </c>
    </row>
    <row r="30195" spans="1:1" x14ac:dyDescent="0.25">
      <c r="A30195">
        <v>89</v>
      </c>
    </row>
    <row r="30196" spans="1:1" x14ac:dyDescent="0.25">
      <c r="A30196">
        <v>87</v>
      </c>
    </row>
    <row r="30197" spans="1:1" x14ac:dyDescent="0.25">
      <c r="A30197">
        <v>100</v>
      </c>
    </row>
    <row r="30198" spans="1:1" x14ac:dyDescent="0.25">
      <c r="A30198">
        <v>90</v>
      </c>
    </row>
    <row r="30199" spans="1:1" x14ac:dyDescent="0.25">
      <c r="A30199">
        <v>100</v>
      </c>
    </row>
    <row r="30200" spans="1:1" x14ac:dyDescent="0.25">
      <c r="A30200">
        <v>90</v>
      </c>
    </row>
    <row r="30201" spans="1:1" x14ac:dyDescent="0.25">
      <c r="A30201">
        <v>100</v>
      </c>
    </row>
    <row r="30202" spans="1:1" x14ac:dyDescent="0.25">
      <c r="A30202">
        <v>90</v>
      </c>
    </row>
    <row r="30203" spans="1:1" x14ac:dyDescent="0.25">
      <c r="A30203">
        <v>88</v>
      </c>
    </row>
    <row r="30204" spans="1:1" x14ac:dyDescent="0.25">
      <c r="A30204">
        <v>74</v>
      </c>
    </row>
    <row r="30205" spans="1:1" x14ac:dyDescent="0.25">
      <c r="A30205">
        <v>89</v>
      </c>
    </row>
    <row r="30206" spans="1:1" x14ac:dyDescent="0.25">
      <c r="A30206">
        <v>87</v>
      </c>
    </row>
    <row r="30207" spans="1:1" x14ac:dyDescent="0.25">
      <c r="A30207">
        <v>100</v>
      </c>
    </row>
    <row r="30208" spans="1:1" x14ac:dyDescent="0.25">
      <c r="A30208">
        <v>90</v>
      </c>
    </row>
    <row r="30209" spans="1:1" x14ac:dyDescent="0.25">
      <c r="A30209">
        <v>100</v>
      </c>
    </row>
    <row r="30210" spans="1:1" x14ac:dyDescent="0.25">
      <c r="A30210">
        <v>90</v>
      </c>
    </row>
    <row r="30211" spans="1:1" x14ac:dyDescent="0.25">
      <c r="A30211">
        <v>88</v>
      </c>
    </row>
    <row r="30212" spans="1:1" x14ac:dyDescent="0.25">
      <c r="A30212">
        <v>74</v>
      </c>
    </row>
    <row r="30213" spans="1:1" x14ac:dyDescent="0.25">
      <c r="A30213">
        <v>89</v>
      </c>
    </row>
    <row r="30214" spans="1:1" x14ac:dyDescent="0.25">
      <c r="A30214">
        <v>87</v>
      </c>
    </row>
    <row r="30215" spans="1:1" x14ac:dyDescent="0.25">
      <c r="A30215">
        <v>100</v>
      </c>
    </row>
    <row r="30216" spans="1:1" x14ac:dyDescent="0.25">
      <c r="A30216">
        <v>90</v>
      </c>
    </row>
    <row r="30217" spans="1:1" x14ac:dyDescent="0.25">
      <c r="A30217">
        <v>90</v>
      </c>
    </row>
    <row r="30218" spans="1:1" x14ac:dyDescent="0.25">
      <c r="A30218">
        <v>88</v>
      </c>
    </row>
    <row r="30219" spans="1:1" x14ac:dyDescent="0.25">
      <c r="A30219">
        <v>74</v>
      </c>
    </row>
    <row r="30220" spans="1:1" x14ac:dyDescent="0.25">
      <c r="A30220">
        <v>89</v>
      </c>
    </row>
    <row r="30221" spans="1:1" x14ac:dyDescent="0.25">
      <c r="A30221">
        <v>87</v>
      </c>
    </row>
    <row r="30222" spans="1:1" x14ac:dyDescent="0.25">
      <c r="A30222">
        <v>76</v>
      </c>
    </row>
    <row r="30223" spans="1:1" x14ac:dyDescent="0.25">
      <c r="A30223">
        <v>88</v>
      </c>
    </row>
    <row r="30224" spans="1:1" x14ac:dyDescent="0.25">
      <c r="A30224">
        <v>74</v>
      </c>
    </row>
    <row r="30225" spans="1:1" x14ac:dyDescent="0.25">
      <c r="A30225">
        <v>89</v>
      </c>
    </row>
    <row r="30226" spans="1:1" x14ac:dyDescent="0.25">
      <c r="A30226">
        <v>87</v>
      </c>
    </row>
    <row r="30227" spans="1:1" x14ac:dyDescent="0.25">
      <c r="A30227">
        <v>100</v>
      </c>
    </row>
    <row r="30228" spans="1:1" x14ac:dyDescent="0.25">
      <c r="A30228">
        <v>90</v>
      </c>
    </row>
    <row r="30229" spans="1:1" x14ac:dyDescent="0.25">
      <c r="A30229">
        <v>90</v>
      </c>
    </row>
    <row r="30230" spans="1:1" x14ac:dyDescent="0.25">
      <c r="A30230">
        <v>90</v>
      </c>
    </row>
    <row r="30231" spans="1:1" x14ac:dyDescent="0.25">
      <c r="A30231">
        <v>88</v>
      </c>
    </row>
    <row r="30232" spans="1:1" x14ac:dyDescent="0.25">
      <c r="A30232">
        <v>74</v>
      </c>
    </row>
    <row r="30233" spans="1:1" x14ac:dyDescent="0.25">
      <c r="A30233">
        <v>89</v>
      </c>
    </row>
    <row r="30234" spans="1:1" x14ac:dyDescent="0.25">
      <c r="A30234">
        <v>87</v>
      </c>
    </row>
    <row r="30235" spans="1:1" x14ac:dyDescent="0.25">
      <c r="A30235">
        <v>88</v>
      </c>
    </row>
    <row r="30236" spans="1:1" x14ac:dyDescent="0.25">
      <c r="A30236">
        <v>74</v>
      </c>
    </row>
    <row r="30237" spans="1:1" x14ac:dyDescent="0.25">
      <c r="A30237">
        <v>89</v>
      </c>
    </row>
    <row r="30238" spans="1:1" x14ac:dyDescent="0.25">
      <c r="A30238">
        <v>87</v>
      </c>
    </row>
    <row r="30239" spans="1:1" x14ac:dyDescent="0.25">
      <c r="A30239">
        <v>100</v>
      </c>
    </row>
    <row r="30240" spans="1:1" x14ac:dyDescent="0.25">
      <c r="A30240">
        <v>90</v>
      </c>
    </row>
    <row r="30241" spans="1:1" x14ac:dyDescent="0.25">
      <c r="A30241">
        <v>76</v>
      </c>
    </row>
    <row r="30242" spans="1:1" x14ac:dyDescent="0.25">
      <c r="A30242">
        <v>90</v>
      </c>
    </row>
    <row r="30243" spans="1:1" x14ac:dyDescent="0.25">
      <c r="A30243">
        <v>90</v>
      </c>
    </row>
    <row r="30244" spans="1:1" x14ac:dyDescent="0.25">
      <c r="A30244">
        <v>88</v>
      </c>
    </row>
    <row r="30245" spans="1:1" x14ac:dyDescent="0.25">
      <c r="A30245">
        <v>100</v>
      </c>
    </row>
    <row r="30246" spans="1:1" x14ac:dyDescent="0.25">
      <c r="A30246">
        <v>90</v>
      </c>
    </row>
    <row r="30247" spans="1:1" x14ac:dyDescent="0.25">
      <c r="A30247">
        <v>74</v>
      </c>
    </row>
    <row r="30248" spans="1:1" x14ac:dyDescent="0.25">
      <c r="A30248">
        <v>89</v>
      </c>
    </row>
    <row r="30249" spans="1:1" x14ac:dyDescent="0.25">
      <c r="A30249">
        <v>87</v>
      </c>
    </row>
    <row r="30250" spans="1:1" x14ac:dyDescent="0.25">
      <c r="A30250">
        <v>100</v>
      </c>
    </row>
    <row r="30251" spans="1:1" x14ac:dyDescent="0.25">
      <c r="A30251">
        <v>90</v>
      </c>
    </row>
    <row r="30252" spans="1:1" x14ac:dyDescent="0.25">
      <c r="A30252">
        <v>88</v>
      </c>
    </row>
    <row r="30253" spans="1:1" x14ac:dyDescent="0.25">
      <c r="A30253">
        <v>74</v>
      </c>
    </row>
    <row r="30254" spans="1:1" x14ac:dyDescent="0.25">
      <c r="A30254">
        <v>89</v>
      </c>
    </row>
    <row r="30255" spans="1:1" x14ac:dyDescent="0.25">
      <c r="A30255">
        <v>87</v>
      </c>
    </row>
    <row r="30256" spans="1:1" x14ac:dyDescent="0.25">
      <c r="A30256">
        <v>100</v>
      </c>
    </row>
    <row r="30257" spans="1:1" x14ac:dyDescent="0.25">
      <c r="A30257">
        <v>90</v>
      </c>
    </row>
    <row r="30258" spans="1:1" x14ac:dyDescent="0.25">
      <c r="A30258">
        <v>100</v>
      </c>
    </row>
    <row r="30259" spans="1:1" x14ac:dyDescent="0.25">
      <c r="A30259">
        <v>90</v>
      </c>
    </row>
    <row r="30260" spans="1:1" x14ac:dyDescent="0.25">
      <c r="A30260">
        <v>90</v>
      </c>
    </row>
    <row r="30261" spans="1:1" x14ac:dyDescent="0.25">
      <c r="A30261">
        <v>88</v>
      </c>
    </row>
    <row r="30262" spans="1:1" x14ac:dyDescent="0.25">
      <c r="A30262">
        <v>74</v>
      </c>
    </row>
    <row r="30263" spans="1:1" x14ac:dyDescent="0.25">
      <c r="A30263">
        <v>89</v>
      </c>
    </row>
    <row r="30264" spans="1:1" x14ac:dyDescent="0.25">
      <c r="A30264">
        <v>100</v>
      </c>
    </row>
    <row r="30265" spans="1:1" x14ac:dyDescent="0.25">
      <c r="A30265">
        <v>82</v>
      </c>
    </row>
    <row r="30266" spans="1:1" x14ac:dyDescent="0.25">
      <c r="A30266">
        <v>90</v>
      </c>
    </row>
    <row r="30267" spans="1:1" x14ac:dyDescent="0.25">
      <c r="A30267">
        <v>185</v>
      </c>
    </row>
    <row r="30268" spans="1:1" x14ac:dyDescent="0.25">
      <c r="A30268">
        <v>87</v>
      </c>
    </row>
    <row r="30269" spans="1:1" x14ac:dyDescent="0.25">
      <c r="A30269">
        <v>100</v>
      </c>
    </row>
    <row r="30270" spans="1:1" x14ac:dyDescent="0.25">
      <c r="A30270">
        <v>90</v>
      </c>
    </row>
    <row r="30271" spans="1:1" x14ac:dyDescent="0.25">
      <c r="A30271">
        <v>100</v>
      </c>
    </row>
    <row r="30272" spans="1:1" x14ac:dyDescent="0.25">
      <c r="A30272">
        <v>90</v>
      </c>
    </row>
    <row r="30273" spans="1:1" x14ac:dyDescent="0.25">
      <c r="A30273">
        <v>88</v>
      </c>
    </row>
    <row r="30274" spans="1:1" x14ac:dyDescent="0.25">
      <c r="A30274">
        <v>74</v>
      </c>
    </row>
    <row r="30275" spans="1:1" x14ac:dyDescent="0.25">
      <c r="A30275">
        <v>89</v>
      </c>
    </row>
    <row r="30276" spans="1:1" x14ac:dyDescent="0.25">
      <c r="A30276">
        <v>87</v>
      </c>
    </row>
    <row r="30277" spans="1:1" x14ac:dyDescent="0.25">
      <c r="A30277">
        <v>100</v>
      </c>
    </row>
    <row r="30278" spans="1:1" x14ac:dyDescent="0.25">
      <c r="A30278">
        <v>90</v>
      </c>
    </row>
    <row r="30279" spans="1:1" x14ac:dyDescent="0.25">
      <c r="A30279">
        <v>100</v>
      </c>
    </row>
    <row r="30280" spans="1:1" x14ac:dyDescent="0.25">
      <c r="A30280">
        <v>90</v>
      </c>
    </row>
    <row r="30281" spans="1:1" x14ac:dyDescent="0.25">
      <c r="A30281">
        <v>100</v>
      </c>
    </row>
    <row r="30282" spans="1:1" x14ac:dyDescent="0.25">
      <c r="A30282">
        <v>90</v>
      </c>
    </row>
    <row r="30283" spans="1:1" x14ac:dyDescent="0.25">
      <c r="A30283">
        <v>90</v>
      </c>
    </row>
    <row r="30284" spans="1:1" x14ac:dyDescent="0.25">
      <c r="A30284">
        <v>88</v>
      </c>
    </row>
    <row r="30285" spans="1:1" x14ac:dyDescent="0.25">
      <c r="A30285">
        <v>74</v>
      </c>
    </row>
    <row r="30286" spans="1:1" x14ac:dyDescent="0.25">
      <c r="A30286">
        <v>89</v>
      </c>
    </row>
    <row r="30287" spans="1:1" x14ac:dyDescent="0.25">
      <c r="A30287">
        <v>87</v>
      </c>
    </row>
    <row r="30288" spans="1:1" x14ac:dyDescent="0.25">
      <c r="A30288">
        <v>100</v>
      </c>
    </row>
    <row r="30289" spans="1:1" x14ac:dyDescent="0.25">
      <c r="A30289">
        <v>90</v>
      </c>
    </row>
    <row r="30290" spans="1:1" x14ac:dyDescent="0.25">
      <c r="A30290">
        <v>88</v>
      </c>
    </row>
    <row r="30291" spans="1:1" x14ac:dyDescent="0.25">
      <c r="A30291">
        <v>74</v>
      </c>
    </row>
    <row r="30292" spans="1:1" x14ac:dyDescent="0.25">
      <c r="A30292">
        <v>89</v>
      </c>
    </row>
    <row r="30293" spans="1:1" x14ac:dyDescent="0.25">
      <c r="A30293">
        <v>87</v>
      </c>
    </row>
    <row r="30294" spans="1:1" x14ac:dyDescent="0.25">
      <c r="A30294">
        <v>100</v>
      </c>
    </row>
    <row r="30295" spans="1:1" x14ac:dyDescent="0.25">
      <c r="A30295">
        <v>90</v>
      </c>
    </row>
    <row r="30296" spans="1:1" x14ac:dyDescent="0.25">
      <c r="A30296">
        <v>100</v>
      </c>
    </row>
    <row r="30297" spans="1:1" x14ac:dyDescent="0.25">
      <c r="A30297">
        <v>90</v>
      </c>
    </row>
    <row r="30298" spans="1:1" x14ac:dyDescent="0.25">
      <c r="A30298">
        <v>88</v>
      </c>
    </row>
    <row r="30299" spans="1:1" x14ac:dyDescent="0.25">
      <c r="A30299">
        <v>74</v>
      </c>
    </row>
    <row r="30300" spans="1:1" x14ac:dyDescent="0.25">
      <c r="A30300">
        <v>89</v>
      </c>
    </row>
    <row r="30301" spans="1:1" x14ac:dyDescent="0.25">
      <c r="A30301">
        <v>87</v>
      </c>
    </row>
    <row r="30302" spans="1:1" x14ac:dyDescent="0.25">
      <c r="A30302">
        <v>100</v>
      </c>
    </row>
    <row r="30303" spans="1:1" x14ac:dyDescent="0.25">
      <c r="A30303">
        <v>90</v>
      </c>
    </row>
    <row r="30304" spans="1:1" x14ac:dyDescent="0.25">
      <c r="A30304">
        <v>88</v>
      </c>
    </row>
    <row r="30305" spans="1:1" x14ac:dyDescent="0.25">
      <c r="A30305">
        <v>74</v>
      </c>
    </row>
    <row r="30306" spans="1:1" x14ac:dyDescent="0.25">
      <c r="A30306">
        <v>89</v>
      </c>
    </row>
    <row r="30307" spans="1:1" x14ac:dyDescent="0.25">
      <c r="A30307">
        <v>87</v>
      </c>
    </row>
    <row r="30308" spans="1:1" x14ac:dyDescent="0.25">
      <c r="A30308">
        <v>100</v>
      </c>
    </row>
    <row r="30309" spans="1:1" x14ac:dyDescent="0.25">
      <c r="A30309">
        <v>90</v>
      </c>
    </row>
    <row r="30310" spans="1:1" x14ac:dyDescent="0.25">
      <c r="A30310">
        <v>100</v>
      </c>
    </row>
    <row r="30311" spans="1:1" x14ac:dyDescent="0.25">
      <c r="A30311">
        <v>90</v>
      </c>
    </row>
    <row r="30312" spans="1:1" x14ac:dyDescent="0.25">
      <c r="A30312">
        <v>100</v>
      </c>
    </row>
    <row r="30313" spans="1:1" x14ac:dyDescent="0.25">
      <c r="A30313">
        <v>90</v>
      </c>
    </row>
    <row r="30314" spans="1:1" x14ac:dyDescent="0.25">
      <c r="A30314">
        <v>88</v>
      </c>
    </row>
    <row r="30315" spans="1:1" x14ac:dyDescent="0.25">
      <c r="A30315">
        <v>74</v>
      </c>
    </row>
    <row r="30316" spans="1:1" x14ac:dyDescent="0.25">
      <c r="A30316">
        <v>89</v>
      </c>
    </row>
    <row r="30317" spans="1:1" x14ac:dyDescent="0.25">
      <c r="A30317">
        <v>87</v>
      </c>
    </row>
    <row r="30318" spans="1:1" x14ac:dyDescent="0.25">
      <c r="A30318">
        <v>100</v>
      </c>
    </row>
    <row r="30319" spans="1:1" x14ac:dyDescent="0.25">
      <c r="A30319">
        <v>90</v>
      </c>
    </row>
    <row r="30320" spans="1:1" x14ac:dyDescent="0.25">
      <c r="A30320">
        <v>88</v>
      </c>
    </row>
    <row r="30321" spans="1:1" x14ac:dyDescent="0.25">
      <c r="A30321">
        <v>74</v>
      </c>
    </row>
    <row r="30322" spans="1:1" x14ac:dyDescent="0.25">
      <c r="A30322">
        <v>89</v>
      </c>
    </row>
    <row r="30323" spans="1:1" x14ac:dyDescent="0.25">
      <c r="A30323">
        <v>87</v>
      </c>
    </row>
    <row r="30324" spans="1:1" x14ac:dyDescent="0.25">
      <c r="A30324">
        <v>100</v>
      </c>
    </row>
    <row r="30325" spans="1:1" x14ac:dyDescent="0.25">
      <c r="A30325">
        <v>90</v>
      </c>
    </row>
    <row r="30326" spans="1:1" x14ac:dyDescent="0.25">
      <c r="A30326">
        <v>100</v>
      </c>
    </row>
    <row r="30327" spans="1:1" x14ac:dyDescent="0.25">
      <c r="A30327">
        <v>90</v>
      </c>
    </row>
    <row r="30328" spans="1:1" x14ac:dyDescent="0.25">
      <c r="A30328">
        <v>88</v>
      </c>
    </row>
    <row r="30329" spans="1:1" x14ac:dyDescent="0.25">
      <c r="A30329">
        <v>74</v>
      </c>
    </row>
    <row r="30330" spans="1:1" x14ac:dyDescent="0.25">
      <c r="A30330">
        <v>89</v>
      </c>
    </row>
    <row r="30331" spans="1:1" x14ac:dyDescent="0.25">
      <c r="A30331">
        <v>87</v>
      </c>
    </row>
    <row r="30332" spans="1:1" x14ac:dyDescent="0.25">
      <c r="A30332">
        <v>100</v>
      </c>
    </row>
    <row r="30333" spans="1:1" x14ac:dyDescent="0.25">
      <c r="A30333">
        <v>90</v>
      </c>
    </row>
    <row r="30334" spans="1:1" x14ac:dyDescent="0.25">
      <c r="A30334">
        <v>90</v>
      </c>
    </row>
    <row r="30335" spans="1:1" x14ac:dyDescent="0.25">
      <c r="A30335">
        <v>88</v>
      </c>
    </row>
    <row r="30336" spans="1:1" x14ac:dyDescent="0.25">
      <c r="A30336">
        <v>74</v>
      </c>
    </row>
    <row r="30337" spans="1:1" x14ac:dyDescent="0.25">
      <c r="A30337">
        <v>89</v>
      </c>
    </row>
    <row r="30338" spans="1:1" x14ac:dyDescent="0.25">
      <c r="A30338">
        <v>82</v>
      </c>
    </row>
    <row r="30339" spans="1:1" x14ac:dyDescent="0.25">
      <c r="A30339">
        <v>86</v>
      </c>
    </row>
    <row r="30340" spans="1:1" x14ac:dyDescent="0.25">
      <c r="A30340">
        <v>90</v>
      </c>
    </row>
    <row r="30341" spans="1:1" x14ac:dyDescent="0.25">
      <c r="A30341">
        <v>90</v>
      </c>
    </row>
    <row r="30342" spans="1:1" x14ac:dyDescent="0.25">
      <c r="A30342">
        <v>87</v>
      </c>
    </row>
    <row r="30343" spans="1:1" x14ac:dyDescent="0.25">
      <c r="A30343">
        <v>88</v>
      </c>
    </row>
    <row r="30344" spans="1:1" x14ac:dyDescent="0.25">
      <c r="A30344">
        <v>86</v>
      </c>
    </row>
    <row r="30345" spans="1:1" x14ac:dyDescent="0.25">
      <c r="A30345">
        <v>86</v>
      </c>
    </row>
    <row r="30346" spans="1:1" x14ac:dyDescent="0.25">
      <c r="A30346">
        <v>74</v>
      </c>
    </row>
    <row r="30347" spans="1:1" x14ac:dyDescent="0.25">
      <c r="A30347">
        <v>89</v>
      </c>
    </row>
    <row r="30348" spans="1:1" x14ac:dyDescent="0.25">
      <c r="A30348">
        <v>87</v>
      </c>
    </row>
    <row r="30349" spans="1:1" x14ac:dyDescent="0.25">
      <c r="A30349">
        <v>76</v>
      </c>
    </row>
    <row r="30350" spans="1:1" x14ac:dyDescent="0.25">
      <c r="A30350">
        <v>88</v>
      </c>
    </row>
    <row r="30351" spans="1:1" x14ac:dyDescent="0.25">
      <c r="A30351">
        <v>74</v>
      </c>
    </row>
    <row r="30352" spans="1:1" x14ac:dyDescent="0.25">
      <c r="A30352">
        <v>89</v>
      </c>
    </row>
    <row r="30353" spans="1:1" x14ac:dyDescent="0.25">
      <c r="A30353">
        <v>92</v>
      </c>
    </row>
    <row r="30354" spans="1:1" x14ac:dyDescent="0.25">
      <c r="A30354">
        <v>100</v>
      </c>
    </row>
    <row r="30355" spans="1:1" x14ac:dyDescent="0.25">
      <c r="A30355">
        <v>86</v>
      </c>
    </row>
    <row r="30356" spans="1:1" x14ac:dyDescent="0.25">
      <c r="A30356">
        <v>90</v>
      </c>
    </row>
    <row r="30357" spans="1:1" x14ac:dyDescent="0.25">
      <c r="A30357">
        <v>87</v>
      </c>
    </row>
    <row r="30358" spans="1:1" x14ac:dyDescent="0.25">
      <c r="A30358">
        <v>100</v>
      </c>
    </row>
    <row r="30359" spans="1:1" x14ac:dyDescent="0.25">
      <c r="A30359">
        <v>90</v>
      </c>
    </row>
    <row r="30360" spans="1:1" x14ac:dyDescent="0.25">
      <c r="A30360">
        <v>100</v>
      </c>
    </row>
    <row r="30361" spans="1:1" x14ac:dyDescent="0.25">
      <c r="A30361">
        <v>90</v>
      </c>
    </row>
    <row r="30362" spans="1:1" x14ac:dyDescent="0.25">
      <c r="A30362">
        <v>100</v>
      </c>
    </row>
    <row r="30363" spans="1:1" x14ac:dyDescent="0.25">
      <c r="A30363">
        <v>90</v>
      </c>
    </row>
    <row r="30364" spans="1:1" x14ac:dyDescent="0.25">
      <c r="A30364">
        <v>90</v>
      </c>
    </row>
    <row r="30365" spans="1:1" x14ac:dyDescent="0.25">
      <c r="A30365">
        <v>88</v>
      </c>
    </row>
    <row r="30366" spans="1:1" x14ac:dyDescent="0.25">
      <c r="A30366">
        <v>74</v>
      </c>
    </row>
    <row r="30367" spans="1:1" x14ac:dyDescent="0.25">
      <c r="A30367">
        <v>89</v>
      </c>
    </row>
    <row r="30368" spans="1:1" x14ac:dyDescent="0.25">
      <c r="A30368">
        <v>87</v>
      </c>
    </row>
    <row r="30369" spans="1:1" x14ac:dyDescent="0.25">
      <c r="A30369">
        <v>100</v>
      </c>
    </row>
    <row r="30370" spans="1:1" x14ac:dyDescent="0.25">
      <c r="A30370">
        <v>90</v>
      </c>
    </row>
    <row r="30371" spans="1:1" x14ac:dyDescent="0.25">
      <c r="A30371">
        <v>100</v>
      </c>
    </row>
    <row r="30372" spans="1:1" x14ac:dyDescent="0.25">
      <c r="A30372">
        <v>90</v>
      </c>
    </row>
    <row r="30373" spans="1:1" x14ac:dyDescent="0.25">
      <c r="A30373">
        <v>90</v>
      </c>
    </row>
    <row r="30374" spans="1:1" x14ac:dyDescent="0.25">
      <c r="A30374">
        <v>88</v>
      </c>
    </row>
    <row r="30375" spans="1:1" x14ac:dyDescent="0.25">
      <c r="A30375">
        <v>74</v>
      </c>
    </row>
    <row r="30376" spans="1:1" x14ac:dyDescent="0.25">
      <c r="A30376">
        <v>89</v>
      </c>
    </row>
    <row r="30377" spans="1:1" x14ac:dyDescent="0.25">
      <c r="A30377">
        <v>87</v>
      </c>
    </row>
    <row r="30378" spans="1:1" x14ac:dyDescent="0.25">
      <c r="A30378">
        <v>100</v>
      </c>
    </row>
    <row r="30379" spans="1:1" x14ac:dyDescent="0.25">
      <c r="A30379">
        <v>90</v>
      </c>
    </row>
    <row r="30380" spans="1:1" x14ac:dyDescent="0.25">
      <c r="A30380">
        <v>88</v>
      </c>
    </row>
    <row r="30381" spans="1:1" x14ac:dyDescent="0.25">
      <c r="A30381">
        <v>74</v>
      </c>
    </row>
    <row r="30382" spans="1:1" x14ac:dyDescent="0.25">
      <c r="A30382">
        <v>89</v>
      </c>
    </row>
    <row r="30383" spans="1:1" x14ac:dyDescent="0.25">
      <c r="A30383">
        <v>100</v>
      </c>
    </row>
    <row r="30384" spans="1:1" x14ac:dyDescent="0.25">
      <c r="A30384">
        <v>82</v>
      </c>
    </row>
    <row r="30385" spans="1:1" x14ac:dyDescent="0.25">
      <c r="A30385">
        <v>90</v>
      </c>
    </row>
    <row r="30386" spans="1:1" x14ac:dyDescent="0.25">
      <c r="A30386">
        <v>175</v>
      </c>
    </row>
    <row r="30387" spans="1:1" x14ac:dyDescent="0.25">
      <c r="A30387">
        <v>87</v>
      </c>
    </row>
    <row r="30388" spans="1:1" x14ac:dyDescent="0.25">
      <c r="A30388">
        <v>100</v>
      </c>
    </row>
    <row r="30389" spans="1:1" x14ac:dyDescent="0.25">
      <c r="A30389">
        <v>90</v>
      </c>
    </row>
    <row r="30390" spans="1:1" x14ac:dyDescent="0.25">
      <c r="A30390">
        <v>100</v>
      </c>
    </row>
    <row r="30391" spans="1:1" x14ac:dyDescent="0.25">
      <c r="A30391">
        <v>90</v>
      </c>
    </row>
    <row r="30392" spans="1:1" x14ac:dyDescent="0.25">
      <c r="A30392">
        <v>100</v>
      </c>
    </row>
    <row r="30393" spans="1:1" x14ac:dyDescent="0.25">
      <c r="A30393">
        <v>90</v>
      </c>
    </row>
    <row r="30394" spans="1:1" x14ac:dyDescent="0.25">
      <c r="A30394">
        <v>88</v>
      </c>
    </row>
    <row r="30395" spans="1:1" x14ac:dyDescent="0.25">
      <c r="A30395">
        <v>74</v>
      </c>
    </row>
    <row r="30396" spans="1:1" x14ac:dyDescent="0.25">
      <c r="A30396">
        <v>89</v>
      </c>
    </row>
    <row r="30397" spans="1:1" x14ac:dyDescent="0.25">
      <c r="A30397">
        <v>87</v>
      </c>
    </row>
    <row r="30398" spans="1:1" x14ac:dyDescent="0.25">
      <c r="A30398">
        <v>100</v>
      </c>
    </row>
    <row r="30399" spans="1:1" x14ac:dyDescent="0.25">
      <c r="A30399">
        <v>90</v>
      </c>
    </row>
    <row r="30400" spans="1:1" x14ac:dyDescent="0.25">
      <c r="A30400">
        <v>88</v>
      </c>
    </row>
    <row r="30401" spans="1:1" x14ac:dyDescent="0.25">
      <c r="A30401">
        <v>74</v>
      </c>
    </row>
    <row r="30402" spans="1:1" x14ac:dyDescent="0.25">
      <c r="A30402">
        <v>89</v>
      </c>
    </row>
    <row r="30403" spans="1:1" x14ac:dyDescent="0.25">
      <c r="A30403">
        <v>87</v>
      </c>
    </row>
    <row r="30404" spans="1:1" x14ac:dyDescent="0.25">
      <c r="A30404">
        <v>100</v>
      </c>
    </row>
    <row r="30405" spans="1:1" x14ac:dyDescent="0.25">
      <c r="A30405">
        <v>90</v>
      </c>
    </row>
    <row r="30406" spans="1:1" x14ac:dyDescent="0.25">
      <c r="A30406">
        <v>100</v>
      </c>
    </row>
    <row r="30407" spans="1:1" x14ac:dyDescent="0.25">
      <c r="A30407">
        <v>90</v>
      </c>
    </row>
    <row r="30408" spans="1:1" x14ac:dyDescent="0.25">
      <c r="A30408">
        <v>100</v>
      </c>
    </row>
    <row r="30409" spans="1:1" x14ac:dyDescent="0.25">
      <c r="A30409">
        <v>90</v>
      </c>
    </row>
    <row r="30410" spans="1:1" x14ac:dyDescent="0.25">
      <c r="A30410">
        <v>88</v>
      </c>
    </row>
    <row r="30411" spans="1:1" x14ac:dyDescent="0.25">
      <c r="A30411">
        <v>74</v>
      </c>
    </row>
    <row r="30412" spans="1:1" x14ac:dyDescent="0.25">
      <c r="A30412">
        <v>89</v>
      </c>
    </row>
    <row r="30413" spans="1:1" x14ac:dyDescent="0.25">
      <c r="A30413">
        <v>87</v>
      </c>
    </row>
    <row r="30414" spans="1:1" x14ac:dyDescent="0.25">
      <c r="A30414">
        <v>100</v>
      </c>
    </row>
    <row r="30415" spans="1:1" x14ac:dyDescent="0.25">
      <c r="A30415">
        <v>90</v>
      </c>
    </row>
    <row r="30416" spans="1:1" x14ac:dyDescent="0.25">
      <c r="A30416">
        <v>100</v>
      </c>
    </row>
    <row r="30417" spans="1:1" x14ac:dyDescent="0.25">
      <c r="A30417">
        <v>90</v>
      </c>
    </row>
    <row r="30418" spans="1:1" x14ac:dyDescent="0.25">
      <c r="A30418">
        <v>88</v>
      </c>
    </row>
    <row r="30419" spans="1:1" x14ac:dyDescent="0.25">
      <c r="A30419">
        <v>74</v>
      </c>
    </row>
    <row r="30420" spans="1:1" x14ac:dyDescent="0.25">
      <c r="A30420">
        <v>89</v>
      </c>
    </row>
    <row r="30421" spans="1:1" x14ac:dyDescent="0.25">
      <c r="A30421">
        <v>87</v>
      </c>
    </row>
    <row r="30422" spans="1:1" x14ac:dyDescent="0.25">
      <c r="A30422">
        <v>100</v>
      </c>
    </row>
    <row r="30423" spans="1:1" x14ac:dyDescent="0.25">
      <c r="A30423">
        <v>90</v>
      </c>
    </row>
    <row r="30424" spans="1:1" x14ac:dyDescent="0.25">
      <c r="A30424">
        <v>88</v>
      </c>
    </row>
    <row r="30425" spans="1:1" x14ac:dyDescent="0.25">
      <c r="A30425">
        <v>74</v>
      </c>
    </row>
    <row r="30426" spans="1:1" x14ac:dyDescent="0.25">
      <c r="A30426">
        <v>89</v>
      </c>
    </row>
    <row r="30427" spans="1:1" x14ac:dyDescent="0.25">
      <c r="A30427">
        <v>87</v>
      </c>
    </row>
    <row r="30428" spans="1:1" x14ac:dyDescent="0.25">
      <c r="A30428">
        <v>100</v>
      </c>
    </row>
    <row r="30429" spans="1:1" x14ac:dyDescent="0.25">
      <c r="A30429">
        <v>90</v>
      </c>
    </row>
    <row r="30430" spans="1:1" x14ac:dyDescent="0.25">
      <c r="A30430">
        <v>88</v>
      </c>
    </row>
    <row r="30431" spans="1:1" x14ac:dyDescent="0.25">
      <c r="A30431">
        <v>74</v>
      </c>
    </row>
    <row r="30432" spans="1:1" x14ac:dyDescent="0.25">
      <c r="A30432">
        <v>89</v>
      </c>
    </row>
    <row r="30433" spans="1:1" x14ac:dyDescent="0.25">
      <c r="A30433">
        <v>87</v>
      </c>
    </row>
    <row r="30434" spans="1:1" x14ac:dyDescent="0.25">
      <c r="A30434">
        <v>100</v>
      </c>
    </row>
    <row r="30435" spans="1:1" x14ac:dyDescent="0.25">
      <c r="A30435">
        <v>90</v>
      </c>
    </row>
    <row r="30436" spans="1:1" x14ac:dyDescent="0.25">
      <c r="A30436">
        <v>76</v>
      </c>
    </row>
    <row r="30437" spans="1:1" x14ac:dyDescent="0.25">
      <c r="A30437">
        <v>100</v>
      </c>
    </row>
    <row r="30438" spans="1:1" x14ac:dyDescent="0.25">
      <c r="A30438">
        <v>90</v>
      </c>
    </row>
    <row r="30439" spans="1:1" x14ac:dyDescent="0.25">
      <c r="A30439">
        <v>88</v>
      </c>
    </row>
    <row r="30440" spans="1:1" x14ac:dyDescent="0.25">
      <c r="A30440">
        <v>100</v>
      </c>
    </row>
    <row r="30441" spans="1:1" x14ac:dyDescent="0.25">
      <c r="A30441">
        <v>90</v>
      </c>
    </row>
    <row r="30442" spans="1:1" x14ac:dyDescent="0.25">
      <c r="A30442">
        <v>74</v>
      </c>
    </row>
    <row r="30443" spans="1:1" x14ac:dyDescent="0.25">
      <c r="A30443">
        <v>89</v>
      </c>
    </row>
    <row r="30444" spans="1:1" x14ac:dyDescent="0.25">
      <c r="A30444">
        <v>87</v>
      </c>
    </row>
    <row r="30445" spans="1:1" x14ac:dyDescent="0.25">
      <c r="A30445">
        <v>100</v>
      </c>
    </row>
    <row r="30446" spans="1:1" x14ac:dyDescent="0.25">
      <c r="A30446">
        <v>90</v>
      </c>
    </row>
    <row r="30447" spans="1:1" x14ac:dyDescent="0.25">
      <c r="A30447">
        <v>88</v>
      </c>
    </row>
    <row r="30448" spans="1:1" x14ac:dyDescent="0.25">
      <c r="A30448">
        <v>74</v>
      </c>
    </row>
    <row r="30449" spans="1:1" x14ac:dyDescent="0.25">
      <c r="A30449">
        <v>89</v>
      </c>
    </row>
    <row r="30450" spans="1:1" x14ac:dyDescent="0.25">
      <c r="A30450">
        <v>87</v>
      </c>
    </row>
    <row r="30451" spans="1:1" x14ac:dyDescent="0.25">
      <c r="A30451">
        <v>100</v>
      </c>
    </row>
    <row r="30452" spans="1:1" x14ac:dyDescent="0.25">
      <c r="A30452">
        <v>90</v>
      </c>
    </row>
    <row r="30453" spans="1:1" x14ac:dyDescent="0.25">
      <c r="A30453">
        <v>100</v>
      </c>
    </row>
    <row r="30454" spans="1:1" x14ac:dyDescent="0.25">
      <c r="A30454">
        <v>90</v>
      </c>
    </row>
    <row r="30455" spans="1:1" x14ac:dyDescent="0.25">
      <c r="A30455">
        <v>88</v>
      </c>
    </row>
    <row r="30456" spans="1:1" x14ac:dyDescent="0.25">
      <c r="A30456">
        <v>74</v>
      </c>
    </row>
    <row r="30457" spans="1:1" x14ac:dyDescent="0.25">
      <c r="A30457">
        <v>89</v>
      </c>
    </row>
    <row r="30458" spans="1:1" x14ac:dyDescent="0.25">
      <c r="A30458">
        <v>87</v>
      </c>
    </row>
    <row r="30459" spans="1:1" x14ac:dyDescent="0.25">
      <c r="A30459">
        <v>76</v>
      </c>
    </row>
    <row r="30460" spans="1:1" x14ac:dyDescent="0.25">
      <c r="A30460">
        <v>90</v>
      </c>
    </row>
    <row r="30461" spans="1:1" x14ac:dyDescent="0.25">
      <c r="A30461">
        <v>90</v>
      </c>
    </row>
    <row r="30462" spans="1:1" x14ac:dyDescent="0.25">
      <c r="A30462">
        <v>88</v>
      </c>
    </row>
    <row r="30463" spans="1:1" x14ac:dyDescent="0.25">
      <c r="A30463">
        <v>74</v>
      </c>
    </row>
    <row r="30464" spans="1:1" x14ac:dyDescent="0.25">
      <c r="A30464">
        <v>89</v>
      </c>
    </row>
    <row r="30465" spans="1:1" x14ac:dyDescent="0.25">
      <c r="A30465">
        <v>87</v>
      </c>
    </row>
    <row r="30466" spans="1:1" x14ac:dyDescent="0.25">
      <c r="A30466">
        <v>100</v>
      </c>
    </row>
    <row r="30467" spans="1:1" x14ac:dyDescent="0.25">
      <c r="A30467">
        <v>90</v>
      </c>
    </row>
    <row r="30468" spans="1:1" x14ac:dyDescent="0.25">
      <c r="A30468">
        <v>88</v>
      </c>
    </row>
    <row r="30469" spans="1:1" x14ac:dyDescent="0.25">
      <c r="A30469">
        <v>74</v>
      </c>
    </row>
    <row r="30470" spans="1:1" x14ac:dyDescent="0.25">
      <c r="A30470">
        <v>89</v>
      </c>
    </row>
    <row r="30471" spans="1:1" x14ac:dyDescent="0.25">
      <c r="A30471">
        <v>87</v>
      </c>
    </row>
    <row r="30472" spans="1:1" x14ac:dyDescent="0.25">
      <c r="A30472">
        <v>76</v>
      </c>
    </row>
    <row r="30473" spans="1:1" x14ac:dyDescent="0.25">
      <c r="A30473">
        <v>88</v>
      </c>
    </row>
    <row r="30474" spans="1:1" x14ac:dyDescent="0.25">
      <c r="A30474">
        <v>100</v>
      </c>
    </row>
    <row r="30475" spans="1:1" x14ac:dyDescent="0.25">
      <c r="A30475">
        <v>90</v>
      </c>
    </row>
    <row r="30476" spans="1:1" x14ac:dyDescent="0.25">
      <c r="A30476">
        <v>74</v>
      </c>
    </row>
    <row r="30477" spans="1:1" x14ac:dyDescent="0.25">
      <c r="A30477">
        <v>89</v>
      </c>
    </row>
    <row r="30478" spans="1:1" x14ac:dyDescent="0.25">
      <c r="A30478">
        <v>100</v>
      </c>
    </row>
    <row r="30479" spans="1:1" x14ac:dyDescent="0.25">
      <c r="A30479">
        <v>82</v>
      </c>
    </row>
    <row r="30480" spans="1:1" x14ac:dyDescent="0.25">
      <c r="A30480">
        <v>90</v>
      </c>
    </row>
    <row r="30481" spans="1:1" x14ac:dyDescent="0.25">
      <c r="A30481">
        <v>115</v>
      </c>
    </row>
    <row r="30482" spans="1:1" x14ac:dyDescent="0.25">
      <c r="A30482">
        <v>87</v>
      </c>
    </row>
    <row r="30483" spans="1:1" x14ac:dyDescent="0.25">
      <c r="A30483">
        <v>100</v>
      </c>
    </row>
    <row r="30484" spans="1:1" x14ac:dyDescent="0.25">
      <c r="A30484">
        <v>90</v>
      </c>
    </row>
    <row r="30485" spans="1:1" x14ac:dyDescent="0.25">
      <c r="A30485">
        <v>100</v>
      </c>
    </row>
    <row r="30486" spans="1:1" x14ac:dyDescent="0.25">
      <c r="A30486">
        <v>90</v>
      </c>
    </row>
    <row r="30487" spans="1:1" x14ac:dyDescent="0.25">
      <c r="A30487">
        <v>100</v>
      </c>
    </row>
    <row r="30488" spans="1:1" x14ac:dyDescent="0.25">
      <c r="A30488">
        <v>90</v>
      </c>
    </row>
    <row r="30489" spans="1:1" x14ac:dyDescent="0.25">
      <c r="A30489">
        <v>88</v>
      </c>
    </row>
    <row r="30490" spans="1:1" x14ac:dyDescent="0.25">
      <c r="A30490">
        <v>74</v>
      </c>
    </row>
    <row r="30491" spans="1:1" x14ac:dyDescent="0.25">
      <c r="A30491">
        <v>89</v>
      </c>
    </row>
    <row r="30492" spans="1:1" x14ac:dyDescent="0.25">
      <c r="A30492">
        <v>87</v>
      </c>
    </row>
    <row r="30493" spans="1:1" x14ac:dyDescent="0.25">
      <c r="A30493">
        <v>100</v>
      </c>
    </row>
    <row r="30494" spans="1:1" x14ac:dyDescent="0.25">
      <c r="A30494">
        <v>90</v>
      </c>
    </row>
    <row r="30495" spans="1:1" x14ac:dyDescent="0.25">
      <c r="A30495">
        <v>90</v>
      </c>
    </row>
    <row r="30496" spans="1:1" x14ac:dyDescent="0.25">
      <c r="A30496">
        <v>88</v>
      </c>
    </row>
    <row r="30497" spans="1:1" x14ac:dyDescent="0.25">
      <c r="A30497">
        <v>74</v>
      </c>
    </row>
    <row r="30498" spans="1:1" x14ac:dyDescent="0.25">
      <c r="A30498">
        <v>89</v>
      </c>
    </row>
    <row r="30499" spans="1:1" x14ac:dyDescent="0.25">
      <c r="A30499">
        <v>87</v>
      </c>
    </row>
    <row r="30500" spans="1:1" x14ac:dyDescent="0.25">
      <c r="A30500">
        <v>100</v>
      </c>
    </row>
    <row r="30501" spans="1:1" x14ac:dyDescent="0.25">
      <c r="A30501">
        <v>90</v>
      </c>
    </row>
    <row r="30502" spans="1:1" x14ac:dyDescent="0.25">
      <c r="A30502">
        <v>88</v>
      </c>
    </row>
    <row r="30503" spans="1:1" x14ac:dyDescent="0.25">
      <c r="A30503">
        <v>74</v>
      </c>
    </row>
    <row r="30504" spans="1:1" x14ac:dyDescent="0.25">
      <c r="A30504">
        <v>89</v>
      </c>
    </row>
    <row r="30505" spans="1:1" x14ac:dyDescent="0.25">
      <c r="A30505">
        <v>87</v>
      </c>
    </row>
    <row r="30506" spans="1:1" x14ac:dyDescent="0.25">
      <c r="A30506">
        <v>88</v>
      </c>
    </row>
    <row r="30507" spans="1:1" x14ac:dyDescent="0.25">
      <c r="A30507">
        <v>74</v>
      </c>
    </row>
    <row r="30508" spans="1:1" x14ac:dyDescent="0.25">
      <c r="A30508">
        <v>89</v>
      </c>
    </row>
    <row r="30509" spans="1:1" x14ac:dyDescent="0.25">
      <c r="A30509">
        <v>100</v>
      </c>
    </row>
    <row r="30510" spans="1:1" x14ac:dyDescent="0.25">
      <c r="A30510">
        <v>82</v>
      </c>
    </row>
    <row r="30511" spans="1:1" x14ac:dyDescent="0.25">
      <c r="A30511">
        <v>90</v>
      </c>
    </row>
    <row r="30512" spans="1:1" x14ac:dyDescent="0.25">
      <c r="A30512">
        <v>117</v>
      </c>
    </row>
    <row r="30513" spans="1:1" x14ac:dyDescent="0.25">
      <c r="A30513">
        <v>87</v>
      </c>
    </row>
    <row r="30514" spans="1:1" x14ac:dyDescent="0.25">
      <c r="A30514">
        <v>100</v>
      </c>
    </row>
    <row r="30515" spans="1:1" x14ac:dyDescent="0.25">
      <c r="A30515">
        <v>90</v>
      </c>
    </row>
    <row r="30516" spans="1:1" x14ac:dyDescent="0.25">
      <c r="A30516">
        <v>100</v>
      </c>
    </row>
    <row r="30517" spans="1:1" x14ac:dyDescent="0.25">
      <c r="A30517">
        <v>90</v>
      </c>
    </row>
    <row r="30518" spans="1:1" x14ac:dyDescent="0.25">
      <c r="A30518">
        <v>100</v>
      </c>
    </row>
    <row r="30519" spans="1:1" x14ac:dyDescent="0.25">
      <c r="A30519">
        <v>90</v>
      </c>
    </row>
    <row r="30520" spans="1:1" x14ac:dyDescent="0.25">
      <c r="A30520">
        <v>88</v>
      </c>
    </row>
    <row r="30521" spans="1:1" x14ac:dyDescent="0.25">
      <c r="A30521">
        <v>74</v>
      </c>
    </row>
    <row r="30522" spans="1:1" x14ac:dyDescent="0.25">
      <c r="A30522">
        <v>89</v>
      </c>
    </row>
    <row r="30523" spans="1:1" x14ac:dyDescent="0.25">
      <c r="A30523">
        <v>87</v>
      </c>
    </row>
    <row r="30524" spans="1:1" x14ac:dyDescent="0.25">
      <c r="A30524">
        <v>100</v>
      </c>
    </row>
    <row r="30525" spans="1:1" x14ac:dyDescent="0.25">
      <c r="A30525">
        <v>90</v>
      </c>
    </row>
    <row r="30526" spans="1:1" x14ac:dyDescent="0.25">
      <c r="A30526">
        <v>100</v>
      </c>
    </row>
    <row r="30527" spans="1:1" x14ac:dyDescent="0.25">
      <c r="A30527">
        <v>90</v>
      </c>
    </row>
    <row r="30528" spans="1:1" x14ac:dyDescent="0.25">
      <c r="A30528">
        <v>88</v>
      </c>
    </row>
    <row r="30529" spans="1:1" x14ac:dyDescent="0.25">
      <c r="A30529">
        <v>74</v>
      </c>
    </row>
    <row r="30530" spans="1:1" x14ac:dyDescent="0.25">
      <c r="A30530">
        <v>89</v>
      </c>
    </row>
    <row r="30531" spans="1:1" x14ac:dyDescent="0.25">
      <c r="A30531">
        <v>87</v>
      </c>
    </row>
    <row r="30532" spans="1:1" x14ac:dyDescent="0.25">
      <c r="A30532">
        <v>100</v>
      </c>
    </row>
    <row r="30533" spans="1:1" x14ac:dyDescent="0.25">
      <c r="A30533">
        <v>90</v>
      </c>
    </row>
    <row r="30534" spans="1:1" x14ac:dyDescent="0.25">
      <c r="A30534">
        <v>88</v>
      </c>
    </row>
    <row r="30535" spans="1:1" x14ac:dyDescent="0.25">
      <c r="A30535">
        <v>74</v>
      </c>
    </row>
    <row r="30536" spans="1:1" x14ac:dyDescent="0.25">
      <c r="A30536">
        <v>89</v>
      </c>
    </row>
    <row r="30537" spans="1:1" x14ac:dyDescent="0.25">
      <c r="A30537">
        <v>87</v>
      </c>
    </row>
    <row r="30538" spans="1:1" x14ac:dyDescent="0.25">
      <c r="A30538">
        <v>100</v>
      </c>
    </row>
    <row r="30539" spans="1:1" x14ac:dyDescent="0.25">
      <c r="A30539">
        <v>90</v>
      </c>
    </row>
    <row r="30540" spans="1:1" x14ac:dyDescent="0.25">
      <c r="A30540">
        <v>88</v>
      </c>
    </row>
    <row r="30541" spans="1:1" x14ac:dyDescent="0.25">
      <c r="A30541">
        <v>74</v>
      </c>
    </row>
    <row r="30542" spans="1:1" x14ac:dyDescent="0.25">
      <c r="A30542">
        <v>89</v>
      </c>
    </row>
    <row r="30543" spans="1:1" x14ac:dyDescent="0.25">
      <c r="A30543">
        <v>100</v>
      </c>
    </row>
    <row r="30544" spans="1:1" x14ac:dyDescent="0.25">
      <c r="A30544">
        <v>83</v>
      </c>
    </row>
    <row r="30545" spans="1:1" x14ac:dyDescent="0.25">
      <c r="A30545">
        <v>90</v>
      </c>
    </row>
    <row r="30546" spans="1:1" x14ac:dyDescent="0.25">
      <c r="A30546">
        <v>117</v>
      </c>
    </row>
    <row r="30547" spans="1:1" x14ac:dyDescent="0.25">
      <c r="A30547">
        <v>87</v>
      </c>
    </row>
    <row r="30548" spans="1:1" x14ac:dyDescent="0.25">
      <c r="A30548">
        <v>100</v>
      </c>
    </row>
    <row r="30549" spans="1:1" x14ac:dyDescent="0.25">
      <c r="A30549">
        <v>90</v>
      </c>
    </row>
    <row r="30550" spans="1:1" x14ac:dyDescent="0.25">
      <c r="A30550">
        <v>88</v>
      </c>
    </row>
    <row r="30551" spans="1:1" x14ac:dyDescent="0.25">
      <c r="A30551">
        <v>74</v>
      </c>
    </row>
    <row r="30552" spans="1:1" x14ac:dyDescent="0.25">
      <c r="A30552">
        <v>89</v>
      </c>
    </row>
    <row r="30553" spans="1:1" x14ac:dyDescent="0.25">
      <c r="A30553">
        <v>87</v>
      </c>
    </row>
    <row r="30554" spans="1:1" x14ac:dyDescent="0.25">
      <c r="A30554">
        <v>100</v>
      </c>
    </row>
    <row r="30555" spans="1:1" x14ac:dyDescent="0.25">
      <c r="A30555">
        <v>90</v>
      </c>
    </row>
    <row r="30556" spans="1:1" x14ac:dyDescent="0.25">
      <c r="A30556">
        <v>100</v>
      </c>
    </row>
    <row r="30557" spans="1:1" x14ac:dyDescent="0.25">
      <c r="A30557">
        <v>90</v>
      </c>
    </row>
    <row r="30558" spans="1:1" x14ac:dyDescent="0.25">
      <c r="A30558">
        <v>100</v>
      </c>
    </row>
    <row r="30559" spans="1:1" x14ac:dyDescent="0.25">
      <c r="A30559">
        <v>90</v>
      </c>
    </row>
    <row r="30560" spans="1:1" x14ac:dyDescent="0.25">
      <c r="A30560">
        <v>90</v>
      </c>
    </row>
    <row r="30561" spans="1:1" x14ac:dyDescent="0.25">
      <c r="A30561">
        <v>88</v>
      </c>
    </row>
    <row r="30562" spans="1:1" x14ac:dyDescent="0.25">
      <c r="A30562">
        <v>74</v>
      </c>
    </row>
    <row r="30563" spans="1:1" x14ac:dyDescent="0.25">
      <c r="A30563">
        <v>89</v>
      </c>
    </row>
    <row r="30564" spans="1:1" x14ac:dyDescent="0.25">
      <c r="A30564">
        <v>87</v>
      </c>
    </row>
    <row r="30565" spans="1:1" x14ac:dyDescent="0.25">
      <c r="A30565">
        <v>100</v>
      </c>
    </row>
    <row r="30566" spans="1:1" x14ac:dyDescent="0.25">
      <c r="A30566">
        <v>90</v>
      </c>
    </row>
    <row r="30567" spans="1:1" x14ac:dyDescent="0.25">
      <c r="A30567">
        <v>100</v>
      </c>
    </row>
    <row r="30568" spans="1:1" x14ac:dyDescent="0.25">
      <c r="A30568">
        <v>90</v>
      </c>
    </row>
    <row r="30569" spans="1:1" x14ac:dyDescent="0.25">
      <c r="A30569">
        <v>100</v>
      </c>
    </row>
    <row r="30570" spans="1:1" x14ac:dyDescent="0.25">
      <c r="A30570">
        <v>90</v>
      </c>
    </row>
    <row r="30571" spans="1:1" x14ac:dyDescent="0.25">
      <c r="A30571">
        <v>100</v>
      </c>
    </row>
    <row r="30572" spans="1:1" x14ac:dyDescent="0.25">
      <c r="A30572">
        <v>90</v>
      </c>
    </row>
    <row r="30573" spans="1:1" x14ac:dyDescent="0.25">
      <c r="A30573">
        <v>88</v>
      </c>
    </row>
    <row r="30574" spans="1:1" x14ac:dyDescent="0.25">
      <c r="A30574">
        <v>74</v>
      </c>
    </row>
    <row r="30575" spans="1:1" x14ac:dyDescent="0.25">
      <c r="A30575">
        <v>89</v>
      </c>
    </row>
    <row r="30576" spans="1:1" x14ac:dyDescent="0.25">
      <c r="A30576">
        <v>87</v>
      </c>
    </row>
    <row r="30577" spans="1:1" x14ac:dyDescent="0.25">
      <c r="A30577">
        <v>100</v>
      </c>
    </row>
    <row r="30578" spans="1:1" x14ac:dyDescent="0.25">
      <c r="A30578">
        <v>90</v>
      </c>
    </row>
    <row r="30579" spans="1:1" x14ac:dyDescent="0.25">
      <c r="A30579">
        <v>88</v>
      </c>
    </row>
    <row r="30580" spans="1:1" x14ac:dyDescent="0.25">
      <c r="A30580">
        <v>74</v>
      </c>
    </row>
    <row r="30581" spans="1:1" x14ac:dyDescent="0.25">
      <c r="A30581">
        <v>89</v>
      </c>
    </row>
    <row r="30582" spans="1:1" x14ac:dyDescent="0.25">
      <c r="A30582">
        <v>87</v>
      </c>
    </row>
    <row r="30583" spans="1:1" x14ac:dyDescent="0.25">
      <c r="A30583">
        <v>100</v>
      </c>
    </row>
    <row r="30584" spans="1:1" x14ac:dyDescent="0.25">
      <c r="A30584">
        <v>90</v>
      </c>
    </row>
    <row r="30585" spans="1:1" x14ac:dyDescent="0.25">
      <c r="A30585">
        <v>88</v>
      </c>
    </row>
    <row r="30586" spans="1:1" x14ac:dyDescent="0.25">
      <c r="A30586">
        <v>74</v>
      </c>
    </row>
    <row r="30587" spans="1:1" x14ac:dyDescent="0.25">
      <c r="A30587">
        <v>89</v>
      </c>
    </row>
    <row r="30588" spans="1:1" x14ac:dyDescent="0.25">
      <c r="A30588">
        <v>87</v>
      </c>
    </row>
    <row r="30589" spans="1:1" x14ac:dyDescent="0.25">
      <c r="A30589">
        <v>100</v>
      </c>
    </row>
    <row r="30590" spans="1:1" x14ac:dyDescent="0.25">
      <c r="A30590">
        <v>90</v>
      </c>
    </row>
    <row r="30591" spans="1:1" x14ac:dyDescent="0.25">
      <c r="A30591">
        <v>88</v>
      </c>
    </row>
    <row r="30592" spans="1:1" x14ac:dyDescent="0.25">
      <c r="A30592">
        <v>74</v>
      </c>
    </row>
    <row r="30593" spans="1:1" x14ac:dyDescent="0.25">
      <c r="A30593">
        <v>89</v>
      </c>
    </row>
    <row r="30594" spans="1:1" x14ac:dyDescent="0.25">
      <c r="A30594">
        <v>87</v>
      </c>
    </row>
    <row r="30595" spans="1:1" x14ac:dyDescent="0.25">
      <c r="A30595">
        <v>100</v>
      </c>
    </row>
    <row r="30596" spans="1:1" x14ac:dyDescent="0.25">
      <c r="A30596">
        <v>90</v>
      </c>
    </row>
    <row r="30597" spans="1:1" x14ac:dyDescent="0.25">
      <c r="A30597">
        <v>90</v>
      </c>
    </row>
    <row r="30598" spans="1:1" x14ac:dyDescent="0.25">
      <c r="A30598">
        <v>88</v>
      </c>
    </row>
    <row r="30599" spans="1:1" x14ac:dyDescent="0.25">
      <c r="A30599">
        <v>74</v>
      </c>
    </row>
    <row r="30600" spans="1:1" x14ac:dyDescent="0.25">
      <c r="A30600">
        <v>89</v>
      </c>
    </row>
    <row r="30601" spans="1:1" x14ac:dyDescent="0.25">
      <c r="A30601">
        <v>87</v>
      </c>
    </row>
    <row r="30602" spans="1:1" x14ac:dyDescent="0.25">
      <c r="A30602">
        <v>76</v>
      </c>
    </row>
    <row r="30603" spans="1:1" x14ac:dyDescent="0.25">
      <c r="A30603">
        <v>88</v>
      </c>
    </row>
    <row r="30604" spans="1:1" x14ac:dyDescent="0.25">
      <c r="A30604">
        <v>74</v>
      </c>
    </row>
    <row r="30605" spans="1:1" x14ac:dyDescent="0.25">
      <c r="A30605">
        <v>89</v>
      </c>
    </row>
    <row r="30606" spans="1:1" x14ac:dyDescent="0.25">
      <c r="A30606">
        <v>87</v>
      </c>
    </row>
    <row r="30607" spans="1:1" x14ac:dyDescent="0.25">
      <c r="A30607">
        <v>76</v>
      </c>
    </row>
    <row r="30608" spans="1:1" x14ac:dyDescent="0.25">
      <c r="A30608">
        <v>88</v>
      </c>
    </row>
    <row r="30609" spans="1:1" x14ac:dyDescent="0.25">
      <c r="A30609">
        <v>74</v>
      </c>
    </row>
    <row r="30610" spans="1:1" x14ac:dyDescent="0.25">
      <c r="A30610">
        <v>89</v>
      </c>
    </row>
    <row r="30611" spans="1:1" x14ac:dyDescent="0.25">
      <c r="A30611">
        <v>87</v>
      </c>
    </row>
    <row r="30612" spans="1:1" x14ac:dyDescent="0.25">
      <c r="A30612">
        <v>76</v>
      </c>
    </row>
    <row r="30613" spans="1:1" x14ac:dyDescent="0.25">
      <c r="A30613">
        <v>90</v>
      </c>
    </row>
    <row r="30614" spans="1:1" x14ac:dyDescent="0.25">
      <c r="A30614">
        <v>90</v>
      </c>
    </row>
    <row r="30615" spans="1:1" x14ac:dyDescent="0.25">
      <c r="A30615">
        <v>88</v>
      </c>
    </row>
    <row r="30616" spans="1:1" x14ac:dyDescent="0.25">
      <c r="A30616">
        <v>74</v>
      </c>
    </row>
    <row r="30617" spans="1:1" x14ac:dyDescent="0.25">
      <c r="A30617">
        <v>89</v>
      </c>
    </row>
    <row r="30618" spans="1:1" x14ac:dyDescent="0.25">
      <c r="A30618">
        <v>87</v>
      </c>
    </row>
    <row r="30619" spans="1:1" x14ac:dyDescent="0.25">
      <c r="A30619">
        <v>76</v>
      </c>
    </row>
    <row r="30620" spans="1:1" x14ac:dyDescent="0.25">
      <c r="A30620">
        <v>100</v>
      </c>
    </row>
    <row r="30621" spans="1:1" x14ac:dyDescent="0.25">
      <c r="A30621">
        <v>90</v>
      </c>
    </row>
    <row r="30622" spans="1:1" x14ac:dyDescent="0.25">
      <c r="A30622">
        <v>90</v>
      </c>
    </row>
    <row r="30623" spans="1:1" x14ac:dyDescent="0.25">
      <c r="A30623">
        <v>88</v>
      </c>
    </row>
    <row r="30624" spans="1:1" x14ac:dyDescent="0.25">
      <c r="A30624">
        <v>100</v>
      </c>
    </row>
    <row r="30625" spans="1:1" x14ac:dyDescent="0.25">
      <c r="A30625">
        <v>90</v>
      </c>
    </row>
    <row r="30626" spans="1:1" x14ac:dyDescent="0.25">
      <c r="A30626">
        <v>74</v>
      </c>
    </row>
    <row r="30627" spans="1:1" x14ac:dyDescent="0.25">
      <c r="A30627">
        <v>89</v>
      </c>
    </row>
    <row r="30628" spans="1:1" x14ac:dyDescent="0.25">
      <c r="A30628">
        <v>87</v>
      </c>
    </row>
    <row r="30629" spans="1:1" x14ac:dyDescent="0.25">
      <c r="A30629">
        <v>100</v>
      </c>
    </row>
    <row r="30630" spans="1:1" x14ac:dyDescent="0.25">
      <c r="A30630">
        <v>90</v>
      </c>
    </row>
    <row r="30631" spans="1:1" x14ac:dyDescent="0.25">
      <c r="A30631">
        <v>88</v>
      </c>
    </row>
    <row r="30632" spans="1:1" x14ac:dyDescent="0.25">
      <c r="A30632">
        <v>74</v>
      </c>
    </row>
    <row r="30633" spans="1:1" x14ac:dyDescent="0.25">
      <c r="A30633">
        <v>89</v>
      </c>
    </row>
    <row r="30634" spans="1:1" x14ac:dyDescent="0.25">
      <c r="A30634">
        <v>87</v>
      </c>
    </row>
    <row r="30635" spans="1:1" x14ac:dyDescent="0.25">
      <c r="A30635">
        <v>100</v>
      </c>
    </row>
    <row r="30636" spans="1:1" x14ac:dyDescent="0.25">
      <c r="A30636">
        <v>90</v>
      </c>
    </row>
    <row r="30637" spans="1:1" x14ac:dyDescent="0.25">
      <c r="A30637">
        <v>88</v>
      </c>
    </row>
    <row r="30638" spans="1:1" x14ac:dyDescent="0.25">
      <c r="A30638">
        <v>74</v>
      </c>
    </row>
    <row r="30639" spans="1:1" x14ac:dyDescent="0.25">
      <c r="A30639">
        <v>89</v>
      </c>
    </row>
    <row r="30640" spans="1:1" x14ac:dyDescent="0.25">
      <c r="A30640">
        <v>87</v>
      </c>
    </row>
    <row r="30641" spans="1:1" x14ac:dyDescent="0.25">
      <c r="A30641">
        <v>100</v>
      </c>
    </row>
    <row r="30642" spans="1:1" x14ac:dyDescent="0.25">
      <c r="A30642">
        <v>90</v>
      </c>
    </row>
    <row r="30643" spans="1:1" x14ac:dyDescent="0.25">
      <c r="A30643">
        <v>100</v>
      </c>
    </row>
    <row r="30644" spans="1:1" x14ac:dyDescent="0.25">
      <c r="A30644">
        <v>90</v>
      </c>
    </row>
    <row r="30645" spans="1:1" x14ac:dyDescent="0.25">
      <c r="A30645">
        <v>88</v>
      </c>
    </row>
    <row r="30646" spans="1:1" x14ac:dyDescent="0.25">
      <c r="A30646">
        <v>74</v>
      </c>
    </row>
    <row r="30647" spans="1:1" x14ac:dyDescent="0.25">
      <c r="A30647">
        <v>89</v>
      </c>
    </row>
    <row r="30648" spans="1:1" x14ac:dyDescent="0.25">
      <c r="A30648">
        <v>87</v>
      </c>
    </row>
    <row r="30649" spans="1:1" x14ac:dyDescent="0.25">
      <c r="A30649">
        <v>100</v>
      </c>
    </row>
    <row r="30650" spans="1:1" x14ac:dyDescent="0.25">
      <c r="A30650">
        <v>90</v>
      </c>
    </row>
    <row r="30651" spans="1:1" x14ac:dyDescent="0.25">
      <c r="A30651">
        <v>100</v>
      </c>
    </row>
    <row r="30652" spans="1:1" x14ac:dyDescent="0.25">
      <c r="A30652">
        <v>90</v>
      </c>
    </row>
    <row r="30653" spans="1:1" x14ac:dyDescent="0.25">
      <c r="A30653">
        <v>88</v>
      </c>
    </row>
    <row r="30654" spans="1:1" x14ac:dyDescent="0.25">
      <c r="A30654">
        <v>74</v>
      </c>
    </row>
    <row r="30655" spans="1:1" x14ac:dyDescent="0.25">
      <c r="A30655">
        <v>89</v>
      </c>
    </row>
    <row r="30656" spans="1:1" x14ac:dyDescent="0.25">
      <c r="A30656">
        <v>87</v>
      </c>
    </row>
    <row r="30657" spans="1:1" x14ac:dyDescent="0.25">
      <c r="A30657">
        <v>100</v>
      </c>
    </row>
    <row r="30658" spans="1:1" x14ac:dyDescent="0.25">
      <c r="A30658">
        <v>90</v>
      </c>
    </row>
    <row r="30659" spans="1:1" x14ac:dyDescent="0.25">
      <c r="A30659">
        <v>76</v>
      </c>
    </row>
    <row r="30660" spans="1:1" x14ac:dyDescent="0.25">
      <c r="A30660">
        <v>88</v>
      </c>
    </row>
    <row r="30661" spans="1:1" x14ac:dyDescent="0.25">
      <c r="A30661">
        <v>100</v>
      </c>
    </row>
    <row r="30662" spans="1:1" x14ac:dyDescent="0.25">
      <c r="A30662">
        <v>90</v>
      </c>
    </row>
    <row r="30663" spans="1:1" x14ac:dyDescent="0.25">
      <c r="A30663">
        <v>74</v>
      </c>
    </row>
    <row r="30664" spans="1:1" x14ac:dyDescent="0.25">
      <c r="A30664">
        <v>89</v>
      </c>
    </row>
    <row r="30665" spans="1:1" x14ac:dyDescent="0.25">
      <c r="A30665">
        <v>87</v>
      </c>
    </row>
    <row r="30666" spans="1:1" x14ac:dyDescent="0.25">
      <c r="A30666">
        <v>100</v>
      </c>
    </row>
    <row r="30667" spans="1:1" x14ac:dyDescent="0.25">
      <c r="A30667">
        <v>90</v>
      </c>
    </row>
    <row r="30668" spans="1:1" x14ac:dyDescent="0.25">
      <c r="A30668">
        <v>88</v>
      </c>
    </row>
    <row r="30669" spans="1:1" x14ac:dyDescent="0.25">
      <c r="A30669">
        <v>74</v>
      </c>
    </row>
    <row r="30670" spans="1:1" x14ac:dyDescent="0.25">
      <c r="A30670">
        <v>89</v>
      </c>
    </row>
    <row r="30671" spans="1:1" x14ac:dyDescent="0.25">
      <c r="A30671">
        <v>87</v>
      </c>
    </row>
    <row r="30672" spans="1:1" x14ac:dyDescent="0.25">
      <c r="A30672">
        <v>100</v>
      </c>
    </row>
    <row r="30673" spans="1:1" x14ac:dyDescent="0.25">
      <c r="A30673">
        <v>90</v>
      </c>
    </row>
    <row r="30674" spans="1:1" x14ac:dyDescent="0.25">
      <c r="A30674">
        <v>88</v>
      </c>
    </row>
    <row r="30675" spans="1:1" x14ac:dyDescent="0.25">
      <c r="A30675">
        <v>74</v>
      </c>
    </row>
    <row r="30676" spans="1:1" x14ac:dyDescent="0.25">
      <c r="A30676">
        <v>89</v>
      </c>
    </row>
    <row r="30677" spans="1:1" x14ac:dyDescent="0.25">
      <c r="A30677">
        <v>87</v>
      </c>
    </row>
    <row r="30678" spans="1:1" x14ac:dyDescent="0.25">
      <c r="A30678">
        <v>100</v>
      </c>
    </row>
    <row r="30679" spans="1:1" x14ac:dyDescent="0.25">
      <c r="A30679">
        <v>90</v>
      </c>
    </row>
    <row r="30680" spans="1:1" x14ac:dyDescent="0.25">
      <c r="A30680">
        <v>88</v>
      </c>
    </row>
    <row r="30681" spans="1:1" x14ac:dyDescent="0.25">
      <c r="A30681">
        <v>74</v>
      </c>
    </row>
    <row r="30682" spans="1:1" x14ac:dyDescent="0.25">
      <c r="A30682">
        <v>89</v>
      </c>
    </row>
    <row r="30683" spans="1:1" x14ac:dyDescent="0.25">
      <c r="A30683">
        <v>87</v>
      </c>
    </row>
    <row r="30684" spans="1:1" x14ac:dyDescent="0.25">
      <c r="A30684">
        <v>100</v>
      </c>
    </row>
    <row r="30685" spans="1:1" x14ac:dyDescent="0.25">
      <c r="A30685">
        <v>90</v>
      </c>
    </row>
    <row r="30686" spans="1:1" x14ac:dyDescent="0.25">
      <c r="A30686">
        <v>100</v>
      </c>
    </row>
    <row r="30687" spans="1:1" x14ac:dyDescent="0.25">
      <c r="A30687">
        <v>90</v>
      </c>
    </row>
    <row r="30688" spans="1:1" x14ac:dyDescent="0.25">
      <c r="A30688">
        <v>100</v>
      </c>
    </row>
    <row r="30689" spans="1:1" x14ac:dyDescent="0.25">
      <c r="A30689">
        <v>90</v>
      </c>
    </row>
    <row r="30690" spans="1:1" x14ac:dyDescent="0.25">
      <c r="A30690">
        <v>90</v>
      </c>
    </row>
    <row r="30691" spans="1:1" x14ac:dyDescent="0.25">
      <c r="A30691">
        <v>88</v>
      </c>
    </row>
    <row r="30692" spans="1:1" x14ac:dyDescent="0.25">
      <c r="A30692">
        <v>74</v>
      </c>
    </row>
    <row r="30693" spans="1:1" x14ac:dyDescent="0.25">
      <c r="A30693">
        <v>89</v>
      </c>
    </row>
    <row r="30694" spans="1:1" x14ac:dyDescent="0.25">
      <c r="A30694">
        <v>87</v>
      </c>
    </row>
    <row r="30695" spans="1:1" x14ac:dyDescent="0.25">
      <c r="A30695">
        <v>100</v>
      </c>
    </row>
    <row r="30696" spans="1:1" x14ac:dyDescent="0.25">
      <c r="A30696">
        <v>90</v>
      </c>
    </row>
    <row r="30697" spans="1:1" x14ac:dyDescent="0.25">
      <c r="A30697">
        <v>88</v>
      </c>
    </row>
    <row r="30698" spans="1:1" x14ac:dyDescent="0.25">
      <c r="A30698">
        <v>74</v>
      </c>
    </row>
    <row r="30699" spans="1:1" x14ac:dyDescent="0.25">
      <c r="A30699">
        <v>89</v>
      </c>
    </row>
    <row r="30700" spans="1:1" x14ac:dyDescent="0.25">
      <c r="A30700">
        <v>87</v>
      </c>
    </row>
    <row r="30701" spans="1:1" x14ac:dyDescent="0.25">
      <c r="A30701">
        <v>100</v>
      </c>
    </row>
    <row r="30702" spans="1:1" x14ac:dyDescent="0.25">
      <c r="A30702">
        <v>90</v>
      </c>
    </row>
    <row r="30703" spans="1:1" x14ac:dyDescent="0.25">
      <c r="A30703">
        <v>100</v>
      </c>
    </row>
    <row r="30704" spans="1:1" x14ac:dyDescent="0.25">
      <c r="A30704">
        <v>90</v>
      </c>
    </row>
    <row r="30705" spans="1:1" x14ac:dyDescent="0.25">
      <c r="A30705">
        <v>100</v>
      </c>
    </row>
    <row r="30706" spans="1:1" x14ac:dyDescent="0.25">
      <c r="A30706">
        <v>90</v>
      </c>
    </row>
    <row r="30707" spans="1:1" x14ac:dyDescent="0.25">
      <c r="A30707">
        <v>88</v>
      </c>
    </row>
    <row r="30708" spans="1:1" x14ac:dyDescent="0.25">
      <c r="A30708">
        <v>74</v>
      </c>
    </row>
    <row r="30709" spans="1:1" x14ac:dyDescent="0.25">
      <c r="A30709">
        <v>89</v>
      </c>
    </row>
    <row r="30710" spans="1:1" x14ac:dyDescent="0.25">
      <c r="A30710">
        <v>87</v>
      </c>
    </row>
    <row r="30711" spans="1:1" x14ac:dyDescent="0.25">
      <c r="A30711">
        <v>100</v>
      </c>
    </row>
    <row r="30712" spans="1:1" x14ac:dyDescent="0.25">
      <c r="A30712">
        <v>90</v>
      </c>
    </row>
    <row r="30713" spans="1:1" x14ac:dyDescent="0.25">
      <c r="A30713">
        <v>90</v>
      </c>
    </row>
    <row r="30714" spans="1:1" x14ac:dyDescent="0.25">
      <c r="A30714">
        <v>88</v>
      </c>
    </row>
    <row r="30715" spans="1:1" x14ac:dyDescent="0.25">
      <c r="A30715">
        <v>74</v>
      </c>
    </row>
    <row r="30716" spans="1:1" x14ac:dyDescent="0.25">
      <c r="A30716">
        <v>89</v>
      </c>
    </row>
    <row r="30717" spans="1:1" x14ac:dyDescent="0.25">
      <c r="A30717">
        <v>87</v>
      </c>
    </row>
    <row r="30718" spans="1:1" x14ac:dyDescent="0.25">
      <c r="A30718">
        <v>88</v>
      </c>
    </row>
    <row r="30719" spans="1:1" x14ac:dyDescent="0.25">
      <c r="A30719">
        <v>74</v>
      </c>
    </row>
    <row r="30720" spans="1:1" x14ac:dyDescent="0.25">
      <c r="A30720">
        <v>89</v>
      </c>
    </row>
    <row r="30721" spans="1:1" x14ac:dyDescent="0.25">
      <c r="A30721">
        <v>100</v>
      </c>
    </row>
    <row r="30722" spans="1:1" x14ac:dyDescent="0.25">
      <c r="A30722">
        <v>84</v>
      </c>
    </row>
    <row r="30723" spans="1:1" x14ac:dyDescent="0.25">
      <c r="A30723">
        <v>90</v>
      </c>
    </row>
    <row r="30724" spans="1:1" x14ac:dyDescent="0.25">
      <c r="A30724">
        <v>180</v>
      </c>
    </row>
    <row r="30725" spans="1:1" x14ac:dyDescent="0.25">
      <c r="A30725">
        <v>87</v>
      </c>
    </row>
    <row r="30726" spans="1:1" x14ac:dyDescent="0.25">
      <c r="A30726">
        <v>100</v>
      </c>
    </row>
    <row r="30727" spans="1:1" x14ac:dyDescent="0.25">
      <c r="A30727">
        <v>90</v>
      </c>
    </row>
    <row r="30728" spans="1:1" x14ac:dyDescent="0.25">
      <c r="A30728">
        <v>100</v>
      </c>
    </row>
    <row r="30729" spans="1:1" x14ac:dyDescent="0.25">
      <c r="A30729">
        <v>90</v>
      </c>
    </row>
    <row r="30730" spans="1:1" x14ac:dyDescent="0.25">
      <c r="A30730">
        <v>88</v>
      </c>
    </row>
    <row r="30731" spans="1:1" x14ac:dyDescent="0.25">
      <c r="A30731">
        <v>74</v>
      </c>
    </row>
    <row r="30732" spans="1:1" x14ac:dyDescent="0.25">
      <c r="A30732">
        <v>89</v>
      </c>
    </row>
    <row r="30733" spans="1:1" x14ac:dyDescent="0.25">
      <c r="A30733">
        <v>87</v>
      </c>
    </row>
    <row r="30734" spans="1:1" x14ac:dyDescent="0.25">
      <c r="A30734">
        <v>100</v>
      </c>
    </row>
    <row r="30735" spans="1:1" x14ac:dyDescent="0.25">
      <c r="A30735">
        <v>90</v>
      </c>
    </row>
    <row r="30736" spans="1:1" x14ac:dyDescent="0.25">
      <c r="A30736">
        <v>100</v>
      </c>
    </row>
    <row r="30737" spans="1:1" x14ac:dyDescent="0.25">
      <c r="A30737">
        <v>90</v>
      </c>
    </row>
    <row r="30738" spans="1:1" x14ac:dyDescent="0.25">
      <c r="A30738">
        <v>100</v>
      </c>
    </row>
    <row r="30739" spans="1:1" x14ac:dyDescent="0.25">
      <c r="A30739">
        <v>90</v>
      </c>
    </row>
    <row r="30740" spans="1:1" x14ac:dyDescent="0.25">
      <c r="A30740">
        <v>90</v>
      </c>
    </row>
    <row r="30741" spans="1:1" x14ac:dyDescent="0.25">
      <c r="A30741">
        <v>88</v>
      </c>
    </row>
    <row r="30742" spans="1:1" x14ac:dyDescent="0.25">
      <c r="A30742">
        <v>74</v>
      </c>
    </row>
    <row r="30743" spans="1:1" x14ac:dyDescent="0.25">
      <c r="A30743">
        <v>89</v>
      </c>
    </row>
    <row r="30744" spans="1:1" x14ac:dyDescent="0.25">
      <c r="A30744">
        <v>87</v>
      </c>
    </row>
    <row r="30745" spans="1:1" x14ac:dyDescent="0.25">
      <c r="A30745">
        <v>100</v>
      </c>
    </row>
    <row r="30746" spans="1:1" x14ac:dyDescent="0.25">
      <c r="A30746">
        <v>90</v>
      </c>
    </row>
    <row r="30747" spans="1:1" x14ac:dyDescent="0.25">
      <c r="A30747">
        <v>100</v>
      </c>
    </row>
    <row r="30748" spans="1:1" x14ac:dyDescent="0.25">
      <c r="A30748">
        <v>90</v>
      </c>
    </row>
    <row r="30749" spans="1:1" x14ac:dyDescent="0.25">
      <c r="A30749">
        <v>88</v>
      </c>
    </row>
    <row r="30750" spans="1:1" x14ac:dyDescent="0.25">
      <c r="A30750">
        <v>74</v>
      </c>
    </row>
    <row r="30751" spans="1:1" x14ac:dyDescent="0.25">
      <c r="A30751">
        <v>89</v>
      </c>
    </row>
    <row r="30752" spans="1:1" x14ac:dyDescent="0.25">
      <c r="A30752">
        <v>87</v>
      </c>
    </row>
    <row r="30753" spans="1:1" x14ac:dyDescent="0.25">
      <c r="A30753">
        <v>100</v>
      </c>
    </row>
    <row r="30754" spans="1:1" x14ac:dyDescent="0.25">
      <c r="A30754">
        <v>90</v>
      </c>
    </row>
    <row r="30755" spans="1:1" x14ac:dyDescent="0.25">
      <c r="A30755">
        <v>100</v>
      </c>
    </row>
    <row r="30756" spans="1:1" x14ac:dyDescent="0.25">
      <c r="A30756">
        <v>90</v>
      </c>
    </row>
    <row r="30757" spans="1:1" x14ac:dyDescent="0.25">
      <c r="A30757">
        <v>88</v>
      </c>
    </row>
    <row r="30758" spans="1:1" x14ac:dyDescent="0.25">
      <c r="A30758">
        <v>74</v>
      </c>
    </row>
    <row r="30759" spans="1:1" x14ac:dyDescent="0.25">
      <c r="A30759">
        <v>89</v>
      </c>
    </row>
    <row r="30760" spans="1:1" x14ac:dyDescent="0.25">
      <c r="A30760">
        <v>87</v>
      </c>
    </row>
    <row r="30761" spans="1:1" x14ac:dyDescent="0.25">
      <c r="A30761">
        <v>100</v>
      </c>
    </row>
    <row r="30762" spans="1:1" x14ac:dyDescent="0.25">
      <c r="A30762">
        <v>90</v>
      </c>
    </row>
    <row r="30763" spans="1:1" x14ac:dyDescent="0.25">
      <c r="A30763">
        <v>88</v>
      </c>
    </row>
    <row r="30764" spans="1:1" x14ac:dyDescent="0.25">
      <c r="A30764">
        <v>74</v>
      </c>
    </row>
    <row r="30765" spans="1:1" x14ac:dyDescent="0.25">
      <c r="A30765">
        <v>89</v>
      </c>
    </row>
    <row r="30766" spans="1:1" x14ac:dyDescent="0.25">
      <c r="A30766">
        <v>87</v>
      </c>
    </row>
    <row r="30767" spans="1:1" x14ac:dyDescent="0.25">
      <c r="A30767">
        <v>100</v>
      </c>
    </row>
    <row r="30768" spans="1:1" x14ac:dyDescent="0.25">
      <c r="A30768">
        <v>90</v>
      </c>
    </row>
    <row r="30769" spans="1:1" x14ac:dyDescent="0.25">
      <c r="A30769">
        <v>100</v>
      </c>
    </row>
    <row r="30770" spans="1:1" x14ac:dyDescent="0.25">
      <c r="A30770">
        <v>90</v>
      </c>
    </row>
    <row r="30771" spans="1:1" x14ac:dyDescent="0.25">
      <c r="A30771">
        <v>88</v>
      </c>
    </row>
    <row r="30772" spans="1:1" x14ac:dyDescent="0.25">
      <c r="A30772">
        <v>74</v>
      </c>
    </row>
    <row r="30773" spans="1:1" x14ac:dyDescent="0.25">
      <c r="A30773">
        <v>89</v>
      </c>
    </row>
    <row r="30774" spans="1:1" x14ac:dyDescent="0.25">
      <c r="A30774">
        <v>87</v>
      </c>
    </row>
    <row r="30775" spans="1:1" x14ac:dyDescent="0.25">
      <c r="A30775">
        <v>100</v>
      </c>
    </row>
    <row r="30776" spans="1:1" x14ac:dyDescent="0.25">
      <c r="A30776">
        <v>90</v>
      </c>
    </row>
    <row r="30777" spans="1:1" x14ac:dyDescent="0.25">
      <c r="A30777">
        <v>90</v>
      </c>
    </row>
    <row r="30778" spans="1:1" x14ac:dyDescent="0.25">
      <c r="A30778">
        <v>88</v>
      </c>
    </row>
    <row r="30779" spans="1:1" x14ac:dyDescent="0.25">
      <c r="A30779">
        <v>74</v>
      </c>
    </row>
    <row r="30780" spans="1:1" x14ac:dyDescent="0.25">
      <c r="A30780">
        <v>89</v>
      </c>
    </row>
    <row r="30781" spans="1:1" x14ac:dyDescent="0.25">
      <c r="A30781">
        <v>100</v>
      </c>
    </row>
    <row r="30782" spans="1:1" x14ac:dyDescent="0.25">
      <c r="A30782">
        <v>82</v>
      </c>
    </row>
    <row r="30783" spans="1:1" x14ac:dyDescent="0.25">
      <c r="A30783">
        <v>90</v>
      </c>
    </row>
    <row r="30784" spans="1:1" x14ac:dyDescent="0.25">
      <c r="A30784">
        <v>106</v>
      </c>
    </row>
    <row r="30785" spans="1:1" x14ac:dyDescent="0.25">
      <c r="A30785">
        <v>87</v>
      </c>
    </row>
    <row r="30786" spans="1:1" x14ac:dyDescent="0.25">
      <c r="A30786">
        <v>100</v>
      </c>
    </row>
    <row r="30787" spans="1:1" x14ac:dyDescent="0.25">
      <c r="A30787">
        <v>90</v>
      </c>
    </row>
    <row r="30788" spans="1:1" x14ac:dyDescent="0.25">
      <c r="A30788">
        <v>90</v>
      </c>
    </row>
    <row r="30789" spans="1:1" x14ac:dyDescent="0.25">
      <c r="A30789">
        <v>88</v>
      </c>
    </row>
    <row r="30790" spans="1:1" x14ac:dyDescent="0.25">
      <c r="A30790">
        <v>74</v>
      </c>
    </row>
    <row r="30791" spans="1:1" x14ac:dyDescent="0.25">
      <c r="A30791">
        <v>89</v>
      </c>
    </row>
    <row r="30792" spans="1:1" x14ac:dyDescent="0.25">
      <c r="A30792">
        <v>87</v>
      </c>
    </row>
    <row r="30793" spans="1:1" x14ac:dyDescent="0.25">
      <c r="A30793">
        <v>100</v>
      </c>
    </row>
    <row r="30794" spans="1:1" x14ac:dyDescent="0.25">
      <c r="A30794">
        <v>90</v>
      </c>
    </row>
    <row r="30795" spans="1:1" x14ac:dyDescent="0.25">
      <c r="A30795">
        <v>88</v>
      </c>
    </row>
    <row r="30796" spans="1:1" x14ac:dyDescent="0.25">
      <c r="A30796">
        <v>74</v>
      </c>
    </row>
    <row r="30797" spans="1:1" x14ac:dyDescent="0.25">
      <c r="A30797">
        <v>89</v>
      </c>
    </row>
    <row r="30798" spans="1:1" x14ac:dyDescent="0.25">
      <c r="A30798">
        <v>100</v>
      </c>
    </row>
    <row r="30799" spans="1:1" x14ac:dyDescent="0.25">
      <c r="A30799">
        <v>82</v>
      </c>
    </row>
    <row r="30800" spans="1:1" x14ac:dyDescent="0.25">
      <c r="A30800">
        <v>90</v>
      </c>
    </row>
    <row r="30801" spans="1:1" x14ac:dyDescent="0.25">
      <c r="A30801">
        <v>79</v>
      </c>
    </row>
    <row r="30802" spans="1:1" x14ac:dyDescent="0.25">
      <c r="A30802">
        <v>87</v>
      </c>
    </row>
    <row r="30803" spans="1:1" x14ac:dyDescent="0.25">
      <c r="A30803">
        <v>88</v>
      </c>
    </row>
    <row r="30804" spans="1:1" x14ac:dyDescent="0.25">
      <c r="A30804">
        <v>74</v>
      </c>
    </row>
    <row r="30805" spans="1:1" x14ac:dyDescent="0.25">
      <c r="A30805">
        <v>89</v>
      </c>
    </row>
    <row r="30806" spans="1:1" x14ac:dyDescent="0.25">
      <c r="A30806">
        <v>87</v>
      </c>
    </row>
    <row r="30807" spans="1:1" x14ac:dyDescent="0.25">
      <c r="A30807">
        <v>100</v>
      </c>
    </row>
    <row r="30808" spans="1:1" x14ac:dyDescent="0.25">
      <c r="A30808">
        <v>90</v>
      </c>
    </row>
    <row r="30809" spans="1:1" x14ac:dyDescent="0.25">
      <c r="A30809">
        <v>90</v>
      </c>
    </row>
    <row r="30810" spans="1:1" x14ac:dyDescent="0.25">
      <c r="A30810">
        <v>88</v>
      </c>
    </row>
    <row r="30811" spans="1:1" x14ac:dyDescent="0.25">
      <c r="A30811">
        <v>74</v>
      </c>
    </row>
    <row r="30812" spans="1:1" x14ac:dyDescent="0.25">
      <c r="A30812">
        <v>89</v>
      </c>
    </row>
    <row r="30813" spans="1:1" x14ac:dyDescent="0.25">
      <c r="A30813">
        <v>87</v>
      </c>
    </row>
    <row r="30814" spans="1:1" x14ac:dyDescent="0.25">
      <c r="A30814">
        <v>76</v>
      </c>
    </row>
    <row r="30815" spans="1:1" x14ac:dyDescent="0.25">
      <c r="A30815">
        <v>88</v>
      </c>
    </row>
    <row r="30816" spans="1:1" x14ac:dyDescent="0.25">
      <c r="A30816">
        <v>74</v>
      </c>
    </row>
    <row r="30817" spans="1:1" x14ac:dyDescent="0.25">
      <c r="A30817">
        <v>89</v>
      </c>
    </row>
    <row r="30818" spans="1:1" x14ac:dyDescent="0.25">
      <c r="A30818">
        <v>87</v>
      </c>
    </row>
    <row r="30819" spans="1:1" x14ac:dyDescent="0.25">
      <c r="A30819">
        <v>100</v>
      </c>
    </row>
    <row r="30820" spans="1:1" x14ac:dyDescent="0.25">
      <c r="A30820">
        <v>90</v>
      </c>
    </row>
    <row r="30821" spans="1:1" x14ac:dyDescent="0.25">
      <c r="A30821">
        <v>88</v>
      </c>
    </row>
    <row r="30822" spans="1:1" x14ac:dyDescent="0.25">
      <c r="A30822">
        <v>100</v>
      </c>
    </row>
    <row r="30823" spans="1:1" x14ac:dyDescent="0.25">
      <c r="A30823">
        <v>90</v>
      </c>
    </row>
    <row r="30824" spans="1:1" x14ac:dyDescent="0.25">
      <c r="A30824">
        <v>74</v>
      </c>
    </row>
    <row r="30825" spans="1:1" x14ac:dyDescent="0.25">
      <c r="A30825">
        <v>89</v>
      </c>
    </row>
    <row r="30826" spans="1:1" x14ac:dyDescent="0.25">
      <c r="A30826">
        <v>87</v>
      </c>
    </row>
    <row r="30827" spans="1:1" x14ac:dyDescent="0.25">
      <c r="A30827">
        <v>100</v>
      </c>
    </row>
    <row r="30828" spans="1:1" x14ac:dyDescent="0.25">
      <c r="A30828">
        <v>90</v>
      </c>
    </row>
    <row r="30829" spans="1:1" x14ac:dyDescent="0.25">
      <c r="A30829">
        <v>88</v>
      </c>
    </row>
    <row r="30830" spans="1:1" x14ac:dyDescent="0.25">
      <c r="A30830">
        <v>74</v>
      </c>
    </row>
    <row r="30831" spans="1:1" x14ac:dyDescent="0.25">
      <c r="A30831">
        <v>89</v>
      </c>
    </row>
    <row r="30832" spans="1:1" x14ac:dyDescent="0.25">
      <c r="A30832">
        <v>87</v>
      </c>
    </row>
    <row r="30833" spans="1:1" x14ac:dyDescent="0.25">
      <c r="A30833">
        <v>100</v>
      </c>
    </row>
    <row r="30834" spans="1:1" x14ac:dyDescent="0.25">
      <c r="A30834">
        <v>90</v>
      </c>
    </row>
    <row r="30835" spans="1:1" x14ac:dyDescent="0.25">
      <c r="A30835">
        <v>88</v>
      </c>
    </row>
    <row r="30836" spans="1:1" x14ac:dyDescent="0.25">
      <c r="A30836">
        <v>74</v>
      </c>
    </row>
    <row r="30837" spans="1:1" x14ac:dyDescent="0.25">
      <c r="A30837">
        <v>89</v>
      </c>
    </row>
    <row r="30838" spans="1:1" x14ac:dyDescent="0.25">
      <c r="A30838">
        <v>87</v>
      </c>
    </row>
    <row r="30839" spans="1:1" x14ac:dyDescent="0.25">
      <c r="A30839">
        <v>100</v>
      </c>
    </row>
    <row r="30840" spans="1:1" x14ac:dyDescent="0.25">
      <c r="A30840">
        <v>90</v>
      </c>
    </row>
    <row r="30841" spans="1:1" x14ac:dyDescent="0.25">
      <c r="A30841">
        <v>88</v>
      </c>
    </row>
    <row r="30842" spans="1:1" x14ac:dyDescent="0.25">
      <c r="A30842">
        <v>74</v>
      </c>
    </row>
    <row r="30843" spans="1:1" x14ac:dyDescent="0.25">
      <c r="A30843">
        <v>89</v>
      </c>
    </row>
    <row r="30844" spans="1:1" x14ac:dyDescent="0.25">
      <c r="A30844">
        <v>87</v>
      </c>
    </row>
    <row r="30845" spans="1:1" x14ac:dyDescent="0.25">
      <c r="A30845">
        <v>100</v>
      </c>
    </row>
    <row r="30846" spans="1:1" x14ac:dyDescent="0.25">
      <c r="A30846">
        <v>90</v>
      </c>
    </row>
    <row r="30847" spans="1:1" x14ac:dyDescent="0.25">
      <c r="A30847">
        <v>88</v>
      </c>
    </row>
    <row r="30848" spans="1:1" x14ac:dyDescent="0.25">
      <c r="A30848">
        <v>74</v>
      </c>
    </row>
    <row r="30849" spans="1:1" x14ac:dyDescent="0.25">
      <c r="A30849">
        <v>89</v>
      </c>
    </row>
    <row r="30850" spans="1:1" x14ac:dyDescent="0.25">
      <c r="A30850">
        <v>87</v>
      </c>
    </row>
    <row r="30851" spans="1:1" x14ac:dyDescent="0.25">
      <c r="A30851">
        <v>76</v>
      </c>
    </row>
    <row r="30852" spans="1:1" x14ac:dyDescent="0.25">
      <c r="A30852">
        <v>88</v>
      </c>
    </row>
    <row r="30853" spans="1:1" x14ac:dyDescent="0.25">
      <c r="A30853">
        <v>74</v>
      </c>
    </row>
    <row r="30854" spans="1:1" x14ac:dyDescent="0.25">
      <c r="A30854">
        <v>89</v>
      </c>
    </row>
    <row r="30855" spans="1:1" x14ac:dyDescent="0.25">
      <c r="A30855">
        <v>87</v>
      </c>
    </row>
    <row r="30856" spans="1:1" x14ac:dyDescent="0.25">
      <c r="A30856">
        <v>76</v>
      </c>
    </row>
    <row r="30857" spans="1:1" x14ac:dyDescent="0.25">
      <c r="A30857">
        <v>88</v>
      </c>
    </row>
    <row r="30858" spans="1:1" x14ac:dyDescent="0.25">
      <c r="A30858">
        <v>74</v>
      </c>
    </row>
    <row r="30859" spans="1:1" x14ac:dyDescent="0.25">
      <c r="A30859">
        <v>89</v>
      </c>
    </row>
    <row r="30860" spans="1:1" x14ac:dyDescent="0.25">
      <c r="A30860">
        <v>87</v>
      </c>
    </row>
    <row r="30861" spans="1:1" x14ac:dyDescent="0.25">
      <c r="A30861">
        <v>100</v>
      </c>
    </row>
    <row r="30862" spans="1:1" x14ac:dyDescent="0.25">
      <c r="A30862">
        <v>90</v>
      </c>
    </row>
    <row r="30863" spans="1:1" x14ac:dyDescent="0.25">
      <c r="A30863">
        <v>100</v>
      </c>
    </row>
    <row r="30864" spans="1:1" x14ac:dyDescent="0.25">
      <c r="A30864">
        <v>90</v>
      </c>
    </row>
    <row r="30865" spans="1:1" x14ac:dyDescent="0.25">
      <c r="A30865">
        <v>100</v>
      </c>
    </row>
    <row r="30866" spans="1:1" x14ac:dyDescent="0.25">
      <c r="A30866">
        <v>90</v>
      </c>
    </row>
    <row r="30867" spans="1:1" x14ac:dyDescent="0.25">
      <c r="A30867">
        <v>88</v>
      </c>
    </row>
    <row r="30868" spans="1:1" x14ac:dyDescent="0.25">
      <c r="A30868">
        <v>74</v>
      </c>
    </row>
    <row r="30869" spans="1:1" x14ac:dyDescent="0.25">
      <c r="A30869">
        <v>89</v>
      </c>
    </row>
    <row r="30870" spans="1:1" x14ac:dyDescent="0.25">
      <c r="A30870">
        <v>87</v>
      </c>
    </row>
    <row r="30871" spans="1:1" x14ac:dyDescent="0.25">
      <c r="A30871">
        <v>100</v>
      </c>
    </row>
    <row r="30872" spans="1:1" x14ac:dyDescent="0.25">
      <c r="A30872">
        <v>90</v>
      </c>
    </row>
    <row r="30873" spans="1:1" x14ac:dyDescent="0.25">
      <c r="A30873">
        <v>88</v>
      </c>
    </row>
    <row r="30874" spans="1:1" x14ac:dyDescent="0.25">
      <c r="A30874">
        <v>74</v>
      </c>
    </row>
    <row r="30875" spans="1:1" x14ac:dyDescent="0.25">
      <c r="A30875">
        <v>89</v>
      </c>
    </row>
    <row r="30876" spans="1:1" x14ac:dyDescent="0.25">
      <c r="A30876">
        <v>87</v>
      </c>
    </row>
    <row r="30877" spans="1:1" x14ac:dyDescent="0.25">
      <c r="A30877">
        <v>100</v>
      </c>
    </row>
    <row r="30878" spans="1:1" x14ac:dyDescent="0.25">
      <c r="A30878">
        <v>90</v>
      </c>
    </row>
    <row r="30879" spans="1:1" x14ac:dyDescent="0.25">
      <c r="A30879">
        <v>88</v>
      </c>
    </row>
    <row r="30880" spans="1:1" x14ac:dyDescent="0.25">
      <c r="A30880">
        <v>74</v>
      </c>
    </row>
    <row r="30881" spans="1:1" x14ac:dyDescent="0.25">
      <c r="A30881">
        <v>89</v>
      </c>
    </row>
    <row r="30882" spans="1:1" x14ac:dyDescent="0.25">
      <c r="A30882">
        <v>87</v>
      </c>
    </row>
    <row r="30883" spans="1:1" x14ac:dyDescent="0.25">
      <c r="A30883">
        <v>88</v>
      </c>
    </row>
    <row r="30884" spans="1:1" x14ac:dyDescent="0.25">
      <c r="A30884">
        <v>74</v>
      </c>
    </row>
    <row r="30885" spans="1:1" x14ac:dyDescent="0.25">
      <c r="A30885">
        <v>89</v>
      </c>
    </row>
    <row r="30886" spans="1:1" x14ac:dyDescent="0.25">
      <c r="A30886">
        <v>87</v>
      </c>
    </row>
    <row r="30887" spans="1:1" x14ac:dyDescent="0.25">
      <c r="A30887">
        <v>100</v>
      </c>
    </row>
    <row r="30888" spans="1:1" x14ac:dyDescent="0.25">
      <c r="A30888">
        <v>90</v>
      </c>
    </row>
    <row r="30889" spans="1:1" x14ac:dyDescent="0.25">
      <c r="A30889">
        <v>76</v>
      </c>
    </row>
    <row r="30890" spans="1:1" x14ac:dyDescent="0.25">
      <c r="A30890">
        <v>90</v>
      </c>
    </row>
    <row r="30891" spans="1:1" x14ac:dyDescent="0.25">
      <c r="A30891">
        <v>90</v>
      </c>
    </row>
    <row r="30892" spans="1:1" x14ac:dyDescent="0.25">
      <c r="A30892">
        <v>88</v>
      </c>
    </row>
    <row r="30893" spans="1:1" x14ac:dyDescent="0.25">
      <c r="A30893">
        <v>74</v>
      </c>
    </row>
    <row r="30894" spans="1:1" x14ac:dyDescent="0.25">
      <c r="A30894">
        <v>89</v>
      </c>
    </row>
    <row r="30895" spans="1:1" x14ac:dyDescent="0.25">
      <c r="A30895">
        <v>87</v>
      </c>
    </row>
    <row r="30896" spans="1:1" x14ac:dyDescent="0.25">
      <c r="A30896">
        <v>100</v>
      </c>
    </row>
    <row r="30897" spans="1:1" x14ac:dyDescent="0.25">
      <c r="A30897">
        <v>90</v>
      </c>
    </row>
    <row r="30898" spans="1:1" x14ac:dyDescent="0.25">
      <c r="A30898">
        <v>90</v>
      </c>
    </row>
    <row r="30899" spans="1:1" x14ac:dyDescent="0.25">
      <c r="A30899">
        <v>88</v>
      </c>
    </row>
    <row r="30900" spans="1:1" x14ac:dyDescent="0.25">
      <c r="A30900">
        <v>74</v>
      </c>
    </row>
    <row r="30901" spans="1:1" x14ac:dyDescent="0.25">
      <c r="A30901">
        <v>89</v>
      </c>
    </row>
    <row r="30902" spans="1:1" x14ac:dyDescent="0.25">
      <c r="A30902">
        <v>87</v>
      </c>
    </row>
    <row r="30903" spans="1:1" x14ac:dyDescent="0.25">
      <c r="A30903">
        <v>88</v>
      </c>
    </row>
    <row r="30904" spans="1:1" x14ac:dyDescent="0.25">
      <c r="A30904">
        <v>74</v>
      </c>
    </row>
    <row r="30905" spans="1:1" x14ac:dyDescent="0.25">
      <c r="A30905">
        <v>89</v>
      </c>
    </row>
    <row r="30906" spans="1:1" x14ac:dyDescent="0.25">
      <c r="A30906">
        <v>87</v>
      </c>
    </row>
    <row r="30907" spans="1:1" x14ac:dyDescent="0.25">
      <c r="A30907">
        <v>100</v>
      </c>
    </row>
    <row r="30908" spans="1:1" x14ac:dyDescent="0.25">
      <c r="A30908">
        <v>90</v>
      </c>
    </row>
    <row r="30909" spans="1:1" x14ac:dyDescent="0.25">
      <c r="A30909">
        <v>76</v>
      </c>
    </row>
    <row r="30910" spans="1:1" x14ac:dyDescent="0.25">
      <c r="A30910">
        <v>100</v>
      </c>
    </row>
    <row r="30911" spans="1:1" x14ac:dyDescent="0.25">
      <c r="A30911">
        <v>90</v>
      </c>
    </row>
    <row r="30912" spans="1:1" x14ac:dyDescent="0.25">
      <c r="A30912">
        <v>90</v>
      </c>
    </row>
    <row r="30913" spans="1:1" x14ac:dyDescent="0.25">
      <c r="A30913">
        <v>88</v>
      </c>
    </row>
    <row r="30914" spans="1:1" x14ac:dyDescent="0.25">
      <c r="A30914">
        <v>100</v>
      </c>
    </row>
    <row r="30915" spans="1:1" x14ac:dyDescent="0.25">
      <c r="A30915">
        <v>90</v>
      </c>
    </row>
    <row r="30916" spans="1:1" x14ac:dyDescent="0.25">
      <c r="A30916">
        <v>74</v>
      </c>
    </row>
    <row r="30917" spans="1:1" x14ac:dyDescent="0.25">
      <c r="A30917">
        <v>89</v>
      </c>
    </row>
    <row r="30918" spans="1:1" x14ac:dyDescent="0.25">
      <c r="A30918">
        <v>87</v>
      </c>
    </row>
    <row r="30919" spans="1:1" x14ac:dyDescent="0.25">
      <c r="A30919">
        <v>100</v>
      </c>
    </row>
    <row r="30920" spans="1:1" x14ac:dyDescent="0.25">
      <c r="A30920">
        <v>90</v>
      </c>
    </row>
    <row r="30921" spans="1:1" x14ac:dyDescent="0.25">
      <c r="A30921">
        <v>88</v>
      </c>
    </row>
    <row r="30922" spans="1:1" x14ac:dyDescent="0.25">
      <c r="A30922">
        <v>74</v>
      </c>
    </row>
    <row r="30923" spans="1:1" x14ac:dyDescent="0.25">
      <c r="A30923">
        <v>89</v>
      </c>
    </row>
    <row r="30924" spans="1:1" x14ac:dyDescent="0.25">
      <c r="A30924">
        <v>87</v>
      </c>
    </row>
    <row r="30925" spans="1:1" x14ac:dyDescent="0.25">
      <c r="A30925">
        <v>88</v>
      </c>
    </row>
    <row r="30926" spans="1:1" x14ac:dyDescent="0.25">
      <c r="A30926">
        <v>74</v>
      </c>
    </row>
    <row r="30927" spans="1:1" x14ac:dyDescent="0.25">
      <c r="A30927">
        <v>89</v>
      </c>
    </row>
    <row r="30928" spans="1:1" x14ac:dyDescent="0.25">
      <c r="A30928">
        <v>87</v>
      </c>
    </row>
    <row r="30929" spans="1:1" x14ac:dyDescent="0.25">
      <c r="A30929">
        <v>76</v>
      </c>
    </row>
    <row r="30930" spans="1:1" x14ac:dyDescent="0.25">
      <c r="A30930">
        <v>90</v>
      </c>
    </row>
    <row r="30931" spans="1:1" x14ac:dyDescent="0.25">
      <c r="A30931">
        <v>90</v>
      </c>
    </row>
    <row r="30932" spans="1:1" x14ac:dyDescent="0.25">
      <c r="A30932">
        <v>88</v>
      </c>
    </row>
    <row r="30933" spans="1:1" x14ac:dyDescent="0.25">
      <c r="A30933">
        <v>74</v>
      </c>
    </row>
    <row r="30934" spans="1:1" x14ac:dyDescent="0.25">
      <c r="A30934">
        <v>89</v>
      </c>
    </row>
    <row r="30935" spans="1:1" x14ac:dyDescent="0.25">
      <c r="A30935">
        <v>87</v>
      </c>
    </row>
    <row r="30936" spans="1:1" x14ac:dyDescent="0.25">
      <c r="A30936">
        <v>76</v>
      </c>
    </row>
    <row r="30937" spans="1:1" x14ac:dyDescent="0.25">
      <c r="A30937">
        <v>88</v>
      </c>
    </row>
    <row r="30938" spans="1:1" x14ac:dyDescent="0.25">
      <c r="A30938">
        <v>74</v>
      </c>
    </row>
    <row r="30939" spans="1:1" x14ac:dyDescent="0.25">
      <c r="A30939">
        <v>89</v>
      </c>
    </row>
    <row r="30940" spans="1:1" x14ac:dyDescent="0.25">
      <c r="A30940">
        <v>87</v>
      </c>
    </row>
    <row r="30941" spans="1:1" x14ac:dyDescent="0.25">
      <c r="A30941">
        <v>100</v>
      </c>
    </row>
    <row r="30942" spans="1:1" x14ac:dyDescent="0.25">
      <c r="A30942">
        <v>90</v>
      </c>
    </row>
    <row r="30943" spans="1:1" x14ac:dyDescent="0.25">
      <c r="A30943">
        <v>88</v>
      </c>
    </row>
    <row r="30944" spans="1:1" x14ac:dyDescent="0.25">
      <c r="A30944">
        <v>74</v>
      </c>
    </row>
    <row r="30945" spans="1:1" x14ac:dyDescent="0.25">
      <c r="A30945">
        <v>89</v>
      </c>
    </row>
    <row r="30946" spans="1:1" x14ac:dyDescent="0.25">
      <c r="A30946">
        <v>87</v>
      </c>
    </row>
    <row r="30947" spans="1:1" x14ac:dyDescent="0.25">
      <c r="A30947">
        <v>100</v>
      </c>
    </row>
    <row r="30948" spans="1:1" x14ac:dyDescent="0.25">
      <c r="A30948">
        <v>90</v>
      </c>
    </row>
    <row r="30949" spans="1:1" x14ac:dyDescent="0.25">
      <c r="A30949">
        <v>100</v>
      </c>
    </row>
    <row r="30950" spans="1:1" x14ac:dyDescent="0.25">
      <c r="A30950">
        <v>90</v>
      </c>
    </row>
    <row r="30951" spans="1:1" x14ac:dyDescent="0.25">
      <c r="A30951">
        <v>88</v>
      </c>
    </row>
    <row r="30952" spans="1:1" x14ac:dyDescent="0.25">
      <c r="A30952">
        <v>74</v>
      </c>
    </row>
    <row r="30953" spans="1:1" x14ac:dyDescent="0.25">
      <c r="A30953">
        <v>89</v>
      </c>
    </row>
    <row r="30954" spans="1:1" x14ac:dyDescent="0.25">
      <c r="A30954">
        <v>87</v>
      </c>
    </row>
    <row r="30955" spans="1:1" x14ac:dyDescent="0.25">
      <c r="A30955">
        <v>100</v>
      </c>
    </row>
    <row r="30956" spans="1:1" x14ac:dyDescent="0.25">
      <c r="A30956">
        <v>90</v>
      </c>
    </row>
    <row r="30957" spans="1:1" x14ac:dyDescent="0.25">
      <c r="A30957">
        <v>100</v>
      </c>
    </row>
    <row r="30958" spans="1:1" x14ac:dyDescent="0.25">
      <c r="A30958">
        <v>90</v>
      </c>
    </row>
    <row r="30959" spans="1:1" x14ac:dyDescent="0.25">
      <c r="A30959">
        <v>88</v>
      </c>
    </row>
    <row r="30960" spans="1:1" x14ac:dyDescent="0.25">
      <c r="A30960">
        <v>74</v>
      </c>
    </row>
    <row r="30961" spans="1:1" x14ac:dyDescent="0.25">
      <c r="A30961">
        <v>89</v>
      </c>
    </row>
    <row r="30962" spans="1:1" x14ac:dyDescent="0.25">
      <c r="A30962">
        <v>87</v>
      </c>
    </row>
    <row r="30963" spans="1:1" x14ac:dyDescent="0.25">
      <c r="A30963">
        <v>100</v>
      </c>
    </row>
    <row r="30964" spans="1:1" x14ac:dyDescent="0.25">
      <c r="A30964">
        <v>90</v>
      </c>
    </row>
    <row r="30965" spans="1:1" x14ac:dyDescent="0.25">
      <c r="A30965">
        <v>88</v>
      </c>
    </row>
    <row r="30966" spans="1:1" x14ac:dyDescent="0.25">
      <c r="A30966">
        <v>74</v>
      </c>
    </row>
    <row r="30967" spans="1:1" x14ac:dyDescent="0.25">
      <c r="A30967">
        <v>89</v>
      </c>
    </row>
    <row r="30968" spans="1:1" x14ac:dyDescent="0.25">
      <c r="A30968">
        <v>87</v>
      </c>
    </row>
    <row r="30969" spans="1:1" x14ac:dyDescent="0.25">
      <c r="A30969">
        <v>76</v>
      </c>
    </row>
    <row r="30970" spans="1:1" x14ac:dyDescent="0.25">
      <c r="A30970">
        <v>88</v>
      </c>
    </row>
    <row r="30971" spans="1:1" x14ac:dyDescent="0.25">
      <c r="A30971">
        <v>74</v>
      </c>
    </row>
    <row r="30972" spans="1:1" x14ac:dyDescent="0.25">
      <c r="A30972">
        <v>89</v>
      </c>
    </row>
    <row r="30973" spans="1:1" x14ac:dyDescent="0.25">
      <c r="A30973">
        <v>87</v>
      </c>
    </row>
    <row r="30974" spans="1:1" x14ac:dyDescent="0.25">
      <c r="A30974">
        <v>100</v>
      </c>
    </row>
    <row r="30975" spans="1:1" x14ac:dyDescent="0.25">
      <c r="A30975">
        <v>90</v>
      </c>
    </row>
    <row r="30976" spans="1:1" x14ac:dyDescent="0.25">
      <c r="A30976">
        <v>100</v>
      </c>
    </row>
    <row r="30977" spans="1:1" x14ac:dyDescent="0.25">
      <c r="A30977">
        <v>90</v>
      </c>
    </row>
    <row r="30978" spans="1:1" x14ac:dyDescent="0.25">
      <c r="A30978">
        <v>88</v>
      </c>
    </row>
    <row r="30979" spans="1:1" x14ac:dyDescent="0.25">
      <c r="A30979">
        <v>74</v>
      </c>
    </row>
    <row r="30980" spans="1:1" x14ac:dyDescent="0.25">
      <c r="A30980">
        <v>89</v>
      </c>
    </row>
    <row r="30981" spans="1:1" x14ac:dyDescent="0.25">
      <c r="A30981">
        <v>87</v>
      </c>
    </row>
    <row r="30982" spans="1:1" x14ac:dyDescent="0.25">
      <c r="A30982">
        <v>100</v>
      </c>
    </row>
    <row r="30983" spans="1:1" x14ac:dyDescent="0.25">
      <c r="A30983">
        <v>90</v>
      </c>
    </row>
    <row r="30984" spans="1:1" x14ac:dyDescent="0.25">
      <c r="A30984">
        <v>88</v>
      </c>
    </row>
    <row r="30985" spans="1:1" x14ac:dyDescent="0.25">
      <c r="A30985">
        <v>74</v>
      </c>
    </row>
    <row r="30986" spans="1:1" x14ac:dyDescent="0.25">
      <c r="A30986">
        <v>89</v>
      </c>
    </row>
    <row r="30987" spans="1:1" x14ac:dyDescent="0.25">
      <c r="A30987">
        <v>87</v>
      </c>
    </row>
    <row r="30988" spans="1:1" x14ac:dyDescent="0.25">
      <c r="A30988">
        <v>100</v>
      </c>
    </row>
    <row r="30989" spans="1:1" x14ac:dyDescent="0.25">
      <c r="A30989">
        <v>90</v>
      </c>
    </row>
    <row r="30990" spans="1:1" x14ac:dyDescent="0.25">
      <c r="A30990">
        <v>90</v>
      </c>
    </row>
    <row r="30991" spans="1:1" x14ac:dyDescent="0.25">
      <c r="A30991">
        <v>88</v>
      </c>
    </row>
    <row r="30992" spans="1:1" x14ac:dyDescent="0.25">
      <c r="A30992">
        <v>74</v>
      </c>
    </row>
    <row r="30993" spans="1:1" x14ac:dyDescent="0.25">
      <c r="A30993">
        <v>89</v>
      </c>
    </row>
    <row r="30994" spans="1:1" x14ac:dyDescent="0.25">
      <c r="A30994">
        <v>87</v>
      </c>
    </row>
    <row r="30995" spans="1:1" x14ac:dyDescent="0.25">
      <c r="A30995">
        <v>88</v>
      </c>
    </row>
    <row r="30996" spans="1:1" x14ac:dyDescent="0.25">
      <c r="A30996">
        <v>74</v>
      </c>
    </row>
    <row r="30997" spans="1:1" x14ac:dyDescent="0.25">
      <c r="A30997">
        <v>89</v>
      </c>
    </row>
    <row r="30998" spans="1:1" x14ac:dyDescent="0.25">
      <c r="A30998">
        <v>87</v>
      </c>
    </row>
    <row r="30999" spans="1:1" x14ac:dyDescent="0.25">
      <c r="A30999">
        <v>76</v>
      </c>
    </row>
    <row r="31000" spans="1:1" x14ac:dyDescent="0.25">
      <c r="A31000">
        <v>88</v>
      </c>
    </row>
    <row r="31001" spans="1:1" x14ac:dyDescent="0.25">
      <c r="A31001">
        <v>74</v>
      </c>
    </row>
    <row r="31002" spans="1:1" x14ac:dyDescent="0.25">
      <c r="A31002">
        <v>89</v>
      </c>
    </row>
    <row r="31003" spans="1:1" x14ac:dyDescent="0.25">
      <c r="A31003">
        <v>87</v>
      </c>
    </row>
    <row r="31004" spans="1:1" x14ac:dyDescent="0.25">
      <c r="A31004">
        <v>76</v>
      </c>
    </row>
    <row r="31005" spans="1:1" x14ac:dyDescent="0.25">
      <c r="A31005">
        <v>90</v>
      </c>
    </row>
    <row r="31006" spans="1:1" x14ac:dyDescent="0.25">
      <c r="A31006">
        <v>90</v>
      </c>
    </row>
    <row r="31007" spans="1:1" x14ac:dyDescent="0.25">
      <c r="A31007">
        <v>88</v>
      </c>
    </row>
    <row r="31008" spans="1:1" x14ac:dyDescent="0.25">
      <c r="A31008">
        <v>74</v>
      </c>
    </row>
    <row r="31009" spans="1:1" x14ac:dyDescent="0.25">
      <c r="A31009">
        <v>89</v>
      </c>
    </row>
    <row r="31010" spans="1:1" x14ac:dyDescent="0.25">
      <c r="A31010">
        <v>87</v>
      </c>
    </row>
    <row r="31011" spans="1:1" x14ac:dyDescent="0.25">
      <c r="A31011">
        <v>76</v>
      </c>
    </row>
    <row r="31012" spans="1:1" x14ac:dyDescent="0.25">
      <c r="A31012">
        <v>88</v>
      </c>
    </row>
    <row r="31013" spans="1:1" x14ac:dyDescent="0.25">
      <c r="A31013">
        <v>74</v>
      </c>
    </row>
    <row r="31014" spans="1:1" x14ac:dyDescent="0.25">
      <c r="A31014">
        <v>89</v>
      </c>
    </row>
    <row r="31015" spans="1:1" x14ac:dyDescent="0.25">
      <c r="A31015">
        <v>87</v>
      </c>
    </row>
    <row r="31016" spans="1:1" x14ac:dyDescent="0.25">
      <c r="A31016">
        <v>100</v>
      </c>
    </row>
    <row r="31017" spans="1:1" x14ac:dyDescent="0.25">
      <c r="A31017">
        <v>90</v>
      </c>
    </row>
    <row r="31018" spans="1:1" x14ac:dyDescent="0.25">
      <c r="A31018">
        <v>88</v>
      </c>
    </row>
    <row r="31019" spans="1:1" x14ac:dyDescent="0.25">
      <c r="A31019">
        <v>74</v>
      </c>
    </row>
    <row r="31020" spans="1:1" x14ac:dyDescent="0.25">
      <c r="A31020">
        <v>89</v>
      </c>
    </row>
    <row r="31021" spans="1:1" x14ac:dyDescent="0.25">
      <c r="A31021">
        <v>86</v>
      </c>
    </row>
    <row r="31022" spans="1:1" x14ac:dyDescent="0.25">
      <c r="A31022">
        <v>78</v>
      </c>
    </row>
    <row r="31023" spans="1:1" x14ac:dyDescent="0.25">
      <c r="A31023">
        <v>87</v>
      </c>
    </row>
    <row r="31024" spans="1:1" x14ac:dyDescent="0.25">
      <c r="A31024">
        <v>76</v>
      </c>
    </row>
    <row r="31025" spans="1:1" x14ac:dyDescent="0.25">
      <c r="A31025">
        <v>90</v>
      </c>
    </row>
    <row r="31026" spans="1:1" x14ac:dyDescent="0.25">
      <c r="A31026">
        <v>90</v>
      </c>
    </row>
    <row r="31027" spans="1:1" x14ac:dyDescent="0.25">
      <c r="A31027">
        <v>88</v>
      </c>
    </row>
    <row r="31028" spans="1:1" x14ac:dyDescent="0.25">
      <c r="A31028">
        <v>86</v>
      </c>
    </row>
    <row r="31029" spans="1:1" x14ac:dyDescent="0.25">
      <c r="A31029">
        <v>86</v>
      </c>
    </row>
    <row r="31030" spans="1:1" x14ac:dyDescent="0.25">
      <c r="A31030">
        <v>74</v>
      </c>
    </row>
    <row r="31031" spans="1:1" x14ac:dyDescent="0.25">
      <c r="A31031">
        <v>89</v>
      </c>
    </row>
    <row r="31032" spans="1:1" x14ac:dyDescent="0.25">
      <c r="A31032">
        <v>87</v>
      </c>
    </row>
    <row r="31033" spans="1:1" x14ac:dyDescent="0.25">
      <c r="A31033">
        <v>100</v>
      </c>
    </row>
    <row r="31034" spans="1:1" x14ac:dyDescent="0.25">
      <c r="A31034">
        <v>90</v>
      </c>
    </row>
    <row r="31035" spans="1:1" x14ac:dyDescent="0.25">
      <c r="A31035">
        <v>88</v>
      </c>
    </row>
    <row r="31036" spans="1:1" x14ac:dyDescent="0.25">
      <c r="A31036">
        <v>74</v>
      </c>
    </row>
    <row r="31037" spans="1:1" x14ac:dyDescent="0.25">
      <c r="A31037">
        <v>89</v>
      </c>
    </row>
    <row r="31038" spans="1:1" x14ac:dyDescent="0.25">
      <c r="A31038">
        <v>92</v>
      </c>
    </row>
    <row r="31039" spans="1:1" x14ac:dyDescent="0.25">
      <c r="A31039">
        <v>100</v>
      </c>
    </row>
    <row r="31040" spans="1:1" x14ac:dyDescent="0.25">
      <c r="A31040">
        <v>86</v>
      </c>
    </row>
    <row r="31041" spans="1:1" x14ac:dyDescent="0.25">
      <c r="A31041">
        <v>90</v>
      </c>
    </row>
    <row r="31042" spans="1:1" x14ac:dyDescent="0.25">
      <c r="A31042">
        <v>87</v>
      </c>
    </row>
    <row r="31043" spans="1:1" x14ac:dyDescent="0.25">
      <c r="A31043">
        <v>100</v>
      </c>
    </row>
    <row r="31044" spans="1:1" x14ac:dyDescent="0.25">
      <c r="A31044">
        <v>90</v>
      </c>
    </row>
    <row r="31045" spans="1:1" x14ac:dyDescent="0.25">
      <c r="A31045">
        <v>90</v>
      </c>
    </row>
    <row r="31046" spans="1:1" x14ac:dyDescent="0.25">
      <c r="A31046">
        <v>88</v>
      </c>
    </row>
    <row r="31047" spans="1:1" x14ac:dyDescent="0.25">
      <c r="A31047">
        <v>74</v>
      </c>
    </row>
    <row r="31048" spans="1:1" x14ac:dyDescent="0.25">
      <c r="A31048">
        <v>89</v>
      </c>
    </row>
    <row r="31049" spans="1:1" x14ac:dyDescent="0.25">
      <c r="A31049">
        <v>100</v>
      </c>
    </row>
    <row r="31050" spans="1:1" x14ac:dyDescent="0.25">
      <c r="A31050">
        <v>82</v>
      </c>
    </row>
    <row r="31051" spans="1:1" x14ac:dyDescent="0.25">
      <c r="A31051">
        <v>90</v>
      </c>
    </row>
    <row r="31052" spans="1:1" x14ac:dyDescent="0.25">
      <c r="A31052">
        <v>177</v>
      </c>
    </row>
    <row r="31053" spans="1:1" x14ac:dyDescent="0.25">
      <c r="A31053">
        <v>87</v>
      </c>
    </row>
    <row r="31054" spans="1:1" x14ac:dyDescent="0.25">
      <c r="A31054">
        <v>88</v>
      </c>
    </row>
    <row r="31055" spans="1:1" x14ac:dyDescent="0.25">
      <c r="A31055">
        <v>74</v>
      </c>
    </row>
    <row r="31056" spans="1:1" x14ac:dyDescent="0.25">
      <c r="A31056">
        <v>89</v>
      </c>
    </row>
    <row r="31057" spans="1:1" x14ac:dyDescent="0.25">
      <c r="A31057">
        <v>87</v>
      </c>
    </row>
    <row r="31058" spans="1:1" x14ac:dyDescent="0.25">
      <c r="A31058">
        <v>100</v>
      </c>
    </row>
    <row r="31059" spans="1:1" x14ac:dyDescent="0.25">
      <c r="A31059">
        <v>90</v>
      </c>
    </row>
    <row r="31060" spans="1:1" x14ac:dyDescent="0.25">
      <c r="A31060">
        <v>90</v>
      </c>
    </row>
    <row r="31061" spans="1:1" x14ac:dyDescent="0.25">
      <c r="A31061">
        <v>88</v>
      </c>
    </row>
    <row r="31062" spans="1:1" x14ac:dyDescent="0.25">
      <c r="A31062">
        <v>74</v>
      </c>
    </row>
    <row r="31063" spans="1:1" x14ac:dyDescent="0.25">
      <c r="A31063">
        <v>89</v>
      </c>
    </row>
    <row r="31064" spans="1:1" x14ac:dyDescent="0.25">
      <c r="A31064">
        <v>100</v>
      </c>
    </row>
    <row r="31065" spans="1:1" x14ac:dyDescent="0.25">
      <c r="A31065">
        <v>82</v>
      </c>
    </row>
    <row r="31066" spans="1:1" x14ac:dyDescent="0.25">
      <c r="A31066">
        <v>90</v>
      </c>
    </row>
    <row r="31067" spans="1:1" x14ac:dyDescent="0.25">
      <c r="A31067">
        <v>114</v>
      </c>
    </row>
    <row r="31068" spans="1:1" x14ac:dyDescent="0.25">
      <c r="A31068">
        <v>87</v>
      </c>
    </row>
    <row r="31069" spans="1:1" x14ac:dyDescent="0.25">
      <c r="A31069">
        <v>76</v>
      </c>
    </row>
    <row r="31070" spans="1:1" x14ac:dyDescent="0.25">
      <c r="A31070">
        <v>88</v>
      </c>
    </row>
    <row r="31071" spans="1:1" x14ac:dyDescent="0.25">
      <c r="A31071">
        <v>74</v>
      </c>
    </row>
    <row r="31072" spans="1:1" x14ac:dyDescent="0.25">
      <c r="A31072">
        <v>89</v>
      </c>
    </row>
    <row r="31073" spans="1:1" x14ac:dyDescent="0.25">
      <c r="A31073">
        <v>87</v>
      </c>
    </row>
    <row r="31074" spans="1:1" x14ac:dyDescent="0.25">
      <c r="A31074">
        <v>100</v>
      </c>
    </row>
    <row r="31075" spans="1:1" x14ac:dyDescent="0.25">
      <c r="A31075">
        <v>90</v>
      </c>
    </row>
    <row r="31076" spans="1:1" x14ac:dyDescent="0.25">
      <c r="A31076">
        <v>88</v>
      </c>
    </row>
    <row r="31077" spans="1:1" x14ac:dyDescent="0.25">
      <c r="A31077">
        <v>74</v>
      </c>
    </row>
    <row r="31078" spans="1:1" x14ac:dyDescent="0.25">
      <c r="A31078">
        <v>89</v>
      </c>
    </row>
    <row r="31079" spans="1:1" x14ac:dyDescent="0.25">
      <c r="A31079">
        <v>87</v>
      </c>
    </row>
    <row r="31080" spans="1:1" x14ac:dyDescent="0.25">
      <c r="A31080">
        <v>100</v>
      </c>
    </row>
    <row r="31081" spans="1:1" x14ac:dyDescent="0.25">
      <c r="A31081">
        <v>90</v>
      </c>
    </row>
    <row r="31082" spans="1:1" x14ac:dyDescent="0.25">
      <c r="A31082">
        <v>76</v>
      </c>
    </row>
    <row r="31083" spans="1:1" x14ac:dyDescent="0.25">
      <c r="A31083">
        <v>90</v>
      </c>
    </row>
    <row r="31084" spans="1:1" x14ac:dyDescent="0.25">
      <c r="A31084">
        <v>90</v>
      </c>
    </row>
    <row r="31085" spans="1:1" x14ac:dyDescent="0.25">
      <c r="A31085">
        <v>88</v>
      </c>
    </row>
    <row r="31086" spans="1:1" x14ac:dyDescent="0.25">
      <c r="A31086">
        <v>74</v>
      </c>
    </row>
    <row r="31087" spans="1:1" x14ac:dyDescent="0.25">
      <c r="A31087">
        <v>89</v>
      </c>
    </row>
    <row r="31088" spans="1:1" x14ac:dyDescent="0.25">
      <c r="A31088">
        <v>87</v>
      </c>
    </row>
    <row r="31089" spans="1:1" x14ac:dyDescent="0.25">
      <c r="A31089">
        <v>100</v>
      </c>
    </row>
    <row r="31090" spans="1:1" x14ac:dyDescent="0.25">
      <c r="A31090">
        <v>90</v>
      </c>
    </row>
    <row r="31091" spans="1:1" x14ac:dyDescent="0.25">
      <c r="A31091">
        <v>88</v>
      </c>
    </row>
    <row r="31092" spans="1:1" x14ac:dyDescent="0.25">
      <c r="A31092">
        <v>74</v>
      </c>
    </row>
    <row r="31093" spans="1:1" x14ac:dyDescent="0.25">
      <c r="A31093">
        <v>89</v>
      </c>
    </row>
    <row r="31094" spans="1:1" x14ac:dyDescent="0.25">
      <c r="A31094">
        <v>87</v>
      </c>
    </row>
    <row r="31095" spans="1:1" x14ac:dyDescent="0.25">
      <c r="A31095">
        <v>76</v>
      </c>
    </row>
    <row r="31096" spans="1:1" x14ac:dyDescent="0.25">
      <c r="A31096">
        <v>88</v>
      </c>
    </row>
    <row r="31097" spans="1:1" x14ac:dyDescent="0.25">
      <c r="A31097">
        <v>74</v>
      </c>
    </row>
    <row r="31098" spans="1:1" x14ac:dyDescent="0.25">
      <c r="A31098">
        <v>89</v>
      </c>
    </row>
    <row r="31099" spans="1:1" x14ac:dyDescent="0.25">
      <c r="A31099">
        <v>87</v>
      </c>
    </row>
    <row r="31100" spans="1:1" x14ac:dyDescent="0.25">
      <c r="A31100">
        <v>100</v>
      </c>
    </row>
    <row r="31101" spans="1:1" x14ac:dyDescent="0.25">
      <c r="A31101">
        <v>90</v>
      </c>
    </row>
    <row r="31102" spans="1:1" x14ac:dyDescent="0.25">
      <c r="A31102">
        <v>88</v>
      </c>
    </row>
    <row r="31103" spans="1:1" x14ac:dyDescent="0.25">
      <c r="A31103">
        <v>74</v>
      </c>
    </row>
    <row r="31104" spans="1:1" x14ac:dyDescent="0.25">
      <c r="A31104">
        <v>89</v>
      </c>
    </row>
    <row r="31105" spans="1:1" x14ac:dyDescent="0.25">
      <c r="A31105">
        <v>87</v>
      </c>
    </row>
    <row r="31106" spans="1:1" x14ac:dyDescent="0.25">
      <c r="A31106">
        <v>100</v>
      </c>
    </row>
    <row r="31107" spans="1:1" x14ac:dyDescent="0.25">
      <c r="A31107">
        <v>90</v>
      </c>
    </row>
    <row r="31108" spans="1:1" x14ac:dyDescent="0.25">
      <c r="A31108">
        <v>88</v>
      </c>
    </row>
    <row r="31109" spans="1:1" x14ac:dyDescent="0.25">
      <c r="A31109">
        <v>74</v>
      </c>
    </row>
    <row r="31110" spans="1:1" x14ac:dyDescent="0.25">
      <c r="A31110">
        <v>89</v>
      </c>
    </row>
    <row r="31111" spans="1:1" x14ac:dyDescent="0.25">
      <c r="A31111">
        <v>87</v>
      </c>
    </row>
    <row r="31112" spans="1:1" x14ac:dyDescent="0.25">
      <c r="A31112">
        <v>100</v>
      </c>
    </row>
    <row r="31113" spans="1:1" x14ac:dyDescent="0.25">
      <c r="A31113">
        <v>90</v>
      </c>
    </row>
    <row r="31114" spans="1:1" x14ac:dyDescent="0.25">
      <c r="A31114">
        <v>100</v>
      </c>
    </row>
    <row r="31115" spans="1:1" x14ac:dyDescent="0.25">
      <c r="A31115">
        <v>90</v>
      </c>
    </row>
    <row r="31116" spans="1:1" x14ac:dyDescent="0.25">
      <c r="A31116">
        <v>88</v>
      </c>
    </row>
    <row r="31117" spans="1:1" x14ac:dyDescent="0.25">
      <c r="A31117">
        <v>74</v>
      </c>
    </row>
    <row r="31118" spans="1:1" x14ac:dyDescent="0.25">
      <c r="A31118">
        <v>89</v>
      </c>
    </row>
    <row r="31119" spans="1:1" x14ac:dyDescent="0.25">
      <c r="A31119">
        <v>87</v>
      </c>
    </row>
    <row r="31120" spans="1:1" x14ac:dyDescent="0.25">
      <c r="A31120">
        <v>100</v>
      </c>
    </row>
    <row r="31121" spans="1:1" x14ac:dyDescent="0.25">
      <c r="A31121">
        <v>90</v>
      </c>
    </row>
    <row r="31122" spans="1:1" x14ac:dyDescent="0.25">
      <c r="A31122">
        <v>88</v>
      </c>
    </row>
    <row r="31123" spans="1:1" x14ac:dyDescent="0.25">
      <c r="A31123">
        <v>74</v>
      </c>
    </row>
    <row r="31124" spans="1:1" x14ac:dyDescent="0.25">
      <c r="A31124">
        <v>89</v>
      </c>
    </row>
    <row r="31125" spans="1:1" x14ac:dyDescent="0.25">
      <c r="A31125">
        <v>87</v>
      </c>
    </row>
    <row r="31126" spans="1:1" x14ac:dyDescent="0.25">
      <c r="A31126">
        <v>100</v>
      </c>
    </row>
    <row r="31127" spans="1:1" x14ac:dyDescent="0.25">
      <c r="A31127">
        <v>90</v>
      </c>
    </row>
    <row r="31128" spans="1:1" x14ac:dyDescent="0.25">
      <c r="A31128">
        <v>88</v>
      </c>
    </row>
    <row r="31129" spans="1:1" x14ac:dyDescent="0.25">
      <c r="A31129">
        <v>74</v>
      </c>
    </row>
    <row r="31130" spans="1:1" x14ac:dyDescent="0.25">
      <c r="A31130">
        <v>89</v>
      </c>
    </row>
    <row r="31131" spans="1:1" x14ac:dyDescent="0.25">
      <c r="A31131">
        <v>87</v>
      </c>
    </row>
    <row r="31132" spans="1:1" x14ac:dyDescent="0.25">
      <c r="A31132">
        <v>100</v>
      </c>
    </row>
    <row r="31133" spans="1:1" x14ac:dyDescent="0.25">
      <c r="A31133">
        <v>90</v>
      </c>
    </row>
    <row r="31134" spans="1:1" x14ac:dyDescent="0.25">
      <c r="A31134">
        <v>88</v>
      </c>
    </row>
    <row r="31135" spans="1:1" x14ac:dyDescent="0.25">
      <c r="A31135">
        <v>74</v>
      </c>
    </row>
    <row r="31136" spans="1:1" x14ac:dyDescent="0.25">
      <c r="A31136">
        <v>89</v>
      </c>
    </row>
    <row r="31137" spans="1:1" x14ac:dyDescent="0.25">
      <c r="A31137">
        <v>87</v>
      </c>
    </row>
    <row r="31138" spans="1:1" x14ac:dyDescent="0.25">
      <c r="A31138">
        <v>76</v>
      </c>
    </row>
    <row r="31139" spans="1:1" x14ac:dyDescent="0.25">
      <c r="A31139">
        <v>90</v>
      </c>
    </row>
    <row r="31140" spans="1:1" x14ac:dyDescent="0.25">
      <c r="A31140">
        <v>90</v>
      </c>
    </row>
    <row r="31141" spans="1:1" x14ac:dyDescent="0.25">
      <c r="A31141">
        <v>88</v>
      </c>
    </row>
    <row r="31142" spans="1:1" x14ac:dyDescent="0.25">
      <c r="A31142">
        <v>74</v>
      </c>
    </row>
    <row r="31143" spans="1:1" x14ac:dyDescent="0.25">
      <c r="A31143">
        <v>89</v>
      </c>
    </row>
    <row r="31144" spans="1:1" x14ac:dyDescent="0.25">
      <c r="A31144">
        <v>87</v>
      </c>
    </row>
    <row r="31145" spans="1:1" x14ac:dyDescent="0.25">
      <c r="A31145">
        <v>76</v>
      </c>
    </row>
    <row r="31146" spans="1:1" x14ac:dyDescent="0.25">
      <c r="A31146">
        <v>88</v>
      </c>
    </row>
    <row r="31147" spans="1:1" x14ac:dyDescent="0.25">
      <c r="A31147">
        <v>100</v>
      </c>
    </row>
    <row r="31148" spans="1:1" x14ac:dyDescent="0.25">
      <c r="A31148">
        <v>90</v>
      </c>
    </row>
    <row r="31149" spans="1:1" x14ac:dyDescent="0.25">
      <c r="A31149">
        <v>74</v>
      </c>
    </row>
    <row r="31150" spans="1:1" x14ac:dyDescent="0.25">
      <c r="A31150">
        <v>89</v>
      </c>
    </row>
    <row r="31151" spans="1:1" x14ac:dyDescent="0.25">
      <c r="A31151">
        <v>87</v>
      </c>
    </row>
    <row r="31152" spans="1:1" x14ac:dyDescent="0.25">
      <c r="A31152">
        <v>100</v>
      </c>
    </row>
    <row r="31153" spans="1:1" x14ac:dyDescent="0.25">
      <c r="A31153">
        <v>90</v>
      </c>
    </row>
    <row r="31154" spans="1:1" x14ac:dyDescent="0.25">
      <c r="A31154">
        <v>88</v>
      </c>
    </row>
    <row r="31155" spans="1:1" x14ac:dyDescent="0.25">
      <c r="A31155">
        <v>74</v>
      </c>
    </row>
    <row r="31156" spans="1:1" x14ac:dyDescent="0.25">
      <c r="A31156">
        <v>89</v>
      </c>
    </row>
    <row r="31157" spans="1:1" x14ac:dyDescent="0.25">
      <c r="A31157">
        <v>87</v>
      </c>
    </row>
    <row r="31158" spans="1:1" x14ac:dyDescent="0.25">
      <c r="A31158">
        <v>100</v>
      </c>
    </row>
    <row r="31159" spans="1:1" x14ac:dyDescent="0.25">
      <c r="A31159">
        <v>90</v>
      </c>
    </row>
    <row r="31160" spans="1:1" x14ac:dyDescent="0.25">
      <c r="A31160">
        <v>88</v>
      </c>
    </row>
    <row r="31161" spans="1:1" x14ac:dyDescent="0.25">
      <c r="A31161">
        <v>74</v>
      </c>
    </row>
    <row r="31162" spans="1:1" x14ac:dyDescent="0.25">
      <c r="A31162">
        <v>89</v>
      </c>
    </row>
    <row r="31163" spans="1:1" x14ac:dyDescent="0.25">
      <c r="A31163">
        <v>87</v>
      </c>
    </row>
    <row r="31164" spans="1:1" x14ac:dyDescent="0.25">
      <c r="A31164">
        <v>100</v>
      </c>
    </row>
    <row r="31165" spans="1:1" x14ac:dyDescent="0.25">
      <c r="A31165">
        <v>90</v>
      </c>
    </row>
    <row r="31166" spans="1:1" x14ac:dyDescent="0.25">
      <c r="A31166">
        <v>88</v>
      </c>
    </row>
    <row r="31167" spans="1:1" x14ac:dyDescent="0.25">
      <c r="A31167">
        <v>74</v>
      </c>
    </row>
    <row r="31168" spans="1:1" x14ac:dyDescent="0.25">
      <c r="A31168">
        <v>89</v>
      </c>
    </row>
    <row r="31169" spans="1:1" x14ac:dyDescent="0.25">
      <c r="A31169">
        <v>87</v>
      </c>
    </row>
    <row r="31170" spans="1:1" x14ac:dyDescent="0.25">
      <c r="A31170">
        <v>88</v>
      </c>
    </row>
    <row r="31171" spans="1:1" x14ac:dyDescent="0.25">
      <c r="A31171">
        <v>74</v>
      </c>
    </row>
    <row r="31172" spans="1:1" x14ac:dyDescent="0.25">
      <c r="A31172">
        <v>89</v>
      </c>
    </row>
    <row r="31173" spans="1:1" x14ac:dyDescent="0.25">
      <c r="A31173">
        <v>87</v>
      </c>
    </row>
    <row r="31174" spans="1:1" x14ac:dyDescent="0.25">
      <c r="A31174">
        <v>76</v>
      </c>
    </row>
    <row r="31175" spans="1:1" x14ac:dyDescent="0.25">
      <c r="A31175">
        <v>88</v>
      </c>
    </row>
    <row r="31176" spans="1:1" x14ac:dyDescent="0.25">
      <c r="A31176">
        <v>74</v>
      </c>
    </row>
    <row r="31177" spans="1:1" x14ac:dyDescent="0.25">
      <c r="A31177">
        <v>89</v>
      </c>
    </row>
    <row r="31178" spans="1:1" x14ac:dyDescent="0.25">
      <c r="A31178">
        <v>87</v>
      </c>
    </row>
    <row r="31179" spans="1:1" x14ac:dyDescent="0.25">
      <c r="A31179">
        <v>76</v>
      </c>
    </row>
    <row r="31180" spans="1:1" x14ac:dyDescent="0.25">
      <c r="A31180">
        <v>90</v>
      </c>
    </row>
    <row r="31181" spans="1:1" x14ac:dyDescent="0.25">
      <c r="A31181">
        <v>90</v>
      </c>
    </row>
    <row r="31182" spans="1:1" x14ac:dyDescent="0.25">
      <c r="A31182">
        <v>88</v>
      </c>
    </row>
    <row r="31183" spans="1:1" x14ac:dyDescent="0.25">
      <c r="A31183">
        <v>74</v>
      </c>
    </row>
    <row r="31184" spans="1:1" x14ac:dyDescent="0.25">
      <c r="A31184">
        <v>89</v>
      </c>
    </row>
    <row r="31185" spans="1:1" x14ac:dyDescent="0.25">
      <c r="A31185">
        <v>87</v>
      </c>
    </row>
    <row r="31186" spans="1:1" x14ac:dyDescent="0.25">
      <c r="A31186">
        <v>88</v>
      </c>
    </row>
    <row r="31187" spans="1:1" x14ac:dyDescent="0.25">
      <c r="A31187">
        <v>74</v>
      </c>
    </row>
    <row r="31188" spans="1:1" x14ac:dyDescent="0.25">
      <c r="A31188">
        <v>89</v>
      </c>
    </row>
    <row r="31189" spans="1:1" x14ac:dyDescent="0.25">
      <c r="A31189">
        <v>87</v>
      </c>
    </row>
    <row r="31190" spans="1:1" x14ac:dyDescent="0.25">
      <c r="A31190">
        <v>76</v>
      </c>
    </row>
    <row r="31191" spans="1:1" x14ac:dyDescent="0.25">
      <c r="A31191">
        <v>88</v>
      </c>
    </row>
    <row r="31192" spans="1:1" x14ac:dyDescent="0.25">
      <c r="A31192">
        <v>100</v>
      </c>
    </row>
    <row r="31193" spans="1:1" x14ac:dyDescent="0.25">
      <c r="A31193">
        <v>90</v>
      </c>
    </row>
    <row r="31194" spans="1:1" x14ac:dyDescent="0.25">
      <c r="A31194">
        <v>74</v>
      </c>
    </row>
    <row r="31195" spans="1:1" x14ac:dyDescent="0.25">
      <c r="A31195">
        <v>89</v>
      </c>
    </row>
    <row r="31196" spans="1:1" x14ac:dyDescent="0.25">
      <c r="A31196">
        <v>87</v>
      </c>
    </row>
    <row r="31197" spans="1:1" x14ac:dyDescent="0.25">
      <c r="A31197">
        <v>100</v>
      </c>
    </row>
    <row r="31198" spans="1:1" x14ac:dyDescent="0.25">
      <c r="A31198">
        <v>90</v>
      </c>
    </row>
    <row r="31199" spans="1:1" x14ac:dyDescent="0.25">
      <c r="A31199">
        <v>88</v>
      </c>
    </row>
    <row r="31200" spans="1:1" x14ac:dyDescent="0.25">
      <c r="A31200">
        <v>74</v>
      </c>
    </row>
    <row r="31201" spans="1:1" x14ac:dyDescent="0.25">
      <c r="A31201">
        <v>89</v>
      </c>
    </row>
    <row r="31202" spans="1:1" x14ac:dyDescent="0.25">
      <c r="A31202">
        <v>87</v>
      </c>
    </row>
    <row r="31203" spans="1:1" x14ac:dyDescent="0.25">
      <c r="A31203">
        <v>88</v>
      </c>
    </row>
    <row r="31204" spans="1:1" x14ac:dyDescent="0.25">
      <c r="A31204">
        <v>74</v>
      </c>
    </row>
    <row r="31205" spans="1:1" x14ac:dyDescent="0.25">
      <c r="A31205">
        <v>89</v>
      </c>
    </row>
    <row r="31206" spans="1:1" x14ac:dyDescent="0.25">
      <c r="A31206">
        <v>87</v>
      </c>
    </row>
    <row r="31207" spans="1:1" x14ac:dyDescent="0.25">
      <c r="A31207">
        <v>100</v>
      </c>
    </row>
    <row r="31208" spans="1:1" x14ac:dyDescent="0.25">
      <c r="A31208">
        <v>90</v>
      </c>
    </row>
    <row r="31209" spans="1:1" x14ac:dyDescent="0.25">
      <c r="A31209">
        <v>100</v>
      </c>
    </row>
    <row r="31210" spans="1:1" x14ac:dyDescent="0.25">
      <c r="A31210">
        <v>90</v>
      </c>
    </row>
    <row r="31211" spans="1:1" x14ac:dyDescent="0.25">
      <c r="A31211">
        <v>88</v>
      </c>
    </row>
    <row r="31212" spans="1:1" x14ac:dyDescent="0.25">
      <c r="A31212">
        <v>74</v>
      </c>
    </row>
    <row r="31213" spans="1:1" x14ac:dyDescent="0.25">
      <c r="A31213">
        <v>89</v>
      </c>
    </row>
    <row r="31214" spans="1:1" x14ac:dyDescent="0.25">
      <c r="A31214">
        <v>87</v>
      </c>
    </row>
    <row r="31215" spans="1:1" x14ac:dyDescent="0.25">
      <c r="A31215">
        <v>88</v>
      </c>
    </row>
    <row r="31216" spans="1:1" x14ac:dyDescent="0.25">
      <c r="A31216">
        <v>74</v>
      </c>
    </row>
    <row r="31217" spans="1:1" x14ac:dyDescent="0.25">
      <c r="A31217">
        <v>89</v>
      </c>
    </row>
    <row r="31218" spans="1:1" x14ac:dyDescent="0.25">
      <c r="A31218">
        <v>87</v>
      </c>
    </row>
    <row r="31219" spans="1:1" x14ac:dyDescent="0.25">
      <c r="A31219">
        <v>88</v>
      </c>
    </row>
    <row r="31220" spans="1:1" x14ac:dyDescent="0.25">
      <c r="A31220">
        <v>74</v>
      </c>
    </row>
    <row r="31221" spans="1:1" x14ac:dyDescent="0.25">
      <c r="A31221">
        <v>89</v>
      </c>
    </row>
    <row r="31222" spans="1:1" x14ac:dyDescent="0.25">
      <c r="A31222">
        <v>87</v>
      </c>
    </row>
    <row r="31223" spans="1:1" x14ac:dyDescent="0.25">
      <c r="A31223">
        <v>88</v>
      </c>
    </row>
    <row r="31224" spans="1:1" x14ac:dyDescent="0.25">
      <c r="A31224">
        <v>74</v>
      </c>
    </row>
    <row r="31225" spans="1:1" x14ac:dyDescent="0.25">
      <c r="A31225">
        <v>89</v>
      </c>
    </row>
    <row r="31226" spans="1:1" x14ac:dyDescent="0.25">
      <c r="A31226">
        <v>87</v>
      </c>
    </row>
    <row r="31227" spans="1:1" x14ac:dyDescent="0.25">
      <c r="A31227">
        <v>100</v>
      </c>
    </row>
    <row r="31228" spans="1:1" x14ac:dyDescent="0.25">
      <c r="A31228">
        <v>90</v>
      </c>
    </row>
    <row r="31229" spans="1:1" x14ac:dyDescent="0.25">
      <c r="A31229">
        <v>88</v>
      </c>
    </row>
    <row r="31230" spans="1:1" x14ac:dyDescent="0.25">
      <c r="A31230">
        <v>74</v>
      </c>
    </row>
    <row r="31231" spans="1:1" x14ac:dyDescent="0.25">
      <c r="A31231">
        <v>89</v>
      </c>
    </row>
    <row r="31232" spans="1:1" x14ac:dyDescent="0.25">
      <c r="A31232">
        <v>87</v>
      </c>
    </row>
    <row r="31233" spans="1:1" x14ac:dyDescent="0.25">
      <c r="A31233">
        <v>100</v>
      </c>
    </row>
    <row r="31234" spans="1:1" x14ac:dyDescent="0.25">
      <c r="A31234">
        <v>90</v>
      </c>
    </row>
    <row r="31235" spans="1:1" x14ac:dyDescent="0.25">
      <c r="A31235">
        <v>88</v>
      </c>
    </row>
    <row r="31236" spans="1:1" x14ac:dyDescent="0.25">
      <c r="A31236">
        <v>74</v>
      </c>
    </row>
    <row r="31237" spans="1:1" x14ac:dyDescent="0.25">
      <c r="A31237">
        <v>89</v>
      </c>
    </row>
    <row r="31238" spans="1:1" x14ac:dyDescent="0.25">
      <c r="A31238">
        <v>87</v>
      </c>
    </row>
    <row r="31239" spans="1:1" x14ac:dyDescent="0.25">
      <c r="A31239">
        <v>100</v>
      </c>
    </row>
    <row r="31240" spans="1:1" x14ac:dyDescent="0.25">
      <c r="A31240">
        <v>90</v>
      </c>
    </row>
    <row r="31241" spans="1:1" x14ac:dyDescent="0.25">
      <c r="A31241">
        <v>100</v>
      </c>
    </row>
    <row r="31242" spans="1:1" x14ac:dyDescent="0.25">
      <c r="A31242">
        <v>90</v>
      </c>
    </row>
    <row r="31243" spans="1:1" x14ac:dyDescent="0.25">
      <c r="A31243">
        <v>88</v>
      </c>
    </row>
    <row r="31244" spans="1:1" x14ac:dyDescent="0.25">
      <c r="A31244">
        <v>74</v>
      </c>
    </row>
    <row r="31245" spans="1:1" x14ac:dyDescent="0.25">
      <c r="A31245">
        <v>89</v>
      </c>
    </row>
    <row r="31246" spans="1:1" x14ac:dyDescent="0.25">
      <c r="A31246">
        <v>87</v>
      </c>
    </row>
    <row r="31247" spans="1:1" x14ac:dyDescent="0.25">
      <c r="A31247">
        <v>100</v>
      </c>
    </row>
    <row r="31248" spans="1:1" x14ac:dyDescent="0.25">
      <c r="A31248">
        <v>90</v>
      </c>
    </row>
    <row r="31249" spans="1:1" x14ac:dyDescent="0.25">
      <c r="A31249">
        <v>100</v>
      </c>
    </row>
    <row r="31250" spans="1:1" x14ac:dyDescent="0.25">
      <c r="A31250">
        <v>90</v>
      </c>
    </row>
    <row r="31251" spans="1:1" x14ac:dyDescent="0.25">
      <c r="A31251">
        <v>88</v>
      </c>
    </row>
    <row r="31252" spans="1:1" x14ac:dyDescent="0.25">
      <c r="A31252">
        <v>74</v>
      </c>
    </row>
    <row r="31253" spans="1:1" x14ac:dyDescent="0.25">
      <c r="A31253">
        <v>89</v>
      </c>
    </row>
    <row r="31254" spans="1:1" x14ac:dyDescent="0.25">
      <c r="A31254">
        <v>87</v>
      </c>
    </row>
    <row r="31255" spans="1:1" x14ac:dyDescent="0.25">
      <c r="A31255">
        <v>100</v>
      </c>
    </row>
    <row r="31256" spans="1:1" x14ac:dyDescent="0.25">
      <c r="A31256">
        <v>90</v>
      </c>
    </row>
    <row r="31257" spans="1:1" x14ac:dyDescent="0.25">
      <c r="A31257">
        <v>88</v>
      </c>
    </row>
    <row r="31258" spans="1:1" x14ac:dyDescent="0.25">
      <c r="A31258">
        <v>74</v>
      </c>
    </row>
    <row r="31259" spans="1:1" x14ac:dyDescent="0.25">
      <c r="A31259">
        <v>89</v>
      </c>
    </row>
    <row r="31260" spans="1:1" x14ac:dyDescent="0.25">
      <c r="A31260">
        <v>87</v>
      </c>
    </row>
    <row r="31261" spans="1:1" x14ac:dyDescent="0.25">
      <c r="A31261">
        <v>76</v>
      </c>
    </row>
    <row r="31262" spans="1:1" x14ac:dyDescent="0.25">
      <c r="A31262">
        <v>90</v>
      </c>
    </row>
    <row r="31263" spans="1:1" x14ac:dyDescent="0.25">
      <c r="A31263">
        <v>90</v>
      </c>
    </row>
    <row r="31264" spans="1:1" x14ac:dyDescent="0.25">
      <c r="A31264">
        <v>88</v>
      </c>
    </row>
    <row r="31265" spans="1:1" x14ac:dyDescent="0.25">
      <c r="A31265">
        <v>100</v>
      </c>
    </row>
    <row r="31266" spans="1:1" x14ac:dyDescent="0.25">
      <c r="A31266">
        <v>90</v>
      </c>
    </row>
    <row r="31267" spans="1:1" x14ac:dyDescent="0.25">
      <c r="A31267">
        <v>74</v>
      </c>
    </row>
    <row r="31268" spans="1:1" x14ac:dyDescent="0.25">
      <c r="A31268">
        <v>89</v>
      </c>
    </row>
    <row r="31269" spans="1:1" x14ac:dyDescent="0.25">
      <c r="A31269">
        <v>87</v>
      </c>
    </row>
    <row r="31270" spans="1:1" x14ac:dyDescent="0.25">
      <c r="A31270">
        <v>100</v>
      </c>
    </row>
    <row r="31271" spans="1:1" x14ac:dyDescent="0.25">
      <c r="A31271">
        <v>90</v>
      </c>
    </row>
    <row r="31272" spans="1:1" x14ac:dyDescent="0.25">
      <c r="A31272">
        <v>100</v>
      </c>
    </row>
    <row r="31273" spans="1:1" x14ac:dyDescent="0.25">
      <c r="A31273">
        <v>90</v>
      </c>
    </row>
    <row r="31274" spans="1:1" x14ac:dyDescent="0.25">
      <c r="A31274">
        <v>88</v>
      </c>
    </row>
    <row r="31275" spans="1:1" x14ac:dyDescent="0.25">
      <c r="A31275">
        <v>74</v>
      </c>
    </row>
    <row r="31276" spans="1:1" x14ac:dyDescent="0.25">
      <c r="A31276">
        <v>89</v>
      </c>
    </row>
    <row r="31277" spans="1:1" x14ac:dyDescent="0.25">
      <c r="A31277">
        <v>87</v>
      </c>
    </row>
    <row r="31278" spans="1:1" x14ac:dyDescent="0.25">
      <c r="A31278">
        <v>100</v>
      </c>
    </row>
    <row r="31279" spans="1:1" x14ac:dyDescent="0.25">
      <c r="A31279">
        <v>90</v>
      </c>
    </row>
    <row r="31280" spans="1:1" x14ac:dyDescent="0.25">
      <c r="A31280">
        <v>88</v>
      </c>
    </row>
    <row r="31281" spans="1:1" x14ac:dyDescent="0.25">
      <c r="A31281">
        <v>74</v>
      </c>
    </row>
    <row r="31282" spans="1:1" x14ac:dyDescent="0.25">
      <c r="A31282">
        <v>89</v>
      </c>
    </row>
    <row r="31283" spans="1:1" x14ac:dyDescent="0.25">
      <c r="A31283">
        <v>87</v>
      </c>
    </row>
    <row r="31284" spans="1:1" x14ac:dyDescent="0.25">
      <c r="A31284">
        <v>88</v>
      </c>
    </row>
    <row r="31285" spans="1:1" x14ac:dyDescent="0.25">
      <c r="A31285">
        <v>74</v>
      </c>
    </row>
    <row r="31286" spans="1:1" x14ac:dyDescent="0.25">
      <c r="A31286">
        <v>89</v>
      </c>
    </row>
    <row r="31287" spans="1:1" x14ac:dyDescent="0.25">
      <c r="A31287">
        <v>87</v>
      </c>
    </row>
    <row r="31288" spans="1:1" x14ac:dyDescent="0.25">
      <c r="A31288">
        <v>88</v>
      </c>
    </row>
    <row r="31289" spans="1:1" x14ac:dyDescent="0.25">
      <c r="A31289">
        <v>74</v>
      </c>
    </row>
    <row r="31290" spans="1:1" x14ac:dyDescent="0.25">
      <c r="A31290">
        <v>89</v>
      </c>
    </row>
    <row r="31291" spans="1:1" x14ac:dyDescent="0.25">
      <c r="A31291">
        <v>100</v>
      </c>
    </row>
    <row r="31292" spans="1:1" x14ac:dyDescent="0.25">
      <c r="A31292">
        <v>84</v>
      </c>
    </row>
    <row r="31293" spans="1:1" x14ac:dyDescent="0.25">
      <c r="A31293">
        <v>90</v>
      </c>
    </row>
    <row r="31294" spans="1:1" x14ac:dyDescent="0.25">
      <c r="A31294">
        <v>117</v>
      </c>
    </row>
    <row r="31295" spans="1:1" x14ac:dyDescent="0.25">
      <c r="A31295">
        <v>87</v>
      </c>
    </row>
    <row r="31296" spans="1:1" x14ac:dyDescent="0.25">
      <c r="A31296">
        <v>100</v>
      </c>
    </row>
    <row r="31297" spans="1:1" x14ac:dyDescent="0.25">
      <c r="A31297">
        <v>90</v>
      </c>
    </row>
    <row r="31298" spans="1:1" x14ac:dyDescent="0.25">
      <c r="A31298">
        <v>88</v>
      </c>
    </row>
    <row r="31299" spans="1:1" x14ac:dyDescent="0.25">
      <c r="A31299">
        <v>74</v>
      </c>
    </row>
    <row r="31300" spans="1:1" x14ac:dyDescent="0.25">
      <c r="A31300">
        <v>89</v>
      </c>
    </row>
    <row r="31301" spans="1:1" x14ac:dyDescent="0.25">
      <c r="A31301">
        <v>87</v>
      </c>
    </row>
    <row r="31302" spans="1:1" x14ac:dyDescent="0.25">
      <c r="A31302">
        <v>76</v>
      </c>
    </row>
    <row r="31303" spans="1:1" x14ac:dyDescent="0.25">
      <c r="A31303">
        <v>90</v>
      </c>
    </row>
    <row r="31304" spans="1:1" x14ac:dyDescent="0.25">
      <c r="A31304">
        <v>90</v>
      </c>
    </row>
    <row r="31305" spans="1:1" x14ac:dyDescent="0.25">
      <c r="A31305">
        <v>88</v>
      </c>
    </row>
    <row r="31306" spans="1:1" x14ac:dyDescent="0.25">
      <c r="A31306">
        <v>74</v>
      </c>
    </row>
    <row r="31307" spans="1:1" x14ac:dyDescent="0.25">
      <c r="A31307">
        <v>89</v>
      </c>
    </row>
    <row r="31308" spans="1:1" x14ac:dyDescent="0.25">
      <c r="A31308">
        <v>87</v>
      </c>
    </row>
    <row r="31309" spans="1:1" x14ac:dyDescent="0.25">
      <c r="A31309">
        <v>100</v>
      </c>
    </row>
    <row r="31310" spans="1:1" x14ac:dyDescent="0.25">
      <c r="A31310">
        <v>90</v>
      </c>
    </row>
    <row r="31311" spans="1:1" x14ac:dyDescent="0.25">
      <c r="A31311">
        <v>100</v>
      </c>
    </row>
    <row r="31312" spans="1:1" x14ac:dyDescent="0.25">
      <c r="A31312">
        <v>90</v>
      </c>
    </row>
    <row r="31313" spans="1:1" x14ac:dyDescent="0.25">
      <c r="A31313">
        <v>88</v>
      </c>
    </row>
    <row r="31314" spans="1:1" x14ac:dyDescent="0.25">
      <c r="A31314">
        <v>74</v>
      </c>
    </row>
    <row r="31315" spans="1:1" x14ac:dyDescent="0.25">
      <c r="A31315">
        <v>89</v>
      </c>
    </row>
    <row r="31316" spans="1:1" x14ac:dyDescent="0.25">
      <c r="A31316">
        <v>87</v>
      </c>
    </row>
    <row r="31317" spans="1:1" x14ac:dyDescent="0.25">
      <c r="A31317">
        <v>76</v>
      </c>
    </row>
    <row r="31318" spans="1:1" x14ac:dyDescent="0.25">
      <c r="A31318">
        <v>90</v>
      </c>
    </row>
    <row r="31319" spans="1:1" x14ac:dyDescent="0.25">
      <c r="A31319">
        <v>90</v>
      </c>
    </row>
    <row r="31320" spans="1:1" x14ac:dyDescent="0.25">
      <c r="A31320">
        <v>88</v>
      </c>
    </row>
    <row r="31321" spans="1:1" x14ac:dyDescent="0.25">
      <c r="A31321">
        <v>100</v>
      </c>
    </row>
    <row r="31322" spans="1:1" x14ac:dyDescent="0.25">
      <c r="A31322">
        <v>90</v>
      </c>
    </row>
    <row r="31323" spans="1:1" x14ac:dyDescent="0.25">
      <c r="A31323">
        <v>74</v>
      </c>
    </row>
    <row r="31324" spans="1:1" x14ac:dyDescent="0.25">
      <c r="A31324">
        <v>89</v>
      </c>
    </row>
    <row r="31325" spans="1:1" x14ac:dyDescent="0.25">
      <c r="A31325">
        <v>100</v>
      </c>
    </row>
    <row r="31326" spans="1:1" x14ac:dyDescent="0.25">
      <c r="A31326">
        <v>84</v>
      </c>
    </row>
    <row r="31327" spans="1:1" x14ac:dyDescent="0.25">
      <c r="A31327">
        <v>90</v>
      </c>
    </row>
    <row r="31328" spans="1:1" x14ac:dyDescent="0.25">
      <c r="A31328">
        <v>182</v>
      </c>
    </row>
    <row r="31329" spans="1:1" x14ac:dyDescent="0.25">
      <c r="A31329">
        <v>87</v>
      </c>
    </row>
    <row r="31330" spans="1:1" x14ac:dyDescent="0.25">
      <c r="A31330">
        <v>100</v>
      </c>
    </row>
    <row r="31331" spans="1:1" x14ac:dyDescent="0.25">
      <c r="A31331">
        <v>90</v>
      </c>
    </row>
    <row r="31332" spans="1:1" x14ac:dyDescent="0.25">
      <c r="A31332">
        <v>100</v>
      </c>
    </row>
    <row r="31333" spans="1:1" x14ac:dyDescent="0.25">
      <c r="A31333">
        <v>90</v>
      </c>
    </row>
    <row r="31334" spans="1:1" x14ac:dyDescent="0.25">
      <c r="A31334">
        <v>100</v>
      </c>
    </row>
    <row r="31335" spans="1:1" x14ac:dyDescent="0.25">
      <c r="A31335">
        <v>90</v>
      </c>
    </row>
    <row r="31336" spans="1:1" x14ac:dyDescent="0.25">
      <c r="A31336">
        <v>88</v>
      </c>
    </row>
    <row r="31337" spans="1:1" x14ac:dyDescent="0.25">
      <c r="A31337">
        <v>74</v>
      </c>
    </row>
    <row r="31338" spans="1:1" x14ac:dyDescent="0.25">
      <c r="A31338">
        <v>89</v>
      </c>
    </row>
    <row r="31339" spans="1:1" x14ac:dyDescent="0.25">
      <c r="A31339">
        <v>87</v>
      </c>
    </row>
    <row r="31340" spans="1:1" x14ac:dyDescent="0.25">
      <c r="A31340">
        <v>100</v>
      </c>
    </row>
    <row r="31341" spans="1:1" x14ac:dyDescent="0.25">
      <c r="A31341">
        <v>90</v>
      </c>
    </row>
    <row r="31342" spans="1:1" x14ac:dyDescent="0.25">
      <c r="A31342">
        <v>88</v>
      </c>
    </row>
    <row r="31343" spans="1:1" x14ac:dyDescent="0.25">
      <c r="A31343">
        <v>74</v>
      </c>
    </row>
    <row r="31344" spans="1:1" x14ac:dyDescent="0.25">
      <c r="A31344">
        <v>89</v>
      </c>
    </row>
    <row r="31345" spans="1:1" x14ac:dyDescent="0.25">
      <c r="A31345">
        <v>87</v>
      </c>
    </row>
    <row r="31346" spans="1:1" x14ac:dyDescent="0.25">
      <c r="A31346">
        <v>100</v>
      </c>
    </row>
    <row r="31347" spans="1:1" x14ac:dyDescent="0.25">
      <c r="A31347">
        <v>90</v>
      </c>
    </row>
    <row r="31348" spans="1:1" x14ac:dyDescent="0.25">
      <c r="A31348">
        <v>88</v>
      </c>
    </row>
    <row r="31349" spans="1:1" x14ac:dyDescent="0.25">
      <c r="A31349">
        <v>74</v>
      </c>
    </row>
    <row r="31350" spans="1:1" x14ac:dyDescent="0.25">
      <c r="A31350">
        <v>89</v>
      </c>
    </row>
    <row r="31351" spans="1:1" x14ac:dyDescent="0.25">
      <c r="A31351">
        <v>87</v>
      </c>
    </row>
    <row r="31352" spans="1:1" x14ac:dyDescent="0.25">
      <c r="A31352">
        <v>100</v>
      </c>
    </row>
    <row r="31353" spans="1:1" x14ac:dyDescent="0.25">
      <c r="A31353">
        <v>90</v>
      </c>
    </row>
    <row r="31354" spans="1:1" x14ac:dyDescent="0.25">
      <c r="A31354">
        <v>90</v>
      </c>
    </row>
    <row r="31355" spans="1:1" x14ac:dyDescent="0.25">
      <c r="A31355">
        <v>88</v>
      </c>
    </row>
    <row r="31356" spans="1:1" x14ac:dyDescent="0.25">
      <c r="A31356">
        <v>74</v>
      </c>
    </row>
    <row r="31357" spans="1:1" x14ac:dyDescent="0.25">
      <c r="A31357">
        <v>89</v>
      </c>
    </row>
    <row r="31358" spans="1:1" x14ac:dyDescent="0.25">
      <c r="A31358">
        <v>100</v>
      </c>
    </row>
    <row r="31359" spans="1:1" x14ac:dyDescent="0.25">
      <c r="A31359">
        <v>84</v>
      </c>
    </row>
    <row r="31360" spans="1:1" x14ac:dyDescent="0.25">
      <c r="A31360">
        <v>90</v>
      </c>
    </row>
    <row r="31361" spans="1:1" x14ac:dyDescent="0.25">
      <c r="A31361">
        <v>116</v>
      </c>
    </row>
    <row r="31362" spans="1:1" x14ac:dyDescent="0.25">
      <c r="A31362">
        <v>87</v>
      </c>
    </row>
    <row r="31363" spans="1:1" x14ac:dyDescent="0.25">
      <c r="A31363">
        <v>100</v>
      </c>
    </row>
    <row r="31364" spans="1:1" x14ac:dyDescent="0.25">
      <c r="A31364">
        <v>90</v>
      </c>
    </row>
    <row r="31365" spans="1:1" x14ac:dyDescent="0.25">
      <c r="A31365">
        <v>88</v>
      </c>
    </row>
    <row r="31366" spans="1:1" x14ac:dyDescent="0.25">
      <c r="A31366">
        <v>74</v>
      </c>
    </row>
    <row r="31367" spans="1:1" x14ac:dyDescent="0.25">
      <c r="A31367">
        <v>89</v>
      </c>
    </row>
    <row r="31368" spans="1:1" x14ac:dyDescent="0.25">
      <c r="A31368">
        <v>87</v>
      </c>
    </row>
    <row r="31369" spans="1:1" x14ac:dyDescent="0.25">
      <c r="A31369">
        <v>100</v>
      </c>
    </row>
    <row r="31370" spans="1:1" x14ac:dyDescent="0.25">
      <c r="A31370">
        <v>90</v>
      </c>
    </row>
    <row r="31371" spans="1:1" x14ac:dyDescent="0.25">
      <c r="A31371">
        <v>90</v>
      </c>
    </row>
    <row r="31372" spans="1:1" x14ac:dyDescent="0.25">
      <c r="A31372">
        <v>88</v>
      </c>
    </row>
    <row r="31373" spans="1:1" x14ac:dyDescent="0.25">
      <c r="A31373">
        <v>74</v>
      </c>
    </row>
    <row r="31374" spans="1:1" x14ac:dyDescent="0.25">
      <c r="A31374">
        <v>89</v>
      </c>
    </row>
    <row r="31375" spans="1:1" x14ac:dyDescent="0.25">
      <c r="A31375">
        <v>87</v>
      </c>
    </row>
    <row r="31376" spans="1:1" x14ac:dyDescent="0.25">
      <c r="A31376">
        <v>76</v>
      </c>
    </row>
    <row r="31377" spans="1:1" x14ac:dyDescent="0.25">
      <c r="A31377">
        <v>88</v>
      </c>
    </row>
    <row r="31378" spans="1:1" x14ac:dyDescent="0.25">
      <c r="A31378">
        <v>74</v>
      </c>
    </row>
    <row r="31379" spans="1:1" x14ac:dyDescent="0.25">
      <c r="A31379">
        <v>89</v>
      </c>
    </row>
    <row r="31380" spans="1:1" x14ac:dyDescent="0.25">
      <c r="A31380">
        <v>87</v>
      </c>
    </row>
    <row r="31381" spans="1:1" x14ac:dyDescent="0.25">
      <c r="A31381">
        <v>100</v>
      </c>
    </row>
    <row r="31382" spans="1:1" x14ac:dyDescent="0.25">
      <c r="A31382">
        <v>90</v>
      </c>
    </row>
    <row r="31383" spans="1:1" x14ac:dyDescent="0.25">
      <c r="A31383">
        <v>88</v>
      </c>
    </row>
    <row r="31384" spans="1:1" x14ac:dyDescent="0.25">
      <c r="A31384">
        <v>74</v>
      </c>
    </row>
    <row r="31385" spans="1:1" x14ac:dyDescent="0.25">
      <c r="A31385">
        <v>89</v>
      </c>
    </row>
    <row r="31386" spans="1:1" x14ac:dyDescent="0.25">
      <c r="A31386">
        <v>87</v>
      </c>
    </row>
    <row r="31387" spans="1:1" x14ac:dyDescent="0.25">
      <c r="A31387">
        <v>76</v>
      </c>
    </row>
    <row r="31388" spans="1:1" x14ac:dyDescent="0.25">
      <c r="A31388">
        <v>88</v>
      </c>
    </row>
    <row r="31389" spans="1:1" x14ac:dyDescent="0.25">
      <c r="A31389">
        <v>74</v>
      </c>
    </row>
    <row r="31390" spans="1:1" x14ac:dyDescent="0.25">
      <c r="A31390">
        <v>89</v>
      </c>
    </row>
    <row r="31391" spans="1:1" x14ac:dyDescent="0.25">
      <c r="A31391">
        <v>87</v>
      </c>
    </row>
    <row r="31392" spans="1:1" x14ac:dyDescent="0.25">
      <c r="A31392">
        <v>100</v>
      </c>
    </row>
    <row r="31393" spans="1:1" x14ac:dyDescent="0.25">
      <c r="A31393">
        <v>90</v>
      </c>
    </row>
    <row r="31394" spans="1:1" x14ac:dyDescent="0.25">
      <c r="A31394">
        <v>88</v>
      </c>
    </row>
    <row r="31395" spans="1:1" x14ac:dyDescent="0.25">
      <c r="A31395">
        <v>74</v>
      </c>
    </row>
    <row r="31396" spans="1:1" x14ac:dyDescent="0.25">
      <c r="A31396">
        <v>89</v>
      </c>
    </row>
    <row r="31397" spans="1:1" x14ac:dyDescent="0.25">
      <c r="A31397">
        <v>87</v>
      </c>
    </row>
    <row r="31398" spans="1:1" x14ac:dyDescent="0.25">
      <c r="A31398">
        <v>100</v>
      </c>
    </row>
    <row r="31399" spans="1:1" x14ac:dyDescent="0.25">
      <c r="A31399">
        <v>90</v>
      </c>
    </row>
    <row r="31400" spans="1:1" x14ac:dyDescent="0.25">
      <c r="A31400">
        <v>100</v>
      </c>
    </row>
    <row r="31401" spans="1:1" x14ac:dyDescent="0.25">
      <c r="A31401">
        <v>90</v>
      </c>
    </row>
    <row r="31402" spans="1:1" x14ac:dyDescent="0.25">
      <c r="A31402">
        <v>88</v>
      </c>
    </row>
    <row r="31403" spans="1:1" x14ac:dyDescent="0.25">
      <c r="A31403">
        <v>74</v>
      </c>
    </row>
    <row r="31404" spans="1:1" x14ac:dyDescent="0.25">
      <c r="A31404">
        <v>89</v>
      </c>
    </row>
    <row r="31405" spans="1:1" x14ac:dyDescent="0.25">
      <c r="A31405">
        <v>87</v>
      </c>
    </row>
    <row r="31406" spans="1:1" x14ac:dyDescent="0.25">
      <c r="A31406">
        <v>100</v>
      </c>
    </row>
    <row r="31407" spans="1:1" x14ac:dyDescent="0.25">
      <c r="A31407">
        <v>90</v>
      </c>
    </row>
    <row r="31408" spans="1:1" x14ac:dyDescent="0.25">
      <c r="A31408">
        <v>88</v>
      </c>
    </row>
    <row r="31409" spans="1:1" x14ac:dyDescent="0.25">
      <c r="A31409">
        <v>74</v>
      </c>
    </row>
    <row r="31410" spans="1:1" x14ac:dyDescent="0.25">
      <c r="A31410">
        <v>89</v>
      </c>
    </row>
    <row r="31411" spans="1:1" x14ac:dyDescent="0.25">
      <c r="A31411">
        <v>87</v>
      </c>
    </row>
    <row r="31412" spans="1:1" x14ac:dyDescent="0.25">
      <c r="A31412">
        <v>100</v>
      </c>
    </row>
    <row r="31413" spans="1:1" x14ac:dyDescent="0.25">
      <c r="A31413">
        <v>90</v>
      </c>
    </row>
    <row r="31414" spans="1:1" x14ac:dyDescent="0.25">
      <c r="A31414">
        <v>88</v>
      </c>
    </row>
    <row r="31415" spans="1:1" x14ac:dyDescent="0.25">
      <c r="A31415">
        <v>74</v>
      </c>
    </row>
    <row r="31416" spans="1:1" x14ac:dyDescent="0.25">
      <c r="A31416">
        <v>89</v>
      </c>
    </row>
    <row r="31417" spans="1:1" x14ac:dyDescent="0.25">
      <c r="A31417">
        <v>87</v>
      </c>
    </row>
    <row r="31418" spans="1:1" x14ac:dyDescent="0.25">
      <c r="A31418">
        <v>100</v>
      </c>
    </row>
    <row r="31419" spans="1:1" x14ac:dyDescent="0.25">
      <c r="A31419">
        <v>90</v>
      </c>
    </row>
    <row r="31420" spans="1:1" x14ac:dyDescent="0.25">
      <c r="A31420">
        <v>90</v>
      </c>
    </row>
    <row r="31421" spans="1:1" x14ac:dyDescent="0.25">
      <c r="A31421">
        <v>88</v>
      </c>
    </row>
    <row r="31422" spans="1:1" x14ac:dyDescent="0.25">
      <c r="A31422">
        <v>74</v>
      </c>
    </row>
    <row r="31423" spans="1:1" x14ac:dyDescent="0.25">
      <c r="A31423">
        <v>89</v>
      </c>
    </row>
    <row r="31424" spans="1:1" x14ac:dyDescent="0.25">
      <c r="A31424">
        <v>87</v>
      </c>
    </row>
    <row r="31425" spans="1:1" x14ac:dyDescent="0.25">
      <c r="A31425">
        <v>76</v>
      </c>
    </row>
    <row r="31426" spans="1:1" x14ac:dyDescent="0.25">
      <c r="A31426">
        <v>88</v>
      </c>
    </row>
    <row r="31427" spans="1:1" x14ac:dyDescent="0.25">
      <c r="A31427">
        <v>74</v>
      </c>
    </row>
    <row r="31428" spans="1:1" x14ac:dyDescent="0.25">
      <c r="A31428">
        <v>89</v>
      </c>
    </row>
    <row r="31429" spans="1:1" x14ac:dyDescent="0.25">
      <c r="A31429">
        <v>87</v>
      </c>
    </row>
    <row r="31430" spans="1:1" x14ac:dyDescent="0.25">
      <c r="A31430">
        <v>100</v>
      </c>
    </row>
    <row r="31431" spans="1:1" x14ac:dyDescent="0.25">
      <c r="A31431">
        <v>90</v>
      </c>
    </row>
    <row r="31432" spans="1:1" x14ac:dyDescent="0.25">
      <c r="A31432">
        <v>88</v>
      </c>
    </row>
    <row r="31433" spans="1:1" x14ac:dyDescent="0.25">
      <c r="A31433">
        <v>74</v>
      </c>
    </row>
    <row r="31434" spans="1:1" x14ac:dyDescent="0.25">
      <c r="A31434">
        <v>89</v>
      </c>
    </row>
    <row r="31435" spans="1:1" x14ac:dyDescent="0.25">
      <c r="A31435">
        <v>87</v>
      </c>
    </row>
    <row r="31436" spans="1:1" x14ac:dyDescent="0.25">
      <c r="A31436">
        <v>76</v>
      </c>
    </row>
    <row r="31437" spans="1:1" x14ac:dyDescent="0.25">
      <c r="A31437">
        <v>88</v>
      </c>
    </row>
    <row r="31438" spans="1:1" x14ac:dyDescent="0.25">
      <c r="A31438">
        <v>74</v>
      </c>
    </row>
    <row r="31439" spans="1:1" x14ac:dyDescent="0.25">
      <c r="A31439">
        <v>89</v>
      </c>
    </row>
    <row r="31440" spans="1:1" x14ac:dyDescent="0.25">
      <c r="A31440">
        <v>87</v>
      </c>
    </row>
    <row r="31441" spans="1:1" x14ac:dyDescent="0.25">
      <c r="A31441">
        <v>76</v>
      </c>
    </row>
    <row r="31442" spans="1:1" x14ac:dyDescent="0.25">
      <c r="A31442">
        <v>88</v>
      </c>
    </row>
    <row r="31443" spans="1:1" x14ac:dyDescent="0.25">
      <c r="A31443">
        <v>74</v>
      </c>
    </row>
    <row r="31444" spans="1:1" x14ac:dyDescent="0.25">
      <c r="A31444">
        <v>89</v>
      </c>
    </row>
    <row r="31445" spans="1:1" x14ac:dyDescent="0.25">
      <c r="A31445">
        <v>87</v>
      </c>
    </row>
    <row r="31446" spans="1:1" x14ac:dyDescent="0.25">
      <c r="A31446">
        <v>100</v>
      </c>
    </row>
    <row r="31447" spans="1:1" x14ac:dyDescent="0.25">
      <c r="A31447">
        <v>90</v>
      </c>
    </row>
    <row r="31448" spans="1:1" x14ac:dyDescent="0.25">
      <c r="A31448">
        <v>100</v>
      </c>
    </row>
    <row r="31449" spans="1:1" x14ac:dyDescent="0.25">
      <c r="A31449">
        <v>90</v>
      </c>
    </row>
    <row r="31450" spans="1:1" x14ac:dyDescent="0.25">
      <c r="A31450">
        <v>88</v>
      </c>
    </row>
    <row r="31451" spans="1:1" x14ac:dyDescent="0.25">
      <c r="A31451">
        <v>74</v>
      </c>
    </row>
    <row r="31452" spans="1:1" x14ac:dyDescent="0.25">
      <c r="A31452">
        <v>89</v>
      </c>
    </row>
    <row r="31453" spans="1:1" x14ac:dyDescent="0.25">
      <c r="A31453">
        <v>87</v>
      </c>
    </row>
    <row r="31454" spans="1:1" x14ac:dyDescent="0.25">
      <c r="A31454">
        <v>100</v>
      </c>
    </row>
    <row r="31455" spans="1:1" x14ac:dyDescent="0.25">
      <c r="A31455">
        <v>90</v>
      </c>
    </row>
    <row r="31456" spans="1:1" x14ac:dyDescent="0.25">
      <c r="A31456">
        <v>88</v>
      </c>
    </row>
    <row r="31457" spans="1:1" x14ac:dyDescent="0.25">
      <c r="A31457">
        <v>74</v>
      </c>
    </row>
    <row r="31458" spans="1:1" x14ac:dyDescent="0.25">
      <c r="A31458">
        <v>89</v>
      </c>
    </row>
    <row r="31459" spans="1:1" x14ac:dyDescent="0.25">
      <c r="A31459">
        <v>100</v>
      </c>
    </row>
    <row r="31460" spans="1:1" x14ac:dyDescent="0.25">
      <c r="A31460">
        <v>84</v>
      </c>
    </row>
    <row r="31461" spans="1:1" x14ac:dyDescent="0.25">
      <c r="A31461">
        <v>90</v>
      </c>
    </row>
    <row r="31462" spans="1:1" x14ac:dyDescent="0.25">
      <c r="A31462">
        <v>175</v>
      </c>
    </row>
    <row r="31463" spans="1:1" x14ac:dyDescent="0.25">
      <c r="A31463">
        <v>87</v>
      </c>
    </row>
    <row r="31464" spans="1:1" x14ac:dyDescent="0.25">
      <c r="A31464">
        <v>100</v>
      </c>
    </row>
    <row r="31465" spans="1:1" x14ac:dyDescent="0.25">
      <c r="A31465">
        <v>90</v>
      </c>
    </row>
    <row r="31466" spans="1:1" x14ac:dyDescent="0.25">
      <c r="A31466">
        <v>100</v>
      </c>
    </row>
    <row r="31467" spans="1:1" x14ac:dyDescent="0.25">
      <c r="A31467">
        <v>90</v>
      </c>
    </row>
    <row r="31468" spans="1:1" x14ac:dyDescent="0.25">
      <c r="A31468">
        <v>88</v>
      </c>
    </row>
    <row r="31469" spans="1:1" x14ac:dyDescent="0.25">
      <c r="A31469">
        <v>74</v>
      </c>
    </row>
    <row r="31470" spans="1:1" x14ac:dyDescent="0.25">
      <c r="A31470">
        <v>89</v>
      </c>
    </row>
    <row r="31471" spans="1:1" x14ac:dyDescent="0.25">
      <c r="A31471">
        <v>100</v>
      </c>
    </row>
    <row r="31472" spans="1:1" x14ac:dyDescent="0.25">
      <c r="A31472">
        <v>82</v>
      </c>
    </row>
    <row r="31473" spans="1:1" x14ac:dyDescent="0.25">
      <c r="A31473">
        <v>90</v>
      </c>
    </row>
    <row r="31474" spans="1:1" x14ac:dyDescent="0.25">
      <c r="A31474">
        <v>138</v>
      </c>
    </row>
    <row r="31475" spans="1:1" x14ac:dyDescent="0.25">
      <c r="A31475">
        <v>87</v>
      </c>
    </row>
    <row r="31476" spans="1:1" x14ac:dyDescent="0.25">
      <c r="A31476">
        <v>100</v>
      </c>
    </row>
    <row r="31477" spans="1:1" x14ac:dyDescent="0.25">
      <c r="A31477">
        <v>90</v>
      </c>
    </row>
    <row r="31478" spans="1:1" x14ac:dyDescent="0.25">
      <c r="A31478">
        <v>88</v>
      </c>
    </row>
    <row r="31479" spans="1:1" x14ac:dyDescent="0.25">
      <c r="A31479">
        <v>74</v>
      </c>
    </row>
    <row r="31480" spans="1:1" x14ac:dyDescent="0.25">
      <c r="A31480">
        <v>89</v>
      </c>
    </row>
    <row r="31481" spans="1:1" x14ac:dyDescent="0.25">
      <c r="A31481">
        <v>87</v>
      </c>
    </row>
    <row r="31482" spans="1:1" x14ac:dyDescent="0.25">
      <c r="A31482">
        <v>100</v>
      </c>
    </row>
    <row r="31483" spans="1:1" x14ac:dyDescent="0.25">
      <c r="A31483">
        <v>90</v>
      </c>
    </row>
    <row r="31484" spans="1:1" x14ac:dyDescent="0.25">
      <c r="A31484">
        <v>90</v>
      </c>
    </row>
    <row r="31485" spans="1:1" x14ac:dyDescent="0.25">
      <c r="A31485">
        <v>88</v>
      </c>
    </row>
    <row r="31486" spans="1:1" x14ac:dyDescent="0.25">
      <c r="A31486">
        <v>74</v>
      </c>
    </row>
    <row r="31487" spans="1:1" x14ac:dyDescent="0.25">
      <c r="A31487">
        <v>89</v>
      </c>
    </row>
    <row r="31488" spans="1:1" x14ac:dyDescent="0.25">
      <c r="A31488">
        <v>87</v>
      </c>
    </row>
    <row r="31489" spans="1:1" x14ac:dyDescent="0.25">
      <c r="A31489">
        <v>76</v>
      </c>
    </row>
    <row r="31490" spans="1:1" x14ac:dyDescent="0.25">
      <c r="A31490">
        <v>88</v>
      </c>
    </row>
    <row r="31491" spans="1:1" x14ac:dyDescent="0.25">
      <c r="A31491">
        <v>74</v>
      </c>
    </row>
    <row r="31492" spans="1:1" x14ac:dyDescent="0.25">
      <c r="A31492">
        <v>89</v>
      </c>
    </row>
    <row r="31493" spans="1:1" x14ac:dyDescent="0.25">
      <c r="A31493">
        <v>87</v>
      </c>
    </row>
    <row r="31494" spans="1:1" x14ac:dyDescent="0.25">
      <c r="A31494">
        <v>88</v>
      </c>
    </row>
    <row r="31495" spans="1:1" x14ac:dyDescent="0.25">
      <c r="A31495">
        <v>74</v>
      </c>
    </row>
    <row r="31496" spans="1:1" x14ac:dyDescent="0.25">
      <c r="A31496">
        <v>89</v>
      </c>
    </row>
    <row r="31497" spans="1:1" x14ac:dyDescent="0.25">
      <c r="A31497">
        <v>87</v>
      </c>
    </row>
    <row r="31498" spans="1:1" x14ac:dyDescent="0.25">
      <c r="A31498">
        <v>100</v>
      </c>
    </row>
    <row r="31499" spans="1:1" x14ac:dyDescent="0.25">
      <c r="A31499">
        <v>90</v>
      </c>
    </row>
    <row r="31500" spans="1:1" x14ac:dyDescent="0.25">
      <c r="A31500">
        <v>100</v>
      </c>
    </row>
    <row r="31501" spans="1:1" x14ac:dyDescent="0.25">
      <c r="A31501">
        <v>90</v>
      </c>
    </row>
    <row r="31502" spans="1:1" x14ac:dyDescent="0.25">
      <c r="A31502">
        <v>88</v>
      </c>
    </row>
    <row r="31503" spans="1:1" x14ac:dyDescent="0.25">
      <c r="A31503">
        <v>74</v>
      </c>
    </row>
    <row r="31504" spans="1:1" x14ac:dyDescent="0.25">
      <c r="A31504">
        <v>89</v>
      </c>
    </row>
    <row r="31505" spans="1:1" x14ac:dyDescent="0.25">
      <c r="A31505">
        <v>87</v>
      </c>
    </row>
    <row r="31506" spans="1:1" x14ac:dyDescent="0.25">
      <c r="A31506">
        <v>100</v>
      </c>
    </row>
    <row r="31507" spans="1:1" x14ac:dyDescent="0.25">
      <c r="A31507">
        <v>90</v>
      </c>
    </row>
    <row r="31508" spans="1:1" x14ac:dyDescent="0.25">
      <c r="A31508">
        <v>88</v>
      </c>
    </row>
    <row r="31509" spans="1:1" x14ac:dyDescent="0.25">
      <c r="A31509">
        <v>74</v>
      </c>
    </row>
    <row r="31510" spans="1:1" x14ac:dyDescent="0.25">
      <c r="A31510">
        <v>89</v>
      </c>
    </row>
    <row r="31511" spans="1:1" x14ac:dyDescent="0.25">
      <c r="A31511">
        <v>87</v>
      </c>
    </row>
    <row r="31512" spans="1:1" x14ac:dyDescent="0.25">
      <c r="A31512">
        <v>100</v>
      </c>
    </row>
    <row r="31513" spans="1:1" x14ac:dyDescent="0.25">
      <c r="A31513">
        <v>90</v>
      </c>
    </row>
    <row r="31514" spans="1:1" x14ac:dyDescent="0.25">
      <c r="A31514">
        <v>88</v>
      </c>
    </row>
    <row r="31515" spans="1:1" x14ac:dyDescent="0.25">
      <c r="A31515">
        <v>74</v>
      </c>
    </row>
    <row r="31516" spans="1:1" x14ac:dyDescent="0.25">
      <c r="A31516">
        <v>89</v>
      </c>
    </row>
    <row r="31517" spans="1:1" x14ac:dyDescent="0.25">
      <c r="A31517">
        <v>87</v>
      </c>
    </row>
    <row r="31518" spans="1:1" x14ac:dyDescent="0.25">
      <c r="A31518">
        <v>100</v>
      </c>
    </row>
    <row r="31519" spans="1:1" x14ac:dyDescent="0.25">
      <c r="A31519">
        <v>90</v>
      </c>
    </row>
    <row r="31520" spans="1:1" x14ac:dyDescent="0.25">
      <c r="A31520">
        <v>88</v>
      </c>
    </row>
    <row r="31521" spans="1:1" x14ac:dyDescent="0.25">
      <c r="A31521">
        <v>74</v>
      </c>
    </row>
    <row r="31522" spans="1:1" x14ac:dyDescent="0.25">
      <c r="A31522">
        <v>89</v>
      </c>
    </row>
    <row r="31523" spans="1:1" x14ac:dyDescent="0.25">
      <c r="A31523">
        <v>87</v>
      </c>
    </row>
    <row r="31524" spans="1:1" x14ac:dyDescent="0.25">
      <c r="A31524">
        <v>100</v>
      </c>
    </row>
    <row r="31525" spans="1:1" x14ac:dyDescent="0.25">
      <c r="A31525">
        <v>90</v>
      </c>
    </row>
    <row r="31526" spans="1:1" x14ac:dyDescent="0.25">
      <c r="A31526">
        <v>88</v>
      </c>
    </row>
    <row r="31527" spans="1:1" x14ac:dyDescent="0.25">
      <c r="A31527">
        <v>74</v>
      </c>
    </row>
    <row r="31528" spans="1:1" x14ac:dyDescent="0.25">
      <c r="A31528">
        <v>89</v>
      </c>
    </row>
    <row r="31529" spans="1:1" x14ac:dyDescent="0.25">
      <c r="A31529">
        <v>87</v>
      </c>
    </row>
    <row r="31530" spans="1:1" x14ac:dyDescent="0.25">
      <c r="A31530">
        <v>88</v>
      </c>
    </row>
    <row r="31531" spans="1:1" x14ac:dyDescent="0.25">
      <c r="A31531">
        <v>74</v>
      </c>
    </row>
    <row r="31532" spans="1:1" x14ac:dyDescent="0.25">
      <c r="A31532">
        <v>89</v>
      </c>
    </row>
    <row r="31533" spans="1:1" x14ac:dyDescent="0.25">
      <c r="A31533">
        <v>87</v>
      </c>
    </row>
    <row r="31534" spans="1:1" x14ac:dyDescent="0.25">
      <c r="A31534">
        <v>88</v>
      </c>
    </row>
    <row r="31535" spans="1:1" x14ac:dyDescent="0.25">
      <c r="A31535">
        <v>74</v>
      </c>
    </row>
    <row r="31536" spans="1:1" x14ac:dyDescent="0.25">
      <c r="A31536">
        <v>89</v>
      </c>
    </row>
    <row r="31537" spans="1:1" x14ac:dyDescent="0.25">
      <c r="A31537">
        <v>87</v>
      </c>
    </row>
    <row r="31538" spans="1:1" x14ac:dyDescent="0.25">
      <c r="A31538">
        <v>88</v>
      </c>
    </row>
    <row r="31539" spans="1:1" x14ac:dyDescent="0.25">
      <c r="A31539">
        <v>74</v>
      </c>
    </row>
    <row r="31540" spans="1:1" x14ac:dyDescent="0.25">
      <c r="A31540">
        <v>89</v>
      </c>
    </row>
    <row r="31541" spans="1:1" x14ac:dyDescent="0.25">
      <c r="A31541">
        <v>87</v>
      </c>
    </row>
    <row r="31542" spans="1:1" x14ac:dyDescent="0.25">
      <c r="A31542">
        <v>88</v>
      </c>
    </row>
    <row r="31543" spans="1:1" x14ac:dyDescent="0.25">
      <c r="A31543">
        <v>74</v>
      </c>
    </row>
    <row r="31544" spans="1:1" x14ac:dyDescent="0.25">
      <c r="A31544">
        <v>89</v>
      </c>
    </row>
    <row r="31545" spans="1:1" x14ac:dyDescent="0.25">
      <c r="A31545">
        <v>87</v>
      </c>
    </row>
    <row r="31546" spans="1:1" x14ac:dyDescent="0.25">
      <c r="A31546">
        <v>100</v>
      </c>
    </row>
    <row r="31547" spans="1:1" x14ac:dyDescent="0.25">
      <c r="A31547">
        <v>90</v>
      </c>
    </row>
    <row r="31548" spans="1:1" x14ac:dyDescent="0.25">
      <c r="A31548">
        <v>88</v>
      </c>
    </row>
    <row r="31549" spans="1:1" x14ac:dyDescent="0.25">
      <c r="A31549">
        <v>74</v>
      </c>
    </row>
    <row r="31550" spans="1:1" x14ac:dyDescent="0.25">
      <c r="A31550">
        <v>89</v>
      </c>
    </row>
    <row r="31551" spans="1:1" x14ac:dyDescent="0.25">
      <c r="A31551">
        <v>100</v>
      </c>
    </row>
    <row r="31552" spans="1:1" x14ac:dyDescent="0.25">
      <c r="A31552">
        <v>82</v>
      </c>
    </row>
    <row r="31553" spans="1:1" x14ac:dyDescent="0.25">
      <c r="A31553">
        <v>90</v>
      </c>
    </row>
    <row r="31554" spans="1:1" x14ac:dyDescent="0.25">
      <c r="A31554">
        <v>91</v>
      </c>
    </row>
    <row r="31555" spans="1:1" x14ac:dyDescent="0.25">
      <c r="A31555">
        <v>87</v>
      </c>
    </row>
    <row r="31556" spans="1:1" x14ac:dyDescent="0.25">
      <c r="A31556">
        <v>100</v>
      </c>
    </row>
    <row r="31557" spans="1:1" x14ac:dyDescent="0.25">
      <c r="A31557">
        <v>90</v>
      </c>
    </row>
    <row r="31558" spans="1:1" x14ac:dyDescent="0.25">
      <c r="A31558">
        <v>88</v>
      </c>
    </row>
    <row r="31559" spans="1:1" x14ac:dyDescent="0.25">
      <c r="A31559">
        <v>74</v>
      </c>
    </row>
    <row r="31560" spans="1:1" x14ac:dyDescent="0.25">
      <c r="A31560">
        <v>89</v>
      </c>
    </row>
    <row r="31561" spans="1:1" x14ac:dyDescent="0.25">
      <c r="A31561">
        <v>87</v>
      </c>
    </row>
    <row r="31562" spans="1:1" x14ac:dyDescent="0.25">
      <c r="A31562">
        <v>100</v>
      </c>
    </row>
    <row r="31563" spans="1:1" x14ac:dyDescent="0.25">
      <c r="A31563">
        <v>90</v>
      </c>
    </row>
    <row r="31564" spans="1:1" x14ac:dyDescent="0.25">
      <c r="A31564">
        <v>88</v>
      </c>
    </row>
    <row r="31565" spans="1:1" x14ac:dyDescent="0.25">
      <c r="A31565">
        <v>74</v>
      </c>
    </row>
    <row r="31566" spans="1:1" x14ac:dyDescent="0.25">
      <c r="A31566">
        <v>89</v>
      </c>
    </row>
    <row r="31567" spans="1:1" x14ac:dyDescent="0.25">
      <c r="A31567">
        <v>87</v>
      </c>
    </row>
    <row r="31568" spans="1:1" x14ac:dyDescent="0.25">
      <c r="A31568">
        <v>100</v>
      </c>
    </row>
    <row r="31569" spans="1:1" x14ac:dyDescent="0.25">
      <c r="A31569">
        <v>90</v>
      </c>
    </row>
    <row r="31570" spans="1:1" x14ac:dyDescent="0.25">
      <c r="A31570">
        <v>88</v>
      </c>
    </row>
    <row r="31571" spans="1:1" x14ac:dyDescent="0.25">
      <c r="A31571">
        <v>74</v>
      </c>
    </row>
    <row r="31572" spans="1:1" x14ac:dyDescent="0.25">
      <c r="A31572">
        <v>89</v>
      </c>
    </row>
    <row r="31573" spans="1:1" x14ac:dyDescent="0.25">
      <c r="A31573">
        <v>87</v>
      </c>
    </row>
    <row r="31574" spans="1:1" x14ac:dyDescent="0.25">
      <c r="A31574">
        <v>100</v>
      </c>
    </row>
    <row r="31575" spans="1:1" x14ac:dyDescent="0.25">
      <c r="A31575">
        <v>90</v>
      </c>
    </row>
    <row r="31576" spans="1:1" x14ac:dyDescent="0.25">
      <c r="A31576">
        <v>90</v>
      </c>
    </row>
    <row r="31577" spans="1:1" x14ac:dyDescent="0.25">
      <c r="A31577">
        <v>88</v>
      </c>
    </row>
    <row r="31578" spans="1:1" x14ac:dyDescent="0.25">
      <c r="A31578">
        <v>74</v>
      </c>
    </row>
    <row r="31579" spans="1:1" x14ac:dyDescent="0.25">
      <c r="A31579">
        <v>89</v>
      </c>
    </row>
    <row r="31580" spans="1:1" x14ac:dyDescent="0.25">
      <c r="A31580">
        <v>87</v>
      </c>
    </row>
    <row r="31581" spans="1:1" x14ac:dyDescent="0.25">
      <c r="A31581">
        <v>88</v>
      </c>
    </row>
    <row r="31582" spans="1:1" x14ac:dyDescent="0.25">
      <c r="A31582">
        <v>74</v>
      </c>
    </row>
    <row r="31583" spans="1:1" x14ac:dyDescent="0.25">
      <c r="A31583">
        <v>89</v>
      </c>
    </row>
    <row r="31584" spans="1:1" x14ac:dyDescent="0.25">
      <c r="A31584">
        <v>87</v>
      </c>
    </row>
    <row r="31585" spans="1:1" x14ac:dyDescent="0.25">
      <c r="A31585">
        <v>88</v>
      </c>
    </row>
    <row r="31586" spans="1:1" x14ac:dyDescent="0.25">
      <c r="A31586">
        <v>74</v>
      </c>
    </row>
    <row r="31587" spans="1:1" x14ac:dyDescent="0.25">
      <c r="A31587">
        <v>89</v>
      </c>
    </row>
    <row r="31588" spans="1:1" x14ac:dyDescent="0.25">
      <c r="A31588">
        <v>87</v>
      </c>
    </row>
    <row r="31589" spans="1:1" x14ac:dyDescent="0.25">
      <c r="A31589">
        <v>100</v>
      </c>
    </row>
    <row r="31590" spans="1:1" x14ac:dyDescent="0.25">
      <c r="A31590">
        <v>90</v>
      </c>
    </row>
    <row r="31591" spans="1:1" x14ac:dyDescent="0.25">
      <c r="A31591">
        <v>88</v>
      </c>
    </row>
    <row r="31592" spans="1:1" x14ac:dyDescent="0.25">
      <c r="A31592">
        <v>74</v>
      </c>
    </row>
    <row r="31593" spans="1:1" x14ac:dyDescent="0.25">
      <c r="A31593">
        <v>89</v>
      </c>
    </row>
    <row r="31594" spans="1:1" x14ac:dyDescent="0.25">
      <c r="A31594">
        <v>87</v>
      </c>
    </row>
    <row r="31595" spans="1:1" x14ac:dyDescent="0.25">
      <c r="A31595">
        <v>100</v>
      </c>
    </row>
    <row r="31596" spans="1:1" x14ac:dyDescent="0.25">
      <c r="A31596">
        <v>90</v>
      </c>
    </row>
    <row r="31597" spans="1:1" x14ac:dyDescent="0.25">
      <c r="A31597">
        <v>88</v>
      </c>
    </row>
    <row r="31598" spans="1:1" x14ac:dyDescent="0.25">
      <c r="A31598">
        <v>74</v>
      </c>
    </row>
    <row r="31599" spans="1:1" x14ac:dyDescent="0.25">
      <c r="A31599">
        <v>89</v>
      </c>
    </row>
    <row r="31600" spans="1:1" x14ac:dyDescent="0.25">
      <c r="A31600">
        <v>87</v>
      </c>
    </row>
    <row r="31601" spans="1:1" x14ac:dyDescent="0.25">
      <c r="A31601">
        <v>88</v>
      </c>
    </row>
    <row r="31602" spans="1:1" x14ac:dyDescent="0.25">
      <c r="A31602">
        <v>74</v>
      </c>
    </row>
    <row r="31603" spans="1:1" x14ac:dyDescent="0.25">
      <c r="A31603">
        <v>89</v>
      </c>
    </row>
    <row r="31604" spans="1:1" x14ac:dyDescent="0.25">
      <c r="A31604">
        <v>87</v>
      </c>
    </row>
    <row r="31605" spans="1:1" x14ac:dyDescent="0.25">
      <c r="A31605">
        <v>100</v>
      </c>
    </row>
    <row r="31606" spans="1:1" x14ac:dyDescent="0.25">
      <c r="A31606">
        <v>90</v>
      </c>
    </row>
    <row r="31607" spans="1:1" x14ac:dyDescent="0.25">
      <c r="A31607">
        <v>88</v>
      </c>
    </row>
    <row r="31608" spans="1:1" x14ac:dyDescent="0.25">
      <c r="A31608">
        <v>74</v>
      </c>
    </row>
    <row r="31609" spans="1:1" x14ac:dyDescent="0.25">
      <c r="A31609">
        <v>89</v>
      </c>
    </row>
    <row r="31610" spans="1:1" x14ac:dyDescent="0.25">
      <c r="A31610">
        <v>100</v>
      </c>
    </row>
    <row r="31611" spans="1:1" x14ac:dyDescent="0.25">
      <c r="A31611">
        <v>83</v>
      </c>
    </row>
    <row r="31612" spans="1:1" x14ac:dyDescent="0.25">
      <c r="A31612">
        <v>90</v>
      </c>
    </row>
    <row r="31613" spans="1:1" x14ac:dyDescent="0.25">
      <c r="A31613">
        <v>109</v>
      </c>
    </row>
    <row r="31614" spans="1:1" x14ac:dyDescent="0.25">
      <c r="A31614">
        <v>87</v>
      </c>
    </row>
    <row r="31615" spans="1:1" x14ac:dyDescent="0.25">
      <c r="A31615">
        <v>100</v>
      </c>
    </row>
    <row r="31616" spans="1:1" x14ac:dyDescent="0.25">
      <c r="A31616">
        <v>90</v>
      </c>
    </row>
    <row r="31617" spans="1:1" x14ac:dyDescent="0.25">
      <c r="A31617">
        <v>88</v>
      </c>
    </row>
    <row r="31618" spans="1:1" x14ac:dyDescent="0.25">
      <c r="A31618">
        <v>74</v>
      </c>
    </row>
    <row r="31619" spans="1:1" x14ac:dyDescent="0.25">
      <c r="A31619">
        <v>89</v>
      </c>
    </row>
    <row r="31620" spans="1:1" x14ac:dyDescent="0.25">
      <c r="A31620">
        <v>86</v>
      </c>
    </row>
    <row r="31621" spans="1:1" x14ac:dyDescent="0.25">
      <c r="A31621">
        <v>78</v>
      </c>
    </row>
    <row r="31622" spans="1:1" x14ac:dyDescent="0.25">
      <c r="A31622">
        <v>87</v>
      </c>
    </row>
    <row r="31623" spans="1:1" x14ac:dyDescent="0.25">
      <c r="A31623">
        <v>100</v>
      </c>
    </row>
    <row r="31624" spans="1:1" x14ac:dyDescent="0.25">
      <c r="A31624">
        <v>90</v>
      </c>
    </row>
    <row r="31625" spans="1:1" x14ac:dyDescent="0.25">
      <c r="A31625">
        <v>100</v>
      </c>
    </row>
    <row r="31626" spans="1:1" x14ac:dyDescent="0.25">
      <c r="A31626">
        <v>90</v>
      </c>
    </row>
    <row r="31627" spans="1:1" x14ac:dyDescent="0.25">
      <c r="A31627">
        <v>88</v>
      </c>
    </row>
    <row r="31628" spans="1:1" x14ac:dyDescent="0.25">
      <c r="A31628">
        <v>86</v>
      </c>
    </row>
    <row r="31629" spans="1:1" x14ac:dyDescent="0.25">
      <c r="A31629">
        <v>86</v>
      </c>
    </row>
    <row r="31630" spans="1:1" x14ac:dyDescent="0.25">
      <c r="A31630">
        <v>74</v>
      </c>
    </row>
    <row r="31631" spans="1:1" x14ac:dyDescent="0.25">
      <c r="A31631">
        <v>89</v>
      </c>
    </row>
    <row r="31632" spans="1:1" x14ac:dyDescent="0.25">
      <c r="A31632">
        <v>87</v>
      </c>
    </row>
    <row r="31633" spans="1:1" x14ac:dyDescent="0.25">
      <c r="A31633">
        <v>100</v>
      </c>
    </row>
    <row r="31634" spans="1:1" x14ac:dyDescent="0.25">
      <c r="A31634">
        <v>90</v>
      </c>
    </row>
    <row r="31635" spans="1:1" x14ac:dyDescent="0.25">
      <c r="A31635">
        <v>88</v>
      </c>
    </row>
    <row r="31636" spans="1:1" x14ac:dyDescent="0.25">
      <c r="A31636">
        <v>74</v>
      </c>
    </row>
    <row r="31637" spans="1:1" x14ac:dyDescent="0.25">
      <c r="A31637">
        <v>89</v>
      </c>
    </row>
    <row r="31638" spans="1:1" x14ac:dyDescent="0.25">
      <c r="A31638">
        <v>92</v>
      </c>
    </row>
    <row r="31639" spans="1:1" x14ac:dyDescent="0.25">
      <c r="A31639">
        <v>100</v>
      </c>
    </row>
    <row r="31640" spans="1:1" x14ac:dyDescent="0.25">
      <c r="A31640">
        <v>86</v>
      </c>
    </row>
    <row r="31641" spans="1:1" x14ac:dyDescent="0.25">
      <c r="A31641">
        <v>90</v>
      </c>
    </row>
    <row r="31642" spans="1:1" x14ac:dyDescent="0.25">
      <c r="A31642">
        <v>87</v>
      </c>
    </row>
    <row r="31643" spans="1:1" x14ac:dyDescent="0.25">
      <c r="A31643">
        <v>100</v>
      </c>
    </row>
    <row r="31644" spans="1:1" x14ac:dyDescent="0.25">
      <c r="A31644">
        <v>90</v>
      </c>
    </row>
    <row r="31645" spans="1:1" x14ac:dyDescent="0.25">
      <c r="A31645">
        <v>90</v>
      </c>
    </row>
    <row r="31646" spans="1:1" x14ac:dyDescent="0.25">
      <c r="A31646">
        <v>88</v>
      </c>
    </row>
    <row r="31647" spans="1:1" x14ac:dyDescent="0.25">
      <c r="A31647">
        <v>74</v>
      </c>
    </row>
    <row r="31648" spans="1:1" x14ac:dyDescent="0.25">
      <c r="A31648">
        <v>89</v>
      </c>
    </row>
    <row r="31649" spans="1:1" x14ac:dyDescent="0.25">
      <c r="A31649">
        <v>100</v>
      </c>
    </row>
    <row r="31650" spans="1:1" x14ac:dyDescent="0.25">
      <c r="A31650">
        <v>84</v>
      </c>
    </row>
    <row r="31651" spans="1:1" x14ac:dyDescent="0.25">
      <c r="A31651">
        <v>90</v>
      </c>
    </row>
    <row r="31652" spans="1:1" x14ac:dyDescent="0.25">
      <c r="A31652">
        <v>114</v>
      </c>
    </row>
    <row r="31653" spans="1:1" x14ac:dyDescent="0.25">
      <c r="A31653">
        <v>87</v>
      </c>
    </row>
    <row r="31654" spans="1:1" x14ac:dyDescent="0.25">
      <c r="A31654">
        <v>100</v>
      </c>
    </row>
    <row r="31655" spans="1:1" x14ac:dyDescent="0.25">
      <c r="A31655">
        <v>90</v>
      </c>
    </row>
    <row r="31656" spans="1:1" x14ac:dyDescent="0.25">
      <c r="A31656">
        <v>88</v>
      </c>
    </row>
    <row r="31657" spans="1:1" x14ac:dyDescent="0.25">
      <c r="A31657">
        <v>74</v>
      </c>
    </row>
    <row r="31658" spans="1:1" x14ac:dyDescent="0.25">
      <c r="A31658">
        <v>89</v>
      </c>
    </row>
    <row r="31659" spans="1:1" x14ac:dyDescent="0.25">
      <c r="A31659">
        <v>87</v>
      </c>
    </row>
    <row r="31660" spans="1:1" x14ac:dyDescent="0.25">
      <c r="A31660">
        <v>100</v>
      </c>
    </row>
    <row r="31661" spans="1:1" x14ac:dyDescent="0.25">
      <c r="A31661">
        <v>90</v>
      </c>
    </row>
    <row r="31662" spans="1:1" x14ac:dyDescent="0.25">
      <c r="A31662">
        <v>100</v>
      </c>
    </row>
    <row r="31663" spans="1:1" x14ac:dyDescent="0.25">
      <c r="A31663">
        <v>90</v>
      </c>
    </row>
    <row r="31664" spans="1:1" x14ac:dyDescent="0.25">
      <c r="A31664">
        <v>88</v>
      </c>
    </row>
    <row r="31665" spans="1:1" x14ac:dyDescent="0.25">
      <c r="A31665">
        <v>74</v>
      </c>
    </row>
    <row r="31666" spans="1:1" x14ac:dyDescent="0.25">
      <c r="A31666">
        <v>89</v>
      </c>
    </row>
    <row r="31667" spans="1:1" x14ac:dyDescent="0.25">
      <c r="A31667">
        <v>87</v>
      </c>
    </row>
    <row r="31668" spans="1:1" x14ac:dyDescent="0.25">
      <c r="A31668">
        <v>88</v>
      </c>
    </row>
    <row r="31669" spans="1:1" x14ac:dyDescent="0.25">
      <c r="A31669">
        <v>74</v>
      </c>
    </row>
    <row r="31670" spans="1:1" x14ac:dyDescent="0.25">
      <c r="A31670">
        <v>89</v>
      </c>
    </row>
    <row r="31671" spans="1:1" x14ac:dyDescent="0.25">
      <c r="A31671">
        <v>87</v>
      </c>
    </row>
    <row r="31672" spans="1:1" x14ac:dyDescent="0.25">
      <c r="A31672">
        <v>88</v>
      </c>
    </row>
    <row r="31673" spans="1:1" x14ac:dyDescent="0.25">
      <c r="A31673">
        <v>74</v>
      </c>
    </row>
    <row r="31674" spans="1:1" x14ac:dyDescent="0.25">
      <c r="A31674">
        <v>89</v>
      </c>
    </row>
    <row r="31675" spans="1:1" x14ac:dyDescent="0.25">
      <c r="A31675">
        <v>100</v>
      </c>
    </row>
    <row r="31676" spans="1:1" x14ac:dyDescent="0.25">
      <c r="A31676">
        <v>84</v>
      </c>
    </row>
    <row r="31677" spans="1:1" x14ac:dyDescent="0.25">
      <c r="A31677">
        <v>90</v>
      </c>
    </row>
    <row r="31678" spans="1:1" x14ac:dyDescent="0.25">
      <c r="A31678">
        <v>112</v>
      </c>
    </row>
    <row r="31679" spans="1:1" x14ac:dyDescent="0.25">
      <c r="A31679">
        <v>87</v>
      </c>
    </row>
    <row r="31680" spans="1:1" x14ac:dyDescent="0.25">
      <c r="A31680">
        <v>100</v>
      </c>
    </row>
    <row r="31681" spans="1:1" x14ac:dyDescent="0.25">
      <c r="A31681">
        <v>90</v>
      </c>
    </row>
    <row r="31682" spans="1:1" x14ac:dyDescent="0.25">
      <c r="A31682">
        <v>90</v>
      </c>
    </row>
    <row r="31683" spans="1:1" x14ac:dyDescent="0.25">
      <c r="A31683">
        <v>88</v>
      </c>
    </row>
    <row r="31684" spans="1:1" x14ac:dyDescent="0.25">
      <c r="A31684">
        <v>74</v>
      </c>
    </row>
    <row r="31685" spans="1:1" x14ac:dyDescent="0.25">
      <c r="A31685">
        <v>89</v>
      </c>
    </row>
    <row r="31686" spans="1:1" x14ac:dyDescent="0.25">
      <c r="A31686">
        <v>87</v>
      </c>
    </row>
    <row r="31687" spans="1:1" x14ac:dyDescent="0.25">
      <c r="A31687">
        <v>100</v>
      </c>
    </row>
    <row r="31688" spans="1:1" x14ac:dyDescent="0.25">
      <c r="A31688">
        <v>90</v>
      </c>
    </row>
    <row r="31689" spans="1:1" x14ac:dyDescent="0.25">
      <c r="A31689">
        <v>100</v>
      </c>
    </row>
    <row r="31690" spans="1:1" x14ac:dyDescent="0.25">
      <c r="A31690">
        <v>90</v>
      </c>
    </row>
    <row r="31691" spans="1:1" x14ac:dyDescent="0.25">
      <c r="A31691">
        <v>90</v>
      </c>
    </row>
    <row r="31692" spans="1:1" x14ac:dyDescent="0.25">
      <c r="A31692">
        <v>88</v>
      </c>
    </row>
    <row r="31693" spans="1:1" x14ac:dyDescent="0.25">
      <c r="A31693">
        <v>74</v>
      </c>
    </row>
    <row r="31694" spans="1:1" x14ac:dyDescent="0.25">
      <c r="A31694">
        <v>89</v>
      </c>
    </row>
    <row r="31695" spans="1:1" x14ac:dyDescent="0.25">
      <c r="A31695">
        <v>87</v>
      </c>
    </row>
    <row r="31696" spans="1:1" x14ac:dyDescent="0.25">
      <c r="A31696">
        <v>88</v>
      </c>
    </row>
    <row r="31697" spans="1:1" x14ac:dyDescent="0.25">
      <c r="A31697">
        <v>74</v>
      </c>
    </row>
    <row r="31698" spans="1:1" x14ac:dyDescent="0.25">
      <c r="A31698">
        <v>89</v>
      </c>
    </row>
    <row r="31699" spans="1:1" x14ac:dyDescent="0.25">
      <c r="A31699">
        <v>100</v>
      </c>
    </row>
    <row r="31700" spans="1:1" x14ac:dyDescent="0.25">
      <c r="A31700">
        <v>84</v>
      </c>
    </row>
    <row r="31701" spans="1:1" x14ac:dyDescent="0.25">
      <c r="A31701">
        <v>90</v>
      </c>
    </row>
    <row r="31702" spans="1:1" x14ac:dyDescent="0.25">
      <c r="A31702">
        <v>115</v>
      </c>
    </row>
    <row r="31703" spans="1:1" x14ac:dyDescent="0.25">
      <c r="A31703">
        <v>87</v>
      </c>
    </row>
    <row r="31704" spans="1:1" x14ac:dyDescent="0.25">
      <c r="A31704">
        <v>100</v>
      </c>
    </row>
    <row r="31705" spans="1:1" x14ac:dyDescent="0.25">
      <c r="A31705">
        <v>90</v>
      </c>
    </row>
    <row r="31706" spans="1:1" x14ac:dyDescent="0.25">
      <c r="A31706">
        <v>88</v>
      </c>
    </row>
    <row r="31707" spans="1:1" x14ac:dyDescent="0.25">
      <c r="A31707">
        <v>74</v>
      </c>
    </row>
    <row r="31708" spans="1:1" x14ac:dyDescent="0.25">
      <c r="A31708">
        <v>89</v>
      </c>
    </row>
    <row r="31709" spans="1:1" x14ac:dyDescent="0.25">
      <c r="A31709">
        <v>87</v>
      </c>
    </row>
    <row r="31710" spans="1:1" x14ac:dyDescent="0.25">
      <c r="A31710">
        <v>88</v>
      </c>
    </row>
    <row r="31711" spans="1:1" x14ac:dyDescent="0.25">
      <c r="A31711">
        <v>74</v>
      </c>
    </row>
    <row r="31712" spans="1:1" x14ac:dyDescent="0.25">
      <c r="A31712">
        <v>89</v>
      </c>
    </row>
    <row r="31713" spans="1:1" x14ac:dyDescent="0.25">
      <c r="A31713">
        <v>87</v>
      </c>
    </row>
    <row r="31714" spans="1:1" x14ac:dyDescent="0.25">
      <c r="A31714">
        <v>100</v>
      </c>
    </row>
    <row r="31715" spans="1:1" x14ac:dyDescent="0.25">
      <c r="A31715">
        <v>90</v>
      </c>
    </row>
    <row r="31716" spans="1:1" x14ac:dyDescent="0.25">
      <c r="A31716">
        <v>100</v>
      </c>
    </row>
    <row r="31717" spans="1:1" x14ac:dyDescent="0.25">
      <c r="A31717">
        <v>90</v>
      </c>
    </row>
    <row r="31718" spans="1:1" x14ac:dyDescent="0.25">
      <c r="A31718">
        <v>88</v>
      </c>
    </row>
    <row r="31719" spans="1:1" x14ac:dyDescent="0.25">
      <c r="A31719">
        <v>74</v>
      </c>
    </row>
    <row r="31720" spans="1:1" x14ac:dyDescent="0.25">
      <c r="A31720">
        <v>89</v>
      </c>
    </row>
    <row r="31721" spans="1:1" x14ac:dyDescent="0.25">
      <c r="A31721">
        <v>87</v>
      </c>
    </row>
    <row r="31722" spans="1:1" x14ac:dyDescent="0.25">
      <c r="A31722">
        <v>100</v>
      </c>
    </row>
    <row r="31723" spans="1:1" x14ac:dyDescent="0.25">
      <c r="A31723">
        <v>90</v>
      </c>
    </row>
    <row r="31724" spans="1:1" x14ac:dyDescent="0.25">
      <c r="A31724">
        <v>88</v>
      </c>
    </row>
    <row r="31725" spans="1:1" x14ac:dyDescent="0.25">
      <c r="A31725">
        <v>74</v>
      </c>
    </row>
    <row r="31726" spans="1:1" x14ac:dyDescent="0.25">
      <c r="A31726">
        <v>89</v>
      </c>
    </row>
    <row r="31727" spans="1:1" x14ac:dyDescent="0.25">
      <c r="A31727">
        <v>87</v>
      </c>
    </row>
    <row r="31728" spans="1:1" x14ac:dyDescent="0.25">
      <c r="A31728">
        <v>100</v>
      </c>
    </row>
    <row r="31729" spans="1:1" x14ac:dyDescent="0.25">
      <c r="A31729">
        <v>90</v>
      </c>
    </row>
    <row r="31730" spans="1:1" x14ac:dyDescent="0.25">
      <c r="A31730">
        <v>88</v>
      </c>
    </row>
    <row r="31731" spans="1:1" x14ac:dyDescent="0.25">
      <c r="A31731">
        <v>74</v>
      </c>
    </row>
    <row r="31732" spans="1:1" x14ac:dyDescent="0.25">
      <c r="A31732">
        <v>89</v>
      </c>
    </row>
    <row r="31733" spans="1:1" x14ac:dyDescent="0.25">
      <c r="A31733">
        <v>100</v>
      </c>
    </row>
    <row r="31734" spans="1:1" x14ac:dyDescent="0.25">
      <c r="A31734">
        <v>84</v>
      </c>
    </row>
    <row r="31735" spans="1:1" x14ac:dyDescent="0.25">
      <c r="A31735">
        <v>90</v>
      </c>
    </row>
    <row r="31736" spans="1:1" x14ac:dyDescent="0.25">
      <c r="A31736">
        <v>107</v>
      </c>
    </row>
    <row r="31737" spans="1:1" x14ac:dyDescent="0.25">
      <c r="A31737">
        <v>87</v>
      </c>
    </row>
    <row r="31738" spans="1:1" x14ac:dyDescent="0.25">
      <c r="A31738">
        <v>100</v>
      </c>
    </row>
    <row r="31739" spans="1:1" x14ac:dyDescent="0.25">
      <c r="A31739">
        <v>90</v>
      </c>
    </row>
    <row r="31740" spans="1:1" x14ac:dyDescent="0.25">
      <c r="A31740">
        <v>90</v>
      </c>
    </row>
    <row r="31741" spans="1:1" x14ac:dyDescent="0.25">
      <c r="A31741">
        <v>88</v>
      </c>
    </row>
    <row r="31742" spans="1:1" x14ac:dyDescent="0.25">
      <c r="A31742">
        <v>74</v>
      </c>
    </row>
    <row r="31743" spans="1:1" x14ac:dyDescent="0.25">
      <c r="A31743">
        <v>89</v>
      </c>
    </row>
    <row r="31744" spans="1:1" x14ac:dyDescent="0.25">
      <c r="A31744">
        <v>87</v>
      </c>
    </row>
    <row r="31745" spans="1:1" x14ac:dyDescent="0.25">
      <c r="A31745">
        <v>88</v>
      </c>
    </row>
    <row r="31746" spans="1:1" x14ac:dyDescent="0.25">
      <c r="A31746">
        <v>74</v>
      </c>
    </row>
    <row r="31747" spans="1:1" x14ac:dyDescent="0.25">
      <c r="A31747">
        <v>89</v>
      </c>
    </row>
    <row r="31748" spans="1:1" x14ac:dyDescent="0.25">
      <c r="A31748">
        <v>87</v>
      </c>
    </row>
    <row r="31749" spans="1:1" x14ac:dyDescent="0.25">
      <c r="A31749">
        <v>100</v>
      </c>
    </row>
    <row r="31750" spans="1:1" x14ac:dyDescent="0.25">
      <c r="A31750">
        <v>90</v>
      </c>
    </row>
    <row r="31751" spans="1:1" x14ac:dyDescent="0.25">
      <c r="A31751">
        <v>88</v>
      </c>
    </row>
    <row r="31752" spans="1:1" x14ac:dyDescent="0.25">
      <c r="A31752">
        <v>100</v>
      </c>
    </row>
    <row r="31753" spans="1:1" x14ac:dyDescent="0.25">
      <c r="A31753">
        <v>84</v>
      </c>
    </row>
    <row r="31754" spans="1:1" x14ac:dyDescent="0.25">
      <c r="A31754">
        <v>90</v>
      </c>
    </row>
    <row r="31755" spans="1:1" x14ac:dyDescent="0.25">
      <c r="A31755">
        <v>113</v>
      </c>
    </row>
    <row r="31756" spans="1:1" x14ac:dyDescent="0.25">
      <c r="A31756">
        <v>173</v>
      </c>
    </row>
    <row r="31757" spans="1:1" x14ac:dyDescent="0.25">
      <c r="A31757">
        <v>84</v>
      </c>
    </row>
    <row r="31758" spans="1:1" x14ac:dyDescent="0.25">
      <c r="A31758">
        <v>74</v>
      </c>
    </row>
    <row r="31759" spans="1:1" x14ac:dyDescent="0.25">
      <c r="A31759">
        <v>100</v>
      </c>
    </row>
    <row r="31760" spans="1:1" x14ac:dyDescent="0.25">
      <c r="A31760">
        <v>84</v>
      </c>
    </row>
    <row r="31761" spans="1:1" x14ac:dyDescent="0.25">
      <c r="A31761">
        <v>90</v>
      </c>
    </row>
    <row r="31762" spans="1:1" x14ac:dyDescent="0.25">
      <c r="A31762">
        <v>116</v>
      </c>
    </row>
    <row r="31763" spans="1:1" x14ac:dyDescent="0.25">
      <c r="A31763">
        <v>180</v>
      </c>
    </row>
    <row r="31764" spans="1:1" x14ac:dyDescent="0.25">
      <c r="A31764">
        <v>74</v>
      </c>
    </row>
    <row r="31765" spans="1:1" x14ac:dyDescent="0.25">
      <c r="A31765">
        <v>84</v>
      </c>
    </row>
    <row r="31766" spans="1:1" x14ac:dyDescent="0.25">
      <c r="A31766">
        <v>115</v>
      </c>
    </row>
    <row r="31767" spans="1:1" x14ac:dyDescent="0.25">
      <c r="A31767">
        <v>175</v>
      </c>
    </row>
    <row r="31768" spans="1:1" x14ac:dyDescent="0.25">
      <c r="A31768">
        <v>90</v>
      </c>
    </row>
    <row r="31769" spans="1:1" x14ac:dyDescent="0.25">
      <c r="A31769">
        <v>84</v>
      </c>
    </row>
    <row r="31770" spans="1:1" x14ac:dyDescent="0.25">
      <c r="A31770">
        <v>104</v>
      </c>
    </row>
    <row r="31771" spans="1:1" x14ac:dyDescent="0.25">
      <c r="A31771">
        <v>165</v>
      </c>
    </row>
    <row r="31772" spans="1:1" x14ac:dyDescent="0.25">
      <c r="A31772">
        <v>74</v>
      </c>
    </row>
    <row r="31773" spans="1:1" x14ac:dyDescent="0.25">
      <c r="A31773">
        <v>83</v>
      </c>
    </row>
    <row r="31774" spans="1:1" x14ac:dyDescent="0.25">
      <c r="A31774">
        <v>100</v>
      </c>
    </row>
    <row r="31775" spans="1:1" x14ac:dyDescent="0.25">
      <c r="A31775">
        <v>82</v>
      </c>
    </row>
    <row r="31776" spans="1:1" x14ac:dyDescent="0.25">
      <c r="A31776">
        <v>90</v>
      </c>
    </row>
    <row r="31777" spans="1:1" x14ac:dyDescent="0.25">
      <c r="A31777">
        <v>184</v>
      </c>
    </row>
    <row r="31778" spans="1:1" x14ac:dyDescent="0.25">
      <c r="A31778">
        <v>86</v>
      </c>
    </row>
    <row r="31779" spans="1:1" x14ac:dyDescent="0.25">
      <c r="A31779">
        <v>78</v>
      </c>
    </row>
    <row r="31780" spans="1:1" x14ac:dyDescent="0.25">
      <c r="A31780">
        <v>87</v>
      </c>
    </row>
    <row r="31781" spans="1:1" x14ac:dyDescent="0.25">
      <c r="A31781">
        <v>100</v>
      </c>
    </row>
    <row r="31782" spans="1:1" x14ac:dyDescent="0.25">
      <c r="A31782">
        <v>90</v>
      </c>
    </row>
    <row r="31783" spans="1:1" x14ac:dyDescent="0.25">
      <c r="A31783">
        <v>100</v>
      </c>
    </row>
    <row r="31784" spans="1:1" x14ac:dyDescent="0.25">
      <c r="A31784">
        <v>90</v>
      </c>
    </row>
    <row r="31785" spans="1:1" x14ac:dyDescent="0.25">
      <c r="A31785">
        <v>100</v>
      </c>
    </row>
    <row r="31786" spans="1:1" x14ac:dyDescent="0.25">
      <c r="A31786">
        <v>90</v>
      </c>
    </row>
    <row r="31787" spans="1:1" x14ac:dyDescent="0.25">
      <c r="A31787">
        <v>88</v>
      </c>
    </row>
    <row r="31788" spans="1:1" x14ac:dyDescent="0.25">
      <c r="A31788">
        <v>86</v>
      </c>
    </row>
    <row r="31789" spans="1:1" x14ac:dyDescent="0.25">
      <c r="A31789">
        <v>86</v>
      </c>
    </row>
    <row r="31790" spans="1:1" x14ac:dyDescent="0.25">
      <c r="A31790">
        <v>74</v>
      </c>
    </row>
    <row r="31791" spans="1:1" x14ac:dyDescent="0.25">
      <c r="A31791">
        <v>89</v>
      </c>
    </row>
    <row r="31792" spans="1:1" x14ac:dyDescent="0.25">
      <c r="A31792">
        <v>86</v>
      </c>
    </row>
    <row r="31793" spans="1:1" x14ac:dyDescent="0.25">
      <c r="A31793">
        <v>78</v>
      </c>
    </row>
    <row r="31794" spans="1:1" x14ac:dyDescent="0.25">
      <c r="A31794">
        <v>87</v>
      </c>
    </row>
    <row r="31795" spans="1:1" x14ac:dyDescent="0.25">
      <c r="A31795">
        <v>100</v>
      </c>
    </row>
    <row r="31796" spans="1:1" x14ac:dyDescent="0.25">
      <c r="A31796">
        <v>90</v>
      </c>
    </row>
    <row r="31797" spans="1:1" x14ac:dyDescent="0.25">
      <c r="A31797">
        <v>88</v>
      </c>
    </row>
    <row r="31798" spans="1:1" x14ac:dyDescent="0.25">
      <c r="A31798">
        <v>86</v>
      </c>
    </row>
    <row r="31799" spans="1:1" x14ac:dyDescent="0.25">
      <c r="A31799">
        <v>86</v>
      </c>
    </row>
    <row r="31800" spans="1:1" x14ac:dyDescent="0.25">
      <c r="A31800">
        <v>74</v>
      </c>
    </row>
    <row r="31801" spans="1:1" x14ac:dyDescent="0.25">
      <c r="A31801">
        <v>89</v>
      </c>
    </row>
    <row r="31802" spans="1:1" x14ac:dyDescent="0.25">
      <c r="A31802">
        <v>91</v>
      </c>
    </row>
    <row r="31803" spans="1:1" x14ac:dyDescent="0.25">
      <c r="A31803">
        <v>100</v>
      </c>
    </row>
    <row r="31804" spans="1:1" x14ac:dyDescent="0.25">
      <c r="A31804">
        <v>86</v>
      </c>
    </row>
    <row r="31805" spans="1:1" x14ac:dyDescent="0.25">
      <c r="A31805">
        <v>90</v>
      </c>
    </row>
    <row r="31806" spans="1:1" x14ac:dyDescent="0.25">
      <c r="A31806">
        <v>87</v>
      </c>
    </row>
    <row r="31807" spans="1:1" x14ac:dyDescent="0.25">
      <c r="A31807">
        <v>100</v>
      </c>
    </row>
    <row r="31808" spans="1:1" x14ac:dyDescent="0.25">
      <c r="A31808">
        <v>90</v>
      </c>
    </row>
    <row r="31809" spans="1:1" x14ac:dyDescent="0.25">
      <c r="A31809">
        <v>100</v>
      </c>
    </row>
    <row r="31810" spans="1:1" x14ac:dyDescent="0.25">
      <c r="A31810">
        <v>90</v>
      </c>
    </row>
    <row r="31811" spans="1:1" x14ac:dyDescent="0.25">
      <c r="A31811">
        <v>88</v>
      </c>
    </row>
    <row r="31812" spans="1:1" x14ac:dyDescent="0.25">
      <c r="A31812">
        <v>74</v>
      </c>
    </row>
    <row r="31813" spans="1:1" x14ac:dyDescent="0.25">
      <c r="A31813">
        <v>89</v>
      </c>
    </row>
    <row r="31814" spans="1:1" x14ac:dyDescent="0.25">
      <c r="A31814">
        <v>92</v>
      </c>
    </row>
    <row r="31815" spans="1:1" x14ac:dyDescent="0.25">
      <c r="A31815">
        <v>100</v>
      </c>
    </row>
    <row r="31816" spans="1:1" x14ac:dyDescent="0.25">
      <c r="A31816">
        <v>86</v>
      </c>
    </row>
    <row r="31817" spans="1:1" x14ac:dyDescent="0.25">
      <c r="A31817">
        <v>90</v>
      </c>
    </row>
    <row r="31818" spans="1:1" x14ac:dyDescent="0.25">
      <c r="A31818">
        <v>87</v>
      </c>
    </row>
    <row r="31819" spans="1:1" x14ac:dyDescent="0.25">
      <c r="A31819">
        <v>100</v>
      </c>
    </row>
    <row r="31820" spans="1:1" x14ac:dyDescent="0.25">
      <c r="A31820">
        <v>90</v>
      </c>
    </row>
    <row r="31821" spans="1:1" x14ac:dyDescent="0.25">
      <c r="A31821">
        <v>88</v>
      </c>
    </row>
    <row r="31822" spans="1:1" x14ac:dyDescent="0.25">
      <c r="A31822">
        <v>74</v>
      </c>
    </row>
    <row r="31823" spans="1:1" x14ac:dyDescent="0.25">
      <c r="A31823">
        <v>89</v>
      </c>
    </row>
    <row r="31824" spans="1:1" x14ac:dyDescent="0.25">
      <c r="A31824">
        <v>100</v>
      </c>
    </row>
    <row r="31825" spans="1:1" x14ac:dyDescent="0.25">
      <c r="A31825">
        <v>82</v>
      </c>
    </row>
    <row r="31826" spans="1:1" x14ac:dyDescent="0.25">
      <c r="A31826">
        <v>90</v>
      </c>
    </row>
    <row r="31827" spans="1:1" x14ac:dyDescent="0.25">
      <c r="A31827">
        <v>118</v>
      </c>
    </row>
    <row r="31828" spans="1:1" x14ac:dyDescent="0.25">
      <c r="A31828">
        <v>87</v>
      </c>
    </row>
    <row r="31829" spans="1:1" x14ac:dyDescent="0.25">
      <c r="A31829">
        <v>100</v>
      </c>
    </row>
    <row r="31830" spans="1:1" x14ac:dyDescent="0.25">
      <c r="A31830">
        <v>90</v>
      </c>
    </row>
    <row r="31831" spans="1:1" x14ac:dyDescent="0.25">
      <c r="A31831">
        <v>100</v>
      </c>
    </row>
    <row r="31832" spans="1:1" x14ac:dyDescent="0.25">
      <c r="A31832">
        <v>90</v>
      </c>
    </row>
    <row r="31833" spans="1:1" x14ac:dyDescent="0.25">
      <c r="A31833">
        <v>88</v>
      </c>
    </row>
    <row r="31834" spans="1:1" x14ac:dyDescent="0.25">
      <c r="A31834">
        <v>74</v>
      </c>
    </row>
    <row r="31835" spans="1:1" x14ac:dyDescent="0.25">
      <c r="A31835">
        <v>89</v>
      </c>
    </row>
    <row r="31836" spans="1:1" x14ac:dyDescent="0.25">
      <c r="A31836">
        <v>87</v>
      </c>
    </row>
    <row r="31837" spans="1:1" x14ac:dyDescent="0.25">
      <c r="A31837">
        <v>100</v>
      </c>
    </row>
    <row r="31838" spans="1:1" x14ac:dyDescent="0.25">
      <c r="A31838">
        <v>90</v>
      </c>
    </row>
    <row r="31839" spans="1:1" x14ac:dyDescent="0.25">
      <c r="A31839">
        <v>88</v>
      </c>
    </row>
    <row r="31840" spans="1:1" x14ac:dyDescent="0.25">
      <c r="A31840">
        <v>74</v>
      </c>
    </row>
    <row r="31841" spans="1:1" x14ac:dyDescent="0.25">
      <c r="A31841">
        <v>89</v>
      </c>
    </row>
    <row r="31842" spans="1:1" x14ac:dyDescent="0.25">
      <c r="A31842">
        <v>87</v>
      </c>
    </row>
    <row r="31843" spans="1:1" x14ac:dyDescent="0.25">
      <c r="A31843">
        <v>100</v>
      </c>
    </row>
    <row r="31844" spans="1:1" x14ac:dyDescent="0.25">
      <c r="A31844">
        <v>90</v>
      </c>
    </row>
    <row r="31845" spans="1:1" x14ac:dyDescent="0.25">
      <c r="A31845">
        <v>100</v>
      </c>
    </row>
    <row r="31846" spans="1:1" x14ac:dyDescent="0.25">
      <c r="A31846">
        <v>90</v>
      </c>
    </row>
    <row r="31847" spans="1:1" x14ac:dyDescent="0.25">
      <c r="A31847">
        <v>88</v>
      </c>
    </row>
    <row r="31848" spans="1:1" x14ac:dyDescent="0.25">
      <c r="A31848">
        <v>74</v>
      </c>
    </row>
    <row r="31849" spans="1:1" x14ac:dyDescent="0.25">
      <c r="A31849">
        <v>89</v>
      </c>
    </row>
    <row r="31850" spans="1:1" x14ac:dyDescent="0.25">
      <c r="A31850">
        <v>87</v>
      </c>
    </row>
    <row r="31851" spans="1:1" x14ac:dyDescent="0.25">
      <c r="A31851">
        <v>100</v>
      </c>
    </row>
    <row r="31852" spans="1:1" x14ac:dyDescent="0.25">
      <c r="A31852">
        <v>90</v>
      </c>
    </row>
    <row r="31853" spans="1:1" x14ac:dyDescent="0.25">
      <c r="A31853">
        <v>88</v>
      </c>
    </row>
    <row r="31854" spans="1:1" x14ac:dyDescent="0.25">
      <c r="A31854">
        <v>74</v>
      </c>
    </row>
    <row r="31855" spans="1:1" x14ac:dyDescent="0.25">
      <c r="A31855">
        <v>89</v>
      </c>
    </row>
    <row r="31856" spans="1:1" x14ac:dyDescent="0.25">
      <c r="A31856">
        <v>76</v>
      </c>
    </row>
    <row r="31857" spans="1:1" x14ac:dyDescent="0.25">
      <c r="A31857">
        <v>90</v>
      </c>
    </row>
    <row r="31858" spans="1:1" x14ac:dyDescent="0.25">
      <c r="A31858">
        <v>86</v>
      </c>
    </row>
    <row r="31859" spans="1:1" x14ac:dyDescent="0.25">
      <c r="A31859">
        <v>90</v>
      </c>
    </row>
    <row r="31860" spans="1:1" x14ac:dyDescent="0.25">
      <c r="A31860">
        <v>78</v>
      </c>
    </row>
    <row r="31861" spans="1:1" x14ac:dyDescent="0.25">
      <c r="A31861">
        <v>87</v>
      </c>
    </row>
    <row r="31862" spans="1:1" x14ac:dyDescent="0.25">
      <c r="A31862">
        <v>100</v>
      </c>
    </row>
    <row r="31863" spans="1:1" x14ac:dyDescent="0.25">
      <c r="A31863">
        <v>90</v>
      </c>
    </row>
    <row r="31864" spans="1:1" x14ac:dyDescent="0.25">
      <c r="A31864">
        <v>88</v>
      </c>
    </row>
    <row r="31865" spans="1:1" x14ac:dyDescent="0.25">
      <c r="A31865">
        <v>86</v>
      </c>
    </row>
    <row r="31866" spans="1:1" x14ac:dyDescent="0.25">
      <c r="A31866">
        <v>86</v>
      </c>
    </row>
    <row r="31867" spans="1:1" x14ac:dyDescent="0.25">
      <c r="A31867">
        <v>74</v>
      </c>
    </row>
    <row r="31868" spans="1:1" x14ac:dyDescent="0.25">
      <c r="A31868">
        <v>89</v>
      </c>
    </row>
    <row r="31869" spans="1:1" x14ac:dyDescent="0.25">
      <c r="A31869">
        <v>87</v>
      </c>
    </row>
    <row r="31870" spans="1:1" x14ac:dyDescent="0.25">
      <c r="A31870">
        <v>76</v>
      </c>
    </row>
    <row r="31871" spans="1:1" x14ac:dyDescent="0.25">
      <c r="A31871">
        <v>88</v>
      </c>
    </row>
    <row r="31872" spans="1:1" x14ac:dyDescent="0.25">
      <c r="A31872">
        <v>74</v>
      </c>
    </row>
    <row r="31873" spans="1:1" x14ac:dyDescent="0.25">
      <c r="A31873">
        <v>89</v>
      </c>
    </row>
    <row r="31874" spans="1:1" x14ac:dyDescent="0.25">
      <c r="A31874">
        <v>92</v>
      </c>
    </row>
    <row r="31875" spans="1:1" x14ac:dyDescent="0.25">
      <c r="A31875">
        <v>100</v>
      </c>
    </row>
    <row r="31876" spans="1:1" x14ac:dyDescent="0.25">
      <c r="A31876">
        <v>86</v>
      </c>
    </row>
    <row r="31877" spans="1:1" x14ac:dyDescent="0.25">
      <c r="A31877">
        <v>90</v>
      </c>
    </row>
    <row r="31878" spans="1:1" x14ac:dyDescent="0.25">
      <c r="A31878">
        <v>87</v>
      </c>
    </row>
    <row r="31879" spans="1:1" x14ac:dyDescent="0.25">
      <c r="A31879">
        <v>100</v>
      </c>
    </row>
    <row r="31880" spans="1:1" x14ac:dyDescent="0.25">
      <c r="A31880">
        <v>90</v>
      </c>
    </row>
    <row r="31881" spans="1:1" x14ac:dyDescent="0.25">
      <c r="A31881">
        <v>100</v>
      </c>
    </row>
    <row r="31882" spans="1:1" x14ac:dyDescent="0.25">
      <c r="A31882">
        <v>90</v>
      </c>
    </row>
    <row r="31883" spans="1:1" x14ac:dyDescent="0.25">
      <c r="A31883">
        <v>88</v>
      </c>
    </row>
    <row r="31884" spans="1:1" x14ac:dyDescent="0.25">
      <c r="A31884">
        <v>74</v>
      </c>
    </row>
    <row r="31885" spans="1:1" x14ac:dyDescent="0.25">
      <c r="A31885">
        <v>89</v>
      </c>
    </row>
    <row r="31886" spans="1:1" x14ac:dyDescent="0.25">
      <c r="A31886">
        <v>87</v>
      </c>
    </row>
    <row r="31887" spans="1:1" x14ac:dyDescent="0.25">
      <c r="A31887">
        <v>100</v>
      </c>
    </row>
    <row r="31888" spans="1:1" x14ac:dyDescent="0.25">
      <c r="A31888">
        <v>90</v>
      </c>
    </row>
    <row r="31889" spans="1:1" x14ac:dyDescent="0.25">
      <c r="A31889">
        <v>90</v>
      </c>
    </row>
    <row r="31890" spans="1:1" x14ac:dyDescent="0.25">
      <c r="A31890">
        <v>88</v>
      </c>
    </row>
    <row r="31891" spans="1:1" x14ac:dyDescent="0.25">
      <c r="A31891">
        <v>74</v>
      </c>
    </row>
    <row r="31892" spans="1:1" x14ac:dyDescent="0.25">
      <c r="A31892">
        <v>89</v>
      </c>
    </row>
    <row r="31893" spans="1:1" x14ac:dyDescent="0.25">
      <c r="A31893">
        <v>87</v>
      </c>
    </row>
    <row r="31894" spans="1:1" x14ac:dyDescent="0.25">
      <c r="A31894">
        <v>76</v>
      </c>
    </row>
    <row r="31895" spans="1:1" x14ac:dyDescent="0.25">
      <c r="A31895">
        <v>88</v>
      </c>
    </row>
    <row r="31896" spans="1:1" x14ac:dyDescent="0.25">
      <c r="A31896">
        <v>74</v>
      </c>
    </row>
    <row r="31897" spans="1:1" x14ac:dyDescent="0.25">
      <c r="A31897">
        <v>89</v>
      </c>
    </row>
    <row r="31898" spans="1:1" x14ac:dyDescent="0.25">
      <c r="A31898">
        <v>87</v>
      </c>
    </row>
    <row r="31899" spans="1:1" x14ac:dyDescent="0.25">
      <c r="A31899">
        <v>100</v>
      </c>
    </row>
    <row r="31900" spans="1:1" x14ac:dyDescent="0.25">
      <c r="A31900">
        <v>90</v>
      </c>
    </row>
    <row r="31901" spans="1:1" x14ac:dyDescent="0.25">
      <c r="A31901">
        <v>88</v>
      </c>
    </row>
    <row r="31902" spans="1:1" x14ac:dyDescent="0.25">
      <c r="A31902">
        <v>74</v>
      </c>
    </row>
    <row r="31903" spans="1:1" x14ac:dyDescent="0.25">
      <c r="A31903">
        <v>89</v>
      </c>
    </row>
    <row r="31904" spans="1:1" x14ac:dyDescent="0.25">
      <c r="A31904">
        <v>87</v>
      </c>
    </row>
    <row r="31905" spans="1:1" x14ac:dyDescent="0.25">
      <c r="A31905">
        <v>88</v>
      </c>
    </row>
    <row r="31906" spans="1:1" x14ac:dyDescent="0.25">
      <c r="A31906">
        <v>74</v>
      </c>
    </row>
    <row r="31907" spans="1:1" x14ac:dyDescent="0.25">
      <c r="A31907">
        <v>89</v>
      </c>
    </row>
    <row r="31908" spans="1:1" x14ac:dyDescent="0.25">
      <c r="A31908">
        <v>87</v>
      </c>
    </row>
    <row r="31909" spans="1:1" x14ac:dyDescent="0.25">
      <c r="A31909">
        <v>88</v>
      </c>
    </row>
    <row r="31910" spans="1:1" x14ac:dyDescent="0.25">
      <c r="A31910">
        <v>74</v>
      </c>
    </row>
    <row r="31911" spans="1:1" x14ac:dyDescent="0.25">
      <c r="A31911">
        <v>89</v>
      </c>
    </row>
    <row r="31912" spans="1:1" x14ac:dyDescent="0.25">
      <c r="A31912">
        <v>87</v>
      </c>
    </row>
    <row r="31913" spans="1:1" x14ac:dyDescent="0.25">
      <c r="A31913">
        <v>88</v>
      </c>
    </row>
    <row r="31914" spans="1:1" x14ac:dyDescent="0.25">
      <c r="A31914">
        <v>74</v>
      </c>
    </row>
    <row r="31915" spans="1:1" x14ac:dyDescent="0.25">
      <c r="A31915">
        <v>89</v>
      </c>
    </row>
    <row r="31916" spans="1:1" x14ac:dyDescent="0.25">
      <c r="A31916">
        <v>100</v>
      </c>
    </row>
    <row r="31917" spans="1:1" x14ac:dyDescent="0.25">
      <c r="A31917">
        <v>82</v>
      </c>
    </row>
    <row r="31918" spans="1:1" x14ac:dyDescent="0.25">
      <c r="A31918">
        <v>90</v>
      </c>
    </row>
    <row r="31919" spans="1:1" x14ac:dyDescent="0.25">
      <c r="A31919">
        <v>115</v>
      </c>
    </row>
    <row r="31920" spans="1:1" x14ac:dyDescent="0.25">
      <c r="A31920">
        <v>100</v>
      </c>
    </row>
    <row r="31921" spans="1:1" x14ac:dyDescent="0.25">
      <c r="A31921">
        <v>82</v>
      </c>
    </row>
    <row r="31922" spans="1:1" x14ac:dyDescent="0.25">
      <c r="A31922">
        <v>86</v>
      </c>
    </row>
    <row r="31923" spans="1:1" x14ac:dyDescent="0.25">
      <c r="A31923">
        <v>90</v>
      </c>
    </row>
    <row r="31924" spans="1:1" x14ac:dyDescent="0.25">
      <c r="A31924">
        <v>87</v>
      </c>
    </row>
    <row r="31925" spans="1:1" x14ac:dyDescent="0.25">
      <c r="A31925">
        <v>100</v>
      </c>
    </row>
    <row r="31926" spans="1:1" x14ac:dyDescent="0.25">
      <c r="A31926">
        <v>90</v>
      </c>
    </row>
    <row r="31927" spans="1:1" x14ac:dyDescent="0.25">
      <c r="A31927">
        <v>88</v>
      </c>
    </row>
    <row r="31928" spans="1:1" x14ac:dyDescent="0.25">
      <c r="A31928">
        <v>86</v>
      </c>
    </row>
    <row r="31929" spans="1:1" x14ac:dyDescent="0.25">
      <c r="A31929">
        <v>86</v>
      </c>
    </row>
    <row r="31930" spans="1:1" x14ac:dyDescent="0.25">
      <c r="A31930">
        <v>74</v>
      </c>
    </row>
    <row r="31931" spans="1:1" x14ac:dyDescent="0.25">
      <c r="A31931">
        <v>89</v>
      </c>
    </row>
    <row r="31932" spans="1:1" x14ac:dyDescent="0.25">
      <c r="A31932">
        <v>87</v>
      </c>
    </row>
    <row r="31933" spans="1:1" x14ac:dyDescent="0.25">
      <c r="A31933">
        <v>100</v>
      </c>
    </row>
    <row r="31934" spans="1:1" x14ac:dyDescent="0.25">
      <c r="A31934">
        <v>90</v>
      </c>
    </row>
    <row r="31935" spans="1:1" x14ac:dyDescent="0.25">
      <c r="A31935">
        <v>88</v>
      </c>
    </row>
    <row r="31936" spans="1:1" x14ac:dyDescent="0.25">
      <c r="A31936">
        <v>74</v>
      </c>
    </row>
    <row r="31937" spans="1:1" x14ac:dyDescent="0.25">
      <c r="A31937">
        <v>89</v>
      </c>
    </row>
    <row r="31938" spans="1:1" x14ac:dyDescent="0.25">
      <c r="A31938">
        <v>92</v>
      </c>
    </row>
    <row r="31939" spans="1:1" x14ac:dyDescent="0.25">
      <c r="A31939">
        <v>100</v>
      </c>
    </row>
    <row r="31940" spans="1:1" x14ac:dyDescent="0.25">
      <c r="A31940">
        <v>86</v>
      </c>
    </row>
    <row r="31941" spans="1:1" x14ac:dyDescent="0.25">
      <c r="A31941">
        <v>90</v>
      </c>
    </row>
    <row r="31942" spans="1:1" x14ac:dyDescent="0.25">
      <c r="A31942">
        <v>87</v>
      </c>
    </row>
    <row r="31943" spans="1:1" x14ac:dyDescent="0.25">
      <c r="A31943">
        <v>88</v>
      </c>
    </row>
    <row r="31944" spans="1:1" x14ac:dyDescent="0.25">
      <c r="A31944">
        <v>74</v>
      </c>
    </row>
    <row r="31945" spans="1:1" x14ac:dyDescent="0.25">
      <c r="A31945">
        <v>89</v>
      </c>
    </row>
    <row r="31946" spans="1:1" x14ac:dyDescent="0.25">
      <c r="A31946">
        <v>87</v>
      </c>
    </row>
    <row r="31947" spans="1:1" x14ac:dyDescent="0.25">
      <c r="A31947">
        <v>100</v>
      </c>
    </row>
    <row r="31948" spans="1:1" x14ac:dyDescent="0.25">
      <c r="A31948">
        <v>90</v>
      </c>
    </row>
    <row r="31949" spans="1:1" x14ac:dyDescent="0.25">
      <c r="A31949">
        <v>90</v>
      </c>
    </row>
    <row r="31950" spans="1:1" x14ac:dyDescent="0.25">
      <c r="A31950">
        <v>88</v>
      </c>
    </row>
    <row r="31951" spans="1:1" x14ac:dyDescent="0.25">
      <c r="A31951">
        <v>74</v>
      </c>
    </row>
    <row r="31952" spans="1:1" x14ac:dyDescent="0.25">
      <c r="A31952">
        <v>89</v>
      </c>
    </row>
    <row r="31953" spans="1:1" x14ac:dyDescent="0.25">
      <c r="A31953">
        <v>87</v>
      </c>
    </row>
    <row r="31954" spans="1:1" x14ac:dyDescent="0.25">
      <c r="A31954">
        <v>76</v>
      </c>
    </row>
    <row r="31955" spans="1:1" x14ac:dyDescent="0.25">
      <c r="A31955">
        <v>90</v>
      </c>
    </row>
    <row r="31956" spans="1:1" x14ac:dyDescent="0.25">
      <c r="A31956">
        <v>90</v>
      </c>
    </row>
    <row r="31957" spans="1:1" x14ac:dyDescent="0.25">
      <c r="A31957">
        <v>88</v>
      </c>
    </row>
    <row r="31958" spans="1:1" x14ac:dyDescent="0.25">
      <c r="A31958">
        <v>74</v>
      </c>
    </row>
    <row r="31959" spans="1:1" x14ac:dyDescent="0.25">
      <c r="A31959">
        <v>89</v>
      </c>
    </row>
    <row r="31960" spans="1:1" x14ac:dyDescent="0.25">
      <c r="A31960">
        <v>100</v>
      </c>
    </row>
    <row r="31961" spans="1:1" x14ac:dyDescent="0.25">
      <c r="A31961">
        <v>82</v>
      </c>
    </row>
    <row r="31962" spans="1:1" x14ac:dyDescent="0.25">
      <c r="A31962">
        <v>90</v>
      </c>
    </row>
    <row r="31963" spans="1:1" x14ac:dyDescent="0.25">
      <c r="A31963">
        <v>182</v>
      </c>
    </row>
    <row r="31964" spans="1:1" x14ac:dyDescent="0.25">
      <c r="A31964">
        <v>87</v>
      </c>
    </row>
    <row r="31965" spans="1:1" x14ac:dyDescent="0.25">
      <c r="A31965">
        <v>100</v>
      </c>
    </row>
    <row r="31966" spans="1:1" x14ac:dyDescent="0.25">
      <c r="A31966">
        <v>90</v>
      </c>
    </row>
    <row r="31967" spans="1:1" x14ac:dyDescent="0.25">
      <c r="A31967">
        <v>100</v>
      </c>
    </row>
    <row r="31968" spans="1:1" x14ac:dyDescent="0.25">
      <c r="A31968">
        <v>90</v>
      </c>
    </row>
    <row r="31969" spans="1:1" x14ac:dyDescent="0.25">
      <c r="A31969">
        <v>88</v>
      </c>
    </row>
    <row r="31970" spans="1:1" x14ac:dyDescent="0.25">
      <c r="A31970">
        <v>74</v>
      </c>
    </row>
    <row r="31971" spans="1:1" x14ac:dyDescent="0.25">
      <c r="A31971">
        <v>89</v>
      </c>
    </row>
    <row r="31972" spans="1:1" x14ac:dyDescent="0.25">
      <c r="A31972">
        <v>87</v>
      </c>
    </row>
    <row r="31973" spans="1:1" x14ac:dyDescent="0.25">
      <c r="A31973">
        <v>100</v>
      </c>
    </row>
    <row r="31974" spans="1:1" x14ac:dyDescent="0.25">
      <c r="A31974">
        <v>90</v>
      </c>
    </row>
    <row r="31975" spans="1:1" x14ac:dyDescent="0.25">
      <c r="A31975">
        <v>88</v>
      </c>
    </row>
    <row r="31976" spans="1:1" x14ac:dyDescent="0.25">
      <c r="A31976">
        <v>74</v>
      </c>
    </row>
    <row r="31977" spans="1:1" x14ac:dyDescent="0.25">
      <c r="A31977">
        <v>89</v>
      </c>
    </row>
    <row r="31978" spans="1:1" x14ac:dyDescent="0.25">
      <c r="A31978">
        <v>87</v>
      </c>
    </row>
    <row r="31979" spans="1:1" x14ac:dyDescent="0.25">
      <c r="A31979">
        <v>100</v>
      </c>
    </row>
    <row r="31980" spans="1:1" x14ac:dyDescent="0.25">
      <c r="A31980">
        <v>90</v>
      </c>
    </row>
    <row r="31981" spans="1:1" x14ac:dyDescent="0.25">
      <c r="A31981">
        <v>100</v>
      </c>
    </row>
    <row r="31982" spans="1:1" x14ac:dyDescent="0.25">
      <c r="A31982">
        <v>90</v>
      </c>
    </row>
    <row r="31983" spans="1:1" x14ac:dyDescent="0.25">
      <c r="A31983">
        <v>90</v>
      </c>
    </row>
    <row r="31984" spans="1:1" x14ac:dyDescent="0.25">
      <c r="A31984">
        <v>88</v>
      </c>
    </row>
    <row r="31985" spans="1:1" x14ac:dyDescent="0.25">
      <c r="A31985">
        <v>74</v>
      </c>
    </row>
    <row r="31986" spans="1:1" x14ac:dyDescent="0.25">
      <c r="A31986">
        <v>89</v>
      </c>
    </row>
    <row r="31987" spans="1:1" x14ac:dyDescent="0.25">
      <c r="A31987">
        <v>87</v>
      </c>
    </row>
    <row r="31988" spans="1:1" x14ac:dyDescent="0.25">
      <c r="A31988">
        <v>100</v>
      </c>
    </row>
    <row r="31989" spans="1:1" x14ac:dyDescent="0.25">
      <c r="A31989">
        <v>90</v>
      </c>
    </row>
    <row r="31990" spans="1:1" x14ac:dyDescent="0.25">
      <c r="A31990">
        <v>76</v>
      </c>
    </row>
    <row r="31991" spans="1:1" x14ac:dyDescent="0.25">
      <c r="A31991">
        <v>88</v>
      </c>
    </row>
    <row r="31992" spans="1:1" x14ac:dyDescent="0.25">
      <c r="A31992">
        <v>74</v>
      </c>
    </row>
    <row r="31993" spans="1:1" x14ac:dyDescent="0.25">
      <c r="A31993">
        <v>89</v>
      </c>
    </row>
    <row r="31994" spans="1:1" x14ac:dyDescent="0.25">
      <c r="A31994">
        <v>87</v>
      </c>
    </row>
    <row r="31995" spans="1:1" x14ac:dyDescent="0.25">
      <c r="A31995">
        <v>100</v>
      </c>
    </row>
    <row r="31996" spans="1:1" x14ac:dyDescent="0.25">
      <c r="A31996">
        <v>90</v>
      </c>
    </row>
    <row r="31997" spans="1:1" x14ac:dyDescent="0.25">
      <c r="A31997">
        <v>88</v>
      </c>
    </row>
    <row r="31998" spans="1:1" x14ac:dyDescent="0.25">
      <c r="A31998">
        <v>74</v>
      </c>
    </row>
    <row r="31999" spans="1:1" x14ac:dyDescent="0.25">
      <c r="A31999">
        <v>89</v>
      </c>
    </row>
    <row r="32000" spans="1:1" x14ac:dyDescent="0.25">
      <c r="A32000">
        <v>87</v>
      </c>
    </row>
    <row r="32001" spans="1:1" x14ac:dyDescent="0.25">
      <c r="A32001">
        <v>76</v>
      </c>
    </row>
    <row r="32002" spans="1:1" x14ac:dyDescent="0.25">
      <c r="A32002">
        <v>88</v>
      </c>
    </row>
    <row r="32003" spans="1:1" x14ac:dyDescent="0.25">
      <c r="A32003">
        <v>74</v>
      </c>
    </row>
    <row r="32004" spans="1:1" x14ac:dyDescent="0.25">
      <c r="A32004">
        <v>89</v>
      </c>
    </row>
    <row r="32005" spans="1:1" x14ac:dyDescent="0.25">
      <c r="A32005">
        <v>87</v>
      </c>
    </row>
    <row r="32006" spans="1:1" x14ac:dyDescent="0.25">
      <c r="A32006">
        <v>100</v>
      </c>
    </row>
    <row r="32007" spans="1:1" x14ac:dyDescent="0.25">
      <c r="A32007">
        <v>90</v>
      </c>
    </row>
    <row r="32008" spans="1:1" x14ac:dyDescent="0.25">
      <c r="A32008">
        <v>90</v>
      </c>
    </row>
    <row r="32009" spans="1:1" x14ac:dyDescent="0.25">
      <c r="A32009">
        <v>88</v>
      </c>
    </row>
    <row r="32010" spans="1:1" x14ac:dyDescent="0.25">
      <c r="A32010">
        <v>74</v>
      </c>
    </row>
    <row r="32011" spans="1:1" x14ac:dyDescent="0.25">
      <c r="A32011">
        <v>89</v>
      </c>
    </row>
    <row r="32012" spans="1:1" x14ac:dyDescent="0.25">
      <c r="A32012">
        <v>86</v>
      </c>
    </row>
    <row r="32013" spans="1:1" x14ac:dyDescent="0.25">
      <c r="A32013">
        <v>78</v>
      </c>
    </row>
    <row r="32014" spans="1:1" x14ac:dyDescent="0.25">
      <c r="A32014">
        <v>87</v>
      </c>
    </row>
    <row r="32015" spans="1:1" x14ac:dyDescent="0.25">
      <c r="A32015">
        <v>100</v>
      </c>
    </row>
    <row r="32016" spans="1:1" x14ac:dyDescent="0.25">
      <c r="A32016">
        <v>90</v>
      </c>
    </row>
    <row r="32017" spans="1:1" x14ac:dyDescent="0.25">
      <c r="A32017">
        <v>100</v>
      </c>
    </row>
    <row r="32018" spans="1:1" x14ac:dyDescent="0.25">
      <c r="A32018">
        <v>90</v>
      </c>
    </row>
    <row r="32019" spans="1:1" x14ac:dyDescent="0.25">
      <c r="A32019">
        <v>100</v>
      </c>
    </row>
    <row r="32020" spans="1:1" x14ac:dyDescent="0.25">
      <c r="A32020">
        <v>90</v>
      </c>
    </row>
    <row r="32021" spans="1:1" x14ac:dyDescent="0.25">
      <c r="A32021">
        <v>88</v>
      </c>
    </row>
    <row r="32022" spans="1:1" x14ac:dyDescent="0.25">
      <c r="A32022">
        <v>86</v>
      </c>
    </row>
    <row r="32023" spans="1:1" x14ac:dyDescent="0.25">
      <c r="A32023">
        <v>86</v>
      </c>
    </row>
    <row r="32024" spans="1:1" x14ac:dyDescent="0.25">
      <c r="A32024">
        <v>74</v>
      </c>
    </row>
    <row r="32025" spans="1:1" x14ac:dyDescent="0.25">
      <c r="A32025">
        <v>89</v>
      </c>
    </row>
    <row r="32026" spans="1:1" x14ac:dyDescent="0.25">
      <c r="A32026">
        <v>87</v>
      </c>
    </row>
    <row r="32027" spans="1:1" x14ac:dyDescent="0.25">
      <c r="A32027">
        <v>100</v>
      </c>
    </row>
    <row r="32028" spans="1:1" x14ac:dyDescent="0.25">
      <c r="A32028">
        <v>90</v>
      </c>
    </row>
    <row r="32029" spans="1:1" x14ac:dyDescent="0.25">
      <c r="A32029">
        <v>88</v>
      </c>
    </row>
    <row r="32030" spans="1:1" x14ac:dyDescent="0.25">
      <c r="A32030">
        <v>74</v>
      </c>
    </row>
    <row r="32031" spans="1:1" x14ac:dyDescent="0.25">
      <c r="A32031">
        <v>89</v>
      </c>
    </row>
    <row r="32032" spans="1:1" x14ac:dyDescent="0.25">
      <c r="A32032">
        <v>92</v>
      </c>
    </row>
    <row r="32033" spans="1:1" x14ac:dyDescent="0.25">
      <c r="A32033">
        <v>100</v>
      </c>
    </row>
    <row r="32034" spans="1:1" x14ac:dyDescent="0.25">
      <c r="A32034">
        <v>86</v>
      </c>
    </row>
    <row r="32035" spans="1:1" x14ac:dyDescent="0.25">
      <c r="A32035">
        <v>90</v>
      </c>
    </row>
    <row r="32036" spans="1:1" x14ac:dyDescent="0.25">
      <c r="A32036">
        <v>87</v>
      </c>
    </row>
    <row r="32037" spans="1:1" x14ac:dyDescent="0.25">
      <c r="A32037">
        <v>76</v>
      </c>
    </row>
    <row r="32038" spans="1:1" x14ac:dyDescent="0.25">
      <c r="A32038">
        <v>90</v>
      </c>
    </row>
    <row r="32039" spans="1:1" x14ac:dyDescent="0.25">
      <c r="A32039">
        <v>90</v>
      </c>
    </row>
    <row r="32040" spans="1:1" x14ac:dyDescent="0.25">
      <c r="A32040">
        <v>88</v>
      </c>
    </row>
    <row r="32041" spans="1:1" x14ac:dyDescent="0.25">
      <c r="A32041">
        <v>74</v>
      </c>
    </row>
    <row r="32042" spans="1:1" x14ac:dyDescent="0.25">
      <c r="A32042">
        <v>89</v>
      </c>
    </row>
    <row r="32043" spans="1:1" x14ac:dyDescent="0.25">
      <c r="A32043">
        <v>87</v>
      </c>
    </row>
    <row r="32044" spans="1:1" x14ac:dyDescent="0.25">
      <c r="A32044">
        <v>100</v>
      </c>
    </row>
    <row r="32045" spans="1:1" x14ac:dyDescent="0.25">
      <c r="A32045">
        <v>90</v>
      </c>
    </row>
    <row r="32046" spans="1:1" x14ac:dyDescent="0.25">
      <c r="A32046">
        <v>90</v>
      </c>
    </row>
    <row r="32047" spans="1:1" x14ac:dyDescent="0.25">
      <c r="A32047">
        <v>88</v>
      </c>
    </row>
    <row r="32048" spans="1:1" x14ac:dyDescent="0.25">
      <c r="A32048">
        <v>74</v>
      </c>
    </row>
    <row r="32049" spans="1:1" x14ac:dyDescent="0.25">
      <c r="A32049">
        <v>89</v>
      </c>
    </row>
    <row r="32050" spans="1:1" x14ac:dyDescent="0.25">
      <c r="A32050">
        <v>87</v>
      </c>
    </row>
    <row r="32051" spans="1:1" x14ac:dyDescent="0.25">
      <c r="A32051">
        <v>76</v>
      </c>
    </row>
    <row r="32052" spans="1:1" x14ac:dyDescent="0.25">
      <c r="A32052">
        <v>88</v>
      </c>
    </row>
    <row r="32053" spans="1:1" x14ac:dyDescent="0.25">
      <c r="A32053">
        <v>74</v>
      </c>
    </row>
    <row r="32054" spans="1:1" x14ac:dyDescent="0.25">
      <c r="A32054">
        <v>89</v>
      </c>
    </row>
    <row r="32055" spans="1:1" x14ac:dyDescent="0.25">
      <c r="A32055">
        <v>87</v>
      </c>
    </row>
    <row r="32056" spans="1:1" x14ac:dyDescent="0.25">
      <c r="A32056">
        <v>76</v>
      </c>
    </row>
    <row r="32057" spans="1:1" x14ac:dyDescent="0.25">
      <c r="A32057">
        <v>88</v>
      </c>
    </row>
    <row r="32058" spans="1:1" x14ac:dyDescent="0.25">
      <c r="A32058">
        <v>74</v>
      </c>
    </row>
    <row r="32059" spans="1:1" x14ac:dyDescent="0.25">
      <c r="A32059">
        <v>89</v>
      </c>
    </row>
    <row r="32060" spans="1:1" x14ac:dyDescent="0.25">
      <c r="A32060">
        <v>87</v>
      </c>
    </row>
    <row r="32061" spans="1:1" x14ac:dyDescent="0.25">
      <c r="A32061">
        <v>100</v>
      </c>
    </row>
    <row r="32062" spans="1:1" x14ac:dyDescent="0.25">
      <c r="A32062">
        <v>90</v>
      </c>
    </row>
    <row r="32063" spans="1:1" x14ac:dyDescent="0.25">
      <c r="A32063">
        <v>88</v>
      </c>
    </row>
    <row r="32064" spans="1:1" x14ac:dyDescent="0.25">
      <c r="A32064">
        <v>74</v>
      </c>
    </row>
    <row r="32065" spans="1:1" x14ac:dyDescent="0.25">
      <c r="A32065">
        <v>89</v>
      </c>
    </row>
    <row r="32066" spans="1:1" x14ac:dyDescent="0.25">
      <c r="A32066">
        <v>100</v>
      </c>
    </row>
    <row r="32067" spans="1:1" x14ac:dyDescent="0.25">
      <c r="A32067">
        <v>82</v>
      </c>
    </row>
    <row r="32068" spans="1:1" x14ac:dyDescent="0.25">
      <c r="A32068">
        <v>90</v>
      </c>
    </row>
    <row r="32069" spans="1:1" x14ac:dyDescent="0.25">
      <c r="A32069">
        <v>115</v>
      </c>
    </row>
    <row r="32070" spans="1:1" x14ac:dyDescent="0.25">
      <c r="A32070">
        <v>87</v>
      </c>
    </row>
    <row r="32071" spans="1:1" x14ac:dyDescent="0.25">
      <c r="A32071">
        <v>100</v>
      </c>
    </row>
    <row r="32072" spans="1:1" x14ac:dyDescent="0.25">
      <c r="A32072">
        <v>90</v>
      </c>
    </row>
    <row r="32073" spans="1:1" x14ac:dyDescent="0.25">
      <c r="A32073">
        <v>100</v>
      </c>
    </row>
    <row r="32074" spans="1:1" x14ac:dyDescent="0.25">
      <c r="A32074">
        <v>90</v>
      </c>
    </row>
    <row r="32075" spans="1:1" x14ac:dyDescent="0.25">
      <c r="A32075">
        <v>88</v>
      </c>
    </row>
    <row r="32076" spans="1:1" x14ac:dyDescent="0.25">
      <c r="A32076">
        <v>74</v>
      </c>
    </row>
    <row r="32077" spans="1:1" x14ac:dyDescent="0.25">
      <c r="A32077">
        <v>89</v>
      </c>
    </row>
    <row r="32078" spans="1:1" x14ac:dyDescent="0.25">
      <c r="A32078">
        <v>87</v>
      </c>
    </row>
    <row r="32079" spans="1:1" x14ac:dyDescent="0.25">
      <c r="A32079">
        <v>88</v>
      </c>
    </row>
    <row r="32080" spans="1:1" x14ac:dyDescent="0.25">
      <c r="A32080">
        <v>74</v>
      </c>
    </row>
    <row r="32081" spans="1:1" x14ac:dyDescent="0.25">
      <c r="A32081">
        <v>89</v>
      </c>
    </row>
    <row r="32082" spans="1:1" x14ac:dyDescent="0.25">
      <c r="A32082">
        <v>87</v>
      </c>
    </row>
    <row r="32083" spans="1:1" x14ac:dyDescent="0.25">
      <c r="A32083">
        <v>100</v>
      </c>
    </row>
    <row r="32084" spans="1:1" x14ac:dyDescent="0.25">
      <c r="A32084">
        <v>90</v>
      </c>
    </row>
    <row r="32085" spans="1:1" x14ac:dyDescent="0.25">
      <c r="A32085">
        <v>100</v>
      </c>
    </row>
    <row r="32086" spans="1:1" x14ac:dyDescent="0.25">
      <c r="A32086">
        <v>90</v>
      </c>
    </row>
    <row r="32087" spans="1:1" x14ac:dyDescent="0.25">
      <c r="A32087">
        <v>100</v>
      </c>
    </row>
    <row r="32088" spans="1:1" x14ac:dyDescent="0.25">
      <c r="A32088">
        <v>90</v>
      </c>
    </row>
    <row r="32089" spans="1:1" x14ac:dyDescent="0.25">
      <c r="A32089">
        <v>88</v>
      </c>
    </row>
    <row r="32090" spans="1:1" x14ac:dyDescent="0.25">
      <c r="A32090">
        <v>74</v>
      </c>
    </row>
    <row r="32091" spans="1:1" x14ac:dyDescent="0.25">
      <c r="A32091">
        <v>89</v>
      </c>
    </row>
    <row r="32092" spans="1:1" x14ac:dyDescent="0.25">
      <c r="A32092">
        <v>87</v>
      </c>
    </row>
    <row r="32093" spans="1:1" x14ac:dyDescent="0.25">
      <c r="A32093">
        <v>100</v>
      </c>
    </row>
    <row r="32094" spans="1:1" x14ac:dyDescent="0.25">
      <c r="A32094">
        <v>90</v>
      </c>
    </row>
    <row r="32095" spans="1:1" x14ac:dyDescent="0.25">
      <c r="A32095">
        <v>100</v>
      </c>
    </row>
    <row r="32096" spans="1:1" x14ac:dyDescent="0.25">
      <c r="A32096">
        <v>90</v>
      </c>
    </row>
    <row r="32097" spans="1:1" x14ac:dyDescent="0.25">
      <c r="A32097">
        <v>88</v>
      </c>
    </row>
    <row r="32098" spans="1:1" x14ac:dyDescent="0.25">
      <c r="A32098">
        <v>74</v>
      </c>
    </row>
    <row r="32099" spans="1:1" x14ac:dyDescent="0.25">
      <c r="A32099">
        <v>89</v>
      </c>
    </row>
    <row r="32100" spans="1:1" x14ac:dyDescent="0.25">
      <c r="A32100">
        <v>87</v>
      </c>
    </row>
    <row r="32101" spans="1:1" x14ac:dyDescent="0.25">
      <c r="A32101">
        <v>100</v>
      </c>
    </row>
    <row r="32102" spans="1:1" x14ac:dyDescent="0.25">
      <c r="A32102">
        <v>90</v>
      </c>
    </row>
    <row r="32103" spans="1:1" x14ac:dyDescent="0.25">
      <c r="A32103">
        <v>90</v>
      </c>
    </row>
    <row r="32104" spans="1:1" x14ac:dyDescent="0.25">
      <c r="A32104">
        <v>90</v>
      </c>
    </row>
    <row r="32105" spans="1:1" x14ac:dyDescent="0.25">
      <c r="A32105">
        <v>88</v>
      </c>
    </row>
    <row r="32106" spans="1:1" x14ac:dyDescent="0.25">
      <c r="A32106">
        <v>74</v>
      </c>
    </row>
    <row r="32107" spans="1:1" x14ac:dyDescent="0.25">
      <c r="A32107">
        <v>89</v>
      </c>
    </row>
    <row r="32108" spans="1:1" x14ac:dyDescent="0.25">
      <c r="A32108">
        <v>87</v>
      </c>
    </row>
    <row r="32109" spans="1:1" x14ac:dyDescent="0.25">
      <c r="A32109">
        <v>100</v>
      </c>
    </row>
    <row r="32110" spans="1:1" x14ac:dyDescent="0.25">
      <c r="A32110">
        <v>90</v>
      </c>
    </row>
    <row r="32111" spans="1:1" x14ac:dyDescent="0.25">
      <c r="A32111">
        <v>100</v>
      </c>
    </row>
    <row r="32112" spans="1:1" x14ac:dyDescent="0.25">
      <c r="A32112">
        <v>90</v>
      </c>
    </row>
    <row r="32113" spans="1:1" x14ac:dyDescent="0.25">
      <c r="A32113">
        <v>88</v>
      </c>
    </row>
    <row r="32114" spans="1:1" x14ac:dyDescent="0.25">
      <c r="A32114">
        <v>74</v>
      </c>
    </row>
    <row r="32115" spans="1:1" x14ac:dyDescent="0.25">
      <c r="A32115">
        <v>89</v>
      </c>
    </row>
    <row r="32116" spans="1:1" x14ac:dyDescent="0.25">
      <c r="A32116">
        <v>76</v>
      </c>
    </row>
    <row r="32117" spans="1:1" x14ac:dyDescent="0.25">
      <c r="A32117">
        <v>90</v>
      </c>
    </row>
    <row r="32118" spans="1:1" x14ac:dyDescent="0.25">
      <c r="A32118">
        <v>86</v>
      </c>
    </row>
    <row r="32119" spans="1:1" x14ac:dyDescent="0.25">
      <c r="A32119">
        <v>90</v>
      </c>
    </row>
    <row r="32120" spans="1:1" x14ac:dyDescent="0.25">
      <c r="A32120">
        <v>78</v>
      </c>
    </row>
    <row r="32121" spans="1:1" x14ac:dyDescent="0.25">
      <c r="A32121">
        <v>87</v>
      </c>
    </row>
    <row r="32122" spans="1:1" x14ac:dyDescent="0.25">
      <c r="A32122">
        <v>100</v>
      </c>
    </row>
    <row r="32123" spans="1:1" x14ac:dyDescent="0.25">
      <c r="A32123">
        <v>90</v>
      </c>
    </row>
    <row r="32124" spans="1:1" x14ac:dyDescent="0.25">
      <c r="A32124">
        <v>100</v>
      </c>
    </row>
    <row r="32125" spans="1:1" x14ac:dyDescent="0.25">
      <c r="A32125">
        <v>90</v>
      </c>
    </row>
    <row r="32126" spans="1:1" x14ac:dyDescent="0.25">
      <c r="A32126">
        <v>88</v>
      </c>
    </row>
    <row r="32127" spans="1:1" x14ac:dyDescent="0.25">
      <c r="A32127">
        <v>86</v>
      </c>
    </row>
    <row r="32128" spans="1:1" x14ac:dyDescent="0.25">
      <c r="A32128">
        <v>86</v>
      </c>
    </row>
    <row r="32129" spans="1:1" x14ac:dyDescent="0.25">
      <c r="A32129">
        <v>74</v>
      </c>
    </row>
    <row r="32130" spans="1:1" x14ac:dyDescent="0.25">
      <c r="A32130">
        <v>89</v>
      </c>
    </row>
    <row r="32131" spans="1:1" x14ac:dyDescent="0.25">
      <c r="A32131">
        <v>87</v>
      </c>
    </row>
    <row r="32132" spans="1:1" x14ac:dyDescent="0.25">
      <c r="A32132">
        <v>100</v>
      </c>
    </row>
    <row r="32133" spans="1:1" x14ac:dyDescent="0.25">
      <c r="A32133">
        <v>90</v>
      </c>
    </row>
    <row r="32134" spans="1:1" x14ac:dyDescent="0.25">
      <c r="A32134">
        <v>88</v>
      </c>
    </row>
    <row r="32135" spans="1:1" x14ac:dyDescent="0.25">
      <c r="A32135">
        <v>74</v>
      </c>
    </row>
    <row r="32136" spans="1:1" x14ac:dyDescent="0.25">
      <c r="A32136">
        <v>89</v>
      </c>
    </row>
    <row r="32137" spans="1:1" x14ac:dyDescent="0.25">
      <c r="A32137">
        <v>92</v>
      </c>
    </row>
    <row r="32138" spans="1:1" x14ac:dyDescent="0.25">
      <c r="A32138">
        <v>100</v>
      </c>
    </row>
    <row r="32139" spans="1:1" x14ac:dyDescent="0.25">
      <c r="A32139">
        <v>86</v>
      </c>
    </row>
    <row r="32140" spans="1:1" x14ac:dyDescent="0.25">
      <c r="A32140">
        <v>90</v>
      </c>
    </row>
    <row r="32141" spans="1:1" x14ac:dyDescent="0.25">
      <c r="A32141">
        <v>87</v>
      </c>
    </row>
    <row r="32142" spans="1:1" x14ac:dyDescent="0.25">
      <c r="A32142">
        <v>100</v>
      </c>
    </row>
    <row r="32143" spans="1:1" x14ac:dyDescent="0.25">
      <c r="A32143">
        <v>90</v>
      </c>
    </row>
    <row r="32144" spans="1:1" x14ac:dyDescent="0.25">
      <c r="A32144">
        <v>88</v>
      </c>
    </row>
    <row r="32145" spans="1:1" x14ac:dyDescent="0.25">
      <c r="A32145">
        <v>74</v>
      </c>
    </row>
    <row r="32146" spans="1:1" x14ac:dyDescent="0.25">
      <c r="A32146">
        <v>89</v>
      </c>
    </row>
    <row r="32147" spans="1:1" x14ac:dyDescent="0.25">
      <c r="A32147">
        <v>87</v>
      </c>
    </row>
    <row r="32148" spans="1:1" x14ac:dyDescent="0.25">
      <c r="A32148">
        <v>100</v>
      </c>
    </row>
    <row r="32149" spans="1:1" x14ac:dyDescent="0.25">
      <c r="A32149">
        <v>90</v>
      </c>
    </row>
    <row r="32150" spans="1:1" x14ac:dyDescent="0.25">
      <c r="A32150">
        <v>88</v>
      </c>
    </row>
    <row r="32151" spans="1:1" x14ac:dyDescent="0.25">
      <c r="A32151">
        <v>74</v>
      </c>
    </row>
    <row r="32152" spans="1:1" x14ac:dyDescent="0.25">
      <c r="A32152">
        <v>89</v>
      </c>
    </row>
    <row r="32153" spans="1:1" x14ac:dyDescent="0.25">
      <c r="A32153">
        <v>87</v>
      </c>
    </row>
    <row r="32154" spans="1:1" x14ac:dyDescent="0.25">
      <c r="A32154">
        <v>88</v>
      </c>
    </row>
    <row r="32155" spans="1:1" x14ac:dyDescent="0.25">
      <c r="A32155">
        <v>74</v>
      </c>
    </row>
    <row r="32156" spans="1:1" x14ac:dyDescent="0.25">
      <c r="A32156">
        <v>89</v>
      </c>
    </row>
    <row r="32157" spans="1:1" x14ac:dyDescent="0.25">
      <c r="A32157">
        <v>87</v>
      </c>
    </row>
    <row r="32158" spans="1:1" x14ac:dyDescent="0.25">
      <c r="A32158">
        <v>100</v>
      </c>
    </row>
    <row r="32159" spans="1:1" x14ac:dyDescent="0.25">
      <c r="A32159">
        <v>90</v>
      </c>
    </row>
    <row r="32160" spans="1:1" x14ac:dyDescent="0.25">
      <c r="A32160">
        <v>88</v>
      </c>
    </row>
    <row r="32161" spans="1:1" x14ac:dyDescent="0.25">
      <c r="A32161">
        <v>74</v>
      </c>
    </row>
    <row r="32162" spans="1:1" x14ac:dyDescent="0.25">
      <c r="A32162">
        <v>89</v>
      </c>
    </row>
    <row r="32163" spans="1:1" x14ac:dyDescent="0.25">
      <c r="A32163">
        <v>100</v>
      </c>
    </row>
    <row r="32164" spans="1:1" x14ac:dyDescent="0.25">
      <c r="A32164">
        <v>82</v>
      </c>
    </row>
    <row r="32165" spans="1:1" x14ac:dyDescent="0.25">
      <c r="A32165">
        <v>90</v>
      </c>
    </row>
    <row r="32166" spans="1:1" x14ac:dyDescent="0.25">
      <c r="A32166">
        <v>117</v>
      </c>
    </row>
    <row r="32167" spans="1:1" x14ac:dyDescent="0.25">
      <c r="A32167">
        <v>87</v>
      </c>
    </row>
    <row r="32168" spans="1:1" x14ac:dyDescent="0.25">
      <c r="A32168">
        <v>100</v>
      </c>
    </row>
    <row r="32169" spans="1:1" x14ac:dyDescent="0.25">
      <c r="A32169">
        <v>90</v>
      </c>
    </row>
    <row r="32170" spans="1:1" x14ac:dyDescent="0.25">
      <c r="A32170">
        <v>100</v>
      </c>
    </row>
    <row r="32171" spans="1:1" x14ac:dyDescent="0.25">
      <c r="A32171">
        <v>90</v>
      </c>
    </row>
    <row r="32172" spans="1:1" x14ac:dyDescent="0.25">
      <c r="A32172">
        <v>90</v>
      </c>
    </row>
    <row r="32173" spans="1:1" x14ac:dyDescent="0.25">
      <c r="A32173">
        <v>88</v>
      </c>
    </row>
    <row r="32174" spans="1:1" x14ac:dyDescent="0.25">
      <c r="A32174">
        <v>74</v>
      </c>
    </row>
    <row r="32175" spans="1:1" x14ac:dyDescent="0.25">
      <c r="A32175">
        <v>89</v>
      </c>
    </row>
    <row r="32176" spans="1:1" x14ac:dyDescent="0.25">
      <c r="A32176">
        <v>87</v>
      </c>
    </row>
    <row r="32177" spans="1:1" x14ac:dyDescent="0.25">
      <c r="A32177">
        <v>88</v>
      </c>
    </row>
    <row r="32178" spans="1:1" x14ac:dyDescent="0.25">
      <c r="A32178">
        <v>74</v>
      </c>
    </row>
    <row r="32179" spans="1:1" x14ac:dyDescent="0.25">
      <c r="A32179">
        <v>89</v>
      </c>
    </row>
    <row r="32180" spans="1:1" x14ac:dyDescent="0.25">
      <c r="A32180">
        <v>87</v>
      </c>
    </row>
    <row r="32181" spans="1:1" x14ac:dyDescent="0.25">
      <c r="A32181">
        <v>100</v>
      </c>
    </row>
    <row r="32182" spans="1:1" x14ac:dyDescent="0.25">
      <c r="A32182">
        <v>90</v>
      </c>
    </row>
    <row r="32183" spans="1:1" x14ac:dyDescent="0.25">
      <c r="A32183">
        <v>100</v>
      </c>
    </row>
    <row r="32184" spans="1:1" x14ac:dyDescent="0.25">
      <c r="A32184">
        <v>90</v>
      </c>
    </row>
    <row r="32185" spans="1:1" x14ac:dyDescent="0.25">
      <c r="A32185">
        <v>88</v>
      </c>
    </row>
    <row r="32186" spans="1:1" x14ac:dyDescent="0.25">
      <c r="A32186">
        <v>74</v>
      </c>
    </row>
    <row r="32187" spans="1:1" x14ac:dyDescent="0.25">
      <c r="A32187">
        <v>89</v>
      </c>
    </row>
    <row r="32188" spans="1:1" x14ac:dyDescent="0.25">
      <c r="A32188">
        <v>87</v>
      </c>
    </row>
    <row r="32189" spans="1:1" x14ac:dyDescent="0.25">
      <c r="A32189">
        <v>100</v>
      </c>
    </row>
    <row r="32190" spans="1:1" x14ac:dyDescent="0.25">
      <c r="A32190">
        <v>90</v>
      </c>
    </row>
    <row r="32191" spans="1:1" x14ac:dyDescent="0.25">
      <c r="A32191">
        <v>100</v>
      </c>
    </row>
    <row r="32192" spans="1:1" x14ac:dyDescent="0.25">
      <c r="A32192">
        <v>90</v>
      </c>
    </row>
    <row r="32193" spans="1:1" x14ac:dyDescent="0.25">
      <c r="A32193">
        <v>90</v>
      </c>
    </row>
    <row r="32194" spans="1:1" x14ac:dyDescent="0.25">
      <c r="A32194">
        <v>88</v>
      </c>
    </row>
    <row r="32195" spans="1:1" x14ac:dyDescent="0.25">
      <c r="A32195">
        <v>74</v>
      </c>
    </row>
    <row r="32196" spans="1:1" x14ac:dyDescent="0.25">
      <c r="A32196">
        <v>89</v>
      </c>
    </row>
    <row r="32197" spans="1:1" x14ac:dyDescent="0.25">
      <c r="A32197">
        <v>87</v>
      </c>
    </row>
    <row r="32198" spans="1:1" x14ac:dyDescent="0.25">
      <c r="A32198">
        <v>100</v>
      </c>
    </row>
    <row r="32199" spans="1:1" x14ac:dyDescent="0.25">
      <c r="A32199">
        <v>90</v>
      </c>
    </row>
    <row r="32200" spans="1:1" x14ac:dyDescent="0.25">
      <c r="A32200">
        <v>88</v>
      </c>
    </row>
    <row r="32201" spans="1:1" x14ac:dyDescent="0.25">
      <c r="A32201">
        <v>74</v>
      </c>
    </row>
    <row r="32202" spans="1:1" x14ac:dyDescent="0.25">
      <c r="A32202">
        <v>89</v>
      </c>
    </row>
    <row r="32203" spans="1:1" x14ac:dyDescent="0.25">
      <c r="A32203">
        <v>87</v>
      </c>
    </row>
    <row r="32204" spans="1:1" x14ac:dyDescent="0.25">
      <c r="A32204">
        <v>100</v>
      </c>
    </row>
    <row r="32205" spans="1:1" x14ac:dyDescent="0.25">
      <c r="A32205">
        <v>90</v>
      </c>
    </row>
    <row r="32206" spans="1:1" x14ac:dyDescent="0.25">
      <c r="A32206">
        <v>90</v>
      </c>
    </row>
    <row r="32207" spans="1:1" x14ac:dyDescent="0.25">
      <c r="A32207">
        <v>88</v>
      </c>
    </row>
    <row r="32208" spans="1:1" x14ac:dyDescent="0.25">
      <c r="A32208">
        <v>74</v>
      </c>
    </row>
    <row r="32209" spans="1:1" x14ac:dyDescent="0.25">
      <c r="A32209">
        <v>89</v>
      </c>
    </row>
    <row r="32210" spans="1:1" x14ac:dyDescent="0.25">
      <c r="A32210">
        <v>87</v>
      </c>
    </row>
    <row r="32211" spans="1:1" x14ac:dyDescent="0.25">
      <c r="A32211">
        <v>76</v>
      </c>
    </row>
    <row r="32212" spans="1:1" x14ac:dyDescent="0.25">
      <c r="A32212">
        <v>88</v>
      </c>
    </row>
    <row r="32213" spans="1:1" x14ac:dyDescent="0.25">
      <c r="A32213">
        <v>74</v>
      </c>
    </row>
    <row r="32214" spans="1:1" x14ac:dyDescent="0.25">
      <c r="A32214">
        <v>89</v>
      </c>
    </row>
    <row r="32215" spans="1:1" x14ac:dyDescent="0.25">
      <c r="A32215">
        <v>82</v>
      </c>
    </row>
    <row r="32216" spans="1:1" x14ac:dyDescent="0.25">
      <c r="A32216">
        <v>86</v>
      </c>
    </row>
    <row r="32217" spans="1:1" x14ac:dyDescent="0.25">
      <c r="A32217">
        <v>90</v>
      </c>
    </row>
    <row r="32218" spans="1:1" x14ac:dyDescent="0.25">
      <c r="A32218">
        <v>90</v>
      </c>
    </row>
    <row r="32219" spans="1:1" x14ac:dyDescent="0.25">
      <c r="A32219">
        <v>87</v>
      </c>
    </row>
    <row r="32220" spans="1:1" x14ac:dyDescent="0.25">
      <c r="A32220">
        <v>100</v>
      </c>
    </row>
    <row r="32221" spans="1:1" x14ac:dyDescent="0.25">
      <c r="A32221">
        <v>90</v>
      </c>
    </row>
    <row r="32222" spans="1:1" x14ac:dyDescent="0.25">
      <c r="A32222">
        <v>90</v>
      </c>
    </row>
    <row r="32223" spans="1:1" x14ac:dyDescent="0.25">
      <c r="A32223">
        <v>88</v>
      </c>
    </row>
    <row r="32224" spans="1:1" x14ac:dyDescent="0.25">
      <c r="A32224">
        <v>86</v>
      </c>
    </row>
    <row r="32225" spans="1:1" x14ac:dyDescent="0.25">
      <c r="A32225">
        <v>86</v>
      </c>
    </row>
    <row r="32226" spans="1:1" x14ac:dyDescent="0.25">
      <c r="A32226">
        <v>74</v>
      </c>
    </row>
    <row r="32227" spans="1:1" x14ac:dyDescent="0.25">
      <c r="A32227">
        <v>89</v>
      </c>
    </row>
    <row r="32228" spans="1:1" x14ac:dyDescent="0.25">
      <c r="A32228">
        <v>87</v>
      </c>
    </row>
    <row r="32229" spans="1:1" x14ac:dyDescent="0.25">
      <c r="A32229">
        <v>88</v>
      </c>
    </row>
    <row r="32230" spans="1:1" x14ac:dyDescent="0.25">
      <c r="A32230">
        <v>74</v>
      </c>
    </row>
    <row r="32231" spans="1:1" x14ac:dyDescent="0.25">
      <c r="A32231">
        <v>89</v>
      </c>
    </row>
    <row r="32232" spans="1:1" x14ac:dyDescent="0.25">
      <c r="A32232">
        <v>92</v>
      </c>
    </row>
    <row r="32233" spans="1:1" x14ac:dyDescent="0.25">
      <c r="A32233">
        <v>100</v>
      </c>
    </row>
    <row r="32234" spans="1:1" x14ac:dyDescent="0.25">
      <c r="A32234">
        <v>86</v>
      </c>
    </row>
    <row r="32235" spans="1:1" x14ac:dyDescent="0.25">
      <c r="A32235">
        <v>90</v>
      </c>
    </row>
    <row r="32236" spans="1:1" x14ac:dyDescent="0.25">
      <c r="A32236">
        <v>100</v>
      </c>
    </row>
    <row r="32237" spans="1:1" x14ac:dyDescent="0.25">
      <c r="A32237">
        <v>83</v>
      </c>
    </row>
    <row r="32238" spans="1:1" x14ac:dyDescent="0.25">
      <c r="A32238">
        <v>90</v>
      </c>
    </row>
    <row r="32239" spans="1:1" x14ac:dyDescent="0.25">
      <c r="A32239">
        <v>114</v>
      </c>
    </row>
    <row r="32240" spans="1:1" x14ac:dyDescent="0.25">
      <c r="A32240">
        <v>87</v>
      </c>
    </row>
    <row r="32241" spans="1:1" x14ac:dyDescent="0.25">
      <c r="A32241">
        <v>88</v>
      </c>
    </row>
    <row r="32242" spans="1:1" x14ac:dyDescent="0.25">
      <c r="A32242">
        <v>74</v>
      </c>
    </row>
    <row r="32243" spans="1:1" x14ac:dyDescent="0.25">
      <c r="A32243">
        <v>89</v>
      </c>
    </row>
    <row r="32244" spans="1:1" x14ac:dyDescent="0.25">
      <c r="A32244">
        <v>87</v>
      </c>
    </row>
    <row r="32245" spans="1:1" x14ac:dyDescent="0.25">
      <c r="A32245">
        <v>100</v>
      </c>
    </row>
    <row r="32246" spans="1:1" x14ac:dyDescent="0.25">
      <c r="A32246">
        <v>90</v>
      </c>
    </row>
    <row r="32247" spans="1:1" x14ac:dyDescent="0.25">
      <c r="A32247">
        <v>88</v>
      </c>
    </row>
    <row r="32248" spans="1:1" x14ac:dyDescent="0.25">
      <c r="A32248">
        <v>74</v>
      </c>
    </row>
    <row r="32249" spans="1:1" x14ac:dyDescent="0.25">
      <c r="A32249">
        <v>89</v>
      </c>
    </row>
    <row r="32250" spans="1:1" x14ac:dyDescent="0.25">
      <c r="A32250">
        <v>87</v>
      </c>
    </row>
    <row r="32251" spans="1:1" x14ac:dyDescent="0.25">
      <c r="A32251">
        <v>100</v>
      </c>
    </row>
    <row r="32252" spans="1:1" x14ac:dyDescent="0.25">
      <c r="A32252">
        <v>90</v>
      </c>
    </row>
    <row r="32253" spans="1:1" x14ac:dyDescent="0.25">
      <c r="A32253">
        <v>88</v>
      </c>
    </row>
    <row r="32254" spans="1:1" x14ac:dyDescent="0.25">
      <c r="A32254">
        <v>74</v>
      </c>
    </row>
    <row r="32255" spans="1:1" x14ac:dyDescent="0.25">
      <c r="A32255">
        <v>89</v>
      </c>
    </row>
    <row r="32256" spans="1:1" x14ac:dyDescent="0.25">
      <c r="A32256">
        <v>87</v>
      </c>
    </row>
    <row r="32257" spans="1:1" x14ac:dyDescent="0.25">
      <c r="A32257">
        <v>100</v>
      </c>
    </row>
    <row r="32258" spans="1:1" x14ac:dyDescent="0.25">
      <c r="A32258">
        <v>90</v>
      </c>
    </row>
    <row r="32259" spans="1:1" x14ac:dyDescent="0.25">
      <c r="A32259">
        <v>88</v>
      </c>
    </row>
    <row r="32260" spans="1:1" x14ac:dyDescent="0.25">
      <c r="A32260">
        <v>74</v>
      </c>
    </row>
    <row r="32261" spans="1:1" x14ac:dyDescent="0.25">
      <c r="A32261">
        <v>89</v>
      </c>
    </row>
    <row r="32262" spans="1:1" x14ac:dyDescent="0.25">
      <c r="A32262">
        <v>87</v>
      </c>
    </row>
    <row r="32263" spans="1:1" x14ac:dyDescent="0.25">
      <c r="A32263">
        <v>100</v>
      </c>
    </row>
    <row r="32264" spans="1:1" x14ac:dyDescent="0.25">
      <c r="A32264">
        <v>90</v>
      </c>
    </row>
    <row r="32265" spans="1:1" x14ac:dyDescent="0.25">
      <c r="A32265">
        <v>88</v>
      </c>
    </row>
    <row r="32266" spans="1:1" x14ac:dyDescent="0.25">
      <c r="A32266">
        <v>74</v>
      </c>
    </row>
    <row r="32267" spans="1:1" x14ac:dyDescent="0.25">
      <c r="A32267">
        <v>89</v>
      </c>
    </row>
    <row r="32268" spans="1:1" x14ac:dyDescent="0.25">
      <c r="A32268">
        <v>87</v>
      </c>
    </row>
    <row r="32269" spans="1:1" x14ac:dyDescent="0.25">
      <c r="A32269">
        <v>75</v>
      </c>
    </row>
    <row r="32270" spans="1:1" x14ac:dyDescent="0.25">
      <c r="A32270">
        <v>100</v>
      </c>
    </row>
    <row r="32271" spans="1:1" x14ac:dyDescent="0.25">
      <c r="A32271">
        <v>90</v>
      </c>
    </row>
    <row r="32272" spans="1:1" x14ac:dyDescent="0.25">
      <c r="A32272">
        <v>90</v>
      </c>
    </row>
    <row r="32273" spans="1:1" x14ac:dyDescent="0.25">
      <c r="A32273">
        <v>88</v>
      </c>
    </row>
    <row r="32274" spans="1:1" x14ac:dyDescent="0.25">
      <c r="A32274">
        <v>100</v>
      </c>
    </row>
    <row r="32275" spans="1:1" x14ac:dyDescent="0.25">
      <c r="A32275">
        <v>90</v>
      </c>
    </row>
    <row r="32276" spans="1:1" x14ac:dyDescent="0.25">
      <c r="A32276">
        <v>74</v>
      </c>
    </row>
    <row r="32277" spans="1:1" x14ac:dyDescent="0.25">
      <c r="A32277">
        <v>89</v>
      </c>
    </row>
    <row r="32278" spans="1:1" x14ac:dyDescent="0.25">
      <c r="A32278">
        <v>87</v>
      </c>
    </row>
    <row r="32279" spans="1:1" x14ac:dyDescent="0.25">
      <c r="A32279">
        <v>100</v>
      </c>
    </row>
    <row r="32280" spans="1:1" x14ac:dyDescent="0.25">
      <c r="A32280">
        <v>90</v>
      </c>
    </row>
    <row r="32281" spans="1:1" x14ac:dyDescent="0.25">
      <c r="A32281">
        <v>88</v>
      </c>
    </row>
    <row r="32282" spans="1:1" x14ac:dyDescent="0.25">
      <c r="A32282">
        <v>74</v>
      </c>
    </row>
    <row r="32283" spans="1:1" x14ac:dyDescent="0.25">
      <c r="A32283">
        <v>89</v>
      </c>
    </row>
    <row r="32284" spans="1:1" x14ac:dyDescent="0.25">
      <c r="A32284">
        <v>87</v>
      </c>
    </row>
    <row r="32285" spans="1:1" x14ac:dyDescent="0.25">
      <c r="A32285">
        <v>100</v>
      </c>
    </row>
    <row r="32286" spans="1:1" x14ac:dyDescent="0.25">
      <c r="A32286">
        <v>90</v>
      </c>
    </row>
    <row r="32287" spans="1:1" x14ac:dyDescent="0.25">
      <c r="A32287">
        <v>88</v>
      </c>
    </row>
    <row r="32288" spans="1:1" x14ac:dyDescent="0.25">
      <c r="A32288">
        <v>74</v>
      </c>
    </row>
    <row r="32289" spans="1:1" x14ac:dyDescent="0.25">
      <c r="A32289">
        <v>89</v>
      </c>
    </row>
    <row r="32290" spans="1:1" x14ac:dyDescent="0.25">
      <c r="A32290">
        <v>87</v>
      </c>
    </row>
    <row r="32291" spans="1:1" x14ac:dyDescent="0.25">
      <c r="A32291">
        <v>88</v>
      </c>
    </row>
    <row r="32292" spans="1:1" x14ac:dyDescent="0.25">
      <c r="A32292">
        <v>74</v>
      </c>
    </row>
    <row r="32293" spans="1:1" x14ac:dyDescent="0.25">
      <c r="A32293">
        <v>89</v>
      </c>
    </row>
    <row r="32294" spans="1:1" x14ac:dyDescent="0.25">
      <c r="A32294">
        <v>100</v>
      </c>
    </row>
    <row r="32295" spans="1:1" x14ac:dyDescent="0.25">
      <c r="A32295">
        <v>82</v>
      </c>
    </row>
    <row r="32296" spans="1:1" x14ac:dyDescent="0.25">
      <c r="A32296">
        <v>90</v>
      </c>
    </row>
    <row r="32297" spans="1:1" x14ac:dyDescent="0.25">
      <c r="A32297">
        <v>179</v>
      </c>
    </row>
    <row r="32298" spans="1:1" x14ac:dyDescent="0.25">
      <c r="A32298">
        <v>100</v>
      </c>
    </row>
    <row r="32299" spans="1:1" x14ac:dyDescent="0.25">
      <c r="A32299">
        <v>82</v>
      </c>
    </row>
    <row r="32300" spans="1:1" x14ac:dyDescent="0.25">
      <c r="A32300">
        <v>86</v>
      </c>
    </row>
    <row r="32301" spans="1:1" x14ac:dyDescent="0.25">
      <c r="A32301">
        <v>90</v>
      </c>
    </row>
    <row r="32302" spans="1:1" x14ac:dyDescent="0.25">
      <c r="A32302">
        <v>87</v>
      </c>
    </row>
    <row r="32303" spans="1:1" x14ac:dyDescent="0.25">
      <c r="A32303">
        <v>88</v>
      </c>
    </row>
    <row r="32304" spans="1:1" x14ac:dyDescent="0.25">
      <c r="A32304">
        <v>86</v>
      </c>
    </row>
    <row r="32305" spans="1:1" x14ac:dyDescent="0.25">
      <c r="A32305">
        <v>86</v>
      </c>
    </row>
    <row r="32306" spans="1:1" x14ac:dyDescent="0.25">
      <c r="A32306">
        <v>74</v>
      </c>
    </row>
    <row r="32307" spans="1:1" x14ac:dyDescent="0.25">
      <c r="A32307">
        <v>89</v>
      </c>
    </row>
    <row r="32308" spans="1:1" x14ac:dyDescent="0.25">
      <c r="A32308">
        <v>87</v>
      </c>
    </row>
    <row r="32309" spans="1:1" x14ac:dyDescent="0.25">
      <c r="A32309">
        <v>100</v>
      </c>
    </row>
    <row r="32310" spans="1:1" x14ac:dyDescent="0.25">
      <c r="A32310">
        <v>90</v>
      </c>
    </row>
    <row r="32311" spans="1:1" x14ac:dyDescent="0.25">
      <c r="A32311">
        <v>88</v>
      </c>
    </row>
    <row r="32312" spans="1:1" x14ac:dyDescent="0.25">
      <c r="A32312">
        <v>74</v>
      </c>
    </row>
    <row r="32313" spans="1:1" x14ac:dyDescent="0.25">
      <c r="A32313">
        <v>89</v>
      </c>
    </row>
    <row r="32314" spans="1:1" x14ac:dyDescent="0.25">
      <c r="A32314">
        <v>92</v>
      </c>
    </row>
    <row r="32315" spans="1:1" x14ac:dyDescent="0.25">
      <c r="A32315">
        <v>100</v>
      </c>
    </row>
    <row r="32316" spans="1:1" x14ac:dyDescent="0.25">
      <c r="A32316">
        <v>86</v>
      </c>
    </row>
    <row r="32317" spans="1:1" x14ac:dyDescent="0.25">
      <c r="A32317">
        <v>90</v>
      </c>
    </row>
    <row r="32318" spans="1:1" x14ac:dyDescent="0.25">
      <c r="A32318">
        <v>87</v>
      </c>
    </row>
    <row r="32319" spans="1:1" x14ac:dyDescent="0.25">
      <c r="A32319">
        <v>75</v>
      </c>
    </row>
    <row r="32320" spans="1:1" x14ac:dyDescent="0.25">
      <c r="A32320">
        <v>88</v>
      </c>
    </row>
    <row r="32321" spans="1:1" x14ac:dyDescent="0.25">
      <c r="A32321">
        <v>74</v>
      </c>
    </row>
    <row r="32322" spans="1:1" x14ac:dyDescent="0.25">
      <c r="A32322">
        <v>89</v>
      </c>
    </row>
    <row r="32323" spans="1:1" x14ac:dyDescent="0.25">
      <c r="A32323">
        <v>87</v>
      </c>
    </row>
    <row r="32324" spans="1:1" x14ac:dyDescent="0.25">
      <c r="A32324">
        <v>100</v>
      </c>
    </row>
    <row r="32325" spans="1:1" x14ac:dyDescent="0.25">
      <c r="A32325">
        <v>90</v>
      </c>
    </row>
    <row r="32326" spans="1:1" x14ac:dyDescent="0.25">
      <c r="A32326">
        <v>100</v>
      </c>
    </row>
    <row r="32327" spans="1:1" x14ac:dyDescent="0.25">
      <c r="A32327">
        <v>90</v>
      </c>
    </row>
    <row r="32328" spans="1:1" x14ac:dyDescent="0.25">
      <c r="A32328">
        <v>90</v>
      </c>
    </row>
    <row r="32329" spans="1:1" x14ac:dyDescent="0.25">
      <c r="A32329">
        <v>88</v>
      </c>
    </row>
    <row r="32330" spans="1:1" x14ac:dyDescent="0.25">
      <c r="A32330">
        <v>74</v>
      </c>
    </row>
    <row r="32331" spans="1:1" x14ac:dyDescent="0.25">
      <c r="A32331">
        <v>89</v>
      </c>
    </row>
    <row r="32332" spans="1:1" x14ac:dyDescent="0.25">
      <c r="A32332">
        <v>87</v>
      </c>
    </row>
    <row r="32333" spans="1:1" x14ac:dyDescent="0.25">
      <c r="A32333">
        <v>100</v>
      </c>
    </row>
    <row r="32334" spans="1:1" x14ac:dyDescent="0.25">
      <c r="A32334">
        <v>90</v>
      </c>
    </row>
    <row r="32335" spans="1:1" x14ac:dyDescent="0.25">
      <c r="A32335">
        <v>88</v>
      </c>
    </row>
    <row r="32336" spans="1:1" x14ac:dyDescent="0.25">
      <c r="A32336">
        <v>74</v>
      </c>
    </row>
    <row r="32337" spans="1:1" x14ac:dyDescent="0.25">
      <c r="A32337">
        <v>89</v>
      </c>
    </row>
    <row r="32338" spans="1:1" x14ac:dyDescent="0.25">
      <c r="A32338">
        <v>87</v>
      </c>
    </row>
    <row r="32339" spans="1:1" x14ac:dyDescent="0.25">
      <c r="A32339">
        <v>100</v>
      </c>
    </row>
    <row r="32340" spans="1:1" x14ac:dyDescent="0.25">
      <c r="A32340">
        <v>90</v>
      </c>
    </row>
    <row r="32341" spans="1:1" x14ac:dyDescent="0.25">
      <c r="A32341">
        <v>100</v>
      </c>
    </row>
    <row r="32342" spans="1:1" x14ac:dyDescent="0.25">
      <c r="A32342">
        <v>90</v>
      </c>
    </row>
    <row r="32343" spans="1:1" x14ac:dyDescent="0.25">
      <c r="A32343">
        <v>88</v>
      </c>
    </row>
    <row r="32344" spans="1:1" x14ac:dyDescent="0.25">
      <c r="A32344">
        <v>74</v>
      </c>
    </row>
    <row r="32345" spans="1:1" x14ac:dyDescent="0.25">
      <c r="A32345">
        <v>89</v>
      </c>
    </row>
    <row r="32346" spans="1:1" x14ac:dyDescent="0.25">
      <c r="A32346">
        <v>87</v>
      </c>
    </row>
    <row r="32347" spans="1:1" x14ac:dyDescent="0.25">
      <c r="A32347">
        <v>100</v>
      </c>
    </row>
    <row r="32348" spans="1:1" x14ac:dyDescent="0.25">
      <c r="A32348">
        <v>90</v>
      </c>
    </row>
    <row r="32349" spans="1:1" x14ac:dyDescent="0.25">
      <c r="A32349">
        <v>88</v>
      </c>
    </row>
    <row r="32350" spans="1:1" x14ac:dyDescent="0.25">
      <c r="A32350">
        <v>74</v>
      </c>
    </row>
    <row r="32351" spans="1:1" x14ac:dyDescent="0.25">
      <c r="A32351">
        <v>89</v>
      </c>
    </row>
    <row r="32352" spans="1:1" x14ac:dyDescent="0.25">
      <c r="A32352">
        <v>100</v>
      </c>
    </row>
    <row r="32353" spans="1:1" x14ac:dyDescent="0.25">
      <c r="A32353">
        <v>84</v>
      </c>
    </row>
    <row r="32354" spans="1:1" x14ac:dyDescent="0.25">
      <c r="A32354">
        <v>90</v>
      </c>
    </row>
    <row r="32355" spans="1:1" x14ac:dyDescent="0.25">
      <c r="A32355">
        <v>114</v>
      </c>
    </row>
    <row r="32356" spans="1:1" x14ac:dyDescent="0.25">
      <c r="A32356">
        <v>87</v>
      </c>
    </row>
    <row r="32357" spans="1:1" x14ac:dyDescent="0.25">
      <c r="A32357">
        <v>88</v>
      </c>
    </row>
    <row r="32358" spans="1:1" x14ac:dyDescent="0.25">
      <c r="A32358">
        <v>74</v>
      </c>
    </row>
    <row r="32359" spans="1:1" x14ac:dyDescent="0.25">
      <c r="A32359">
        <v>89</v>
      </c>
    </row>
    <row r="32360" spans="1:1" x14ac:dyDescent="0.25">
      <c r="A32360">
        <v>87</v>
      </c>
    </row>
    <row r="32361" spans="1:1" x14ac:dyDescent="0.25">
      <c r="A32361">
        <v>100</v>
      </c>
    </row>
    <row r="32362" spans="1:1" x14ac:dyDescent="0.25">
      <c r="A32362">
        <v>90</v>
      </c>
    </row>
    <row r="32363" spans="1:1" x14ac:dyDescent="0.25">
      <c r="A32363">
        <v>88</v>
      </c>
    </row>
    <row r="32364" spans="1:1" x14ac:dyDescent="0.25">
      <c r="A32364">
        <v>74</v>
      </c>
    </row>
    <row r="32365" spans="1:1" x14ac:dyDescent="0.25">
      <c r="A32365">
        <v>89</v>
      </c>
    </row>
    <row r="32366" spans="1:1" x14ac:dyDescent="0.25">
      <c r="A32366">
        <v>87</v>
      </c>
    </row>
    <row r="32367" spans="1:1" x14ac:dyDescent="0.25">
      <c r="A32367">
        <v>100</v>
      </c>
    </row>
    <row r="32368" spans="1:1" x14ac:dyDescent="0.25">
      <c r="A32368">
        <v>90</v>
      </c>
    </row>
    <row r="32369" spans="1:1" x14ac:dyDescent="0.25">
      <c r="A32369">
        <v>100</v>
      </c>
    </row>
    <row r="32370" spans="1:1" x14ac:dyDescent="0.25">
      <c r="A32370">
        <v>90</v>
      </c>
    </row>
    <row r="32371" spans="1:1" x14ac:dyDescent="0.25">
      <c r="A32371">
        <v>88</v>
      </c>
    </row>
    <row r="32372" spans="1:1" x14ac:dyDescent="0.25">
      <c r="A32372">
        <v>74</v>
      </c>
    </row>
    <row r="32373" spans="1:1" x14ac:dyDescent="0.25">
      <c r="A32373">
        <v>89</v>
      </c>
    </row>
    <row r="32374" spans="1:1" x14ac:dyDescent="0.25">
      <c r="A32374">
        <v>87</v>
      </c>
    </row>
    <row r="32375" spans="1:1" x14ac:dyDescent="0.25">
      <c r="A32375">
        <v>100</v>
      </c>
    </row>
    <row r="32376" spans="1:1" x14ac:dyDescent="0.25">
      <c r="A32376">
        <v>90</v>
      </c>
    </row>
    <row r="32377" spans="1:1" x14ac:dyDescent="0.25">
      <c r="A32377">
        <v>88</v>
      </c>
    </row>
    <row r="32378" spans="1:1" x14ac:dyDescent="0.25">
      <c r="A32378">
        <v>74</v>
      </c>
    </row>
    <row r="32379" spans="1:1" x14ac:dyDescent="0.25">
      <c r="A32379">
        <v>89</v>
      </c>
    </row>
    <row r="32380" spans="1:1" x14ac:dyDescent="0.25">
      <c r="A32380">
        <v>87</v>
      </c>
    </row>
    <row r="32381" spans="1:1" x14ac:dyDescent="0.25">
      <c r="A32381">
        <v>100</v>
      </c>
    </row>
    <row r="32382" spans="1:1" x14ac:dyDescent="0.25">
      <c r="A32382">
        <v>90</v>
      </c>
    </row>
    <row r="32383" spans="1:1" x14ac:dyDescent="0.25">
      <c r="A32383">
        <v>88</v>
      </c>
    </row>
    <row r="32384" spans="1:1" x14ac:dyDescent="0.25">
      <c r="A32384">
        <v>74</v>
      </c>
    </row>
    <row r="32385" spans="1:1" x14ac:dyDescent="0.25">
      <c r="A32385">
        <v>89</v>
      </c>
    </row>
    <row r="32386" spans="1:1" x14ac:dyDescent="0.25">
      <c r="A32386">
        <v>100</v>
      </c>
    </row>
    <row r="32387" spans="1:1" x14ac:dyDescent="0.25">
      <c r="A32387">
        <v>83</v>
      </c>
    </row>
    <row r="32388" spans="1:1" x14ac:dyDescent="0.25">
      <c r="A32388">
        <v>90</v>
      </c>
    </row>
    <row r="32389" spans="1:1" x14ac:dyDescent="0.25">
      <c r="A32389">
        <v>116</v>
      </c>
    </row>
    <row r="32390" spans="1:1" x14ac:dyDescent="0.25">
      <c r="A32390">
        <v>87</v>
      </c>
    </row>
    <row r="32391" spans="1:1" x14ac:dyDescent="0.25">
      <c r="A32391">
        <v>88</v>
      </c>
    </row>
    <row r="32392" spans="1:1" x14ac:dyDescent="0.25">
      <c r="A32392">
        <v>74</v>
      </c>
    </row>
    <row r="32393" spans="1:1" x14ac:dyDescent="0.25">
      <c r="A32393">
        <v>89</v>
      </c>
    </row>
    <row r="32394" spans="1:1" x14ac:dyDescent="0.25">
      <c r="A32394">
        <v>87</v>
      </c>
    </row>
    <row r="32395" spans="1:1" x14ac:dyDescent="0.25">
      <c r="A32395">
        <v>100</v>
      </c>
    </row>
    <row r="32396" spans="1:1" x14ac:dyDescent="0.25">
      <c r="A32396">
        <v>90</v>
      </c>
    </row>
    <row r="32397" spans="1:1" x14ac:dyDescent="0.25">
      <c r="A32397">
        <v>100</v>
      </c>
    </row>
    <row r="32398" spans="1:1" x14ac:dyDescent="0.25">
      <c r="A32398">
        <v>90</v>
      </c>
    </row>
    <row r="32399" spans="1:1" x14ac:dyDescent="0.25">
      <c r="A32399">
        <v>90</v>
      </c>
    </row>
    <row r="32400" spans="1:1" x14ac:dyDescent="0.25">
      <c r="A32400">
        <v>88</v>
      </c>
    </row>
    <row r="32401" spans="1:1" x14ac:dyDescent="0.25">
      <c r="A32401">
        <v>74</v>
      </c>
    </row>
    <row r="32402" spans="1:1" x14ac:dyDescent="0.25">
      <c r="A32402">
        <v>89</v>
      </c>
    </row>
    <row r="32403" spans="1:1" x14ac:dyDescent="0.25">
      <c r="A32403">
        <v>87</v>
      </c>
    </row>
    <row r="32404" spans="1:1" x14ac:dyDescent="0.25">
      <c r="A32404">
        <v>100</v>
      </c>
    </row>
    <row r="32405" spans="1:1" x14ac:dyDescent="0.25">
      <c r="A32405">
        <v>90</v>
      </c>
    </row>
    <row r="32406" spans="1:1" x14ac:dyDescent="0.25">
      <c r="A32406">
        <v>100</v>
      </c>
    </row>
    <row r="32407" spans="1:1" x14ac:dyDescent="0.25">
      <c r="A32407">
        <v>90</v>
      </c>
    </row>
    <row r="32408" spans="1:1" x14ac:dyDescent="0.25">
      <c r="A32408">
        <v>90</v>
      </c>
    </row>
    <row r="32409" spans="1:1" x14ac:dyDescent="0.25">
      <c r="A32409">
        <v>88</v>
      </c>
    </row>
    <row r="32410" spans="1:1" x14ac:dyDescent="0.25">
      <c r="A32410">
        <v>74</v>
      </c>
    </row>
    <row r="32411" spans="1:1" x14ac:dyDescent="0.25">
      <c r="A32411">
        <v>89</v>
      </c>
    </row>
    <row r="32412" spans="1:1" x14ac:dyDescent="0.25">
      <c r="A32412">
        <v>87</v>
      </c>
    </row>
    <row r="32413" spans="1:1" x14ac:dyDescent="0.25">
      <c r="A32413">
        <v>100</v>
      </c>
    </row>
    <row r="32414" spans="1:1" x14ac:dyDescent="0.25">
      <c r="A32414">
        <v>90</v>
      </c>
    </row>
    <row r="32415" spans="1:1" x14ac:dyDescent="0.25">
      <c r="A32415">
        <v>88</v>
      </c>
    </row>
    <row r="32416" spans="1:1" x14ac:dyDescent="0.25">
      <c r="A32416">
        <v>74</v>
      </c>
    </row>
    <row r="32417" spans="1:1" x14ac:dyDescent="0.25">
      <c r="A32417">
        <v>89</v>
      </c>
    </row>
    <row r="32418" spans="1:1" x14ac:dyDescent="0.25">
      <c r="A32418">
        <v>87</v>
      </c>
    </row>
    <row r="32419" spans="1:1" x14ac:dyDescent="0.25">
      <c r="A32419">
        <v>88</v>
      </c>
    </row>
    <row r="32420" spans="1:1" x14ac:dyDescent="0.25">
      <c r="A32420">
        <v>74</v>
      </c>
    </row>
    <row r="32421" spans="1:1" x14ac:dyDescent="0.25">
      <c r="A32421">
        <v>89</v>
      </c>
    </row>
    <row r="32422" spans="1:1" x14ac:dyDescent="0.25">
      <c r="A32422">
        <v>100</v>
      </c>
    </row>
    <row r="32423" spans="1:1" x14ac:dyDescent="0.25">
      <c r="A32423">
        <v>84</v>
      </c>
    </row>
    <row r="32424" spans="1:1" x14ac:dyDescent="0.25">
      <c r="A32424">
        <v>90</v>
      </c>
    </row>
    <row r="32425" spans="1:1" x14ac:dyDescent="0.25">
      <c r="A32425">
        <v>114</v>
      </c>
    </row>
    <row r="32426" spans="1:1" x14ac:dyDescent="0.25">
      <c r="A32426">
        <v>87</v>
      </c>
    </row>
    <row r="32427" spans="1:1" x14ac:dyDescent="0.25">
      <c r="A32427">
        <v>88</v>
      </c>
    </row>
    <row r="32428" spans="1:1" x14ac:dyDescent="0.25">
      <c r="A32428">
        <v>74</v>
      </c>
    </row>
    <row r="32429" spans="1:1" x14ac:dyDescent="0.25">
      <c r="A32429">
        <v>89</v>
      </c>
    </row>
    <row r="32430" spans="1:1" x14ac:dyDescent="0.25">
      <c r="A32430">
        <v>87</v>
      </c>
    </row>
    <row r="32431" spans="1:1" x14ac:dyDescent="0.25">
      <c r="A32431">
        <v>100</v>
      </c>
    </row>
    <row r="32432" spans="1:1" x14ac:dyDescent="0.25">
      <c r="A32432">
        <v>90</v>
      </c>
    </row>
    <row r="32433" spans="1:1" x14ac:dyDescent="0.25">
      <c r="A32433">
        <v>88</v>
      </c>
    </row>
    <row r="32434" spans="1:1" x14ac:dyDescent="0.25">
      <c r="A32434">
        <v>74</v>
      </c>
    </row>
    <row r="32435" spans="1:1" x14ac:dyDescent="0.25">
      <c r="A32435">
        <v>89</v>
      </c>
    </row>
    <row r="32436" spans="1:1" x14ac:dyDescent="0.25">
      <c r="A32436">
        <v>87</v>
      </c>
    </row>
    <row r="32437" spans="1:1" x14ac:dyDescent="0.25">
      <c r="A32437">
        <v>100</v>
      </c>
    </row>
    <row r="32438" spans="1:1" x14ac:dyDescent="0.25">
      <c r="A32438">
        <v>90</v>
      </c>
    </row>
    <row r="32439" spans="1:1" x14ac:dyDescent="0.25">
      <c r="A32439">
        <v>100</v>
      </c>
    </row>
    <row r="32440" spans="1:1" x14ac:dyDescent="0.25">
      <c r="A32440">
        <v>90</v>
      </c>
    </row>
    <row r="32441" spans="1:1" x14ac:dyDescent="0.25">
      <c r="A32441">
        <v>88</v>
      </c>
    </row>
    <row r="32442" spans="1:1" x14ac:dyDescent="0.25">
      <c r="A32442">
        <v>74</v>
      </c>
    </row>
    <row r="32443" spans="1:1" x14ac:dyDescent="0.25">
      <c r="A32443">
        <v>89</v>
      </c>
    </row>
    <row r="32444" spans="1:1" x14ac:dyDescent="0.25">
      <c r="A32444">
        <v>87</v>
      </c>
    </row>
    <row r="32445" spans="1:1" x14ac:dyDescent="0.25">
      <c r="A32445">
        <v>100</v>
      </c>
    </row>
    <row r="32446" spans="1:1" x14ac:dyDescent="0.25">
      <c r="A32446">
        <v>90</v>
      </c>
    </row>
    <row r="32447" spans="1:1" x14ac:dyDescent="0.25">
      <c r="A32447">
        <v>88</v>
      </c>
    </row>
    <row r="32448" spans="1:1" x14ac:dyDescent="0.25">
      <c r="A32448">
        <v>74</v>
      </c>
    </row>
    <row r="32449" spans="1:1" x14ac:dyDescent="0.25">
      <c r="A32449">
        <v>89</v>
      </c>
    </row>
    <row r="32450" spans="1:1" x14ac:dyDescent="0.25">
      <c r="A32450">
        <v>87</v>
      </c>
    </row>
    <row r="32451" spans="1:1" x14ac:dyDescent="0.25">
      <c r="A32451">
        <v>100</v>
      </c>
    </row>
    <row r="32452" spans="1:1" x14ac:dyDescent="0.25">
      <c r="A32452">
        <v>90</v>
      </c>
    </row>
    <row r="32453" spans="1:1" x14ac:dyDescent="0.25">
      <c r="A32453">
        <v>100</v>
      </c>
    </row>
    <row r="32454" spans="1:1" x14ac:dyDescent="0.25">
      <c r="A32454">
        <v>90</v>
      </c>
    </row>
    <row r="32455" spans="1:1" x14ac:dyDescent="0.25">
      <c r="A32455">
        <v>90</v>
      </c>
    </row>
    <row r="32456" spans="1:1" x14ac:dyDescent="0.25">
      <c r="A32456">
        <v>88</v>
      </c>
    </row>
    <row r="32457" spans="1:1" x14ac:dyDescent="0.25">
      <c r="A32457">
        <v>74</v>
      </c>
    </row>
    <row r="32458" spans="1:1" x14ac:dyDescent="0.25">
      <c r="A32458">
        <v>89</v>
      </c>
    </row>
    <row r="32459" spans="1:1" x14ac:dyDescent="0.25">
      <c r="A32459">
        <v>87</v>
      </c>
    </row>
    <row r="32460" spans="1:1" x14ac:dyDescent="0.25">
      <c r="A32460">
        <v>100</v>
      </c>
    </row>
    <row r="32461" spans="1:1" x14ac:dyDescent="0.25">
      <c r="A32461">
        <v>90</v>
      </c>
    </row>
    <row r="32462" spans="1:1" x14ac:dyDescent="0.25">
      <c r="A32462">
        <v>100</v>
      </c>
    </row>
    <row r="32463" spans="1:1" x14ac:dyDescent="0.25">
      <c r="A32463">
        <v>90</v>
      </c>
    </row>
    <row r="32464" spans="1:1" x14ac:dyDescent="0.25">
      <c r="A32464">
        <v>90</v>
      </c>
    </row>
    <row r="32465" spans="1:1" x14ac:dyDescent="0.25">
      <c r="A32465">
        <v>88</v>
      </c>
    </row>
    <row r="32466" spans="1:1" x14ac:dyDescent="0.25">
      <c r="A32466">
        <v>74</v>
      </c>
    </row>
    <row r="32467" spans="1:1" x14ac:dyDescent="0.25">
      <c r="A32467">
        <v>89</v>
      </c>
    </row>
    <row r="32468" spans="1:1" x14ac:dyDescent="0.25">
      <c r="A32468">
        <v>87</v>
      </c>
    </row>
    <row r="32469" spans="1:1" x14ac:dyDescent="0.25">
      <c r="A32469">
        <v>100</v>
      </c>
    </row>
    <row r="32470" spans="1:1" x14ac:dyDescent="0.25">
      <c r="A32470">
        <v>90</v>
      </c>
    </row>
    <row r="32471" spans="1:1" x14ac:dyDescent="0.25">
      <c r="A32471">
        <v>90</v>
      </c>
    </row>
    <row r="32472" spans="1:1" x14ac:dyDescent="0.25">
      <c r="A32472">
        <v>88</v>
      </c>
    </row>
    <row r="32473" spans="1:1" x14ac:dyDescent="0.25">
      <c r="A32473">
        <v>74</v>
      </c>
    </row>
    <row r="32474" spans="1:1" x14ac:dyDescent="0.25">
      <c r="A32474">
        <v>89</v>
      </c>
    </row>
    <row r="32475" spans="1:1" x14ac:dyDescent="0.25">
      <c r="A32475">
        <v>100</v>
      </c>
    </row>
    <row r="32476" spans="1:1" x14ac:dyDescent="0.25">
      <c r="A32476">
        <v>84</v>
      </c>
    </row>
    <row r="32477" spans="1:1" x14ac:dyDescent="0.25">
      <c r="A32477">
        <v>90</v>
      </c>
    </row>
    <row r="32478" spans="1:1" x14ac:dyDescent="0.25">
      <c r="A32478">
        <v>175</v>
      </c>
    </row>
    <row r="32479" spans="1:1" x14ac:dyDescent="0.25">
      <c r="A32479">
        <v>87</v>
      </c>
    </row>
    <row r="32480" spans="1:1" x14ac:dyDescent="0.25">
      <c r="A32480">
        <v>100</v>
      </c>
    </row>
    <row r="32481" spans="1:1" x14ac:dyDescent="0.25">
      <c r="A32481">
        <v>90</v>
      </c>
    </row>
    <row r="32482" spans="1:1" x14ac:dyDescent="0.25">
      <c r="A32482">
        <v>100</v>
      </c>
    </row>
    <row r="32483" spans="1:1" x14ac:dyDescent="0.25">
      <c r="A32483">
        <v>90</v>
      </c>
    </row>
    <row r="32484" spans="1:1" x14ac:dyDescent="0.25">
      <c r="A32484">
        <v>88</v>
      </c>
    </row>
    <row r="32485" spans="1:1" x14ac:dyDescent="0.25">
      <c r="A32485">
        <v>74</v>
      </c>
    </row>
    <row r="32486" spans="1:1" x14ac:dyDescent="0.25">
      <c r="A32486">
        <v>89</v>
      </c>
    </row>
    <row r="32487" spans="1:1" x14ac:dyDescent="0.25">
      <c r="A32487">
        <v>100</v>
      </c>
    </row>
    <row r="32488" spans="1:1" x14ac:dyDescent="0.25">
      <c r="A32488">
        <v>84</v>
      </c>
    </row>
    <row r="32489" spans="1:1" x14ac:dyDescent="0.25">
      <c r="A32489">
        <v>90</v>
      </c>
    </row>
    <row r="32490" spans="1:1" x14ac:dyDescent="0.25">
      <c r="A32490">
        <v>155</v>
      </c>
    </row>
    <row r="32491" spans="1:1" x14ac:dyDescent="0.25">
      <c r="A32491">
        <v>87</v>
      </c>
    </row>
    <row r="32492" spans="1:1" x14ac:dyDescent="0.25">
      <c r="A32492">
        <v>100</v>
      </c>
    </row>
    <row r="32493" spans="1:1" x14ac:dyDescent="0.25">
      <c r="A32493">
        <v>90</v>
      </c>
    </row>
    <row r="32494" spans="1:1" x14ac:dyDescent="0.25">
      <c r="A32494">
        <v>88</v>
      </c>
    </row>
    <row r="32495" spans="1:1" x14ac:dyDescent="0.25">
      <c r="A32495">
        <v>74</v>
      </c>
    </row>
    <row r="32496" spans="1:1" x14ac:dyDescent="0.25">
      <c r="A32496">
        <v>89</v>
      </c>
    </row>
    <row r="32497" spans="1:1" x14ac:dyDescent="0.25">
      <c r="A32497">
        <v>87</v>
      </c>
    </row>
    <row r="32498" spans="1:1" x14ac:dyDescent="0.25">
      <c r="A32498">
        <v>100</v>
      </c>
    </row>
    <row r="32499" spans="1:1" x14ac:dyDescent="0.25">
      <c r="A32499">
        <v>90</v>
      </c>
    </row>
    <row r="32500" spans="1:1" x14ac:dyDescent="0.25">
      <c r="A32500">
        <v>88</v>
      </c>
    </row>
    <row r="32501" spans="1:1" x14ac:dyDescent="0.25">
      <c r="A32501">
        <v>74</v>
      </c>
    </row>
    <row r="32502" spans="1:1" x14ac:dyDescent="0.25">
      <c r="A32502">
        <v>89</v>
      </c>
    </row>
    <row r="32503" spans="1:1" x14ac:dyDescent="0.25">
      <c r="A32503">
        <v>87</v>
      </c>
    </row>
    <row r="32504" spans="1:1" x14ac:dyDescent="0.25">
      <c r="A32504">
        <v>100</v>
      </c>
    </row>
    <row r="32505" spans="1:1" x14ac:dyDescent="0.25">
      <c r="A32505">
        <v>90</v>
      </c>
    </row>
    <row r="32506" spans="1:1" x14ac:dyDescent="0.25">
      <c r="A32506">
        <v>100</v>
      </c>
    </row>
    <row r="32507" spans="1:1" x14ac:dyDescent="0.25">
      <c r="A32507">
        <v>90</v>
      </c>
    </row>
    <row r="32508" spans="1:1" x14ac:dyDescent="0.25">
      <c r="A32508">
        <v>88</v>
      </c>
    </row>
    <row r="32509" spans="1:1" x14ac:dyDescent="0.25">
      <c r="A32509">
        <v>74</v>
      </c>
    </row>
    <row r="32510" spans="1:1" x14ac:dyDescent="0.25">
      <c r="A32510">
        <v>89</v>
      </c>
    </row>
    <row r="32511" spans="1:1" x14ac:dyDescent="0.25">
      <c r="A32511">
        <v>87</v>
      </c>
    </row>
    <row r="32512" spans="1:1" x14ac:dyDescent="0.25">
      <c r="A32512">
        <v>76</v>
      </c>
    </row>
    <row r="32513" spans="1:1" x14ac:dyDescent="0.25">
      <c r="A32513">
        <v>88</v>
      </c>
    </row>
    <row r="32514" spans="1:1" x14ac:dyDescent="0.25">
      <c r="A32514">
        <v>74</v>
      </c>
    </row>
    <row r="32515" spans="1:1" x14ac:dyDescent="0.25">
      <c r="A32515">
        <v>89</v>
      </c>
    </row>
    <row r="32516" spans="1:1" x14ac:dyDescent="0.25">
      <c r="A32516">
        <v>87</v>
      </c>
    </row>
    <row r="32517" spans="1:1" x14ac:dyDescent="0.25">
      <c r="A32517">
        <v>100</v>
      </c>
    </row>
    <row r="32518" spans="1:1" x14ac:dyDescent="0.25">
      <c r="A32518">
        <v>90</v>
      </c>
    </row>
    <row r="32519" spans="1:1" x14ac:dyDescent="0.25">
      <c r="A32519">
        <v>88</v>
      </c>
    </row>
    <row r="32520" spans="1:1" x14ac:dyDescent="0.25">
      <c r="A32520">
        <v>74</v>
      </c>
    </row>
    <row r="32521" spans="1:1" x14ac:dyDescent="0.25">
      <c r="A32521">
        <v>89</v>
      </c>
    </row>
    <row r="32522" spans="1:1" x14ac:dyDescent="0.25">
      <c r="A32522">
        <v>87</v>
      </c>
    </row>
    <row r="32523" spans="1:1" x14ac:dyDescent="0.25">
      <c r="A32523">
        <v>76</v>
      </c>
    </row>
    <row r="32524" spans="1:1" x14ac:dyDescent="0.25">
      <c r="A32524">
        <v>90</v>
      </c>
    </row>
    <row r="32525" spans="1:1" x14ac:dyDescent="0.25">
      <c r="A32525">
        <v>90</v>
      </c>
    </row>
    <row r="32526" spans="1:1" x14ac:dyDescent="0.25">
      <c r="A32526">
        <v>88</v>
      </c>
    </row>
    <row r="32527" spans="1:1" x14ac:dyDescent="0.25">
      <c r="A32527">
        <v>74</v>
      </c>
    </row>
    <row r="32528" spans="1:1" x14ac:dyDescent="0.25">
      <c r="A32528">
        <v>89</v>
      </c>
    </row>
    <row r="32529" spans="1:1" x14ac:dyDescent="0.25">
      <c r="A32529">
        <v>87</v>
      </c>
    </row>
    <row r="32530" spans="1:1" x14ac:dyDescent="0.25">
      <c r="A32530">
        <v>100</v>
      </c>
    </row>
    <row r="32531" spans="1:1" x14ac:dyDescent="0.25">
      <c r="A32531">
        <v>90</v>
      </c>
    </row>
    <row r="32532" spans="1:1" x14ac:dyDescent="0.25">
      <c r="A32532">
        <v>88</v>
      </c>
    </row>
    <row r="32533" spans="1:1" x14ac:dyDescent="0.25">
      <c r="A32533">
        <v>74</v>
      </c>
    </row>
    <row r="32534" spans="1:1" x14ac:dyDescent="0.25">
      <c r="A32534">
        <v>89</v>
      </c>
    </row>
    <row r="32535" spans="1:1" x14ac:dyDescent="0.25">
      <c r="A32535">
        <v>87</v>
      </c>
    </row>
    <row r="32536" spans="1:1" x14ac:dyDescent="0.25">
      <c r="A32536">
        <v>100</v>
      </c>
    </row>
    <row r="32537" spans="1:1" x14ac:dyDescent="0.25">
      <c r="A32537">
        <v>90</v>
      </c>
    </row>
    <row r="32538" spans="1:1" x14ac:dyDescent="0.25">
      <c r="A32538">
        <v>88</v>
      </c>
    </row>
    <row r="32539" spans="1:1" x14ac:dyDescent="0.25">
      <c r="A32539">
        <v>74</v>
      </c>
    </row>
    <row r="32540" spans="1:1" x14ac:dyDescent="0.25">
      <c r="A32540">
        <v>89</v>
      </c>
    </row>
    <row r="32541" spans="1:1" x14ac:dyDescent="0.25">
      <c r="A32541">
        <v>87</v>
      </c>
    </row>
    <row r="32542" spans="1:1" x14ac:dyDescent="0.25">
      <c r="A32542">
        <v>76</v>
      </c>
    </row>
    <row r="32543" spans="1:1" x14ac:dyDescent="0.25">
      <c r="A32543">
        <v>90</v>
      </c>
    </row>
    <row r="32544" spans="1:1" x14ac:dyDescent="0.25">
      <c r="A32544">
        <v>90</v>
      </c>
    </row>
    <row r="32545" spans="1:1" x14ac:dyDescent="0.25">
      <c r="A32545">
        <v>88</v>
      </c>
    </row>
    <row r="32546" spans="1:1" x14ac:dyDescent="0.25">
      <c r="A32546">
        <v>100</v>
      </c>
    </row>
    <row r="32547" spans="1:1" x14ac:dyDescent="0.25">
      <c r="A32547">
        <v>90</v>
      </c>
    </row>
    <row r="32548" spans="1:1" x14ac:dyDescent="0.25">
      <c r="A32548">
        <v>74</v>
      </c>
    </row>
    <row r="32549" spans="1:1" x14ac:dyDescent="0.25">
      <c r="A32549">
        <v>89</v>
      </c>
    </row>
    <row r="32550" spans="1:1" x14ac:dyDescent="0.25">
      <c r="A32550">
        <v>87</v>
      </c>
    </row>
    <row r="32551" spans="1:1" x14ac:dyDescent="0.25">
      <c r="A32551">
        <v>100</v>
      </c>
    </row>
    <row r="32552" spans="1:1" x14ac:dyDescent="0.25">
      <c r="A32552">
        <v>90</v>
      </c>
    </row>
    <row r="32553" spans="1:1" x14ac:dyDescent="0.25">
      <c r="A32553">
        <v>88</v>
      </c>
    </row>
    <row r="32554" spans="1:1" x14ac:dyDescent="0.25">
      <c r="A32554">
        <v>74</v>
      </c>
    </row>
    <row r="32555" spans="1:1" x14ac:dyDescent="0.25">
      <c r="A32555">
        <v>89</v>
      </c>
    </row>
    <row r="32556" spans="1:1" x14ac:dyDescent="0.25">
      <c r="A32556">
        <v>87</v>
      </c>
    </row>
    <row r="32557" spans="1:1" x14ac:dyDescent="0.25">
      <c r="A32557">
        <v>88</v>
      </c>
    </row>
    <row r="32558" spans="1:1" x14ac:dyDescent="0.25">
      <c r="A32558">
        <v>74</v>
      </c>
    </row>
    <row r="32559" spans="1:1" x14ac:dyDescent="0.25">
      <c r="A32559">
        <v>89</v>
      </c>
    </row>
    <row r="32560" spans="1:1" x14ac:dyDescent="0.25">
      <c r="A32560">
        <v>100</v>
      </c>
    </row>
    <row r="32561" spans="1:1" x14ac:dyDescent="0.25">
      <c r="A32561">
        <v>84</v>
      </c>
    </row>
    <row r="32562" spans="1:1" x14ac:dyDescent="0.25">
      <c r="A32562">
        <v>90</v>
      </c>
    </row>
    <row r="32563" spans="1:1" x14ac:dyDescent="0.25">
      <c r="A32563">
        <v>116</v>
      </c>
    </row>
    <row r="32564" spans="1:1" x14ac:dyDescent="0.25">
      <c r="A32564">
        <v>87</v>
      </c>
    </row>
    <row r="32565" spans="1:1" x14ac:dyDescent="0.25">
      <c r="A32565">
        <v>100</v>
      </c>
    </row>
    <row r="32566" spans="1:1" x14ac:dyDescent="0.25">
      <c r="A32566">
        <v>90</v>
      </c>
    </row>
    <row r="32567" spans="1:1" x14ac:dyDescent="0.25">
      <c r="A32567">
        <v>88</v>
      </c>
    </row>
    <row r="32568" spans="1:1" x14ac:dyDescent="0.25">
      <c r="A32568">
        <v>74</v>
      </c>
    </row>
    <row r="32569" spans="1:1" x14ac:dyDescent="0.25">
      <c r="A32569">
        <v>89</v>
      </c>
    </row>
    <row r="32570" spans="1:1" x14ac:dyDescent="0.25">
      <c r="A32570">
        <v>87</v>
      </c>
    </row>
    <row r="32571" spans="1:1" x14ac:dyDescent="0.25">
      <c r="A32571">
        <v>100</v>
      </c>
    </row>
    <row r="32572" spans="1:1" x14ac:dyDescent="0.25">
      <c r="A32572">
        <v>90</v>
      </c>
    </row>
    <row r="32573" spans="1:1" x14ac:dyDescent="0.25">
      <c r="A32573">
        <v>88</v>
      </c>
    </row>
    <row r="32574" spans="1:1" x14ac:dyDescent="0.25">
      <c r="A32574">
        <v>74</v>
      </c>
    </row>
    <row r="32575" spans="1:1" x14ac:dyDescent="0.25">
      <c r="A32575">
        <v>89</v>
      </c>
    </row>
    <row r="32576" spans="1:1" x14ac:dyDescent="0.25">
      <c r="A32576">
        <v>100</v>
      </c>
    </row>
    <row r="32577" spans="1:1" x14ac:dyDescent="0.25">
      <c r="A32577">
        <v>84</v>
      </c>
    </row>
    <row r="32578" spans="1:1" x14ac:dyDescent="0.25">
      <c r="A32578">
        <v>90</v>
      </c>
    </row>
    <row r="32579" spans="1:1" x14ac:dyDescent="0.25">
      <c r="A32579">
        <v>117</v>
      </c>
    </row>
    <row r="32580" spans="1:1" x14ac:dyDescent="0.25">
      <c r="A32580">
        <v>87</v>
      </c>
    </row>
    <row r="32581" spans="1:1" x14ac:dyDescent="0.25">
      <c r="A32581">
        <v>100</v>
      </c>
    </row>
    <row r="32582" spans="1:1" x14ac:dyDescent="0.25">
      <c r="A32582">
        <v>90</v>
      </c>
    </row>
    <row r="32583" spans="1:1" x14ac:dyDescent="0.25">
      <c r="A32583">
        <v>88</v>
      </c>
    </row>
    <row r="32584" spans="1:1" x14ac:dyDescent="0.25">
      <c r="A32584">
        <v>74</v>
      </c>
    </row>
    <row r="32585" spans="1:1" x14ac:dyDescent="0.25">
      <c r="A32585">
        <v>89</v>
      </c>
    </row>
    <row r="32586" spans="1:1" x14ac:dyDescent="0.25">
      <c r="A32586">
        <v>87</v>
      </c>
    </row>
    <row r="32587" spans="1:1" x14ac:dyDescent="0.25">
      <c r="A32587">
        <v>76</v>
      </c>
    </row>
    <row r="32588" spans="1:1" x14ac:dyDescent="0.25">
      <c r="A32588">
        <v>90</v>
      </c>
    </row>
    <row r="32589" spans="1:1" x14ac:dyDescent="0.25">
      <c r="A32589">
        <v>90</v>
      </c>
    </row>
    <row r="32590" spans="1:1" x14ac:dyDescent="0.25">
      <c r="A32590">
        <v>88</v>
      </c>
    </row>
    <row r="32591" spans="1:1" x14ac:dyDescent="0.25">
      <c r="A32591">
        <v>74</v>
      </c>
    </row>
    <row r="32592" spans="1:1" x14ac:dyDescent="0.25">
      <c r="A32592">
        <v>89</v>
      </c>
    </row>
    <row r="32593" spans="1:1" x14ac:dyDescent="0.25">
      <c r="A32593">
        <v>87</v>
      </c>
    </row>
    <row r="32594" spans="1:1" x14ac:dyDescent="0.25">
      <c r="A32594">
        <v>76</v>
      </c>
    </row>
    <row r="32595" spans="1:1" x14ac:dyDescent="0.25">
      <c r="A32595">
        <v>88</v>
      </c>
    </row>
    <row r="32596" spans="1:1" x14ac:dyDescent="0.25">
      <c r="A32596">
        <v>74</v>
      </c>
    </row>
    <row r="32597" spans="1:1" x14ac:dyDescent="0.25">
      <c r="A32597">
        <v>89</v>
      </c>
    </row>
    <row r="32598" spans="1:1" x14ac:dyDescent="0.25">
      <c r="A32598">
        <v>87</v>
      </c>
    </row>
    <row r="32599" spans="1:1" x14ac:dyDescent="0.25">
      <c r="A32599">
        <v>100</v>
      </c>
    </row>
    <row r="32600" spans="1:1" x14ac:dyDescent="0.25">
      <c r="A32600">
        <v>90</v>
      </c>
    </row>
    <row r="32601" spans="1:1" x14ac:dyDescent="0.25">
      <c r="A32601">
        <v>100</v>
      </c>
    </row>
    <row r="32602" spans="1:1" x14ac:dyDescent="0.25">
      <c r="A32602">
        <v>90</v>
      </c>
    </row>
    <row r="32603" spans="1:1" x14ac:dyDescent="0.25">
      <c r="A32603">
        <v>88</v>
      </c>
    </row>
    <row r="32604" spans="1:1" x14ac:dyDescent="0.25">
      <c r="A32604">
        <v>74</v>
      </c>
    </row>
    <row r="32605" spans="1:1" x14ac:dyDescent="0.25">
      <c r="A32605">
        <v>89</v>
      </c>
    </row>
    <row r="32606" spans="1:1" x14ac:dyDescent="0.25">
      <c r="A32606">
        <v>87</v>
      </c>
    </row>
    <row r="32607" spans="1:1" x14ac:dyDescent="0.25">
      <c r="A32607">
        <v>76</v>
      </c>
    </row>
    <row r="32608" spans="1:1" x14ac:dyDescent="0.25">
      <c r="A32608">
        <v>88</v>
      </c>
    </row>
    <row r="32609" spans="1:1" x14ac:dyDescent="0.25">
      <c r="A32609">
        <v>74</v>
      </c>
    </row>
    <row r="32610" spans="1:1" x14ac:dyDescent="0.25">
      <c r="A32610">
        <v>89</v>
      </c>
    </row>
    <row r="32611" spans="1:1" x14ac:dyDescent="0.25">
      <c r="A32611">
        <v>87</v>
      </c>
    </row>
    <row r="32612" spans="1:1" x14ac:dyDescent="0.25">
      <c r="A32612">
        <v>100</v>
      </c>
    </row>
    <row r="32613" spans="1:1" x14ac:dyDescent="0.25">
      <c r="A32613">
        <v>90</v>
      </c>
    </row>
    <row r="32614" spans="1:1" x14ac:dyDescent="0.25">
      <c r="A32614">
        <v>88</v>
      </c>
    </row>
    <row r="32615" spans="1:1" x14ac:dyDescent="0.25">
      <c r="A32615">
        <v>74</v>
      </c>
    </row>
    <row r="32616" spans="1:1" x14ac:dyDescent="0.25">
      <c r="A32616">
        <v>89</v>
      </c>
    </row>
    <row r="32617" spans="1:1" x14ac:dyDescent="0.25">
      <c r="A32617">
        <v>87</v>
      </c>
    </row>
    <row r="32618" spans="1:1" x14ac:dyDescent="0.25">
      <c r="A32618">
        <v>100</v>
      </c>
    </row>
    <row r="32619" spans="1:1" x14ac:dyDescent="0.25">
      <c r="A32619">
        <v>90</v>
      </c>
    </row>
    <row r="32620" spans="1:1" x14ac:dyDescent="0.25">
      <c r="A32620">
        <v>88</v>
      </c>
    </row>
    <row r="32621" spans="1:1" x14ac:dyDescent="0.25">
      <c r="A32621">
        <v>74</v>
      </c>
    </row>
    <row r="32622" spans="1:1" x14ac:dyDescent="0.25">
      <c r="A32622">
        <v>89</v>
      </c>
    </row>
    <row r="32623" spans="1:1" x14ac:dyDescent="0.25">
      <c r="A32623">
        <v>87</v>
      </c>
    </row>
    <row r="32624" spans="1:1" x14ac:dyDescent="0.25">
      <c r="A32624">
        <v>100</v>
      </c>
    </row>
    <row r="32625" spans="1:1" x14ac:dyDescent="0.25">
      <c r="A32625">
        <v>90</v>
      </c>
    </row>
    <row r="32626" spans="1:1" x14ac:dyDescent="0.25">
      <c r="A32626">
        <v>88</v>
      </c>
    </row>
    <row r="32627" spans="1:1" x14ac:dyDescent="0.25">
      <c r="A32627">
        <v>74</v>
      </c>
    </row>
    <row r="32628" spans="1:1" x14ac:dyDescent="0.25">
      <c r="A32628">
        <v>89</v>
      </c>
    </row>
    <row r="32629" spans="1:1" x14ac:dyDescent="0.25">
      <c r="A32629">
        <v>87</v>
      </c>
    </row>
    <row r="32630" spans="1:1" x14ac:dyDescent="0.25">
      <c r="A32630">
        <v>76</v>
      </c>
    </row>
    <row r="32631" spans="1:1" x14ac:dyDescent="0.25">
      <c r="A32631">
        <v>88</v>
      </c>
    </row>
    <row r="32632" spans="1:1" x14ac:dyDescent="0.25">
      <c r="A32632">
        <v>74</v>
      </c>
    </row>
    <row r="32633" spans="1:1" x14ac:dyDescent="0.25">
      <c r="A32633">
        <v>89</v>
      </c>
    </row>
    <row r="32634" spans="1:1" x14ac:dyDescent="0.25">
      <c r="A32634">
        <v>87</v>
      </c>
    </row>
    <row r="32635" spans="1:1" x14ac:dyDescent="0.25">
      <c r="A32635">
        <v>100</v>
      </c>
    </row>
    <row r="32636" spans="1:1" x14ac:dyDescent="0.25">
      <c r="A32636">
        <v>90</v>
      </c>
    </row>
    <row r="32637" spans="1:1" x14ac:dyDescent="0.25">
      <c r="A32637">
        <v>88</v>
      </c>
    </row>
    <row r="32638" spans="1:1" x14ac:dyDescent="0.25">
      <c r="A32638">
        <v>74</v>
      </c>
    </row>
    <row r="32639" spans="1:1" x14ac:dyDescent="0.25">
      <c r="A32639">
        <v>89</v>
      </c>
    </row>
    <row r="32640" spans="1:1" x14ac:dyDescent="0.25">
      <c r="A32640">
        <v>100</v>
      </c>
    </row>
    <row r="32641" spans="1:1" x14ac:dyDescent="0.25">
      <c r="A32641">
        <v>84</v>
      </c>
    </row>
    <row r="32642" spans="1:1" x14ac:dyDescent="0.25">
      <c r="A32642">
        <v>90</v>
      </c>
    </row>
    <row r="32643" spans="1:1" x14ac:dyDescent="0.25">
      <c r="A32643">
        <v>116</v>
      </c>
    </row>
    <row r="32644" spans="1:1" x14ac:dyDescent="0.25">
      <c r="A32644">
        <v>87</v>
      </c>
    </row>
    <row r="32645" spans="1:1" x14ac:dyDescent="0.25">
      <c r="A32645">
        <v>100</v>
      </c>
    </row>
    <row r="32646" spans="1:1" x14ac:dyDescent="0.25">
      <c r="A32646">
        <v>90</v>
      </c>
    </row>
    <row r="32647" spans="1:1" x14ac:dyDescent="0.25">
      <c r="A32647">
        <v>88</v>
      </c>
    </row>
    <row r="32648" spans="1:1" x14ac:dyDescent="0.25">
      <c r="A32648">
        <v>74</v>
      </c>
    </row>
    <row r="32649" spans="1:1" x14ac:dyDescent="0.25">
      <c r="A32649">
        <v>89</v>
      </c>
    </row>
    <row r="32650" spans="1:1" x14ac:dyDescent="0.25">
      <c r="A32650">
        <v>87</v>
      </c>
    </row>
    <row r="32651" spans="1:1" x14ac:dyDescent="0.25">
      <c r="A32651">
        <v>100</v>
      </c>
    </row>
    <row r="32652" spans="1:1" x14ac:dyDescent="0.25">
      <c r="A32652">
        <v>90</v>
      </c>
    </row>
    <row r="32653" spans="1:1" x14ac:dyDescent="0.25">
      <c r="A32653">
        <v>88</v>
      </c>
    </row>
    <row r="32654" spans="1:1" x14ac:dyDescent="0.25">
      <c r="A32654">
        <v>74</v>
      </c>
    </row>
    <row r="32655" spans="1:1" x14ac:dyDescent="0.25">
      <c r="A32655">
        <v>89</v>
      </c>
    </row>
    <row r="32656" spans="1:1" x14ac:dyDescent="0.25">
      <c r="A32656">
        <v>87</v>
      </c>
    </row>
    <row r="32657" spans="1:1" x14ac:dyDescent="0.25">
      <c r="A32657">
        <v>100</v>
      </c>
    </row>
    <row r="32658" spans="1:1" x14ac:dyDescent="0.25">
      <c r="A32658">
        <v>90</v>
      </c>
    </row>
    <row r="32659" spans="1:1" x14ac:dyDescent="0.25">
      <c r="A32659">
        <v>88</v>
      </c>
    </row>
    <row r="32660" spans="1:1" x14ac:dyDescent="0.25">
      <c r="A32660">
        <v>74</v>
      </c>
    </row>
    <row r="32661" spans="1:1" x14ac:dyDescent="0.25">
      <c r="A32661">
        <v>89</v>
      </c>
    </row>
    <row r="32662" spans="1:1" x14ac:dyDescent="0.25">
      <c r="A32662">
        <v>87</v>
      </c>
    </row>
    <row r="32663" spans="1:1" x14ac:dyDescent="0.25">
      <c r="A32663">
        <v>76</v>
      </c>
    </row>
    <row r="32664" spans="1:1" x14ac:dyDescent="0.25">
      <c r="A32664">
        <v>88</v>
      </c>
    </row>
    <row r="32665" spans="1:1" x14ac:dyDescent="0.25">
      <c r="A32665">
        <v>74</v>
      </c>
    </row>
    <row r="32666" spans="1:1" x14ac:dyDescent="0.25">
      <c r="A32666">
        <v>89</v>
      </c>
    </row>
    <row r="32667" spans="1:1" x14ac:dyDescent="0.25">
      <c r="A32667">
        <v>87</v>
      </c>
    </row>
    <row r="32668" spans="1:1" x14ac:dyDescent="0.25">
      <c r="A32668">
        <v>88</v>
      </c>
    </row>
    <row r="32669" spans="1:1" x14ac:dyDescent="0.25">
      <c r="A32669">
        <v>74</v>
      </c>
    </row>
    <row r="32670" spans="1:1" x14ac:dyDescent="0.25">
      <c r="A32670">
        <v>89</v>
      </c>
    </row>
    <row r="32671" spans="1:1" x14ac:dyDescent="0.25">
      <c r="A32671">
        <v>87</v>
      </c>
    </row>
    <row r="32672" spans="1:1" x14ac:dyDescent="0.25">
      <c r="A32672">
        <v>88</v>
      </c>
    </row>
    <row r="32673" spans="1:1" x14ac:dyDescent="0.25">
      <c r="A32673">
        <v>74</v>
      </c>
    </row>
    <row r="32674" spans="1:1" x14ac:dyDescent="0.25">
      <c r="A32674">
        <v>89</v>
      </c>
    </row>
    <row r="32675" spans="1:1" x14ac:dyDescent="0.25">
      <c r="A32675">
        <v>87</v>
      </c>
    </row>
    <row r="32676" spans="1:1" x14ac:dyDescent="0.25">
      <c r="A32676">
        <v>100</v>
      </c>
    </row>
    <row r="32677" spans="1:1" x14ac:dyDescent="0.25">
      <c r="A32677">
        <v>90</v>
      </c>
    </row>
    <row r="32678" spans="1:1" x14ac:dyDescent="0.25">
      <c r="A32678">
        <v>88</v>
      </c>
    </row>
    <row r="32679" spans="1:1" x14ac:dyDescent="0.25">
      <c r="A32679">
        <v>74</v>
      </c>
    </row>
    <row r="32680" spans="1:1" x14ac:dyDescent="0.25">
      <c r="A32680">
        <v>89</v>
      </c>
    </row>
    <row r="32681" spans="1:1" x14ac:dyDescent="0.25">
      <c r="A32681">
        <v>87</v>
      </c>
    </row>
    <row r="32682" spans="1:1" x14ac:dyDescent="0.25">
      <c r="A32682">
        <v>100</v>
      </c>
    </row>
    <row r="32683" spans="1:1" x14ac:dyDescent="0.25">
      <c r="A32683">
        <v>90</v>
      </c>
    </row>
    <row r="32684" spans="1:1" x14ac:dyDescent="0.25">
      <c r="A32684">
        <v>88</v>
      </c>
    </row>
    <row r="32685" spans="1:1" x14ac:dyDescent="0.25">
      <c r="A32685">
        <v>74</v>
      </c>
    </row>
    <row r="32686" spans="1:1" x14ac:dyDescent="0.25">
      <c r="A32686">
        <v>89</v>
      </c>
    </row>
    <row r="32687" spans="1:1" x14ac:dyDescent="0.25">
      <c r="A32687">
        <v>87</v>
      </c>
    </row>
    <row r="32688" spans="1:1" x14ac:dyDescent="0.25">
      <c r="A32688">
        <v>88</v>
      </c>
    </row>
    <row r="32689" spans="1:1" x14ac:dyDescent="0.25">
      <c r="A32689">
        <v>74</v>
      </c>
    </row>
    <row r="32690" spans="1:1" x14ac:dyDescent="0.25">
      <c r="A32690">
        <v>89</v>
      </c>
    </row>
    <row r="32691" spans="1:1" x14ac:dyDescent="0.25">
      <c r="A32691">
        <v>87</v>
      </c>
    </row>
    <row r="32692" spans="1:1" x14ac:dyDescent="0.25">
      <c r="A32692">
        <v>100</v>
      </c>
    </row>
    <row r="32693" spans="1:1" x14ac:dyDescent="0.25">
      <c r="A32693">
        <v>90</v>
      </c>
    </row>
    <row r="32694" spans="1:1" x14ac:dyDescent="0.25">
      <c r="A32694">
        <v>88</v>
      </c>
    </row>
    <row r="32695" spans="1:1" x14ac:dyDescent="0.25">
      <c r="A32695">
        <v>74</v>
      </c>
    </row>
    <row r="32696" spans="1:1" x14ac:dyDescent="0.25">
      <c r="A32696">
        <v>89</v>
      </c>
    </row>
    <row r="32697" spans="1:1" x14ac:dyDescent="0.25">
      <c r="A32697">
        <v>87</v>
      </c>
    </row>
    <row r="32698" spans="1:1" x14ac:dyDescent="0.25">
      <c r="A32698">
        <v>88</v>
      </c>
    </row>
    <row r="32699" spans="1:1" x14ac:dyDescent="0.25">
      <c r="A32699">
        <v>74</v>
      </c>
    </row>
    <row r="32700" spans="1:1" x14ac:dyDescent="0.25">
      <c r="A32700">
        <v>89</v>
      </c>
    </row>
    <row r="32701" spans="1:1" x14ac:dyDescent="0.25">
      <c r="A32701">
        <v>87</v>
      </c>
    </row>
    <row r="32702" spans="1:1" x14ac:dyDescent="0.25">
      <c r="A32702">
        <v>100</v>
      </c>
    </row>
    <row r="32703" spans="1:1" x14ac:dyDescent="0.25">
      <c r="A32703">
        <v>90</v>
      </c>
    </row>
    <row r="32704" spans="1:1" x14ac:dyDescent="0.25">
      <c r="A32704">
        <v>88</v>
      </c>
    </row>
    <row r="32705" spans="1:1" x14ac:dyDescent="0.25">
      <c r="A32705">
        <v>74</v>
      </c>
    </row>
    <row r="32706" spans="1:1" x14ac:dyDescent="0.25">
      <c r="A32706">
        <v>89</v>
      </c>
    </row>
    <row r="32707" spans="1:1" x14ac:dyDescent="0.25">
      <c r="A32707">
        <v>87</v>
      </c>
    </row>
    <row r="32708" spans="1:1" x14ac:dyDescent="0.25">
      <c r="A32708">
        <v>100</v>
      </c>
    </row>
    <row r="32709" spans="1:1" x14ac:dyDescent="0.25">
      <c r="A32709">
        <v>90</v>
      </c>
    </row>
    <row r="32710" spans="1:1" x14ac:dyDescent="0.25">
      <c r="A32710">
        <v>100</v>
      </c>
    </row>
    <row r="32711" spans="1:1" x14ac:dyDescent="0.25">
      <c r="A32711">
        <v>90</v>
      </c>
    </row>
    <row r="32712" spans="1:1" x14ac:dyDescent="0.25">
      <c r="A32712">
        <v>88</v>
      </c>
    </row>
    <row r="32713" spans="1:1" x14ac:dyDescent="0.25">
      <c r="A32713">
        <v>74</v>
      </c>
    </row>
    <row r="32714" spans="1:1" x14ac:dyDescent="0.25">
      <c r="A32714">
        <v>89</v>
      </c>
    </row>
    <row r="32715" spans="1:1" x14ac:dyDescent="0.25">
      <c r="A32715">
        <v>87</v>
      </c>
    </row>
    <row r="32716" spans="1:1" x14ac:dyDescent="0.25">
      <c r="A32716">
        <v>100</v>
      </c>
    </row>
    <row r="32717" spans="1:1" x14ac:dyDescent="0.25">
      <c r="A32717">
        <v>90</v>
      </c>
    </row>
    <row r="32718" spans="1:1" x14ac:dyDescent="0.25">
      <c r="A32718">
        <v>88</v>
      </c>
    </row>
    <row r="32719" spans="1:1" x14ac:dyDescent="0.25">
      <c r="A32719">
        <v>74</v>
      </c>
    </row>
    <row r="32720" spans="1:1" x14ac:dyDescent="0.25">
      <c r="A32720">
        <v>89</v>
      </c>
    </row>
    <row r="32721" spans="1:1" x14ac:dyDescent="0.25">
      <c r="A32721">
        <v>87</v>
      </c>
    </row>
    <row r="32722" spans="1:1" x14ac:dyDescent="0.25">
      <c r="A32722">
        <v>75</v>
      </c>
    </row>
    <row r="32723" spans="1:1" x14ac:dyDescent="0.25">
      <c r="A32723">
        <v>100</v>
      </c>
    </row>
    <row r="32724" spans="1:1" x14ac:dyDescent="0.25">
      <c r="A32724">
        <v>90</v>
      </c>
    </row>
    <row r="32725" spans="1:1" x14ac:dyDescent="0.25">
      <c r="A32725">
        <v>90</v>
      </c>
    </row>
    <row r="32726" spans="1:1" x14ac:dyDescent="0.25">
      <c r="A32726">
        <v>88</v>
      </c>
    </row>
    <row r="32727" spans="1:1" x14ac:dyDescent="0.25">
      <c r="A32727">
        <v>100</v>
      </c>
    </row>
    <row r="32728" spans="1:1" x14ac:dyDescent="0.25">
      <c r="A32728">
        <v>90</v>
      </c>
    </row>
    <row r="32729" spans="1:1" x14ac:dyDescent="0.25">
      <c r="A32729">
        <v>74</v>
      </c>
    </row>
    <row r="32730" spans="1:1" x14ac:dyDescent="0.25">
      <c r="A32730">
        <v>89</v>
      </c>
    </row>
    <row r="32731" spans="1:1" x14ac:dyDescent="0.25">
      <c r="A32731">
        <v>92</v>
      </c>
    </row>
    <row r="32732" spans="1:1" x14ac:dyDescent="0.25">
      <c r="A32732">
        <v>100</v>
      </c>
    </row>
    <row r="32733" spans="1:1" x14ac:dyDescent="0.25">
      <c r="A32733">
        <v>90</v>
      </c>
    </row>
    <row r="32734" spans="1:1" x14ac:dyDescent="0.25">
      <c r="A32734">
        <v>78</v>
      </c>
    </row>
    <row r="32735" spans="1:1" x14ac:dyDescent="0.25">
      <c r="A32735">
        <v>87</v>
      </c>
    </row>
    <row r="32736" spans="1:1" x14ac:dyDescent="0.25">
      <c r="A32736">
        <v>100</v>
      </c>
    </row>
    <row r="32737" spans="1:1" x14ac:dyDescent="0.25">
      <c r="A32737">
        <v>90</v>
      </c>
    </row>
    <row r="32738" spans="1:1" x14ac:dyDescent="0.25">
      <c r="A32738">
        <v>88</v>
      </c>
    </row>
    <row r="32739" spans="1:1" x14ac:dyDescent="0.25">
      <c r="A32739">
        <v>74</v>
      </c>
    </row>
    <row r="32740" spans="1:1" x14ac:dyDescent="0.25">
      <c r="A32740">
        <v>89</v>
      </c>
    </row>
    <row r="32741" spans="1:1" x14ac:dyDescent="0.25">
      <c r="A32741">
        <v>87</v>
      </c>
    </row>
    <row r="32742" spans="1:1" x14ac:dyDescent="0.25">
      <c r="A32742">
        <v>100</v>
      </c>
    </row>
    <row r="32743" spans="1:1" x14ac:dyDescent="0.25">
      <c r="A32743">
        <v>90</v>
      </c>
    </row>
    <row r="32744" spans="1:1" x14ac:dyDescent="0.25">
      <c r="A32744">
        <v>88</v>
      </c>
    </row>
    <row r="32745" spans="1:1" x14ac:dyDescent="0.25">
      <c r="A32745">
        <v>74</v>
      </c>
    </row>
    <row r="32746" spans="1:1" x14ac:dyDescent="0.25">
      <c r="A32746">
        <v>89</v>
      </c>
    </row>
    <row r="32747" spans="1:1" x14ac:dyDescent="0.25">
      <c r="A32747">
        <v>87</v>
      </c>
    </row>
    <row r="32748" spans="1:1" x14ac:dyDescent="0.25">
      <c r="A32748">
        <v>88</v>
      </c>
    </row>
    <row r="32749" spans="1:1" x14ac:dyDescent="0.25">
      <c r="A32749">
        <v>74</v>
      </c>
    </row>
    <row r="32750" spans="1:1" x14ac:dyDescent="0.25">
      <c r="A32750">
        <v>89</v>
      </c>
    </row>
    <row r="32751" spans="1:1" x14ac:dyDescent="0.25">
      <c r="A32751">
        <v>87</v>
      </c>
    </row>
    <row r="32752" spans="1:1" x14ac:dyDescent="0.25">
      <c r="A32752">
        <v>100</v>
      </c>
    </row>
    <row r="32753" spans="1:1" x14ac:dyDescent="0.25">
      <c r="A32753">
        <v>90</v>
      </c>
    </row>
    <row r="32754" spans="1:1" x14ac:dyDescent="0.25">
      <c r="A32754">
        <v>88</v>
      </c>
    </row>
    <row r="32755" spans="1:1" x14ac:dyDescent="0.25">
      <c r="A32755">
        <v>74</v>
      </c>
    </row>
    <row r="32756" spans="1:1" x14ac:dyDescent="0.25">
      <c r="A32756">
        <v>89</v>
      </c>
    </row>
    <row r="32757" spans="1:1" x14ac:dyDescent="0.25">
      <c r="A32757">
        <v>87</v>
      </c>
    </row>
    <row r="32758" spans="1:1" x14ac:dyDescent="0.25">
      <c r="A32758">
        <v>88</v>
      </c>
    </row>
    <row r="32759" spans="1:1" x14ac:dyDescent="0.25">
      <c r="A32759">
        <v>74</v>
      </c>
    </row>
    <row r="32760" spans="1:1" x14ac:dyDescent="0.25">
      <c r="A32760">
        <v>89</v>
      </c>
    </row>
    <row r="32761" spans="1:1" x14ac:dyDescent="0.25">
      <c r="A32761">
        <v>87</v>
      </c>
    </row>
    <row r="32762" spans="1:1" x14ac:dyDescent="0.25">
      <c r="A32762">
        <v>100</v>
      </c>
    </row>
    <row r="32763" spans="1:1" x14ac:dyDescent="0.25">
      <c r="A32763">
        <v>90</v>
      </c>
    </row>
    <row r="32764" spans="1:1" x14ac:dyDescent="0.25">
      <c r="A32764">
        <v>88</v>
      </c>
    </row>
    <row r="32765" spans="1:1" x14ac:dyDescent="0.25">
      <c r="A32765">
        <v>74</v>
      </c>
    </row>
    <row r="32766" spans="1:1" x14ac:dyDescent="0.25">
      <c r="A32766">
        <v>89</v>
      </c>
    </row>
    <row r="32767" spans="1:1" x14ac:dyDescent="0.25">
      <c r="A32767">
        <v>87</v>
      </c>
    </row>
    <row r="32768" spans="1:1" x14ac:dyDescent="0.25">
      <c r="A32768">
        <v>100</v>
      </c>
    </row>
    <row r="32769" spans="1:1" x14ac:dyDescent="0.25">
      <c r="A32769">
        <v>90</v>
      </c>
    </row>
    <row r="32770" spans="1:1" x14ac:dyDescent="0.25">
      <c r="A32770">
        <v>88</v>
      </c>
    </row>
    <row r="32771" spans="1:1" x14ac:dyDescent="0.25">
      <c r="A32771">
        <v>74</v>
      </c>
    </row>
    <row r="32772" spans="1:1" x14ac:dyDescent="0.25">
      <c r="A32772">
        <v>89</v>
      </c>
    </row>
    <row r="32773" spans="1:1" x14ac:dyDescent="0.25">
      <c r="A32773">
        <v>87</v>
      </c>
    </row>
    <row r="32774" spans="1:1" x14ac:dyDescent="0.25">
      <c r="A32774">
        <v>100</v>
      </c>
    </row>
    <row r="32775" spans="1:1" x14ac:dyDescent="0.25">
      <c r="A32775">
        <v>90</v>
      </c>
    </row>
    <row r="32776" spans="1:1" x14ac:dyDescent="0.25">
      <c r="A32776">
        <v>88</v>
      </c>
    </row>
    <row r="32777" spans="1:1" x14ac:dyDescent="0.25">
      <c r="A32777">
        <v>74</v>
      </c>
    </row>
    <row r="32778" spans="1:1" x14ac:dyDescent="0.25">
      <c r="A32778">
        <v>89</v>
      </c>
    </row>
    <row r="32779" spans="1:1" x14ac:dyDescent="0.25">
      <c r="A32779">
        <v>100</v>
      </c>
    </row>
    <row r="32780" spans="1:1" x14ac:dyDescent="0.25">
      <c r="A32780">
        <v>84</v>
      </c>
    </row>
    <row r="32781" spans="1:1" x14ac:dyDescent="0.25">
      <c r="A32781">
        <v>90</v>
      </c>
    </row>
    <row r="32782" spans="1:1" x14ac:dyDescent="0.25">
      <c r="A32782">
        <v>114</v>
      </c>
    </row>
    <row r="32783" spans="1:1" x14ac:dyDescent="0.25">
      <c r="A32783">
        <v>87</v>
      </c>
    </row>
    <row r="32784" spans="1:1" x14ac:dyDescent="0.25">
      <c r="A32784">
        <v>100</v>
      </c>
    </row>
    <row r="32785" spans="1:1" x14ac:dyDescent="0.25">
      <c r="A32785">
        <v>90</v>
      </c>
    </row>
    <row r="32786" spans="1:1" x14ac:dyDescent="0.25">
      <c r="A32786">
        <v>100</v>
      </c>
    </row>
    <row r="32787" spans="1:1" x14ac:dyDescent="0.25">
      <c r="A32787">
        <v>90</v>
      </c>
    </row>
    <row r="32788" spans="1:1" x14ac:dyDescent="0.25">
      <c r="A32788">
        <v>88</v>
      </c>
    </row>
    <row r="32789" spans="1:1" x14ac:dyDescent="0.25">
      <c r="A32789">
        <v>74</v>
      </c>
    </row>
    <row r="32790" spans="1:1" x14ac:dyDescent="0.25">
      <c r="A32790">
        <v>89</v>
      </c>
    </row>
    <row r="32791" spans="1:1" x14ac:dyDescent="0.25">
      <c r="A32791">
        <v>87</v>
      </c>
    </row>
    <row r="32792" spans="1:1" x14ac:dyDescent="0.25">
      <c r="A32792">
        <v>100</v>
      </c>
    </row>
    <row r="32793" spans="1:1" x14ac:dyDescent="0.25">
      <c r="A32793">
        <v>90</v>
      </c>
    </row>
    <row r="32794" spans="1:1" x14ac:dyDescent="0.25">
      <c r="A32794">
        <v>88</v>
      </c>
    </row>
    <row r="32795" spans="1:1" x14ac:dyDescent="0.25">
      <c r="A32795">
        <v>74</v>
      </c>
    </row>
    <row r="32796" spans="1:1" x14ac:dyDescent="0.25">
      <c r="A32796">
        <v>89</v>
      </c>
    </row>
    <row r="32797" spans="1:1" x14ac:dyDescent="0.25">
      <c r="A32797">
        <v>87</v>
      </c>
    </row>
    <row r="32798" spans="1:1" x14ac:dyDescent="0.25">
      <c r="A32798">
        <v>100</v>
      </c>
    </row>
    <row r="32799" spans="1:1" x14ac:dyDescent="0.25">
      <c r="A32799">
        <v>90</v>
      </c>
    </row>
    <row r="32800" spans="1:1" x14ac:dyDescent="0.25">
      <c r="A32800">
        <v>88</v>
      </c>
    </row>
    <row r="32801" spans="1:1" x14ac:dyDescent="0.25">
      <c r="A32801">
        <v>74</v>
      </c>
    </row>
    <row r="32802" spans="1:1" x14ac:dyDescent="0.25">
      <c r="A32802">
        <v>89</v>
      </c>
    </row>
    <row r="32803" spans="1:1" x14ac:dyDescent="0.25">
      <c r="A32803">
        <v>87</v>
      </c>
    </row>
    <row r="32804" spans="1:1" x14ac:dyDescent="0.25">
      <c r="A32804">
        <v>75</v>
      </c>
    </row>
    <row r="32805" spans="1:1" x14ac:dyDescent="0.25">
      <c r="A32805">
        <v>88</v>
      </c>
    </row>
    <row r="32806" spans="1:1" x14ac:dyDescent="0.25">
      <c r="A32806">
        <v>74</v>
      </c>
    </row>
    <row r="32807" spans="1:1" x14ac:dyDescent="0.25">
      <c r="A32807">
        <v>89</v>
      </c>
    </row>
    <row r="32808" spans="1:1" x14ac:dyDescent="0.25">
      <c r="A32808">
        <v>87</v>
      </c>
    </row>
    <row r="32809" spans="1:1" x14ac:dyDescent="0.25">
      <c r="A32809">
        <v>100</v>
      </c>
    </row>
    <row r="32810" spans="1:1" x14ac:dyDescent="0.25">
      <c r="A32810">
        <v>90</v>
      </c>
    </row>
    <row r="32811" spans="1:1" x14ac:dyDescent="0.25">
      <c r="A32811">
        <v>88</v>
      </c>
    </row>
    <row r="32812" spans="1:1" x14ac:dyDescent="0.25">
      <c r="A32812">
        <v>74</v>
      </c>
    </row>
    <row r="32813" spans="1:1" x14ac:dyDescent="0.25">
      <c r="A32813">
        <v>89</v>
      </c>
    </row>
    <row r="32814" spans="1:1" x14ac:dyDescent="0.25">
      <c r="A32814">
        <v>87</v>
      </c>
    </row>
    <row r="32815" spans="1:1" x14ac:dyDescent="0.25">
      <c r="A32815">
        <v>88</v>
      </c>
    </row>
    <row r="32816" spans="1:1" x14ac:dyDescent="0.25">
      <c r="A32816">
        <v>74</v>
      </c>
    </row>
    <row r="32817" spans="1:1" x14ac:dyDescent="0.25">
      <c r="A32817">
        <v>89</v>
      </c>
    </row>
    <row r="32818" spans="1:1" x14ac:dyDescent="0.25">
      <c r="A32818">
        <v>87</v>
      </c>
    </row>
    <row r="32819" spans="1:1" x14ac:dyDescent="0.25">
      <c r="A32819">
        <v>100</v>
      </c>
    </row>
    <row r="32820" spans="1:1" x14ac:dyDescent="0.25">
      <c r="A32820">
        <v>90</v>
      </c>
    </row>
    <row r="32821" spans="1:1" x14ac:dyDescent="0.25">
      <c r="A32821">
        <v>88</v>
      </c>
    </row>
    <row r="32822" spans="1:1" x14ac:dyDescent="0.25">
      <c r="A32822">
        <v>74</v>
      </c>
    </row>
    <row r="32823" spans="1:1" x14ac:dyDescent="0.25">
      <c r="A32823">
        <v>89</v>
      </c>
    </row>
    <row r="32824" spans="1:1" x14ac:dyDescent="0.25">
      <c r="A32824">
        <v>87</v>
      </c>
    </row>
    <row r="32825" spans="1:1" x14ac:dyDescent="0.25">
      <c r="A32825">
        <v>88</v>
      </c>
    </row>
    <row r="32826" spans="1:1" x14ac:dyDescent="0.25">
      <c r="A32826">
        <v>74</v>
      </c>
    </row>
    <row r="32827" spans="1:1" x14ac:dyDescent="0.25">
      <c r="A32827">
        <v>89</v>
      </c>
    </row>
    <row r="32828" spans="1:1" x14ac:dyDescent="0.25">
      <c r="A32828">
        <v>87</v>
      </c>
    </row>
    <row r="32829" spans="1:1" x14ac:dyDescent="0.25">
      <c r="A32829">
        <v>76</v>
      </c>
    </row>
    <row r="32830" spans="1:1" x14ac:dyDescent="0.25">
      <c r="A32830">
        <v>90</v>
      </c>
    </row>
    <row r="32831" spans="1:1" x14ac:dyDescent="0.25">
      <c r="A32831">
        <v>90</v>
      </c>
    </row>
    <row r="32832" spans="1:1" x14ac:dyDescent="0.25">
      <c r="A32832">
        <v>88</v>
      </c>
    </row>
    <row r="32833" spans="1:1" x14ac:dyDescent="0.25">
      <c r="A32833">
        <v>74</v>
      </c>
    </row>
    <row r="32834" spans="1:1" x14ac:dyDescent="0.25">
      <c r="A32834">
        <v>89</v>
      </c>
    </row>
    <row r="32835" spans="1:1" x14ac:dyDescent="0.25">
      <c r="A32835">
        <v>87</v>
      </c>
    </row>
    <row r="32836" spans="1:1" x14ac:dyDescent="0.25">
      <c r="A32836">
        <v>76</v>
      </c>
    </row>
    <row r="32837" spans="1:1" x14ac:dyDescent="0.25">
      <c r="A32837">
        <v>88</v>
      </c>
    </row>
    <row r="32838" spans="1:1" x14ac:dyDescent="0.25">
      <c r="A32838">
        <v>74</v>
      </c>
    </row>
    <row r="32839" spans="1:1" x14ac:dyDescent="0.25">
      <c r="A32839">
        <v>89</v>
      </c>
    </row>
    <row r="32840" spans="1:1" x14ac:dyDescent="0.25">
      <c r="A32840">
        <v>87</v>
      </c>
    </row>
    <row r="32841" spans="1:1" x14ac:dyDescent="0.25">
      <c r="A32841">
        <v>100</v>
      </c>
    </row>
    <row r="32842" spans="1:1" x14ac:dyDescent="0.25">
      <c r="A32842">
        <v>90</v>
      </c>
    </row>
    <row r="32843" spans="1:1" x14ac:dyDescent="0.25">
      <c r="A32843">
        <v>100</v>
      </c>
    </row>
    <row r="32844" spans="1:1" x14ac:dyDescent="0.25">
      <c r="A32844">
        <v>90</v>
      </c>
    </row>
    <row r="32845" spans="1:1" x14ac:dyDescent="0.25">
      <c r="A32845">
        <v>88</v>
      </c>
    </row>
    <row r="32846" spans="1:1" x14ac:dyDescent="0.25">
      <c r="A32846">
        <v>74</v>
      </c>
    </row>
    <row r="32847" spans="1:1" x14ac:dyDescent="0.25">
      <c r="A32847">
        <v>89</v>
      </c>
    </row>
    <row r="32848" spans="1:1" x14ac:dyDescent="0.25">
      <c r="A32848">
        <v>87</v>
      </c>
    </row>
    <row r="32849" spans="1:1" x14ac:dyDescent="0.25">
      <c r="A32849">
        <v>88</v>
      </c>
    </row>
    <row r="32850" spans="1:1" x14ac:dyDescent="0.25">
      <c r="A32850">
        <v>74</v>
      </c>
    </row>
    <row r="32851" spans="1:1" x14ac:dyDescent="0.25">
      <c r="A32851">
        <v>89</v>
      </c>
    </row>
    <row r="32852" spans="1:1" x14ac:dyDescent="0.25">
      <c r="A32852">
        <v>87</v>
      </c>
    </row>
    <row r="32853" spans="1:1" x14ac:dyDescent="0.25">
      <c r="A32853">
        <v>76</v>
      </c>
    </row>
    <row r="32854" spans="1:1" x14ac:dyDescent="0.25">
      <c r="A32854">
        <v>88</v>
      </c>
    </row>
    <row r="32855" spans="1:1" x14ac:dyDescent="0.25">
      <c r="A32855">
        <v>74</v>
      </c>
    </row>
    <row r="32856" spans="1:1" x14ac:dyDescent="0.25">
      <c r="A32856">
        <v>89</v>
      </c>
    </row>
    <row r="32857" spans="1:1" x14ac:dyDescent="0.25">
      <c r="A32857">
        <v>87</v>
      </c>
    </row>
    <row r="32858" spans="1:1" x14ac:dyDescent="0.25">
      <c r="A32858">
        <v>100</v>
      </c>
    </row>
    <row r="32859" spans="1:1" x14ac:dyDescent="0.25">
      <c r="A32859">
        <v>90</v>
      </c>
    </row>
    <row r="32860" spans="1:1" x14ac:dyDescent="0.25">
      <c r="A32860">
        <v>88</v>
      </c>
    </row>
    <row r="32861" spans="1:1" x14ac:dyDescent="0.25">
      <c r="A32861">
        <v>74</v>
      </c>
    </row>
    <row r="32862" spans="1:1" x14ac:dyDescent="0.25">
      <c r="A32862">
        <v>89</v>
      </c>
    </row>
    <row r="32863" spans="1:1" x14ac:dyDescent="0.25">
      <c r="A32863">
        <v>87</v>
      </c>
    </row>
    <row r="32864" spans="1:1" x14ac:dyDescent="0.25">
      <c r="A32864">
        <v>100</v>
      </c>
    </row>
    <row r="32865" spans="1:1" x14ac:dyDescent="0.25">
      <c r="A32865">
        <v>90</v>
      </c>
    </row>
    <row r="32866" spans="1:1" x14ac:dyDescent="0.25">
      <c r="A32866">
        <v>88</v>
      </c>
    </row>
    <row r="32867" spans="1:1" x14ac:dyDescent="0.25">
      <c r="A32867">
        <v>74</v>
      </c>
    </row>
    <row r="32868" spans="1:1" x14ac:dyDescent="0.25">
      <c r="A32868">
        <v>89</v>
      </c>
    </row>
    <row r="32869" spans="1:1" x14ac:dyDescent="0.25">
      <c r="A32869">
        <v>87</v>
      </c>
    </row>
    <row r="32870" spans="1:1" x14ac:dyDescent="0.25">
      <c r="A32870">
        <v>100</v>
      </c>
    </row>
    <row r="32871" spans="1:1" x14ac:dyDescent="0.25">
      <c r="A32871">
        <v>90</v>
      </c>
    </row>
    <row r="32872" spans="1:1" x14ac:dyDescent="0.25">
      <c r="A32872">
        <v>88</v>
      </c>
    </row>
    <row r="32873" spans="1:1" x14ac:dyDescent="0.25">
      <c r="A32873">
        <v>74</v>
      </c>
    </row>
    <row r="32874" spans="1:1" x14ac:dyDescent="0.25">
      <c r="A32874">
        <v>89</v>
      </c>
    </row>
    <row r="32875" spans="1:1" x14ac:dyDescent="0.25">
      <c r="A32875">
        <v>87</v>
      </c>
    </row>
    <row r="32876" spans="1:1" x14ac:dyDescent="0.25">
      <c r="A32876">
        <v>88</v>
      </c>
    </row>
    <row r="32877" spans="1:1" x14ac:dyDescent="0.25">
      <c r="A32877">
        <v>74</v>
      </c>
    </row>
    <row r="32878" spans="1:1" x14ac:dyDescent="0.25">
      <c r="A32878">
        <v>89</v>
      </c>
    </row>
    <row r="32879" spans="1:1" x14ac:dyDescent="0.25">
      <c r="A32879">
        <v>87</v>
      </c>
    </row>
    <row r="32880" spans="1:1" x14ac:dyDescent="0.25">
      <c r="A32880">
        <v>76</v>
      </c>
    </row>
    <row r="32881" spans="1:1" x14ac:dyDescent="0.25">
      <c r="A32881">
        <v>90</v>
      </c>
    </row>
    <row r="32882" spans="1:1" x14ac:dyDescent="0.25">
      <c r="A32882">
        <v>90</v>
      </c>
    </row>
    <row r="32883" spans="1:1" x14ac:dyDescent="0.25">
      <c r="A32883">
        <v>88</v>
      </c>
    </row>
    <row r="32884" spans="1:1" x14ac:dyDescent="0.25">
      <c r="A32884">
        <v>74</v>
      </c>
    </row>
    <row r="32885" spans="1:1" x14ac:dyDescent="0.25">
      <c r="A32885">
        <v>89</v>
      </c>
    </row>
    <row r="32886" spans="1:1" x14ac:dyDescent="0.25">
      <c r="A32886">
        <v>87</v>
      </c>
    </row>
    <row r="32887" spans="1:1" x14ac:dyDescent="0.25">
      <c r="A32887">
        <v>100</v>
      </c>
    </row>
    <row r="32888" spans="1:1" x14ac:dyDescent="0.25">
      <c r="A32888">
        <v>90</v>
      </c>
    </row>
    <row r="32889" spans="1:1" x14ac:dyDescent="0.25">
      <c r="A32889">
        <v>100</v>
      </c>
    </row>
    <row r="32890" spans="1:1" x14ac:dyDescent="0.25">
      <c r="A32890">
        <v>90</v>
      </c>
    </row>
    <row r="32891" spans="1:1" x14ac:dyDescent="0.25">
      <c r="A32891">
        <v>88</v>
      </c>
    </row>
    <row r="32892" spans="1:1" x14ac:dyDescent="0.25">
      <c r="A32892">
        <v>74</v>
      </c>
    </row>
    <row r="32893" spans="1:1" x14ac:dyDescent="0.25">
      <c r="A32893">
        <v>89</v>
      </c>
    </row>
    <row r="32894" spans="1:1" x14ac:dyDescent="0.25">
      <c r="A32894">
        <v>87</v>
      </c>
    </row>
    <row r="32895" spans="1:1" x14ac:dyDescent="0.25">
      <c r="A32895">
        <v>76</v>
      </c>
    </row>
    <row r="32896" spans="1:1" x14ac:dyDescent="0.25">
      <c r="A32896">
        <v>88</v>
      </c>
    </row>
    <row r="32897" spans="1:1" x14ac:dyDescent="0.25">
      <c r="A32897">
        <v>74</v>
      </c>
    </row>
    <row r="32898" spans="1:1" x14ac:dyDescent="0.25">
      <c r="A32898">
        <v>89</v>
      </c>
    </row>
    <row r="32899" spans="1:1" x14ac:dyDescent="0.25">
      <c r="A32899">
        <v>87</v>
      </c>
    </row>
    <row r="32900" spans="1:1" x14ac:dyDescent="0.25">
      <c r="A32900">
        <v>100</v>
      </c>
    </row>
    <row r="32901" spans="1:1" x14ac:dyDescent="0.25">
      <c r="A32901">
        <v>90</v>
      </c>
    </row>
    <row r="32902" spans="1:1" x14ac:dyDescent="0.25">
      <c r="A32902">
        <v>88</v>
      </c>
    </row>
    <row r="32903" spans="1:1" x14ac:dyDescent="0.25">
      <c r="A32903">
        <v>74</v>
      </c>
    </row>
    <row r="32904" spans="1:1" x14ac:dyDescent="0.25">
      <c r="A32904">
        <v>89</v>
      </c>
    </row>
    <row r="32905" spans="1:1" x14ac:dyDescent="0.25">
      <c r="A32905">
        <v>87</v>
      </c>
    </row>
    <row r="32906" spans="1:1" x14ac:dyDescent="0.25">
      <c r="A32906">
        <v>88</v>
      </c>
    </row>
    <row r="32907" spans="1:1" x14ac:dyDescent="0.25">
      <c r="A32907">
        <v>74</v>
      </c>
    </row>
    <row r="32908" spans="1:1" x14ac:dyDescent="0.25">
      <c r="A32908">
        <v>89</v>
      </c>
    </row>
    <row r="32909" spans="1:1" x14ac:dyDescent="0.25">
      <c r="A32909">
        <v>87</v>
      </c>
    </row>
    <row r="32910" spans="1:1" x14ac:dyDescent="0.25">
      <c r="A32910">
        <v>88</v>
      </c>
    </row>
    <row r="32911" spans="1:1" x14ac:dyDescent="0.25">
      <c r="A32911">
        <v>74</v>
      </c>
    </row>
    <row r="32912" spans="1:1" x14ac:dyDescent="0.25">
      <c r="A32912">
        <v>89</v>
      </c>
    </row>
    <row r="32913" spans="1:1" x14ac:dyDescent="0.25">
      <c r="A32913">
        <v>87</v>
      </c>
    </row>
    <row r="32914" spans="1:1" x14ac:dyDescent="0.25">
      <c r="A32914">
        <v>76</v>
      </c>
    </row>
    <row r="32915" spans="1:1" x14ac:dyDescent="0.25">
      <c r="A32915">
        <v>100</v>
      </c>
    </row>
    <row r="32916" spans="1:1" x14ac:dyDescent="0.25">
      <c r="A32916">
        <v>90</v>
      </c>
    </row>
    <row r="32917" spans="1:1" x14ac:dyDescent="0.25">
      <c r="A32917">
        <v>88</v>
      </c>
    </row>
    <row r="32918" spans="1:1" x14ac:dyDescent="0.25">
      <c r="A32918">
        <v>100</v>
      </c>
    </row>
    <row r="32919" spans="1:1" x14ac:dyDescent="0.25">
      <c r="A32919">
        <v>90</v>
      </c>
    </row>
    <row r="32920" spans="1:1" x14ac:dyDescent="0.25">
      <c r="A32920">
        <v>74</v>
      </c>
    </row>
    <row r="32921" spans="1:1" x14ac:dyDescent="0.25">
      <c r="A32921">
        <v>89</v>
      </c>
    </row>
    <row r="32922" spans="1:1" x14ac:dyDescent="0.25">
      <c r="A32922">
        <v>87</v>
      </c>
    </row>
    <row r="32923" spans="1:1" x14ac:dyDescent="0.25">
      <c r="A32923">
        <v>100</v>
      </c>
    </row>
    <row r="32924" spans="1:1" x14ac:dyDescent="0.25">
      <c r="A32924">
        <v>90</v>
      </c>
    </row>
    <row r="32925" spans="1:1" x14ac:dyDescent="0.25">
      <c r="A32925">
        <v>88</v>
      </c>
    </row>
    <row r="32926" spans="1:1" x14ac:dyDescent="0.25">
      <c r="A32926">
        <v>74</v>
      </c>
    </row>
    <row r="32927" spans="1:1" x14ac:dyDescent="0.25">
      <c r="A32927">
        <v>89</v>
      </c>
    </row>
    <row r="32928" spans="1:1" x14ac:dyDescent="0.25">
      <c r="A32928">
        <v>87</v>
      </c>
    </row>
    <row r="32929" spans="1:1" x14ac:dyDescent="0.25">
      <c r="A32929">
        <v>88</v>
      </c>
    </row>
    <row r="32930" spans="1:1" x14ac:dyDescent="0.25">
      <c r="A32930">
        <v>74</v>
      </c>
    </row>
    <row r="32931" spans="1:1" x14ac:dyDescent="0.25">
      <c r="A32931">
        <v>89</v>
      </c>
    </row>
    <row r="32932" spans="1:1" x14ac:dyDescent="0.25">
      <c r="A32932">
        <v>87</v>
      </c>
    </row>
    <row r="32933" spans="1:1" x14ac:dyDescent="0.25">
      <c r="A32933">
        <v>76</v>
      </c>
    </row>
    <row r="32934" spans="1:1" x14ac:dyDescent="0.25">
      <c r="A32934">
        <v>88</v>
      </c>
    </row>
    <row r="32935" spans="1:1" x14ac:dyDescent="0.25">
      <c r="A32935">
        <v>74</v>
      </c>
    </row>
    <row r="32936" spans="1:1" x14ac:dyDescent="0.25">
      <c r="A32936">
        <v>89</v>
      </c>
    </row>
    <row r="32937" spans="1:1" x14ac:dyDescent="0.25">
      <c r="A32937">
        <v>87</v>
      </c>
    </row>
    <row r="32938" spans="1:1" x14ac:dyDescent="0.25">
      <c r="A32938">
        <v>100</v>
      </c>
    </row>
    <row r="32939" spans="1:1" x14ac:dyDescent="0.25">
      <c r="A32939">
        <v>90</v>
      </c>
    </row>
    <row r="32940" spans="1:1" x14ac:dyDescent="0.25">
      <c r="A32940">
        <v>88</v>
      </c>
    </row>
    <row r="32941" spans="1:1" x14ac:dyDescent="0.25">
      <c r="A32941">
        <v>74</v>
      </c>
    </row>
    <row r="32942" spans="1:1" x14ac:dyDescent="0.25">
      <c r="A32942">
        <v>89</v>
      </c>
    </row>
    <row r="32943" spans="1:1" x14ac:dyDescent="0.25">
      <c r="A32943">
        <v>87</v>
      </c>
    </row>
    <row r="32944" spans="1:1" x14ac:dyDescent="0.25">
      <c r="A32944">
        <v>100</v>
      </c>
    </row>
    <row r="32945" spans="1:1" x14ac:dyDescent="0.25">
      <c r="A32945">
        <v>90</v>
      </c>
    </row>
    <row r="32946" spans="1:1" x14ac:dyDescent="0.25">
      <c r="A32946">
        <v>88</v>
      </c>
    </row>
    <row r="32947" spans="1:1" x14ac:dyDescent="0.25">
      <c r="A32947">
        <v>74</v>
      </c>
    </row>
    <row r="32948" spans="1:1" x14ac:dyDescent="0.25">
      <c r="A32948">
        <v>89</v>
      </c>
    </row>
    <row r="32949" spans="1:1" x14ac:dyDescent="0.25">
      <c r="A32949">
        <v>87</v>
      </c>
    </row>
    <row r="32950" spans="1:1" x14ac:dyDescent="0.25">
      <c r="A32950">
        <v>100</v>
      </c>
    </row>
    <row r="32951" spans="1:1" x14ac:dyDescent="0.25">
      <c r="A32951">
        <v>90</v>
      </c>
    </row>
    <row r="32952" spans="1:1" x14ac:dyDescent="0.25">
      <c r="A32952">
        <v>88</v>
      </c>
    </row>
    <row r="32953" spans="1:1" x14ac:dyDescent="0.25">
      <c r="A32953">
        <v>74</v>
      </c>
    </row>
    <row r="32954" spans="1:1" x14ac:dyDescent="0.25">
      <c r="A32954">
        <v>89</v>
      </c>
    </row>
    <row r="32955" spans="1:1" x14ac:dyDescent="0.25">
      <c r="A32955">
        <v>87</v>
      </c>
    </row>
    <row r="32956" spans="1:1" x14ac:dyDescent="0.25">
      <c r="A32956">
        <v>76</v>
      </c>
    </row>
    <row r="32957" spans="1:1" x14ac:dyDescent="0.25">
      <c r="A32957">
        <v>88</v>
      </c>
    </row>
    <row r="32958" spans="1:1" x14ac:dyDescent="0.25">
      <c r="A32958">
        <v>74</v>
      </c>
    </row>
    <row r="32959" spans="1:1" x14ac:dyDescent="0.25">
      <c r="A32959">
        <v>89</v>
      </c>
    </row>
    <row r="32960" spans="1:1" x14ac:dyDescent="0.25">
      <c r="A32960">
        <v>87</v>
      </c>
    </row>
    <row r="32961" spans="1:1" x14ac:dyDescent="0.25">
      <c r="A32961">
        <v>76</v>
      </c>
    </row>
    <row r="32962" spans="1:1" x14ac:dyDescent="0.25">
      <c r="A32962">
        <v>88</v>
      </c>
    </row>
    <row r="32963" spans="1:1" x14ac:dyDescent="0.25">
      <c r="A32963">
        <v>74</v>
      </c>
    </row>
    <row r="32964" spans="1:1" x14ac:dyDescent="0.25">
      <c r="A32964">
        <v>89</v>
      </c>
    </row>
    <row r="32965" spans="1:1" x14ac:dyDescent="0.25">
      <c r="A32965">
        <v>87</v>
      </c>
    </row>
    <row r="32966" spans="1:1" x14ac:dyDescent="0.25">
      <c r="A32966">
        <v>100</v>
      </c>
    </row>
    <row r="32967" spans="1:1" x14ac:dyDescent="0.25">
      <c r="A32967">
        <v>90</v>
      </c>
    </row>
    <row r="32968" spans="1:1" x14ac:dyDescent="0.25">
      <c r="A32968">
        <v>100</v>
      </c>
    </row>
    <row r="32969" spans="1:1" x14ac:dyDescent="0.25">
      <c r="A32969">
        <v>90</v>
      </c>
    </row>
    <row r="32970" spans="1:1" x14ac:dyDescent="0.25">
      <c r="A32970">
        <v>88</v>
      </c>
    </row>
    <row r="32971" spans="1:1" x14ac:dyDescent="0.25">
      <c r="A32971">
        <v>74</v>
      </c>
    </row>
    <row r="32972" spans="1:1" x14ac:dyDescent="0.25">
      <c r="A32972">
        <v>89</v>
      </c>
    </row>
    <row r="32973" spans="1:1" x14ac:dyDescent="0.25">
      <c r="A32973">
        <v>87</v>
      </c>
    </row>
    <row r="32974" spans="1:1" x14ac:dyDescent="0.25">
      <c r="A32974">
        <v>100</v>
      </c>
    </row>
    <row r="32975" spans="1:1" x14ac:dyDescent="0.25">
      <c r="A32975">
        <v>90</v>
      </c>
    </row>
    <row r="32976" spans="1:1" x14ac:dyDescent="0.25">
      <c r="A32976">
        <v>88</v>
      </c>
    </row>
    <row r="32977" spans="1:1" x14ac:dyDescent="0.25">
      <c r="A32977">
        <v>74</v>
      </c>
    </row>
    <row r="32978" spans="1:1" x14ac:dyDescent="0.25">
      <c r="A32978">
        <v>89</v>
      </c>
    </row>
    <row r="32979" spans="1:1" x14ac:dyDescent="0.25">
      <c r="A32979">
        <v>87</v>
      </c>
    </row>
    <row r="32980" spans="1:1" x14ac:dyDescent="0.25">
      <c r="A32980">
        <v>75</v>
      </c>
    </row>
    <row r="32981" spans="1:1" x14ac:dyDescent="0.25">
      <c r="A32981">
        <v>88</v>
      </c>
    </row>
    <row r="32982" spans="1:1" x14ac:dyDescent="0.25">
      <c r="A32982">
        <v>74</v>
      </c>
    </row>
    <row r="32983" spans="1:1" x14ac:dyDescent="0.25">
      <c r="A32983">
        <v>89</v>
      </c>
    </row>
    <row r="32984" spans="1:1" x14ac:dyDescent="0.25">
      <c r="A32984">
        <v>87</v>
      </c>
    </row>
    <row r="32985" spans="1:1" x14ac:dyDescent="0.25">
      <c r="A32985">
        <v>88</v>
      </c>
    </row>
    <row r="32986" spans="1:1" x14ac:dyDescent="0.25">
      <c r="A32986">
        <v>74</v>
      </c>
    </row>
    <row r="32987" spans="1:1" x14ac:dyDescent="0.25">
      <c r="A32987">
        <v>89</v>
      </c>
    </row>
    <row r="32988" spans="1:1" x14ac:dyDescent="0.25">
      <c r="A32988">
        <v>87</v>
      </c>
    </row>
    <row r="32989" spans="1:1" x14ac:dyDescent="0.25">
      <c r="A32989">
        <v>75</v>
      </c>
    </row>
    <row r="32990" spans="1:1" x14ac:dyDescent="0.25">
      <c r="A32990">
        <v>88</v>
      </c>
    </row>
    <row r="32991" spans="1:1" x14ac:dyDescent="0.25">
      <c r="A32991">
        <v>74</v>
      </c>
    </row>
    <row r="32992" spans="1:1" x14ac:dyDescent="0.25">
      <c r="A32992">
        <v>89</v>
      </c>
    </row>
    <row r="32993" spans="1:1" x14ac:dyDescent="0.25">
      <c r="A32993">
        <v>87</v>
      </c>
    </row>
    <row r="32994" spans="1:1" x14ac:dyDescent="0.25">
      <c r="A32994">
        <v>88</v>
      </c>
    </row>
    <row r="32995" spans="1:1" x14ac:dyDescent="0.25">
      <c r="A32995">
        <v>74</v>
      </c>
    </row>
    <row r="32996" spans="1:1" x14ac:dyDescent="0.25">
      <c r="A32996">
        <v>89</v>
      </c>
    </row>
    <row r="32997" spans="1:1" x14ac:dyDescent="0.25">
      <c r="A32997">
        <v>87</v>
      </c>
    </row>
    <row r="32998" spans="1:1" x14ac:dyDescent="0.25">
      <c r="A32998">
        <v>100</v>
      </c>
    </row>
    <row r="32999" spans="1:1" x14ac:dyDescent="0.25">
      <c r="A32999">
        <v>90</v>
      </c>
    </row>
    <row r="33000" spans="1:1" x14ac:dyDescent="0.25">
      <c r="A33000">
        <v>88</v>
      </c>
    </row>
    <row r="33001" spans="1:1" x14ac:dyDescent="0.25">
      <c r="A33001">
        <v>100</v>
      </c>
    </row>
    <row r="33002" spans="1:1" x14ac:dyDescent="0.25">
      <c r="A33002">
        <v>84</v>
      </c>
    </row>
    <row r="33003" spans="1:1" x14ac:dyDescent="0.25">
      <c r="A33003">
        <v>90</v>
      </c>
    </row>
    <row r="33004" spans="1:1" x14ac:dyDescent="0.25">
      <c r="A33004">
        <v>114</v>
      </c>
    </row>
    <row r="33005" spans="1:1" x14ac:dyDescent="0.25">
      <c r="A33005">
        <v>174</v>
      </c>
    </row>
    <row r="33006" spans="1:1" x14ac:dyDescent="0.25">
      <c r="A33006">
        <v>84</v>
      </c>
    </row>
    <row r="33007" spans="1:1" x14ac:dyDescent="0.25">
      <c r="A33007">
        <v>74</v>
      </c>
    </row>
    <row r="33008" spans="1:1" x14ac:dyDescent="0.25">
      <c r="A33008">
        <v>100</v>
      </c>
    </row>
    <row r="33009" spans="1:1" x14ac:dyDescent="0.25">
      <c r="A33009">
        <v>84</v>
      </c>
    </row>
    <row r="33010" spans="1:1" x14ac:dyDescent="0.25">
      <c r="A33010">
        <v>90</v>
      </c>
    </row>
    <row r="33011" spans="1:1" x14ac:dyDescent="0.25">
      <c r="A33011">
        <v>115</v>
      </c>
    </row>
    <row r="33012" spans="1:1" x14ac:dyDescent="0.25">
      <c r="A33012">
        <v>180</v>
      </c>
    </row>
    <row r="33013" spans="1:1" x14ac:dyDescent="0.25">
      <c r="A33013">
        <v>74</v>
      </c>
    </row>
    <row r="33014" spans="1:1" x14ac:dyDescent="0.25">
      <c r="A33014">
        <v>84</v>
      </c>
    </row>
    <row r="33015" spans="1:1" x14ac:dyDescent="0.25">
      <c r="A33015">
        <v>115</v>
      </c>
    </row>
    <row r="33016" spans="1:1" x14ac:dyDescent="0.25">
      <c r="A33016">
        <v>175</v>
      </c>
    </row>
    <row r="33017" spans="1:1" x14ac:dyDescent="0.25">
      <c r="A33017">
        <v>90</v>
      </c>
    </row>
    <row r="33018" spans="1:1" x14ac:dyDescent="0.25">
      <c r="A33018">
        <v>84</v>
      </c>
    </row>
    <row r="33019" spans="1:1" x14ac:dyDescent="0.25">
      <c r="A33019">
        <v>114</v>
      </c>
    </row>
    <row r="33020" spans="1:1" x14ac:dyDescent="0.25">
      <c r="A33020">
        <v>174</v>
      </c>
    </row>
    <row r="33021" spans="1:1" x14ac:dyDescent="0.25">
      <c r="A33021">
        <v>74</v>
      </c>
    </row>
    <row r="33022" spans="1:1" x14ac:dyDescent="0.25">
      <c r="A33022">
        <v>83</v>
      </c>
    </row>
    <row r="33023" spans="1:1" x14ac:dyDescent="0.25">
      <c r="A33023">
        <v>76</v>
      </c>
    </row>
    <row r="33024" spans="1:1" x14ac:dyDescent="0.25">
      <c r="A33024">
        <v>86</v>
      </c>
    </row>
    <row r="33025" spans="1:1" x14ac:dyDescent="0.25">
      <c r="A33025">
        <v>90</v>
      </c>
    </row>
    <row r="33026" spans="1:1" x14ac:dyDescent="0.25">
      <c r="A33026">
        <v>78</v>
      </c>
    </row>
    <row r="33027" spans="1:1" x14ac:dyDescent="0.25">
      <c r="A33027">
        <v>90</v>
      </c>
    </row>
    <row r="33028" spans="1:1" x14ac:dyDescent="0.25">
      <c r="A33028">
        <v>87</v>
      </c>
    </row>
    <row r="33029" spans="1:1" x14ac:dyDescent="0.25">
      <c r="A33029">
        <v>88</v>
      </c>
    </row>
    <row r="33030" spans="1:1" x14ac:dyDescent="0.25">
      <c r="A33030">
        <v>86</v>
      </c>
    </row>
    <row r="33031" spans="1:1" x14ac:dyDescent="0.25">
      <c r="A33031">
        <v>86</v>
      </c>
    </row>
    <row r="33032" spans="1:1" x14ac:dyDescent="0.25">
      <c r="A33032">
        <v>74</v>
      </c>
    </row>
    <row r="33033" spans="1:1" x14ac:dyDescent="0.25">
      <c r="A33033">
        <v>89</v>
      </c>
    </row>
    <row r="33034" spans="1:1" x14ac:dyDescent="0.25">
      <c r="A33034">
        <v>87</v>
      </c>
    </row>
    <row r="33035" spans="1:1" x14ac:dyDescent="0.25">
      <c r="A33035">
        <v>100</v>
      </c>
    </row>
    <row r="33036" spans="1:1" x14ac:dyDescent="0.25">
      <c r="A33036">
        <v>90</v>
      </c>
    </row>
    <row r="33037" spans="1:1" x14ac:dyDescent="0.25">
      <c r="A33037">
        <v>100</v>
      </c>
    </row>
    <row r="33038" spans="1:1" x14ac:dyDescent="0.25">
      <c r="A33038">
        <v>90</v>
      </c>
    </row>
    <row r="33039" spans="1:1" x14ac:dyDescent="0.25">
      <c r="A33039">
        <v>88</v>
      </c>
    </row>
    <row r="33040" spans="1:1" x14ac:dyDescent="0.25">
      <c r="A33040">
        <v>74</v>
      </c>
    </row>
    <row r="33041" spans="1:1" x14ac:dyDescent="0.25">
      <c r="A33041">
        <v>89</v>
      </c>
    </row>
    <row r="33042" spans="1:1" x14ac:dyDescent="0.25">
      <c r="A33042">
        <v>90</v>
      </c>
    </row>
    <row r="33043" spans="1:1" x14ac:dyDescent="0.25">
      <c r="A33043">
        <v>100</v>
      </c>
    </row>
    <row r="33044" spans="1:1" x14ac:dyDescent="0.25">
      <c r="A33044">
        <v>86</v>
      </c>
    </row>
    <row r="33045" spans="1:1" x14ac:dyDescent="0.25">
      <c r="A33045">
        <v>90</v>
      </c>
    </row>
    <row r="33046" spans="1:1" x14ac:dyDescent="0.25">
      <c r="A33046">
        <v>100</v>
      </c>
    </row>
    <row r="33047" spans="1:1" x14ac:dyDescent="0.25">
      <c r="A33047">
        <v>82</v>
      </c>
    </row>
    <row r="33048" spans="1:1" x14ac:dyDescent="0.25">
      <c r="A33048">
        <v>90</v>
      </c>
    </row>
    <row r="33049" spans="1:1" x14ac:dyDescent="0.25">
      <c r="A33049">
        <v>114</v>
      </c>
    </row>
    <row r="33050" spans="1:1" x14ac:dyDescent="0.25">
      <c r="A33050">
        <v>87</v>
      </c>
    </row>
    <row r="33051" spans="1:1" x14ac:dyDescent="0.25">
      <c r="A33051">
        <v>100</v>
      </c>
    </row>
    <row r="33052" spans="1:1" x14ac:dyDescent="0.25">
      <c r="A33052">
        <v>90</v>
      </c>
    </row>
    <row r="33053" spans="1:1" x14ac:dyDescent="0.25">
      <c r="A33053">
        <v>100</v>
      </c>
    </row>
    <row r="33054" spans="1:1" x14ac:dyDescent="0.25">
      <c r="A33054">
        <v>90</v>
      </c>
    </row>
    <row r="33055" spans="1:1" x14ac:dyDescent="0.25">
      <c r="A33055">
        <v>90</v>
      </c>
    </row>
    <row r="33056" spans="1:1" x14ac:dyDescent="0.25">
      <c r="A33056">
        <v>88</v>
      </c>
    </row>
    <row r="33057" spans="1:1" x14ac:dyDescent="0.25">
      <c r="A33057">
        <v>74</v>
      </c>
    </row>
    <row r="33058" spans="1:1" x14ac:dyDescent="0.25">
      <c r="A33058">
        <v>89</v>
      </c>
    </row>
    <row r="33059" spans="1:1" x14ac:dyDescent="0.25">
      <c r="A33059">
        <v>87</v>
      </c>
    </row>
    <row r="33060" spans="1:1" x14ac:dyDescent="0.25">
      <c r="A33060">
        <v>76</v>
      </c>
    </row>
    <row r="33061" spans="1:1" x14ac:dyDescent="0.25">
      <c r="A33061">
        <v>90</v>
      </c>
    </row>
    <row r="33062" spans="1:1" x14ac:dyDescent="0.25">
      <c r="A33062">
        <v>90</v>
      </c>
    </row>
    <row r="33063" spans="1:1" x14ac:dyDescent="0.25">
      <c r="A33063">
        <v>88</v>
      </c>
    </row>
    <row r="33064" spans="1:1" x14ac:dyDescent="0.25">
      <c r="A33064">
        <v>74</v>
      </c>
    </row>
    <row r="33065" spans="1:1" x14ac:dyDescent="0.25">
      <c r="A33065">
        <v>89</v>
      </c>
    </row>
    <row r="33066" spans="1:1" x14ac:dyDescent="0.25">
      <c r="A33066">
        <v>87</v>
      </c>
    </row>
    <row r="33067" spans="1:1" x14ac:dyDescent="0.25">
      <c r="A33067">
        <v>76</v>
      </c>
    </row>
    <row r="33068" spans="1:1" x14ac:dyDescent="0.25">
      <c r="A33068">
        <v>90</v>
      </c>
    </row>
    <row r="33069" spans="1:1" x14ac:dyDescent="0.25">
      <c r="A33069">
        <v>90</v>
      </c>
    </row>
    <row r="33070" spans="1:1" x14ac:dyDescent="0.25">
      <c r="A33070">
        <v>88</v>
      </c>
    </row>
    <row r="33071" spans="1:1" x14ac:dyDescent="0.25">
      <c r="A33071">
        <v>74</v>
      </c>
    </row>
    <row r="33072" spans="1:1" x14ac:dyDescent="0.25">
      <c r="A33072">
        <v>89</v>
      </c>
    </row>
    <row r="33073" spans="1:1" x14ac:dyDescent="0.25">
      <c r="A33073">
        <v>87</v>
      </c>
    </row>
    <row r="33074" spans="1:1" x14ac:dyDescent="0.25">
      <c r="A33074">
        <v>100</v>
      </c>
    </row>
    <row r="33075" spans="1:1" x14ac:dyDescent="0.25">
      <c r="A33075">
        <v>90</v>
      </c>
    </row>
    <row r="33076" spans="1:1" x14ac:dyDescent="0.25">
      <c r="A33076">
        <v>90</v>
      </c>
    </row>
    <row r="33077" spans="1:1" x14ac:dyDescent="0.25">
      <c r="A33077">
        <v>88</v>
      </c>
    </row>
    <row r="33078" spans="1:1" x14ac:dyDescent="0.25">
      <c r="A33078">
        <v>74</v>
      </c>
    </row>
    <row r="33079" spans="1:1" x14ac:dyDescent="0.25">
      <c r="A33079">
        <v>89</v>
      </c>
    </row>
    <row r="33080" spans="1:1" x14ac:dyDescent="0.25">
      <c r="A33080">
        <v>87</v>
      </c>
    </row>
    <row r="33081" spans="1:1" x14ac:dyDescent="0.25">
      <c r="A33081">
        <v>76</v>
      </c>
    </row>
    <row r="33082" spans="1:1" x14ac:dyDescent="0.25">
      <c r="A33082">
        <v>88</v>
      </c>
    </row>
    <row r="33083" spans="1:1" x14ac:dyDescent="0.25">
      <c r="A33083">
        <v>74</v>
      </c>
    </row>
    <row r="33084" spans="1:1" x14ac:dyDescent="0.25">
      <c r="A33084">
        <v>89</v>
      </c>
    </row>
    <row r="33085" spans="1:1" x14ac:dyDescent="0.25">
      <c r="A33085">
        <v>87</v>
      </c>
    </row>
    <row r="33086" spans="1:1" x14ac:dyDescent="0.25">
      <c r="A33086">
        <v>76</v>
      </c>
    </row>
    <row r="33087" spans="1:1" x14ac:dyDescent="0.25">
      <c r="A33087">
        <v>88</v>
      </c>
    </row>
    <row r="33088" spans="1:1" x14ac:dyDescent="0.25">
      <c r="A33088">
        <v>74</v>
      </c>
    </row>
    <row r="33089" spans="1:1" x14ac:dyDescent="0.25">
      <c r="A33089">
        <v>89</v>
      </c>
    </row>
    <row r="33090" spans="1:1" x14ac:dyDescent="0.25">
      <c r="A33090">
        <v>100</v>
      </c>
    </row>
    <row r="33091" spans="1:1" x14ac:dyDescent="0.25">
      <c r="A33091">
        <v>82</v>
      </c>
    </row>
    <row r="33092" spans="1:1" x14ac:dyDescent="0.25">
      <c r="A33092">
        <v>90</v>
      </c>
    </row>
    <row r="33093" spans="1:1" x14ac:dyDescent="0.25">
      <c r="A33093">
        <v>114</v>
      </c>
    </row>
    <row r="33094" spans="1:1" x14ac:dyDescent="0.25">
      <c r="A33094">
        <v>87</v>
      </c>
    </row>
    <row r="33095" spans="1:1" x14ac:dyDescent="0.25">
      <c r="A33095">
        <v>100</v>
      </c>
    </row>
    <row r="33096" spans="1:1" x14ac:dyDescent="0.25">
      <c r="A33096">
        <v>90</v>
      </c>
    </row>
    <row r="33097" spans="1:1" x14ac:dyDescent="0.25">
      <c r="A33097">
        <v>100</v>
      </c>
    </row>
    <row r="33098" spans="1:1" x14ac:dyDescent="0.25">
      <c r="A33098">
        <v>90</v>
      </c>
    </row>
    <row r="33099" spans="1:1" x14ac:dyDescent="0.25">
      <c r="A33099">
        <v>100</v>
      </c>
    </row>
    <row r="33100" spans="1:1" x14ac:dyDescent="0.25">
      <c r="A33100">
        <v>90</v>
      </c>
    </row>
    <row r="33101" spans="1:1" x14ac:dyDescent="0.25">
      <c r="A33101">
        <v>88</v>
      </c>
    </row>
    <row r="33102" spans="1:1" x14ac:dyDescent="0.25">
      <c r="A33102">
        <v>74</v>
      </c>
    </row>
    <row r="33103" spans="1:1" x14ac:dyDescent="0.25">
      <c r="A33103">
        <v>89</v>
      </c>
    </row>
    <row r="33104" spans="1:1" x14ac:dyDescent="0.25">
      <c r="A33104">
        <v>87</v>
      </c>
    </row>
    <row r="33105" spans="1:1" x14ac:dyDescent="0.25">
      <c r="A33105">
        <v>100</v>
      </c>
    </row>
    <row r="33106" spans="1:1" x14ac:dyDescent="0.25">
      <c r="A33106">
        <v>90</v>
      </c>
    </row>
    <row r="33107" spans="1:1" x14ac:dyDescent="0.25">
      <c r="A33107">
        <v>100</v>
      </c>
    </row>
    <row r="33108" spans="1:1" x14ac:dyDescent="0.25">
      <c r="A33108">
        <v>90</v>
      </c>
    </row>
    <row r="33109" spans="1:1" x14ac:dyDescent="0.25">
      <c r="A33109">
        <v>90</v>
      </c>
    </row>
    <row r="33110" spans="1:1" x14ac:dyDescent="0.25">
      <c r="A33110">
        <v>88</v>
      </c>
    </row>
    <row r="33111" spans="1:1" x14ac:dyDescent="0.25">
      <c r="A33111">
        <v>74</v>
      </c>
    </row>
    <row r="33112" spans="1:1" x14ac:dyDescent="0.25">
      <c r="A33112">
        <v>89</v>
      </c>
    </row>
    <row r="33113" spans="1:1" x14ac:dyDescent="0.25">
      <c r="A33113">
        <v>87</v>
      </c>
    </row>
    <row r="33114" spans="1:1" x14ac:dyDescent="0.25">
      <c r="A33114">
        <v>100</v>
      </c>
    </row>
    <row r="33115" spans="1:1" x14ac:dyDescent="0.25">
      <c r="A33115">
        <v>90</v>
      </c>
    </row>
    <row r="33116" spans="1:1" x14ac:dyDescent="0.25">
      <c r="A33116">
        <v>88</v>
      </c>
    </row>
    <row r="33117" spans="1:1" x14ac:dyDescent="0.25">
      <c r="A33117">
        <v>74</v>
      </c>
    </row>
    <row r="33118" spans="1:1" x14ac:dyDescent="0.25">
      <c r="A33118">
        <v>89</v>
      </c>
    </row>
    <row r="33119" spans="1:1" x14ac:dyDescent="0.25">
      <c r="A33119">
        <v>87</v>
      </c>
    </row>
    <row r="33120" spans="1:1" x14ac:dyDescent="0.25">
      <c r="A33120">
        <v>100</v>
      </c>
    </row>
    <row r="33121" spans="1:1" x14ac:dyDescent="0.25">
      <c r="A33121">
        <v>90</v>
      </c>
    </row>
    <row r="33122" spans="1:1" x14ac:dyDescent="0.25">
      <c r="A33122">
        <v>90</v>
      </c>
    </row>
    <row r="33123" spans="1:1" x14ac:dyDescent="0.25">
      <c r="A33123">
        <v>88</v>
      </c>
    </row>
    <row r="33124" spans="1:1" x14ac:dyDescent="0.25">
      <c r="A33124">
        <v>74</v>
      </c>
    </row>
    <row r="33125" spans="1:1" x14ac:dyDescent="0.25">
      <c r="A33125">
        <v>89</v>
      </c>
    </row>
    <row r="33126" spans="1:1" x14ac:dyDescent="0.25">
      <c r="A33126">
        <v>87</v>
      </c>
    </row>
    <row r="33127" spans="1:1" x14ac:dyDescent="0.25">
      <c r="A33127">
        <v>100</v>
      </c>
    </row>
    <row r="33128" spans="1:1" x14ac:dyDescent="0.25">
      <c r="A33128">
        <v>90</v>
      </c>
    </row>
    <row r="33129" spans="1:1" x14ac:dyDescent="0.25">
      <c r="A33129">
        <v>88</v>
      </c>
    </row>
    <row r="33130" spans="1:1" x14ac:dyDescent="0.25">
      <c r="A33130">
        <v>74</v>
      </c>
    </row>
    <row r="33131" spans="1:1" x14ac:dyDescent="0.25">
      <c r="A33131">
        <v>89</v>
      </c>
    </row>
    <row r="33132" spans="1:1" x14ac:dyDescent="0.25">
      <c r="A33132">
        <v>87</v>
      </c>
    </row>
    <row r="33133" spans="1:1" x14ac:dyDescent="0.25">
      <c r="A33133">
        <v>100</v>
      </c>
    </row>
    <row r="33134" spans="1:1" x14ac:dyDescent="0.25">
      <c r="A33134">
        <v>90</v>
      </c>
    </row>
    <row r="33135" spans="1:1" x14ac:dyDescent="0.25">
      <c r="A33135">
        <v>100</v>
      </c>
    </row>
    <row r="33136" spans="1:1" x14ac:dyDescent="0.25">
      <c r="A33136">
        <v>90</v>
      </c>
    </row>
    <row r="33137" spans="1:1" x14ac:dyDescent="0.25">
      <c r="A33137">
        <v>76</v>
      </c>
    </row>
    <row r="33138" spans="1:1" x14ac:dyDescent="0.25">
      <c r="A33138">
        <v>100</v>
      </c>
    </row>
    <row r="33139" spans="1:1" x14ac:dyDescent="0.25">
      <c r="A33139">
        <v>90</v>
      </c>
    </row>
    <row r="33140" spans="1:1" x14ac:dyDescent="0.25">
      <c r="A33140">
        <v>88</v>
      </c>
    </row>
    <row r="33141" spans="1:1" x14ac:dyDescent="0.25">
      <c r="A33141">
        <v>100</v>
      </c>
    </row>
    <row r="33142" spans="1:1" x14ac:dyDescent="0.25">
      <c r="A33142">
        <v>90</v>
      </c>
    </row>
    <row r="33143" spans="1:1" x14ac:dyDescent="0.25">
      <c r="A33143">
        <v>74</v>
      </c>
    </row>
    <row r="33144" spans="1:1" x14ac:dyDescent="0.25">
      <c r="A33144">
        <v>89</v>
      </c>
    </row>
    <row r="33145" spans="1:1" x14ac:dyDescent="0.25">
      <c r="A33145">
        <v>87</v>
      </c>
    </row>
    <row r="33146" spans="1:1" x14ac:dyDescent="0.25">
      <c r="A33146">
        <v>100</v>
      </c>
    </row>
    <row r="33147" spans="1:1" x14ac:dyDescent="0.25">
      <c r="A33147">
        <v>90</v>
      </c>
    </row>
    <row r="33148" spans="1:1" x14ac:dyDescent="0.25">
      <c r="A33148">
        <v>88</v>
      </c>
    </row>
    <row r="33149" spans="1:1" x14ac:dyDescent="0.25">
      <c r="A33149">
        <v>74</v>
      </c>
    </row>
    <row r="33150" spans="1:1" x14ac:dyDescent="0.25">
      <c r="A33150">
        <v>89</v>
      </c>
    </row>
    <row r="33151" spans="1:1" x14ac:dyDescent="0.25">
      <c r="A33151">
        <v>87</v>
      </c>
    </row>
    <row r="33152" spans="1:1" x14ac:dyDescent="0.25">
      <c r="A33152">
        <v>100</v>
      </c>
    </row>
    <row r="33153" spans="1:1" x14ac:dyDescent="0.25">
      <c r="A33153">
        <v>90</v>
      </c>
    </row>
    <row r="33154" spans="1:1" x14ac:dyDescent="0.25">
      <c r="A33154">
        <v>100</v>
      </c>
    </row>
    <row r="33155" spans="1:1" x14ac:dyDescent="0.25">
      <c r="A33155">
        <v>90</v>
      </c>
    </row>
    <row r="33156" spans="1:1" x14ac:dyDescent="0.25">
      <c r="A33156">
        <v>100</v>
      </c>
    </row>
    <row r="33157" spans="1:1" x14ac:dyDescent="0.25">
      <c r="A33157">
        <v>90</v>
      </c>
    </row>
    <row r="33158" spans="1:1" x14ac:dyDescent="0.25">
      <c r="A33158">
        <v>88</v>
      </c>
    </row>
    <row r="33159" spans="1:1" x14ac:dyDescent="0.25">
      <c r="A33159">
        <v>74</v>
      </c>
    </row>
    <row r="33160" spans="1:1" x14ac:dyDescent="0.25">
      <c r="A33160">
        <v>89</v>
      </c>
    </row>
    <row r="33161" spans="1:1" x14ac:dyDescent="0.25">
      <c r="A33161">
        <v>87</v>
      </c>
    </row>
    <row r="33162" spans="1:1" x14ac:dyDescent="0.25">
      <c r="A33162">
        <v>100</v>
      </c>
    </row>
    <row r="33163" spans="1:1" x14ac:dyDescent="0.25">
      <c r="A33163">
        <v>90</v>
      </c>
    </row>
    <row r="33164" spans="1:1" x14ac:dyDescent="0.25">
      <c r="A33164">
        <v>100</v>
      </c>
    </row>
    <row r="33165" spans="1:1" x14ac:dyDescent="0.25">
      <c r="A33165">
        <v>90</v>
      </c>
    </row>
    <row r="33166" spans="1:1" x14ac:dyDescent="0.25">
      <c r="A33166">
        <v>88</v>
      </c>
    </row>
    <row r="33167" spans="1:1" x14ac:dyDescent="0.25">
      <c r="A33167">
        <v>74</v>
      </c>
    </row>
    <row r="33168" spans="1:1" x14ac:dyDescent="0.25">
      <c r="A33168">
        <v>89</v>
      </c>
    </row>
    <row r="33169" spans="1:1" x14ac:dyDescent="0.25">
      <c r="A33169">
        <v>87</v>
      </c>
    </row>
    <row r="33170" spans="1:1" x14ac:dyDescent="0.25">
      <c r="A33170">
        <v>100</v>
      </c>
    </row>
    <row r="33171" spans="1:1" x14ac:dyDescent="0.25">
      <c r="A33171">
        <v>90</v>
      </c>
    </row>
    <row r="33172" spans="1:1" x14ac:dyDescent="0.25">
      <c r="A33172">
        <v>90</v>
      </c>
    </row>
    <row r="33173" spans="1:1" x14ac:dyDescent="0.25">
      <c r="A33173">
        <v>88</v>
      </c>
    </row>
    <row r="33174" spans="1:1" x14ac:dyDescent="0.25">
      <c r="A33174">
        <v>74</v>
      </c>
    </row>
    <row r="33175" spans="1:1" x14ac:dyDescent="0.25">
      <c r="A33175">
        <v>89</v>
      </c>
    </row>
    <row r="33176" spans="1:1" x14ac:dyDescent="0.25">
      <c r="A33176">
        <v>87</v>
      </c>
    </row>
    <row r="33177" spans="1:1" x14ac:dyDescent="0.25">
      <c r="A33177">
        <v>100</v>
      </c>
    </row>
    <row r="33178" spans="1:1" x14ac:dyDescent="0.25">
      <c r="A33178">
        <v>90</v>
      </c>
    </row>
    <row r="33179" spans="1:1" x14ac:dyDescent="0.25">
      <c r="A33179">
        <v>88</v>
      </c>
    </row>
    <row r="33180" spans="1:1" x14ac:dyDescent="0.25">
      <c r="A33180">
        <v>74</v>
      </c>
    </row>
    <row r="33181" spans="1:1" x14ac:dyDescent="0.25">
      <c r="A33181">
        <v>89</v>
      </c>
    </row>
    <row r="33182" spans="1:1" x14ac:dyDescent="0.25">
      <c r="A33182">
        <v>87</v>
      </c>
    </row>
    <row r="33183" spans="1:1" x14ac:dyDescent="0.25">
      <c r="A33183">
        <v>100</v>
      </c>
    </row>
    <row r="33184" spans="1:1" x14ac:dyDescent="0.25">
      <c r="A33184">
        <v>90</v>
      </c>
    </row>
    <row r="33185" spans="1:1" x14ac:dyDescent="0.25">
      <c r="A33185">
        <v>100</v>
      </c>
    </row>
    <row r="33186" spans="1:1" x14ac:dyDescent="0.25">
      <c r="A33186">
        <v>90</v>
      </c>
    </row>
    <row r="33187" spans="1:1" x14ac:dyDescent="0.25">
      <c r="A33187">
        <v>100</v>
      </c>
    </row>
    <row r="33188" spans="1:1" x14ac:dyDescent="0.25">
      <c r="A33188">
        <v>90</v>
      </c>
    </row>
    <row r="33189" spans="1:1" x14ac:dyDescent="0.25">
      <c r="A33189">
        <v>88</v>
      </c>
    </row>
    <row r="33190" spans="1:1" x14ac:dyDescent="0.25">
      <c r="A33190">
        <v>74</v>
      </c>
    </row>
    <row r="33191" spans="1:1" x14ac:dyDescent="0.25">
      <c r="A33191">
        <v>89</v>
      </c>
    </row>
    <row r="33192" spans="1:1" x14ac:dyDescent="0.25">
      <c r="A33192">
        <v>100</v>
      </c>
    </row>
    <row r="33193" spans="1:1" x14ac:dyDescent="0.25">
      <c r="A33193">
        <v>82</v>
      </c>
    </row>
    <row r="33194" spans="1:1" x14ac:dyDescent="0.25">
      <c r="A33194">
        <v>90</v>
      </c>
    </row>
    <row r="33195" spans="1:1" x14ac:dyDescent="0.25">
      <c r="A33195">
        <v>158</v>
      </c>
    </row>
    <row r="33196" spans="1:1" x14ac:dyDescent="0.25">
      <c r="A33196">
        <v>87</v>
      </c>
    </row>
    <row r="33197" spans="1:1" x14ac:dyDescent="0.25">
      <c r="A33197">
        <v>100</v>
      </c>
    </row>
    <row r="33198" spans="1:1" x14ac:dyDescent="0.25">
      <c r="A33198">
        <v>90</v>
      </c>
    </row>
    <row r="33199" spans="1:1" x14ac:dyDescent="0.25">
      <c r="A33199">
        <v>100</v>
      </c>
    </row>
    <row r="33200" spans="1:1" x14ac:dyDescent="0.25">
      <c r="A33200">
        <v>90</v>
      </c>
    </row>
    <row r="33201" spans="1:1" x14ac:dyDescent="0.25">
      <c r="A33201">
        <v>88</v>
      </c>
    </row>
    <row r="33202" spans="1:1" x14ac:dyDescent="0.25">
      <c r="A33202">
        <v>74</v>
      </c>
    </row>
    <row r="33203" spans="1:1" x14ac:dyDescent="0.25">
      <c r="A33203">
        <v>89</v>
      </c>
    </row>
    <row r="33204" spans="1:1" x14ac:dyDescent="0.25">
      <c r="A33204">
        <v>87</v>
      </c>
    </row>
    <row r="33205" spans="1:1" x14ac:dyDescent="0.25">
      <c r="A33205">
        <v>100</v>
      </c>
    </row>
    <row r="33206" spans="1:1" x14ac:dyDescent="0.25">
      <c r="A33206">
        <v>90</v>
      </c>
    </row>
    <row r="33207" spans="1:1" x14ac:dyDescent="0.25">
      <c r="A33207">
        <v>100</v>
      </c>
    </row>
    <row r="33208" spans="1:1" x14ac:dyDescent="0.25">
      <c r="A33208">
        <v>90</v>
      </c>
    </row>
    <row r="33209" spans="1:1" x14ac:dyDescent="0.25">
      <c r="A33209">
        <v>100</v>
      </c>
    </row>
    <row r="33210" spans="1:1" x14ac:dyDescent="0.25">
      <c r="A33210">
        <v>90</v>
      </c>
    </row>
    <row r="33211" spans="1:1" x14ac:dyDescent="0.25">
      <c r="A33211">
        <v>90</v>
      </c>
    </row>
    <row r="33212" spans="1:1" x14ac:dyDescent="0.25">
      <c r="A33212">
        <v>88</v>
      </c>
    </row>
    <row r="33213" spans="1:1" x14ac:dyDescent="0.25">
      <c r="A33213">
        <v>74</v>
      </c>
    </row>
    <row r="33214" spans="1:1" x14ac:dyDescent="0.25">
      <c r="A33214">
        <v>89</v>
      </c>
    </row>
    <row r="33215" spans="1:1" x14ac:dyDescent="0.25">
      <c r="A33215">
        <v>87</v>
      </c>
    </row>
    <row r="33216" spans="1:1" x14ac:dyDescent="0.25">
      <c r="A33216">
        <v>100</v>
      </c>
    </row>
    <row r="33217" spans="1:1" x14ac:dyDescent="0.25">
      <c r="A33217">
        <v>90</v>
      </c>
    </row>
    <row r="33218" spans="1:1" x14ac:dyDescent="0.25">
      <c r="A33218">
        <v>90</v>
      </c>
    </row>
    <row r="33219" spans="1:1" x14ac:dyDescent="0.25">
      <c r="A33219">
        <v>88</v>
      </c>
    </row>
    <row r="33220" spans="1:1" x14ac:dyDescent="0.25">
      <c r="A33220">
        <v>74</v>
      </c>
    </row>
    <row r="33221" spans="1:1" x14ac:dyDescent="0.25">
      <c r="A33221">
        <v>89</v>
      </c>
    </row>
    <row r="33222" spans="1:1" x14ac:dyDescent="0.25">
      <c r="A33222">
        <v>87</v>
      </c>
    </row>
    <row r="33223" spans="1:1" x14ac:dyDescent="0.25">
      <c r="A33223">
        <v>100</v>
      </c>
    </row>
    <row r="33224" spans="1:1" x14ac:dyDescent="0.25">
      <c r="A33224">
        <v>90</v>
      </c>
    </row>
    <row r="33225" spans="1:1" x14ac:dyDescent="0.25">
      <c r="A33225">
        <v>100</v>
      </c>
    </row>
    <row r="33226" spans="1:1" x14ac:dyDescent="0.25">
      <c r="A33226">
        <v>90</v>
      </c>
    </row>
    <row r="33227" spans="1:1" x14ac:dyDescent="0.25">
      <c r="A33227">
        <v>100</v>
      </c>
    </row>
    <row r="33228" spans="1:1" x14ac:dyDescent="0.25">
      <c r="A33228">
        <v>90</v>
      </c>
    </row>
    <row r="33229" spans="1:1" x14ac:dyDescent="0.25">
      <c r="A33229">
        <v>88</v>
      </c>
    </row>
    <row r="33230" spans="1:1" x14ac:dyDescent="0.25">
      <c r="A33230">
        <v>74</v>
      </c>
    </row>
    <row r="33231" spans="1:1" x14ac:dyDescent="0.25">
      <c r="A33231">
        <v>89</v>
      </c>
    </row>
    <row r="33232" spans="1:1" x14ac:dyDescent="0.25">
      <c r="A33232">
        <v>87</v>
      </c>
    </row>
    <row r="33233" spans="1:1" x14ac:dyDescent="0.25">
      <c r="A33233">
        <v>100</v>
      </c>
    </row>
    <row r="33234" spans="1:1" x14ac:dyDescent="0.25">
      <c r="A33234">
        <v>90</v>
      </c>
    </row>
    <row r="33235" spans="1:1" x14ac:dyDescent="0.25">
      <c r="A33235">
        <v>100</v>
      </c>
    </row>
    <row r="33236" spans="1:1" x14ac:dyDescent="0.25">
      <c r="A33236">
        <v>90</v>
      </c>
    </row>
    <row r="33237" spans="1:1" x14ac:dyDescent="0.25">
      <c r="A33237">
        <v>88</v>
      </c>
    </row>
    <row r="33238" spans="1:1" x14ac:dyDescent="0.25">
      <c r="A33238">
        <v>74</v>
      </c>
    </row>
    <row r="33239" spans="1:1" x14ac:dyDescent="0.25">
      <c r="A33239">
        <v>89</v>
      </c>
    </row>
    <row r="33240" spans="1:1" x14ac:dyDescent="0.25">
      <c r="A33240">
        <v>87</v>
      </c>
    </row>
    <row r="33241" spans="1:1" x14ac:dyDescent="0.25">
      <c r="A33241">
        <v>100</v>
      </c>
    </row>
    <row r="33242" spans="1:1" x14ac:dyDescent="0.25">
      <c r="A33242">
        <v>90</v>
      </c>
    </row>
    <row r="33243" spans="1:1" x14ac:dyDescent="0.25">
      <c r="A33243">
        <v>88</v>
      </c>
    </row>
    <row r="33244" spans="1:1" x14ac:dyDescent="0.25">
      <c r="A33244">
        <v>74</v>
      </c>
    </row>
    <row r="33245" spans="1:1" x14ac:dyDescent="0.25">
      <c r="A33245">
        <v>89</v>
      </c>
    </row>
    <row r="33246" spans="1:1" x14ac:dyDescent="0.25">
      <c r="A33246">
        <v>87</v>
      </c>
    </row>
    <row r="33247" spans="1:1" x14ac:dyDescent="0.25">
      <c r="A33247">
        <v>100</v>
      </c>
    </row>
    <row r="33248" spans="1:1" x14ac:dyDescent="0.25">
      <c r="A33248">
        <v>90</v>
      </c>
    </row>
    <row r="33249" spans="1:1" x14ac:dyDescent="0.25">
      <c r="A33249">
        <v>88</v>
      </c>
    </row>
    <row r="33250" spans="1:1" x14ac:dyDescent="0.25">
      <c r="A33250">
        <v>74</v>
      </c>
    </row>
    <row r="33251" spans="1:1" x14ac:dyDescent="0.25">
      <c r="A33251">
        <v>89</v>
      </c>
    </row>
    <row r="33252" spans="1:1" x14ac:dyDescent="0.25">
      <c r="A33252">
        <v>87</v>
      </c>
    </row>
    <row r="33253" spans="1:1" x14ac:dyDescent="0.25">
      <c r="A33253">
        <v>100</v>
      </c>
    </row>
    <row r="33254" spans="1:1" x14ac:dyDescent="0.25">
      <c r="A33254">
        <v>90</v>
      </c>
    </row>
    <row r="33255" spans="1:1" x14ac:dyDescent="0.25">
      <c r="A33255">
        <v>100</v>
      </c>
    </row>
    <row r="33256" spans="1:1" x14ac:dyDescent="0.25">
      <c r="A33256">
        <v>90</v>
      </c>
    </row>
    <row r="33257" spans="1:1" x14ac:dyDescent="0.25">
      <c r="A33257">
        <v>100</v>
      </c>
    </row>
    <row r="33258" spans="1:1" x14ac:dyDescent="0.25">
      <c r="A33258">
        <v>90</v>
      </c>
    </row>
    <row r="33259" spans="1:1" x14ac:dyDescent="0.25">
      <c r="A33259">
        <v>88</v>
      </c>
    </row>
    <row r="33260" spans="1:1" x14ac:dyDescent="0.25">
      <c r="A33260">
        <v>74</v>
      </c>
    </row>
    <row r="33261" spans="1:1" x14ac:dyDescent="0.25">
      <c r="A33261">
        <v>89</v>
      </c>
    </row>
    <row r="33262" spans="1:1" x14ac:dyDescent="0.25">
      <c r="A33262">
        <v>87</v>
      </c>
    </row>
    <row r="33263" spans="1:1" x14ac:dyDescent="0.25">
      <c r="A33263">
        <v>76</v>
      </c>
    </row>
    <row r="33264" spans="1:1" x14ac:dyDescent="0.25">
      <c r="A33264">
        <v>88</v>
      </c>
    </row>
    <row r="33265" spans="1:1" x14ac:dyDescent="0.25">
      <c r="A33265">
        <v>74</v>
      </c>
    </row>
    <row r="33266" spans="1:1" x14ac:dyDescent="0.25">
      <c r="A33266">
        <v>89</v>
      </c>
    </row>
    <row r="33267" spans="1:1" x14ac:dyDescent="0.25">
      <c r="A33267">
        <v>87</v>
      </c>
    </row>
    <row r="33268" spans="1:1" x14ac:dyDescent="0.25">
      <c r="A33268">
        <v>100</v>
      </c>
    </row>
    <row r="33269" spans="1:1" x14ac:dyDescent="0.25">
      <c r="A33269">
        <v>90</v>
      </c>
    </row>
    <row r="33270" spans="1:1" x14ac:dyDescent="0.25">
      <c r="A33270">
        <v>100</v>
      </c>
    </row>
    <row r="33271" spans="1:1" x14ac:dyDescent="0.25">
      <c r="A33271">
        <v>90</v>
      </c>
    </row>
    <row r="33272" spans="1:1" x14ac:dyDescent="0.25">
      <c r="A33272">
        <v>90</v>
      </c>
    </row>
    <row r="33273" spans="1:1" x14ac:dyDescent="0.25">
      <c r="A33273">
        <v>88</v>
      </c>
    </row>
    <row r="33274" spans="1:1" x14ac:dyDescent="0.25">
      <c r="A33274">
        <v>74</v>
      </c>
    </row>
    <row r="33275" spans="1:1" x14ac:dyDescent="0.25">
      <c r="A33275">
        <v>89</v>
      </c>
    </row>
    <row r="33276" spans="1:1" x14ac:dyDescent="0.25">
      <c r="A33276">
        <v>87</v>
      </c>
    </row>
    <row r="33277" spans="1:1" x14ac:dyDescent="0.25">
      <c r="A33277">
        <v>100</v>
      </c>
    </row>
    <row r="33278" spans="1:1" x14ac:dyDescent="0.25">
      <c r="A33278">
        <v>90</v>
      </c>
    </row>
    <row r="33279" spans="1:1" x14ac:dyDescent="0.25">
      <c r="A33279">
        <v>88</v>
      </c>
    </row>
    <row r="33280" spans="1:1" x14ac:dyDescent="0.25">
      <c r="A33280">
        <v>74</v>
      </c>
    </row>
    <row r="33281" spans="1:1" x14ac:dyDescent="0.25">
      <c r="A33281">
        <v>89</v>
      </c>
    </row>
    <row r="33282" spans="1:1" x14ac:dyDescent="0.25">
      <c r="A33282">
        <v>87</v>
      </c>
    </row>
    <row r="33283" spans="1:1" x14ac:dyDescent="0.25">
      <c r="A33283">
        <v>100</v>
      </c>
    </row>
    <row r="33284" spans="1:1" x14ac:dyDescent="0.25">
      <c r="A33284">
        <v>90</v>
      </c>
    </row>
    <row r="33285" spans="1:1" x14ac:dyDescent="0.25">
      <c r="A33285">
        <v>100</v>
      </c>
    </row>
    <row r="33286" spans="1:1" x14ac:dyDescent="0.25">
      <c r="A33286">
        <v>90</v>
      </c>
    </row>
    <row r="33287" spans="1:1" x14ac:dyDescent="0.25">
      <c r="A33287">
        <v>88</v>
      </c>
    </row>
    <row r="33288" spans="1:1" x14ac:dyDescent="0.25">
      <c r="A33288">
        <v>74</v>
      </c>
    </row>
    <row r="33289" spans="1:1" x14ac:dyDescent="0.25">
      <c r="A33289">
        <v>89</v>
      </c>
    </row>
    <row r="33290" spans="1:1" x14ac:dyDescent="0.25">
      <c r="A33290">
        <v>87</v>
      </c>
    </row>
    <row r="33291" spans="1:1" x14ac:dyDescent="0.25">
      <c r="A33291">
        <v>100</v>
      </c>
    </row>
    <row r="33292" spans="1:1" x14ac:dyDescent="0.25">
      <c r="A33292">
        <v>90</v>
      </c>
    </row>
    <row r="33293" spans="1:1" x14ac:dyDescent="0.25">
      <c r="A33293">
        <v>88</v>
      </c>
    </row>
    <row r="33294" spans="1:1" x14ac:dyDescent="0.25">
      <c r="A33294">
        <v>74</v>
      </c>
    </row>
    <row r="33295" spans="1:1" x14ac:dyDescent="0.25">
      <c r="A33295">
        <v>89</v>
      </c>
    </row>
    <row r="33296" spans="1:1" x14ac:dyDescent="0.25">
      <c r="A33296">
        <v>87</v>
      </c>
    </row>
    <row r="33297" spans="1:1" x14ac:dyDescent="0.25">
      <c r="A33297">
        <v>76</v>
      </c>
    </row>
    <row r="33298" spans="1:1" x14ac:dyDescent="0.25">
      <c r="A33298">
        <v>100</v>
      </c>
    </row>
    <row r="33299" spans="1:1" x14ac:dyDescent="0.25">
      <c r="A33299">
        <v>90</v>
      </c>
    </row>
    <row r="33300" spans="1:1" x14ac:dyDescent="0.25">
      <c r="A33300">
        <v>90</v>
      </c>
    </row>
    <row r="33301" spans="1:1" x14ac:dyDescent="0.25">
      <c r="A33301">
        <v>88</v>
      </c>
    </row>
    <row r="33302" spans="1:1" x14ac:dyDescent="0.25">
      <c r="A33302">
        <v>100</v>
      </c>
    </row>
    <row r="33303" spans="1:1" x14ac:dyDescent="0.25">
      <c r="A33303">
        <v>90</v>
      </c>
    </row>
    <row r="33304" spans="1:1" x14ac:dyDescent="0.25">
      <c r="A33304">
        <v>74</v>
      </c>
    </row>
    <row r="33305" spans="1:1" x14ac:dyDescent="0.25">
      <c r="A33305">
        <v>89</v>
      </c>
    </row>
    <row r="33306" spans="1:1" x14ac:dyDescent="0.25">
      <c r="A33306">
        <v>87</v>
      </c>
    </row>
    <row r="33307" spans="1:1" x14ac:dyDescent="0.25">
      <c r="A33307">
        <v>100</v>
      </c>
    </row>
    <row r="33308" spans="1:1" x14ac:dyDescent="0.25">
      <c r="A33308">
        <v>90</v>
      </c>
    </row>
    <row r="33309" spans="1:1" x14ac:dyDescent="0.25">
      <c r="A33309">
        <v>100</v>
      </c>
    </row>
    <row r="33310" spans="1:1" x14ac:dyDescent="0.25">
      <c r="A33310">
        <v>90</v>
      </c>
    </row>
    <row r="33311" spans="1:1" x14ac:dyDescent="0.25">
      <c r="A33311">
        <v>100</v>
      </c>
    </row>
    <row r="33312" spans="1:1" x14ac:dyDescent="0.25">
      <c r="A33312">
        <v>90</v>
      </c>
    </row>
    <row r="33313" spans="1:1" x14ac:dyDescent="0.25">
      <c r="A33313">
        <v>90</v>
      </c>
    </row>
    <row r="33314" spans="1:1" x14ac:dyDescent="0.25">
      <c r="A33314">
        <v>88</v>
      </c>
    </row>
    <row r="33315" spans="1:1" x14ac:dyDescent="0.25">
      <c r="A33315">
        <v>74</v>
      </c>
    </row>
    <row r="33316" spans="1:1" x14ac:dyDescent="0.25">
      <c r="A33316">
        <v>89</v>
      </c>
    </row>
    <row r="33317" spans="1:1" x14ac:dyDescent="0.25">
      <c r="A33317">
        <v>87</v>
      </c>
    </row>
    <row r="33318" spans="1:1" x14ac:dyDescent="0.25">
      <c r="A33318">
        <v>100</v>
      </c>
    </row>
    <row r="33319" spans="1:1" x14ac:dyDescent="0.25">
      <c r="A33319">
        <v>90</v>
      </c>
    </row>
    <row r="33320" spans="1:1" x14ac:dyDescent="0.25">
      <c r="A33320">
        <v>88</v>
      </c>
    </row>
    <row r="33321" spans="1:1" x14ac:dyDescent="0.25">
      <c r="A33321">
        <v>74</v>
      </c>
    </row>
    <row r="33322" spans="1:1" x14ac:dyDescent="0.25">
      <c r="A33322">
        <v>89</v>
      </c>
    </row>
    <row r="33323" spans="1:1" x14ac:dyDescent="0.25">
      <c r="A33323">
        <v>87</v>
      </c>
    </row>
    <row r="33324" spans="1:1" x14ac:dyDescent="0.25">
      <c r="A33324">
        <v>100</v>
      </c>
    </row>
    <row r="33325" spans="1:1" x14ac:dyDescent="0.25">
      <c r="A33325">
        <v>90</v>
      </c>
    </row>
    <row r="33326" spans="1:1" x14ac:dyDescent="0.25">
      <c r="A33326">
        <v>100</v>
      </c>
    </row>
    <row r="33327" spans="1:1" x14ac:dyDescent="0.25">
      <c r="A33327">
        <v>90</v>
      </c>
    </row>
    <row r="33328" spans="1:1" x14ac:dyDescent="0.25">
      <c r="A33328">
        <v>88</v>
      </c>
    </row>
    <row r="33329" spans="1:1" x14ac:dyDescent="0.25">
      <c r="A33329">
        <v>74</v>
      </c>
    </row>
    <row r="33330" spans="1:1" x14ac:dyDescent="0.25">
      <c r="A33330">
        <v>89</v>
      </c>
    </row>
    <row r="33331" spans="1:1" x14ac:dyDescent="0.25">
      <c r="A33331">
        <v>87</v>
      </c>
    </row>
    <row r="33332" spans="1:1" x14ac:dyDescent="0.25">
      <c r="A33332">
        <v>100</v>
      </c>
    </row>
    <row r="33333" spans="1:1" x14ac:dyDescent="0.25">
      <c r="A33333">
        <v>90</v>
      </c>
    </row>
    <row r="33334" spans="1:1" x14ac:dyDescent="0.25">
      <c r="A33334">
        <v>100</v>
      </c>
    </row>
    <row r="33335" spans="1:1" x14ac:dyDescent="0.25">
      <c r="A33335">
        <v>90</v>
      </c>
    </row>
    <row r="33336" spans="1:1" x14ac:dyDescent="0.25">
      <c r="A33336">
        <v>100</v>
      </c>
    </row>
    <row r="33337" spans="1:1" x14ac:dyDescent="0.25">
      <c r="A33337">
        <v>90</v>
      </c>
    </row>
    <row r="33338" spans="1:1" x14ac:dyDescent="0.25">
      <c r="A33338">
        <v>88</v>
      </c>
    </row>
    <row r="33339" spans="1:1" x14ac:dyDescent="0.25">
      <c r="A33339">
        <v>74</v>
      </c>
    </row>
    <row r="33340" spans="1:1" x14ac:dyDescent="0.25">
      <c r="A33340">
        <v>89</v>
      </c>
    </row>
    <row r="33341" spans="1:1" x14ac:dyDescent="0.25">
      <c r="A33341">
        <v>87</v>
      </c>
    </row>
    <row r="33342" spans="1:1" x14ac:dyDescent="0.25">
      <c r="A33342">
        <v>76</v>
      </c>
    </row>
    <row r="33343" spans="1:1" x14ac:dyDescent="0.25">
      <c r="A33343">
        <v>88</v>
      </c>
    </row>
    <row r="33344" spans="1:1" x14ac:dyDescent="0.25">
      <c r="A33344">
        <v>74</v>
      </c>
    </row>
    <row r="33345" spans="1:1" x14ac:dyDescent="0.25">
      <c r="A33345">
        <v>89</v>
      </c>
    </row>
    <row r="33346" spans="1:1" x14ac:dyDescent="0.25">
      <c r="A33346">
        <v>87</v>
      </c>
    </row>
    <row r="33347" spans="1:1" x14ac:dyDescent="0.25">
      <c r="A33347">
        <v>100</v>
      </c>
    </row>
    <row r="33348" spans="1:1" x14ac:dyDescent="0.25">
      <c r="A33348">
        <v>90</v>
      </c>
    </row>
    <row r="33349" spans="1:1" x14ac:dyDescent="0.25">
      <c r="A33349">
        <v>100</v>
      </c>
    </row>
    <row r="33350" spans="1:1" x14ac:dyDescent="0.25">
      <c r="A33350">
        <v>90</v>
      </c>
    </row>
    <row r="33351" spans="1:1" x14ac:dyDescent="0.25">
      <c r="A33351">
        <v>88</v>
      </c>
    </row>
    <row r="33352" spans="1:1" x14ac:dyDescent="0.25">
      <c r="A33352">
        <v>74</v>
      </c>
    </row>
    <row r="33353" spans="1:1" x14ac:dyDescent="0.25">
      <c r="A33353">
        <v>89</v>
      </c>
    </row>
    <row r="33354" spans="1:1" x14ac:dyDescent="0.25">
      <c r="A33354">
        <v>87</v>
      </c>
    </row>
    <row r="33355" spans="1:1" x14ac:dyDescent="0.25">
      <c r="A33355">
        <v>100</v>
      </c>
    </row>
    <row r="33356" spans="1:1" x14ac:dyDescent="0.25">
      <c r="A33356">
        <v>90</v>
      </c>
    </row>
    <row r="33357" spans="1:1" x14ac:dyDescent="0.25">
      <c r="A33357">
        <v>88</v>
      </c>
    </row>
    <row r="33358" spans="1:1" x14ac:dyDescent="0.25">
      <c r="A33358">
        <v>74</v>
      </c>
    </row>
    <row r="33359" spans="1:1" x14ac:dyDescent="0.25">
      <c r="A33359">
        <v>89</v>
      </c>
    </row>
    <row r="33360" spans="1:1" x14ac:dyDescent="0.25">
      <c r="A33360">
        <v>87</v>
      </c>
    </row>
    <row r="33361" spans="1:1" x14ac:dyDescent="0.25">
      <c r="A33361">
        <v>100</v>
      </c>
    </row>
    <row r="33362" spans="1:1" x14ac:dyDescent="0.25">
      <c r="A33362">
        <v>90</v>
      </c>
    </row>
    <row r="33363" spans="1:1" x14ac:dyDescent="0.25">
      <c r="A33363">
        <v>90</v>
      </c>
    </row>
    <row r="33364" spans="1:1" x14ac:dyDescent="0.25">
      <c r="A33364">
        <v>88</v>
      </c>
    </row>
    <row r="33365" spans="1:1" x14ac:dyDescent="0.25">
      <c r="A33365">
        <v>74</v>
      </c>
    </row>
    <row r="33366" spans="1:1" x14ac:dyDescent="0.25">
      <c r="A33366">
        <v>89</v>
      </c>
    </row>
    <row r="33367" spans="1:1" x14ac:dyDescent="0.25">
      <c r="A33367">
        <v>87</v>
      </c>
    </row>
    <row r="33368" spans="1:1" x14ac:dyDescent="0.25">
      <c r="A33368">
        <v>100</v>
      </c>
    </row>
    <row r="33369" spans="1:1" x14ac:dyDescent="0.25">
      <c r="A33369">
        <v>90</v>
      </c>
    </row>
    <row r="33370" spans="1:1" x14ac:dyDescent="0.25">
      <c r="A33370">
        <v>76</v>
      </c>
    </row>
    <row r="33371" spans="1:1" x14ac:dyDescent="0.25">
      <c r="A33371">
        <v>100</v>
      </c>
    </row>
    <row r="33372" spans="1:1" x14ac:dyDescent="0.25">
      <c r="A33372">
        <v>90</v>
      </c>
    </row>
    <row r="33373" spans="1:1" x14ac:dyDescent="0.25">
      <c r="A33373">
        <v>90</v>
      </c>
    </row>
    <row r="33374" spans="1:1" x14ac:dyDescent="0.25">
      <c r="A33374">
        <v>88</v>
      </c>
    </row>
    <row r="33375" spans="1:1" x14ac:dyDescent="0.25">
      <c r="A33375">
        <v>100</v>
      </c>
    </row>
    <row r="33376" spans="1:1" x14ac:dyDescent="0.25">
      <c r="A33376">
        <v>90</v>
      </c>
    </row>
    <row r="33377" spans="1:1" x14ac:dyDescent="0.25">
      <c r="A33377">
        <v>100</v>
      </c>
    </row>
    <row r="33378" spans="1:1" x14ac:dyDescent="0.25">
      <c r="A33378">
        <v>90</v>
      </c>
    </row>
    <row r="33379" spans="1:1" x14ac:dyDescent="0.25">
      <c r="A33379">
        <v>74</v>
      </c>
    </row>
    <row r="33380" spans="1:1" x14ac:dyDescent="0.25">
      <c r="A33380">
        <v>89</v>
      </c>
    </row>
    <row r="33381" spans="1:1" x14ac:dyDescent="0.25">
      <c r="A33381">
        <v>87</v>
      </c>
    </row>
    <row r="33382" spans="1:1" x14ac:dyDescent="0.25">
      <c r="A33382">
        <v>100</v>
      </c>
    </row>
    <row r="33383" spans="1:1" x14ac:dyDescent="0.25">
      <c r="A33383">
        <v>90</v>
      </c>
    </row>
    <row r="33384" spans="1:1" x14ac:dyDescent="0.25">
      <c r="A33384">
        <v>100</v>
      </c>
    </row>
    <row r="33385" spans="1:1" x14ac:dyDescent="0.25">
      <c r="A33385">
        <v>90</v>
      </c>
    </row>
    <row r="33386" spans="1:1" x14ac:dyDescent="0.25">
      <c r="A33386">
        <v>90</v>
      </c>
    </row>
    <row r="33387" spans="1:1" x14ac:dyDescent="0.25">
      <c r="A33387">
        <v>88</v>
      </c>
    </row>
    <row r="33388" spans="1:1" x14ac:dyDescent="0.25">
      <c r="A33388">
        <v>74</v>
      </c>
    </row>
    <row r="33389" spans="1:1" x14ac:dyDescent="0.25">
      <c r="A33389">
        <v>89</v>
      </c>
    </row>
    <row r="33390" spans="1:1" x14ac:dyDescent="0.25">
      <c r="A33390">
        <v>87</v>
      </c>
    </row>
    <row r="33391" spans="1:1" x14ac:dyDescent="0.25">
      <c r="A33391">
        <v>100</v>
      </c>
    </row>
    <row r="33392" spans="1:1" x14ac:dyDescent="0.25">
      <c r="A33392">
        <v>90</v>
      </c>
    </row>
    <row r="33393" spans="1:1" x14ac:dyDescent="0.25">
      <c r="A33393">
        <v>100</v>
      </c>
    </row>
    <row r="33394" spans="1:1" x14ac:dyDescent="0.25">
      <c r="A33394">
        <v>90</v>
      </c>
    </row>
    <row r="33395" spans="1:1" x14ac:dyDescent="0.25">
      <c r="A33395">
        <v>100</v>
      </c>
    </row>
    <row r="33396" spans="1:1" x14ac:dyDescent="0.25">
      <c r="A33396">
        <v>90</v>
      </c>
    </row>
    <row r="33397" spans="1:1" x14ac:dyDescent="0.25">
      <c r="A33397">
        <v>100</v>
      </c>
    </row>
    <row r="33398" spans="1:1" x14ac:dyDescent="0.25">
      <c r="A33398">
        <v>90</v>
      </c>
    </row>
    <row r="33399" spans="1:1" x14ac:dyDescent="0.25">
      <c r="A33399">
        <v>88</v>
      </c>
    </row>
    <row r="33400" spans="1:1" x14ac:dyDescent="0.25">
      <c r="A33400">
        <v>74</v>
      </c>
    </row>
    <row r="33401" spans="1:1" x14ac:dyDescent="0.25">
      <c r="A33401">
        <v>89</v>
      </c>
    </row>
    <row r="33402" spans="1:1" x14ac:dyDescent="0.25">
      <c r="A33402">
        <v>87</v>
      </c>
    </row>
    <row r="33403" spans="1:1" x14ac:dyDescent="0.25">
      <c r="A33403">
        <v>100</v>
      </c>
    </row>
    <row r="33404" spans="1:1" x14ac:dyDescent="0.25">
      <c r="A33404">
        <v>90</v>
      </c>
    </row>
    <row r="33405" spans="1:1" x14ac:dyDescent="0.25">
      <c r="A33405">
        <v>90</v>
      </c>
    </row>
    <row r="33406" spans="1:1" x14ac:dyDescent="0.25">
      <c r="A33406">
        <v>88</v>
      </c>
    </row>
    <row r="33407" spans="1:1" x14ac:dyDescent="0.25">
      <c r="A33407">
        <v>74</v>
      </c>
    </row>
    <row r="33408" spans="1:1" x14ac:dyDescent="0.25">
      <c r="A33408">
        <v>89</v>
      </c>
    </row>
    <row r="33409" spans="1:1" x14ac:dyDescent="0.25">
      <c r="A33409">
        <v>87</v>
      </c>
    </row>
    <row r="33410" spans="1:1" x14ac:dyDescent="0.25">
      <c r="A33410">
        <v>100</v>
      </c>
    </row>
    <row r="33411" spans="1:1" x14ac:dyDescent="0.25">
      <c r="A33411">
        <v>90</v>
      </c>
    </row>
    <row r="33412" spans="1:1" x14ac:dyDescent="0.25">
      <c r="A33412">
        <v>90</v>
      </c>
    </row>
    <row r="33413" spans="1:1" x14ac:dyDescent="0.25">
      <c r="A33413">
        <v>88</v>
      </c>
    </row>
    <row r="33414" spans="1:1" x14ac:dyDescent="0.25">
      <c r="A33414">
        <v>74</v>
      </c>
    </row>
    <row r="33415" spans="1:1" x14ac:dyDescent="0.25">
      <c r="A33415">
        <v>89</v>
      </c>
    </row>
    <row r="33416" spans="1:1" x14ac:dyDescent="0.25">
      <c r="A33416">
        <v>87</v>
      </c>
    </row>
    <row r="33417" spans="1:1" x14ac:dyDescent="0.25">
      <c r="A33417">
        <v>76</v>
      </c>
    </row>
    <row r="33418" spans="1:1" x14ac:dyDescent="0.25">
      <c r="A33418">
        <v>88</v>
      </c>
    </row>
    <row r="33419" spans="1:1" x14ac:dyDescent="0.25">
      <c r="A33419">
        <v>74</v>
      </c>
    </row>
    <row r="33420" spans="1:1" x14ac:dyDescent="0.25">
      <c r="A33420">
        <v>89</v>
      </c>
    </row>
    <row r="33421" spans="1:1" x14ac:dyDescent="0.25">
      <c r="A33421">
        <v>87</v>
      </c>
    </row>
    <row r="33422" spans="1:1" x14ac:dyDescent="0.25">
      <c r="A33422">
        <v>76</v>
      </c>
    </row>
    <row r="33423" spans="1:1" x14ac:dyDescent="0.25">
      <c r="A33423">
        <v>90</v>
      </c>
    </row>
    <row r="33424" spans="1:1" x14ac:dyDescent="0.25">
      <c r="A33424">
        <v>90</v>
      </c>
    </row>
    <row r="33425" spans="1:1" x14ac:dyDescent="0.25">
      <c r="A33425">
        <v>88</v>
      </c>
    </row>
    <row r="33426" spans="1:1" x14ac:dyDescent="0.25">
      <c r="A33426">
        <v>74</v>
      </c>
    </row>
    <row r="33427" spans="1:1" x14ac:dyDescent="0.25">
      <c r="A33427">
        <v>89</v>
      </c>
    </row>
    <row r="33428" spans="1:1" x14ac:dyDescent="0.25">
      <c r="A33428">
        <v>87</v>
      </c>
    </row>
    <row r="33429" spans="1:1" x14ac:dyDescent="0.25">
      <c r="A33429">
        <v>100</v>
      </c>
    </row>
    <row r="33430" spans="1:1" x14ac:dyDescent="0.25">
      <c r="A33430">
        <v>90</v>
      </c>
    </row>
    <row r="33431" spans="1:1" x14ac:dyDescent="0.25">
      <c r="A33431">
        <v>88</v>
      </c>
    </row>
    <row r="33432" spans="1:1" x14ac:dyDescent="0.25">
      <c r="A33432">
        <v>74</v>
      </c>
    </row>
    <row r="33433" spans="1:1" x14ac:dyDescent="0.25">
      <c r="A33433">
        <v>89</v>
      </c>
    </row>
    <row r="33434" spans="1:1" x14ac:dyDescent="0.25">
      <c r="A33434">
        <v>87</v>
      </c>
    </row>
    <row r="33435" spans="1:1" x14ac:dyDescent="0.25">
      <c r="A33435">
        <v>100</v>
      </c>
    </row>
    <row r="33436" spans="1:1" x14ac:dyDescent="0.25">
      <c r="A33436">
        <v>90</v>
      </c>
    </row>
    <row r="33437" spans="1:1" x14ac:dyDescent="0.25">
      <c r="A33437">
        <v>88</v>
      </c>
    </row>
    <row r="33438" spans="1:1" x14ac:dyDescent="0.25">
      <c r="A33438">
        <v>74</v>
      </c>
    </row>
    <row r="33439" spans="1:1" x14ac:dyDescent="0.25">
      <c r="A33439">
        <v>89</v>
      </c>
    </row>
    <row r="33440" spans="1:1" x14ac:dyDescent="0.25">
      <c r="A33440">
        <v>87</v>
      </c>
    </row>
    <row r="33441" spans="1:1" x14ac:dyDescent="0.25">
      <c r="A33441">
        <v>100</v>
      </c>
    </row>
    <row r="33442" spans="1:1" x14ac:dyDescent="0.25">
      <c r="A33442">
        <v>90</v>
      </c>
    </row>
    <row r="33443" spans="1:1" x14ac:dyDescent="0.25">
      <c r="A33443">
        <v>76</v>
      </c>
    </row>
    <row r="33444" spans="1:1" x14ac:dyDescent="0.25">
      <c r="A33444">
        <v>90</v>
      </c>
    </row>
    <row r="33445" spans="1:1" x14ac:dyDescent="0.25">
      <c r="A33445">
        <v>90</v>
      </c>
    </row>
    <row r="33446" spans="1:1" x14ac:dyDescent="0.25">
      <c r="A33446">
        <v>88</v>
      </c>
    </row>
    <row r="33447" spans="1:1" x14ac:dyDescent="0.25">
      <c r="A33447">
        <v>100</v>
      </c>
    </row>
    <row r="33448" spans="1:1" x14ac:dyDescent="0.25">
      <c r="A33448">
        <v>90</v>
      </c>
    </row>
    <row r="33449" spans="1:1" x14ac:dyDescent="0.25">
      <c r="A33449">
        <v>74</v>
      </c>
    </row>
    <row r="33450" spans="1:1" x14ac:dyDescent="0.25">
      <c r="A33450">
        <v>89</v>
      </c>
    </row>
    <row r="33451" spans="1:1" x14ac:dyDescent="0.25">
      <c r="A33451">
        <v>87</v>
      </c>
    </row>
    <row r="33452" spans="1:1" x14ac:dyDescent="0.25">
      <c r="A33452">
        <v>100</v>
      </c>
    </row>
    <row r="33453" spans="1:1" x14ac:dyDescent="0.25">
      <c r="A33453">
        <v>90</v>
      </c>
    </row>
    <row r="33454" spans="1:1" x14ac:dyDescent="0.25">
      <c r="A33454">
        <v>88</v>
      </c>
    </row>
    <row r="33455" spans="1:1" x14ac:dyDescent="0.25">
      <c r="A33455">
        <v>74</v>
      </c>
    </row>
    <row r="33456" spans="1:1" x14ac:dyDescent="0.25">
      <c r="A33456">
        <v>89</v>
      </c>
    </row>
    <row r="33457" spans="1:1" x14ac:dyDescent="0.25">
      <c r="A33457">
        <v>87</v>
      </c>
    </row>
    <row r="33458" spans="1:1" x14ac:dyDescent="0.25">
      <c r="A33458">
        <v>100</v>
      </c>
    </row>
    <row r="33459" spans="1:1" x14ac:dyDescent="0.25">
      <c r="A33459">
        <v>90</v>
      </c>
    </row>
    <row r="33460" spans="1:1" x14ac:dyDescent="0.25">
      <c r="A33460">
        <v>88</v>
      </c>
    </row>
    <row r="33461" spans="1:1" x14ac:dyDescent="0.25">
      <c r="A33461">
        <v>74</v>
      </c>
    </row>
    <row r="33462" spans="1:1" x14ac:dyDescent="0.25">
      <c r="A33462">
        <v>89</v>
      </c>
    </row>
    <row r="33463" spans="1:1" x14ac:dyDescent="0.25">
      <c r="A33463">
        <v>87</v>
      </c>
    </row>
    <row r="33464" spans="1:1" x14ac:dyDescent="0.25">
      <c r="A33464">
        <v>100</v>
      </c>
    </row>
    <row r="33465" spans="1:1" x14ac:dyDescent="0.25">
      <c r="A33465">
        <v>90</v>
      </c>
    </row>
    <row r="33466" spans="1:1" x14ac:dyDescent="0.25">
      <c r="A33466">
        <v>100</v>
      </c>
    </row>
    <row r="33467" spans="1:1" x14ac:dyDescent="0.25">
      <c r="A33467">
        <v>90</v>
      </c>
    </row>
    <row r="33468" spans="1:1" x14ac:dyDescent="0.25">
      <c r="A33468">
        <v>88</v>
      </c>
    </row>
    <row r="33469" spans="1:1" x14ac:dyDescent="0.25">
      <c r="A33469">
        <v>74</v>
      </c>
    </row>
    <row r="33470" spans="1:1" x14ac:dyDescent="0.25">
      <c r="A33470">
        <v>89</v>
      </c>
    </row>
    <row r="33471" spans="1:1" x14ac:dyDescent="0.25">
      <c r="A33471">
        <v>87</v>
      </c>
    </row>
    <row r="33472" spans="1:1" x14ac:dyDescent="0.25">
      <c r="A33472">
        <v>100</v>
      </c>
    </row>
    <row r="33473" spans="1:1" x14ac:dyDescent="0.25">
      <c r="A33473">
        <v>90</v>
      </c>
    </row>
    <row r="33474" spans="1:1" x14ac:dyDescent="0.25">
      <c r="A33474">
        <v>100</v>
      </c>
    </row>
    <row r="33475" spans="1:1" x14ac:dyDescent="0.25">
      <c r="A33475">
        <v>90</v>
      </c>
    </row>
    <row r="33476" spans="1:1" x14ac:dyDescent="0.25">
      <c r="A33476">
        <v>100</v>
      </c>
    </row>
    <row r="33477" spans="1:1" x14ac:dyDescent="0.25">
      <c r="A33477">
        <v>90</v>
      </c>
    </row>
    <row r="33478" spans="1:1" x14ac:dyDescent="0.25">
      <c r="A33478">
        <v>88</v>
      </c>
    </row>
    <row r="33479" spans="1:1" x14ac:dyDescent="0.25">
      <c r="A33479">
        <v>74</v>
      </c>
    </row>
    <row r="33480" spans="1:1" x14ac:dyDescent="0.25">
      <c r="A33480">
        <v>89</v>
      </c>
    </row>
    <row r="33481" spans="1:1" x14ac:dyDescent="0.25">
      <c r="A33481">
        <v>87</v>
      </c>
    </row>
    <row r="33482" spans="1:1" x14ac:dyDescent="0.25">
      <c r="A33482">
        <v>100</v>
      </c>
    </row>
    <row r="33483" spans="1:1" x14ac:dyDescent="0.25">
      <c r="A33483">
        <v>90</v>
      </c>
    </row>
    <row r="33484" spans="1:1" x14ac:dyDescent="0.25">
      <c r="A33484">
        <v>100</v>
      </c>
    </row>
    <row r="33485" spans="1:1" x14ac:dyDescent="0.25">
      <c r="A33485">
        <v>90</v>
      </c>
    </row>
    <row r="33486" spans="1:1" x14ac:dyDescent="0.25">
      <c r="A33486">
        <v>100</v>
      </c>
    </row>
    <row r="33487" spans="1:1" x14ac:dyDescent="0.25">
      <c r="A33487">
        <v>90</v>
      </c>
    </row>
    <row r="33488" spans="1:1" x14ac:dyDescent="0.25">
      <c r="A33488">
        <v>88</v>
      </c>
    </row>
    <row r="33489" spans="1:1" x14ac:dyDescent="0.25">
      <c r="A33489">
        <v>74</v>
      </c>
    </row>
    <row r="33490" spans="1:1" x14ac:dyDescent="0.25">
      <c r="A33490">
        <v>89</v>
      </c>
    </row>
    <row r="33491" spans="1:1" x14ac:dyDescent="0.25">
      <c r="A33491">
        <v>87</v>
      </c>
    </row>
    <row r="33492" spans="1:1" x14ac:dyDescent="0.25">
      <c r="A33492">
        <v>100</v>
      </c>
    </row>
    <row r="33493" spans="1:1" x14ac:dyDescent="0.25">
      <c r="A33493">
        <v>90</v>
      </c>
    </row>
    <row r="33494" spans="1:1" x14ac:dyDescent="0.25">
      <c r="A33494">
        <v>100</v>
      </c>
    </row>
    <row r="33495" spans="1:1" x14ac:dyDescent="0.25">
      <c r="A33495">
        <v>90</v>
      </c>
    </row>
    <row r="33496" spans="1:1" x14ac:dyDescent="0.25">
      <c r="A33496">
        <v>100</v>
      </c>
    </row>
    <row r="33497" spans="1:1" x14ac:dyDescent="0.25">
      <c r="A33497">
        <v>90</v>
      </c>
    </row>
    <row r="33498" spans="1:1" x14ac:dyDescent="0.25">
      <c r="A33498">
        <v>90</v>
      </c>
    </row>
    <row r="33499" spans="1:1" x14ac:dyDescent="0.25">
      <c r="A33499">
        <v>88</v>
      </c>
    </row>
    <row r="33500" spans="1:1" x14ac:dyDescent="0.25">
      <c r="A33500">
        <v>74</v>
      </c>
    </row>
    <row r="33501" spans="1:1" x14ac:dyDescent="0.25">
      <c r="A33501">
        <v>89</v>
      </c>
    </row>
    <row r="33502" spans="1:1" x14ac:dyDescent="0.25">
      <c r="A33502">
        <v>87</v>
      </c>
    </row>
    <row r="33503" spans="1:1" x14ac:dyDescent="0.25">
      <c r="A33503">
        <v>100</v>
      </c>
    </row>
    <row r="33504" spans="1:1" x14ac:dyDescent="0.25">
      <c r="A33504">
        <v>90</v>
      </c>
    </row>
    <row r="33505" spans="1:1" x14ac:dyDescent="0.25">
      <c r="A33505">
        <v>88</v>
      </c>
    </row>
    <row r="33506" spans="1:1" x14ac:dyDescent="0.25">
      <c r="A33506">
        <v>74</v>
      </c>
    </row>
    <row r="33507" spans="1:1" x14ac:dyDescent="0.25">
      <c r="A33507">
        <v>89</v>
      </c>
    </row>
    <row r="33508" spans="1:1" x14ac:dyDescent="0.25">
      <c r="A33508">
        <v>87</v>
      </c>
    </row>
    <row r="33509" spans="1:1" x14ac:dyDescent="0.25">
      <c r="A33509">
        <v>76</v>
      </c>
    </row>
    <row r="33510" spans="1:1" x14ac:dyDescent="0.25">
      <c r="A33510">
        <v>88</v>
      </c>
    </row>
    <row r="33511" spans="1:1" x14ac:dyDescent="0.25">
      <c r="A33511">
        <v>74</v>
      </c>
    </row>
    <row r="33512" spans="1:1" x14ac:dyDescent="0.25">
      <c r="A33512">
        <v>89</v>
      </c>
    </row>
    <row r="33513" spans="1:1" x14ac:dyDescent="0.25">
      <c r="A33513">
        <v>87</v>
      </c>
    </row>
    <row r="33514" spans="1:1" x14ac:dyDescent="0.25">
      <c r="A33514">
        <v>76</v>
      </c>
    </row>
    <row r="33515" spans="1:1" x14ac:dyDescent="0.25">
      <c r="A33515">
        <v>90</v>
      </c>
    </row>
    <row r="33516" spans="1:1" x14ac:dyDescent="0.25">
      <c r="A33516">
        <v>90</v>
      </c>
    </row>
    <row r="33517" spans="1:1" x14ac:dyDescent="0.25">
      <c r="A33517">
        <v>88</v>
      </c>
    </row>
    <row r="33518" spans="1:1" x14ac:dyDescent="0.25">
      <c r="A33518">
        <v>100</v>
      </c>
    </row>
    <row r="33519" spans="1:1" x14ac:dyDescent="0.25">
      <c r="A33519">
        <v>90</v>
      </c>
    </row>
    <row r="33520" spans="1:1" x14ac:dyDescent="0.25">
      <c r="A33520">
        <v>74</v>
      </c>
    </row>
    <row r="33521" spans="1:1" x14ac:dyDescent="0.25">
      <c r="A33521">
        <v>89</v>
      </c>
    </row>
    <row r="33522" spans="1:1" x14ac:dyDescent="0.25">
      <c r="A33522">
        <v>87</v>
      </c>
    </row>
    <row r="33523" spans="1:1" x14ac:dyDescent="0.25">
      <c r="A33523">
        <v>100</v>
      </c>
    </row>
    <row r="33524" spans="1:1" x14ac:dyDescent="0.25">
      <c r="A33524">
        <v>90</v>
      </c>
    </row>
    <row r="33525" spans="1:1" x14ac:dyDescent="0.25">
      <c r="A33525">
        <v>100</v>
      </c>
    </row>
    <row r="33526" spans="1:1" x14ac:dyDescent="0.25">
      <c r="A33526">
        <v>90</v>
      </c>
    </row>
    <row r="33527" spans="1:1" x14ac:dyDescent="0.25">
      <c r="A33527">
        <v>88</v>
      </c>
    </row>
    <row r="33528" spans="1:1" x14ac:dyDescent="0.25">
      <c r="A33528">
        <v>74</v>
      </c>
    </row>
    <row r="33529" spans="1:1" x14ac:dyDescent="0.25">
      <c r="A33529">
        <v>89</v>
      </c>
    </row>
    <row r="33530" spans="1:1" x14ac:dyDescent="0.25">
      <c r="A33530">
        <v>87</v>
      </c>
    </row>
    <row r="33531" spans="1:1" x14ac:dyDescent="0.25">
      <c r="A33531">
        <v>100</v>
      </c>
    </row>
    <row r="33532" spans="1:1" x14ac:dyDescent="0.25">
      <c r="A33532">
        <v>90</v>
      </c>
    </row>
    <row r="33533" spans="1:1" x14ac:dyDescent="0.25">
      <c r="A33533">
        <v>88</v>
      </c>
    </row>
    <row r="33534" spans="1:1" x14ac:dyDescent="0.25">
      <c r="A33534">
        <v>74</v>
      </c>
    </row>
    <row r="33535" spans="1:1" x14ac:dyDescent="0.25">
      <c r="A33535">
        <v>89</v>
      </c>
    </row>
    <row r="33536" spans="1:1" x14ac:dyDescent="0.25">
      <c r="A33536">
        <v>87</v>
      </c>
    </row>
    <row r="33537" spans="1:1" x14ac:dyDescent="0.25">
      <c r="A33537">
        <v>100</v>
      </c>
    </row>
    <row r="33538" spans="1:1" x14ac:dyDescent="0.25">
      <c r="A33538">
        <v>90</v>
      </c>
    </row>
    <row r="33539" spans="1:1" x14ac:dyDescent="0.25">
      <c r="A33539">
        <v>100</v>
      </c>
    </row>
    <row r="33540" spans="1:1" x14ac:dyDescent="0.25">
      <c r="A33540">
        <v>90</v>
      </c>
    </row>
    <row r="33541" spans="1:1" x14ac:dyDescent="0.25">
      <c r="A33541">
        <v>88</v>
      </c>
    </row>
    <row r="33542" spans="1:1" x14ac:dyDescent="0.25">
      <c r="A33542">
        <v>74</v>
      </c>
    </row>
    <row r="33543" spans="1:1" x14ac:dyDescent="0.25">
      <c r="A33543">
        <v>89</v>
      </c>
    </row>
    <row r="33544" spans="1:1" x14ac:dyDescent="0.25">
      <c r="A33544">
        <v>87</v>
      </c>
    </row>
    <row r="33545" spans="1:1" x14ac:dyDescent="0.25">
      <c r="A33545">
        <v>100</v>
      </c>
    </row>
    <row r="33546" spans="1:1" x14ac:dyDescent="0.25">
      <c r="A33546">
        <v>90</v>
      </c>
    </row>
    <row r="33547" spans="1:1" x14ac:dyDescent="0.25">
      <c r="A33547">
        <v>100</v>
      </c>
    </row>
    <row r="33548" spans="1:1" x14ac:dyDescent="0.25">
      <c r="A33548">
        <v>90</v>
      </c>
    </row>
    <row r="33549" spans="1:1" x14ac:dyDescent="0.25">
      <c r="A33549">
        <v>88</v>
      </c>
    </row>
    <row r="33550" spans="1:1" x14ac:dyDescent="0.25">
      <c r="A33550">
        <v>74</v>
      </c>
    </row>
    <row r="33551" spans="1:1" x14ac:dyDescent="0.25">
      <c r="A33551">
        <v>89</v>
      </c>
    </row>
    <row r="33552" spans="1:1" x14ac:dyDescent="0.25">
      <c r="A33552">
        <v>87</v>
      </c>
    </row>
    <row r="33553" spans="1:1" x14ac:dyDescent="0.25">
      <c r="A33553">
        <v>100</v>
      </c>
    </row>
    <row r="33554" spans="1:1" x14ac:dyDescent="0.25">
      <c r="A33554">
        <v>90</v>
      </c>
    </row>
    <row r="33555" spans="1:1" x14ac:dyDescent="0.25">
      <c r="A33555">
        <v>100</v>
      </c>
    </row>
    <row r="33556" spans="1:1" x14ac:dyDescent="0.25">
      <c r="A33556">
        <v>90</v>
      </c>
    </row>
    <row r="33557" spans="1:1" x14ac:dyDescent="0.25">
      <c r="A33557">
        <v>100</v>
      </c>
    </row>
    <row r="33558" spans="1:1" x14ac:dyDescent="0.25">
      <c r="A33558">
        <v>90</v>
      </c>
    </row>
    <row r="33559" spans="1:1" x14ac:dyDescent="0.25">
      <c r="A33559">
        <v>90</v>
      </c>
    </row>
    <row r="33560" spans="1:1" x14ac:dyDescent="0.25">
      <c r="A33560">
        <v>88</v>
      </c>
    </row>
    <row r="33561" spans="1:1" x14ac:dyDescent="0.25">
      <c r="A33561">
        <v>74</v>
      </c>
    </row>
    <row r="33562" spans="1:1" x14ac:dyDescent="0.25">
      <c r="A33562">
        <v>89</v>
      </c>
    </row>
    <row r="33563" spans="1:1" x14ac:dyDescent="0.25">
      <c r="A33563">
        <v>87</v>
      </c>
    </row>
    <row r="33564" spans="1:1" x14ac:dyDescent="0.25">
      <c r="A33564">
        <v>100</v>
      </c>
    </row>
    <row r="33565" spans="1:1" x14ac:dyDescent="0.25">
      <c r="A33565">
        <v>90</v>
      </c>
    </row>
    <row r="33566" spans="1:1" x14ac:dyDescent="0.25">
      <c r="A33566">
        <v>100</v>
      </c>
    </row>
    <row r="33567" spans="1:1" x14ac:dyDescent="0.25">
      <c r="A33567">
        <v>90</v>
      </c>
    </row>
    <row r="33568" spans="1:1" x14ac:dyDescent="0.25">
      <c r="A33568">
        <v>90</v>
      </c>
    </row>
    <row r="33569" spans="1:1" x14ac:dyDescent="0.25">
      <c r="A33569">
        <v>88</v>
      </c>
    </row>
    <row r="33570" spans="1:1" x14ac:dyDescent="0.25">
      <c r="A33570">
        <v>74</v>
      </c>
    </row>
    <row r="33571" spans="1:1" x14ac:dyDescent="0.25">
      <c r="A33571">
        <v>89</v>
      </c>
    </row>
    <row r="33572" spans="1:1" x14ac:dyDescent="0.25">
      <c r="A33572">
        <v>87</v>
      </c>
    </row>
    <row r="33573" spans="1:1" x14ac:dyDescent="0.25">
      <c r="A33573">
        <v>100</v>
      </c>
    </row>
    <row r="33574" spans="1:1" x14ac:dyDescent="0.25">
      <c r="A33574">
        <v>90</v>
      </c>
    </row>
    <row r="33575" spans="1:1" x14ac:dyDescent="0.25">
      <c r="A33575">
        <v>100</v>
      </c>
    </row>
    <row r="33576" spans="1:1" x14ac:dyDescent="0.25">
      <c r="A33576">
        <v>90</v>
      </c>
    </row>
    <row r="33577" spans="1:1" x14ac:dyDescent="0.25">
      <c r="A33577">
        <v>100</v>
      </c>
    </row>
    <row r="33578" spans="1:1" x14ac:dyDescent="0.25">
      <c r="A33578">
        <v>90</v>
      </c>
    </row>
    <row r="33579" spans="1:1" x14ac:dyDescent="0.25">
      <c r="A33579">
        <v>100</v>
      </c>
    </row>
    <row r="33580" spans="1:1" x14ac:dyDescent="0.25">
      <c r="A33580">
        <v>90</v>
      </c>
    </row>
    <row r="33581" spans="1:1" x14ac:dyDescent="0.25">
      <c r="A33581">
        <v>88</v>
      </c>
    </row>
    <row r="33582" spans="1:1" x14ac:dyDescent="0.25">
      <c r="A33582">
        <v>74</v>
      </c>
    </row>
    <row r="33583" spans="1:1" x14ac:dyDescent="0.25">
      <c r="A33583">
        <v>89</v>
      </c>
    </row>
    <row r="33584" spans="1:1" x14ac:dyDescent="0.25">
      <c r="A33584">
        <v>87</v>
      </c>
    </row>
    <row r="33585" spans="1:1" x14ac:dyDescent="0.25">
      <c r="A33585">
        <v>100</v>
      </c>
    </row>
    <row r="33586" spans="1:1" x14ac:dyDescent="0.25">
      <c r="A33586">
        <v>90</v>
      </c>
    </row>
    <row r="33587" spans="1:1" x14ac:dyDescent="0.25">
      <c r="A33587">
        <v>100</v>
      </c>
    </row>
    <row r="33588" spans="1:1" x14ac:dyDescent="0.25">
      <c r="A33588">
        <v>90</v>
      </c>
    </row>
    <row r="33589" spans="1:1" x14ac:dyDescent="0.25">
      <c r="A33589">
        <v>90</v>
      </c>
    </row>
    <row r="33590" spans="1:1" x14ac:dyDescent="0.25">
      <c r="A33590">
        <v>88</v>
      </c>
    </row>
    <row r="33591" spans="1:1" x14ac:dyDescent="0.25">
      <c r="A33591">
        <v>74</v>
      </c>
    </row>
    <row r="33592" spans="1:1" x14ac:dyDescent="0.25">
      <c r="A33592">
        <v>89</v>
      </c>
    </row>
    <row r="33593" spans="1:1" x14ac:dyDescent="0.25">
      <c r="A33593">
        <v>87</v>
      </c>
    </row>
    <row r="33594" spans="1:1" x14ac:dyDescent="0.25">
      <c r="A33594">
        <v>100</v>
      </c>
    </row>
    <row r="33595" spans="1:1" x14ac:dyDescent="0.25">
      <c r="A33595">
        <v>90</v>
      </c>
    </row>
    <row r="33596" spans="1:1" x14ac:dyDescent="0.25">
      <c r="A33596">
        <v>100</v>
      </c>
    </row>
    <row r="33597" spans="1:1" x14ac:dyDescent="0.25">
      <c r="A33597">
        <v>90</v>
      </c>
    </row>
    <row r="33598" spans="1:1" x14ac:dyDescent="0.25">
      <c r="A33598">
        <v>88</v>
      </c>
    </row>
    <row r="33599" spans="1:1" x14ac:dyDescent="0.25">
      <c r="A33599">
        <v>74</v>
      </c>
    </row>
    <row r="33600" spans="1:1" x14ac:dyDescent="0.25">
      <c r="A33600">
        <v>89</v>
      </c>
    </row>
    <row r="33601" spans="1:1" x14ac:dyDescent="0.25">
      <c r="A33601">
        <v>87</v>
      </c>
    </row>
    <row r="33602" spans="1:1" x14ac:dyDescent="0.25">
      <c r="A33602">
        <v>100</v>
      </c>
    </row>
    <row r="33603" spans="1:1" x14ac:dyDescent="0.25">
      <c r="A33603">
        <v>90</v>
      </c>
    </row>
    <row r="33604" spans="1:1" x14ac:dyDescent="0.25">
      <c r="A33604">
        <v>88</v>
      </c>
    </row>
    <row r="33605" spans="1:1" x14ac:dyDescent="0.25">
      <c r="A33605">
        <v>74</v>
      </c>
    </row>
    <row r="33606" spans="1:1" x14ac:dyDescent="0.25">
      <c r="A33606">
        <v>89</v>
      </c>
    </row>
    <row r="33607" spans="1:1" x14ac:dyDescent="0.25">
      <c r="A33607">
        <v>87</v>
      </c>
    </row>
    <row r="33608" spans="1:1" x14ac:dyDescent="0.25">
      <c r="A33608">
        <v>100</v>
      </c>
    </row>
    <row r="33609" spans="1:1" x14ac:dyDescent="0.25">
      <c r="A33609">
        <v>90</v>
      </c>
    </row>
    <row r="33610" spans="1:1" x14ac:dyDescent="0.25">
      <c r="A33610">
        <v>88</v>
      </c>
    </row>
    <row r="33611" spans="1:1" x14ac:dyDescent="0.25">
      <c r="A33611">
        <v>74</v>
      </c>
    </row>
    <row r="33612" spans="1:1" x14ac:dyDescent="0.25">
      <c r="A33612">
        <v>89</v>
      </c>
    </row>
    <row r="33613" spans="1:1" x14ac:dyDescent="0.25">
      <c r="A33613">
        <v>87</v>
      </c>
    </row>
    <row r="33614" spans="1:1" x14ac:dyDescent="0.25">
      <c r="A33614">
        <v>100</v>
      </c>
    </row>
    <row r="33615" spans="1:1" x14ac:dyDescent="0.25">
      <c r="A33615">
        <v>90</v>
      </c>
    </row>
    <row r="33616" spans="1:1" x14ac:dyDescent="0.25">
      <c r="A33616">
        <v>88</v>
      </c>
    </row>
    <row r="33617" spans="1:1" x14ac:dyDescent="0.25">
      <c r="A33617">
        <v>74</v>
      </c>
    </row>
    <row r="33618" spans="1:1" x14ac:dyDescent="0.25">
      <c r="A33618">
        <v>89</v>
      </c>
    </row>
    <row r="33619" spans="1:1" x14ac:dyDescent="0.25">
      <c r="A33619">
        <v>87</v>
      </c>
    </row>
    <row r="33620" spans="1:1" x14ac:dyDescent="0.25">
      <c r="A33620">
        <v>100</v>
      </c>
    </row>
    <row r="33621" spans="1:1" x14ac:dyDescent="0.25">
      <c r="A33621">
        <v>90</v>
      </c>
    </row>
    <row r="33622" spans="1:1" x14ac:dyDescent="0.25">
      <c r="A33622">
        <v>76</v>
      </c>
    </row>
    <row r="33623" spans="1:1" x14ac:dyDescent="0.25">
      <c r="A33623">
        <v>90</v>
      </c>
    </row>
    <row r="33624" spans="1:1" x14ac:dyDescent="0.25">
      <c r="A33624">
        <v>90</v>
      </c>
    </row>
    <row r="33625" spans="1:1" x14ac:dyDescent="0.25">
      <c r="A33625">
        <v>88</v>
      </c>
    </row>
    <row r="33626" spans="1:1" x14ac:dyDescent="0.25">
      <c r="A33626">
        <v>74</v>
      </c>
    </row>
    <row r="33627" spans="1:1" x14ac:dyDescent="0.25">
      <c r="A33627">
        <v>89</v>
      </c>
    </row>
    <row r="33628" spans="1:1" x14ac:dyDescent="0.25">
      <c r="A33628">
        <v>87</v>
      </c>
    </row>
    <row r="33629" spans="1:1" x14ac:dyDescent="0.25">
      <c r="A33629">
        <v>76</v>
      </c>
    </row>
    <row r="33630" spans="1:1" x14ac:dyDescent="0.25">
      <c r="A33630">
        <v>90</v>
      </c>
    </row>
    <row r="33631" spans="1:1" x14ac:dyDescent="0.25">
      <c r="A33631">
        <v>90</v>
      </c>
    </row>
    <row r="33632" spans="1:1" x14ac:dyDescent="0.25">
      <c r="A33632">
        <v>88</v>
      </c>
    </row>
    <row r="33633" spans="1:1" x14ac:dyDescent="0.25">
      <c r="A33633">
        <v>100</v>
      </c>
    </row>
    <row r="33634" spans="1:1" x14ac:dyDescent="0.25">
      <c r="A33634">
        <v>90</v>
      </c>
    </row>
    <row r="33635" spans="1:1" x14ac:dyDescent="0.25">
      <c r="A33635">
        <v>74</v>
      </c>
    </row>
    <row r="33636" spans="1:1" x14ac:dyDescent="0.25">
      <c r="A33636">
        <v>89</v>
      </c>
    </row>
    <row r="33637" spans="1:1" x14ac:dyDescent="0.25">
      <c r="A33637">
        <v>87</v>
      </c>
    </row>
    <row r="33638" spans="1:1" x14ac:dyDescent="0.25">
      <c r="A33638">
        <v>100</v>
      </c>
    </row>
    <row r="33639" spans="1:1" x14ac:dyDescent="0.25">
      <c r="A33639">
        <v>90</v>
      </c>
    </row>
    <row r="33640" spans="1:1" x14ac:dyDescent="0.25">
      <c r="A33640">
        <v>100</v>
      </c>
    </row>
    <row r="33641" spans="1:1" x14ac:dyDescent="0.25">
      <c r="A33641">
        <v>90</v>
      </c>
    </row>
    <row r="33642" spans="1:1" x14ac:dyDescent="0.25">
      <c r="A33642">
        <v>88</v>
      </c>
    </row>
    <row r="33643" spans="1:1" x14ac:dyDescent="0.25">
      <c r="A33643">
        <v>74</v>
      </c>
    </row>
    <row r="33644" spans="1:1" x14ac:dyDescent="0.25">
      <c r="A33644">
        <v>89</v>
      </c>
    </row>
    <row r="33645" spans="1:1" x14ac:dyDescent="0.25">
      <c r="A33645">
        <v>87</v>
      </c>
    </row>
    <row r="33646" spans="1:1" x14ac:dyDescent="0.25">
      <c r="A33646">
        <v>100</v>
      </c>
    </row>
    <row r="33647" spans="1:1" x14ac:dyDescent="0.25">
      <c r="A33647">
        <v>90</v>
      </c>
    </row>
    <row r="33648" spans="1:1" x14ac:dyDescent="0.25">
      <c r="A33648">
        <v>100</v>
      </c>
    </row>
    <row r="33649" spans="1:1" x14ac:dyDescent="0.25">
      <c r="A33649">
        <v>90</v>
      </c>
    </row>
    <row r="33650" spans="1:1" x14ac:dyDescent="0.25">
      <c r="A33650">
        <v>90</v>
      </c>
    </row>
    <row r="33651" spans="1:1" x14ac:dyDescent="0.25">
      <c r="A33651">
        <v>88</v>
      </c>
    </row>
    <row r="33652" spans="1:1" x14ac:dyDescent="0.25">
      <c r="A33652">
        <v>74</v>
      </c>
    </row>
    <row r="33653" spans="1:1" x14ac:dyDescent="0.25">
      <c r="A33653">
        <v>89</v>
      </c>
    </row>
    <row r="33654" spans="1:1" x14ac:dyDescent="0.25">
      <c r="A33654">
        <v>87</v>
      </c>
    </row>
    <row r="33655" spans="1:1" x14ac:dyDescent="0.25">
      <c r="A33655">
        <v>100</v>
      </c>
    </row>
    <row r="33656" spans="1:1" x14ac:dyDescent="0.25">
      <c r="A33656">
        <v>90</v>
      </c>
    </row>
    <row r="33657" spans="1:1" x14ac:dyDescent="0.25">
      <c r="A33657">
        <v>100</v>
      </c>
    </row>
    <row r="33658" spans="1:1" x14ac:dyDescent="0.25">
      <c r="A33658">
        <v>90</v>
      </c>
    </row>
    <row r="33659" spans="1:1" x14ac:dyDescent="0.25">
      <c r="A33659">
        <v>90</v>
      </c>
    </row>
    <row r="33660" spans="1:1" x14ac:dyDescent="0.25">
      <c r="A33660">
        <v>88</v>
      </c>
    </row>
    <row r="33661" spans="1:1" x14ac:dyDescent="0.25">
      <c r="A33661">
        <v>74</v>
      </c>
    </row>
    <row r="33662" spans="1:1" x14ac:dyDescent="0.25">
      <c r="A33662">
        <v>89</v>
      </c>
    </row>
    <row r="33663" spans="1:1" x14ac:dyDescent="0.25">
      <c r="A33663">
        <v>87</v>
      </c>
    </row>
    <row r="33664" spans="1:1" x14ac:dyDescent="0.25">
      <c r="A33664">
        <v>88</v>
      </c>
    </row>
    <row r="33665" spans="1:1" x14ac:dyDescent="0.25">
      <c r="A33665">
        <v>74</v>
      </c>
    </row>
    <row r="33666" spans="1:1" x14ac:dyDescent="0.25">
      <c r="A33666">
        <v>89</v>
      </c>
    </row>
    <row r="33667" spans="1:1" x14ac:dyDescent="0.25">
      <c r="A33667">
        <v>87</v>
      </c>
    </row>
    <row r="33668" spans="1:1" x14ac:dyDescent="0.25">
      <c r="A33668">
        <v>88</v>
      </c>
    </row>
    <row r="33669" spans="1:1" x14ac:dyDescent="0.25">
      <c r="A33669">
        <v>74</v>
      </c>
    </row>
    <row r="33670" spans="1:1" x14ac:dyDescent="0.25">
      <c r="A33670">
        <v>89</v>
      </c>
    </row>
    <row r="33671" spans="1:1" x14ac:dyDescent="0.25">
      <c r="A33671">
        <v>87</v>
      </c>
    </row>
    <row r="33672" spans="1:1" x14ac:dyDescent="0.25">
      <c r="A33672">
        <v>100</v>
      </c>
    </row>
    <row r="33673" spans="1:1" x14ac:dyDescent="0.25">
      <c r="A33673">
        <v>90</v>
      </c>
    </row>
    <row r="33674" spans="1:1" x14ac:dyDescent="0.25">
      <c r="A33674">
        <v>88</v>
      </c>
    </row>
    <row r="33675" spans="1:1" x14ac:dyDescent="0.25">
      <c r="A33675">
        <v>74</v>
      </c>
    </row>
    <row r="33676" spans="1:1" x14ac:dyDescent="0.25">
      <c r="A33676">
        <v>89</v>
      </c>
    </row>
    <row r="33677" spans="1:1" x14ac:dyDescent="0.25">
      <c r="A33677">
        <v>87</v>
      </c>
    </row>
    <row r="33678" spans="1:1" x14ac:dyDescent="0.25">
      <c r="A33678">
        <v>100</v>
      </c>
    </row>
    <row r="33679" spans="1:1" x14ac:dyDescent="0.25">
      <c r="A33679">
        <v>90</v>
      </c>
    </row>
    <row r="33680" spans="1:1" x14ac:dyDescent="0.25">
      <c r="A33680">
        <v>88</v>
      </c>
    </row>
    <row r="33681" spans="1:1" x14ac:dyDescent="0.25">
      <c r="A33681">
        <v>74</v>
      </c>
    </row>
    <row r="33682" spans="1:1" x14ac:dyDescent="0.25">
      <c r="A33682">
        <v>89</v>
      </c>
    </row>
    <row r="33683" spans="1:1" x14ac:dyDescent="0.25">
      <c r="A33683">
        <v>87</v>
      </c>
    </row>
    <row r="33684" spans="1:1" x14ac:dyDescent="0.25">
      <c r="A33684">
        <v>100</v>
      </c>
    </row>
    <row r="33685" spans="1:1" x14ac:dyDescent="0.25">
      <c r="A33685">
        <v>90</v>
      </c>
    </row>
    <row r="33686" spans="1:1" x14ac:dyDescent="0.25">
      <c r="A33686">
        <v>88</v>
      </c>
    </row>
    <row r="33687" spans="1:1" x14ac:dyDescent="0.25">
      <c r="A33687">
        <v>74</v>
      </c>
    </row>
    <row r="33688" spans="1:1" x14ac:dyDescent="0.25">
      <c r="A33688">
        <v>89</v>
      </c>
    </row>
    <row r="33689" spans="1:1" x14ac:dyDescent="0.25">
      <c r="A33689">
        <v>87</v>
      </c>
    </row>
    <row r="33690" spans="1:1" x14ac:dyDescent="0.25">
      <c r="A33690">
        <v>100</v>
      </c>
    </row>
    <row r="33691" spans="1:1" x14ac:dyDescent="0.25">
      <c r="A33691">
        <v>90</v>
      </c>
    </row>
    <row r="33692" spans="1:1" x14ac:dyDescent="0.25">
      <c r="A33692">
        <v>88</v>
      </c>
    </row>
    <row r="33693" spans="1:1" x14ac:dyDescent="0.25">
      <c r="A33693">
        <v>74</v>
      </c>
    </row>
    <row r="33694" spans="1:1" x14ac:dyDescent="0.25">
      <c r="A33694">
        <v>89</v>
      </c>
    </row>
    <row r="33695" spans="1:1" x14ac:dyDescent="0.25">
      <c r="A33695">
        <v>87</v>
      </c>
    </row>
    <row r="33696" spans="1:1" x14ac:dyDescent="0.25">
      <c r="A33696">
        <v>88</v>
      </c>
    </row>
    <row r="33697" spans="1:1" x14ac:dyDescent="0.25">
      <c r="A33697">
        <v>74</v>
      </c>
    </row>
    <row r="33698" spans="1:1" x14ac:dyDescent="0.25">
      <c r="A33698">
        <v>89</v>
      </c>
    </row>
    <row r="33699" spans="1:1" x14ac:dyDescent="0.25">
      <c r="A33699">
        <v>87</v>
      </c>
    </row>
    <row r="33700" spans="1:1" x14ac:dyDescent="0.25">
      <c r="A33700">
        <v>100</v>
      </c>
    </row>
    <row r="33701" spans="1:1" x14ac:dyDescent="0.25">
      <c r="A33701">
        <v>90</v>
      </c>
    </row>
    <row r="33702" spans="1:1" x14ac:dyDescent="0.25">
      <c r="A33702">
        <v>90</v>
      </c>
    </row>
    <row r="33703" spans="1:1" x14ac:dyDescent="0.25">
      <c r="A33703">
        <v>88</v>
      </c>
    </row>
    <row r="33704" spans="1:1" x14ac:dyDescent="0.25">
      <c r="A33704">
        <v>74</v>
      </c>
    </row>
    <row r="33705" spans="1:1" x14ac:dyDescent="0.25">
      <c r="A33705">
        <v>89</v>
      </c>
    </row>
    <row r="33706" spans="1:1" x14ac:dyDescent="0.25">
      <c r="A33706">
        <v>87</v>
      </c>
    </row>
    <row r="33707" spans="1:1" x14ac:dyDescent="0.25">
      <c r="A33707">
        <v>100</v>
      </c>
    </row>
    <row r="33708" spans="1:1" x14ac:dyDescent="0.25">
      <c r="A33708">
        <v>90</v>
      </c>
    </row>
    <row r="33709" spans="1:1" x14ac:dyDescent="0.25">
      <c r="A33709">
        <v>88</v>
      </c>
    </row>
    <row r="33710" spans="1:1" x14ac:dyDescent="0.25">
      <c r="A33710">
        <v>74</v>
      </c>
    </row>
    <row r="33711" spans="1:1" x14ac:dyDescent="0.25">
      <c r="A33711">
        <v>89</v>
      </c>
    </row>
    <row r="33712" spans="1:1" x14ac:dyDescent="0.25">
      <c r="A33712">
        <v>87</v>
      </c>
    </row>
    <row r="33713" spans="1:1" x14ac:dyDescent="0.25">
      <c r="A33713">
        <v>76</v>
      </c>
    </row>
    <row r="33714" spans="1:1" x14ac:dyDescent="0.25">
      <c r="A33714">
        <v>88</v>
      </c>
    </row>
    <row r="33715" spans="1:1" x14ac:dyDescent="0.25">
      <c r="A33715">
        <v>100</v>
      </c>
    </row>
    <row r="33716" spans="1:1" x14ac:dyDescent="0.25">
      <c r="A33716">
        <v>90</v>
      </c>
    </row>
    <row r="33717" spans="1:1" x14ac:dyDescent="0.25">
      <c r="A33717">
        <v>74</v>
      </c>
    </row>
    <row r="33718" spans="1:1" x14ac:dyDescent="0.25">
      <c r="A33718">
        <v>89</v>
      </c>
    </row>
    <row r="33719" spans="1:1" x14ac:dyDescent="0.25">
      <c r="A33719">
        <v>87</v>
      </c>
    </row>
    <row r="33720" spans="1:1" x14ac:dyDescent="0.25">
      <c r="A33720">
        <v>88</v>
      </c>
    </row>
    <row r="33721" spans="1:1" x14ac:dyDescent="0.25">
      <c r="A33721">
        <v>74</v>
      </c>
    </row>
    <row r="33722" spans="1:1" x14ac:dyDescent="0.25">
      <c r="A33722">
        <v>89</v>
      </c>
    </row>
    <row r="33723" spans="1:1" x14ac:dyDescent="0.25">
      <c r="A33723">
        <v>87</v>
      </c>
    </row>
    <row r="33724" spans="1:1" x14ac:dyDescent="0.25">
      <c r="A33724">
        <v>100</v>
      </c>
    </row>
    <row r="33725" spans="1:1" x14ac:dyDescent="0.25">
      <c r="A33725">
        <v>90</v>
      </c>
    </row>
    <row r="33726" spans="1:1" x14ac:dyDescent="0.25">
      <c r="A33726">
        <v>100</v>
      </c>
    </row>
    <row r="33727" spans="1:1" x14ac:dyDescent="0.25">
      <c r="A33727">
        <v>90</v>
      </c>
    </row>
    <row r="33728" spans="1:1" x14ac:dyDescent="0.25">
      <c r="A33728">
        <v>100</v>
      </c>
    </row>
    <row r="33729" spans="1:1" x14ac:dyDescent="0.25">
      <c r="A33729">
        <v>90</v>
      </c>
    </row>
    <row r="33730" spans="1:1" x14ac:dyDescent="0.25">
      <c r="A33730">
        <v>100</v>
      </c>
    </row>
    <row r="33731" spans="1:1" x14ac:dyDescent="0.25">
      <c r="A33731">
        <v>90</v>
      </c>
    </row>
    <row r="33732" spans="1:1" x14ac:dyDescent="0.25">
      <c r="A33732">
        <v>100</v>
      </c>
    </row>
    <row r="33733" spans="1:1" x14ac:dyDescent="0.25">
      <c r="A33733">
        <v>90</v>
      </c>
    </row>
    <row r="33734" spans="1:1" x14ac:dyDescent="0.25">
      <c r="A33734">
        <v>88</v>
      </c>
    </row>
    <row r="33735" spans="1:1" x14ac:dyDescent="0.25">
      <c r="A33735">
        <v>74</v>
      </c>
    </row>
    <row r="33736" spans="1:1" x14ac:dyDescent="0.25">
      <c r="A33736">
        <v>89</v>
      </c>
    </row>
    <row r="33737" spans="1:1" x14ac:dyDescent="0.25">
      <c r="A33737">
        <v>87</v>
      </c>
    </row>
    <row r="33738" spans="1:1" x14ac:dyDescent="0.25">
      <c r="A33738">
        <v>100</v>
      </c>
    </row>
    <row r="33739" spans="1:1" x14ac:dyDescent="0.25">
      <c r="A33739">
        <v>90</v>
      </c>
    </row>
    <row r="33740" spans="1:1" x14ac:dyDescent="0.25">
      <c r="A33740">
        <v>88</v>
      </c>
    </row>
    <row r="33741" spans="1:1" x14ac:dyDescent="0.25">
      <c r="A33741">
        <v>74</v>
      </c>
    </row>
    <row r="33742" spans="1:1" x14ac:dyDescent="0.25">
      <c r="A33742">
        <v>89</v>
      </c>
    </row>
    <row r="33743" spans="1:1" x14ac:dyDescent="0.25">
      <c r="A33743">
        <v>87</v>
      </c>
    </row>
    <row r="33744" spans="1:1" x14ac:dyDescent="0.25">
      <c r="A33744">
        <v>100</v>
      </c>
    </row>
    <row r="33745" spans="1:1" x14ac:dyDescent="0.25">
      <c r="A33745">
        <v>90</v>
      </c>
    </row>
    <row r="33746" spans="1:1" x14ac:dyDescent="0.25">
      <c r="A33746">
        <v>100</v>
      </c>
    </row>
    <row r="33747" spans="1:1" x14ac:dyDescent="0.25">
      <c r="A33747">
        <v>90</v>
      </c>
    </row>
    <row r="33748" spans="1:1" x14ac:dyDescent="0.25">
      <c r="A33748">
        <v>100</v>
      </c>
    </row>
    <row r="33749" spans="1:1" x14ac:dyDescent="0.25">
      <c r="A33749">
        <v>90</v>
      </c>
    </row>
    <row r="33750" spans="1:1" x14ac:dyDescent="0.25">
      <c r="A33750">
        <v>88</v>
      </c>
    </row>
    <row r="33751" spans="1:1" x14ac:dyDescent="0.25">
      <c r="A33751">
        <v>74</v>
      </c>
    </row>
    <row r="33752" spans="1:1" x14ac:dyDescent="0.25">
      <c r="A33752">
        <v>89</v>
      </c>
    </row>
    <row r="33753" spans="1:1" x14ac:dyDescent="0.25">
      <c r="A33753">
        <v>87</v>
      </c>
    </row>
    <row r="33754" spans="1:1" x14ac:dyDescent="0.25">
      <c r="A33754">
        <v>100</v>
      </c>
    </row>
    <row r="33755" spans="1:1" x14ac:dyDescent="0.25">
      <c r="A33755">
        <v>90</v>
      </c>
    </row>
    <row r="33756" spans="1:1" x14ac:dyDescent="0.25">
      <c r="A33756">
        <v>100</v>
      </c>
    </row>
    <row r="33757" spans="1:1" x14ac:dyDescent="0.25">
      <c r="A33757">
        <v>90</v>
      </c>
    </row>
    <row r="33758" spans="1:1" x14ac:dyDescent="0.25">
      <c r="A33758">
        <v>100</v>
      </c>
    </row>
    <row r="33759" spans="1:1" x14ac:dyDescent="0.25">
      <c r="A33759">
        <v>90</v>
      </c>
    </row>
    <row r="33760" spans="1:1" x14ac:dyDescent="0.25">
      <c r="A33760">
        <v>88</v>
      </c>
    </row>
    <row r="33761" spans="1:1" x14ac:dyDescent="0.25">
      <c r="A33761">
        <v>74</v>
      </c>
    </row>
    <row r="33762" spans="1:1" x14ac:dyDescent="0.25">
      <c r="A33762">
        <v>89</v>
      </c>
    </row>
    <row r="33763" spans="1:1" x14ac:dyDescent="0.25">
      <c r="A33763">
        <v>87</v>
      </c>
    </row>
    <row r="33764" spans="1:1" x14ac:dyDescent="0.25">
      <c r="A33764">
        <v>100</v>
      </c>
    </row>
    <row r="33765" spans="1:1" x14ac:dyDescent="0.25">
      <c r="A33765">
        <v>90</v>
      </c>
    </row>
    <row r="33766" spans="1:1" x14ac:dyDescent="0.25">
      <c r="A33766">
        <v>88</v>
      </c>
    </row>
    <row r="33767" spans="1:1" x14ac:dyDescent="0.25">
      <c r="A33767">
        <v>74</v>
      </c>
    </row>
    <row r="33768" spans="1:1" x14ac:dyDescent="0.25">
      <c r="A33768">
        <v>89</v>
      </c>
    </row>
    <row r="33769" spans="1:1" x14ac:dyDescent="0.25">
      <c r="A33769">
        <v>87</v>
      </c>
    </row>
    <row r="33770" spans="1:1" x14ac:dyDescent="0.25">
      <c r="A33770">
        <v>100</v>
      </c>
    </row>
    <row r="33771" spans="1:1" x14ac:dyDescent="0.25">
      <c r="A33771">
        <v>90</v>
      </c>
    </row>
    <row r="33772" spans="1:1" x14ac:dyDescent="0.25">
      <c r="A33772">
        <v>88</v>
      </c>
    </row>
    <row r="33773" spans="1:1" x14ac:dyDescent="0.25">
      <c r="A33773">
        <v>74</v>
      </c>
    </row>
    <row r="33774" spans="1:1" x14ac:dyDescent="0.25">
      <c r="A33774">
        <v>89</v>
      </c>
    </row>
    <row r="33775" spans="1:1" x14ac:dyDescent="0.25">
      <c r="A33775">
        <v>87</v>
      </c>
    </row>
    <row r="33776" spans="1:1" x14ac:dyDescent="0.25">
      <c r="A33776">
        <v>100</v>
      </c>
    </row>
    <row r="33777" spans="1:1" x14ac:dyDescent="0.25">
      <c r="A33777">
        <v>90</v>
      </c>
    </row>
    <row r="33778" spans="1:1" x14ac:dyDescent="0.25">
      <c r="A33778">
        <v>100</v>
      </c>
    </row>
    <row r="33779" spans="1:1" x14ac:dyDescent="0.25">
      <c r="A33779">
        <v>90</v>
      </c>
    </row>
    <row r="33780" spans="1:1" x14ac:dyDescent="0.25">
      <c r="A33780">
        <v>88</v>
      </c>
    </row>
    <row r="33781" spans="1:1" x14ac:dyDescent="0.25">
      <c r="A33781">
        <v>74</v>
      </c>
    </row>
    <row r="33782" spans="1:1" x14ac:dyDescent="0.25">
      <c r="A33782">
        <v>89</v>
      </c>
    </row>
    <row r="33783" spans="1:1" x14ac:dyDescent="0.25">
      <c r="A33783">
        <v>87</v>
      </c>
    </row>
    <row r="33784" spans="1:1" x14ac:dyDescent="0.25">
      <c r="A33784">
        <v>100</v>
      </c>
    </row>
    <row r="33785" spans="1:1" x14ac:dyDescent="0.25">
      <c r="A33785">
        <v>90</v>
      </c>
    </row>
    <row r="33786" spans="1:1" x14ac:dyDescent="0.25">
      <c r="A33786">
        <v>100</v>
      </c>
    </row>
    <row r="33787" spans="1:1" x14ac:dyDescent="0.25">
      <c r="A33787">
        <v>90</v>
      </c>
    </row>
    <row r="33788" spans="1:1" x14ac:dyDescent="0.25">
      <c r="A33788">
        <v>90</v>
      </c>
    </row>
    <row r="33789" spans="1:1" x14ac:dyDescent="0.25">
      <c r="A33789">
        <v>88</v>
      </c>
    </row>
    <row r="33790" spans="1:1" x14ac:dyDescent="0.25">
      <c r="A33790">
        <v>74</v>
      </c>
    </row>
    <row r="33791" spans="1:1" x14ac:dyDescent="0.25">
      <c r="A33791">
        <v>89</v>
      </c>
    </row>
    <row r="33792" spans="1:1" x14ac:dyDescent="0.25">
      <c r="A33792">
        <v>87</v>
      </c>
    </row>
    <row r="33793" spans="1:1" x14ac:dyDescent="0.25">
      <c r="A33793">
        <v>100</v>
      </c>
    </row>
    <row r="33794" spans="1:1" x14ac:dyDescent="0.25">
      <c r="A33794">
        <v>90</v>
      </c>
    </row>
    <row r="33795" spans="1:1" x14ac:dyDescent="0.25">
      <c r="A33795">
        <v>88</v>
      </c>
    </row>
    <row r="33796" spans="1:1" x14ac:dyDescent="0.25">
      <c r="A33796">
        <v>74</v>
      </c>
    </row>
    <row r="33797" spans="1:1" x14ac:dyDescent="0.25">
      <c r="A33797">
        <v>89</v>
      </c>
    </row>
    <row r="33798" spans="1:1" x14ac:dyDescent="0.25">
      <c r="A33798">
        <v>87</v>
      </c>
    </row>
    <row r="33799" spans="1:1" x14ac:dyDescent="0.25">
      <c r="A33799">
        <v>100</v>
      </c>
    </row>
    <row r="33800" spans="1:1" x14ac:dyDescent="0.25">
      <c r="A33800">
        <v>90</v>
      </c>
    </row>
    <row r="33801" spans="1:1" x14ac:dyDescent="0.25">
      <c r="A33801">
        <v>88</v>
      </c>
    </row>
    <row r="33802" spans="1:1" x14ac:dyDescent="0.25">
      <c r="A33802">
        <v>74</v>
      </c>
    </row>
    <row r="33803" spans="1:1" x14ac:dyDescent="0.25">
      <c r="A33803">
        <v>89</v>
      </c>
    </row>
    <row r="33804" spans="1:1" x14ac:dyDescent="0.25">
      <c r="A33804">
        <v>87</v>
      </c>
    </row>
    <row r="33805" spans="1:1" x14ac:dyDescent="0.25">
      <c r="A33805">
        <v>100</v>
      </c>
    </row>
    <row r="33806" spans="1:1" x14ac:dyDescent="0.25">
      <c r="A33806">
        <v>90</v>
      </c>
    </row>
    <row r="33807" spans="1:1" x14ac:dyDescent="0.25">
      <c r="A33807">
        <v>100</v>
      </c>
    </row>
    <row r="33808" spans="1:1" x14ac:dyDescent="0.25">
      <c r="A33808">
        <v>90</v>
      </c>
    </row>
    <row r="33809" spans="1:1" x14ac:dyDescent="0.25">
      <c r="A33809">
        <v>88</v>
      </c>
    </row>
    <row r="33810" spans="1:1" x14ac:dyDescent="0.25">
      <c r="A33810">
        <v>74</v>
      </c>
    </row>
    <row r="33811" spans="1:1" x14ac:dyDescent="0.25">
      <c r="A33811">
        <v>89</v>
      </c>
    </row>
    <row r="33812" spans="1:1" x14ac:dyDescent="0.25">
      <c r="A33812">
        <v>100</v>
      </c>
    </row>
    <row r="33813" spans="1:1" x14ac:dyDescent="0.25">
      <c r="A33813">
        <v>82</v>
      </c>
    </row>
    <row r="33814" spans="1:1" x14ac:dyDescent="0.25">
      <c r="A33814">
        <v>90</v>
      </c>
    </row>
    <row r="33815" spans="1:1" x14ac:dyDescent="0.25">
      <c r="A33815">
        <v>178</v>
      </c>
    </row>
    <row r="33816" spans="1:1" x14ac:dyDescent="0.25">
      <c r="A33816">
        <v>87</v>
      </c>
    </row>
    <row r="33817" spans="1:1" x14ac:dyDescent="0.25">
      <c r="A33817">
        <v>100</v>
      </c>
    </row>
    <row r="33818" spans="1:1" x14ac:dyDescent="0.25">
      <c r="A33818">
        <v>90</v>
      </c>
    </row>
    <row r="33819" spans="1:1" x14ac:dyDescent="0.25">
      <c r="A33819">
        <v>90</v>
      </c>
    </row>
    <row r="33820" spans="1:1" x14ac:dyDescent="0.25">
      <c r="A33820">
        <v>88</v>
      </c>
    </row>
    <row r="33821" spans="1:1" x14ac:dyDescent="0.25">
      <c r="A33821">
        <v>74</v>
      </c>
    </row>
    <row r="33822" spans="1:1" x14ac:dyDescent="0.25">
      <c r="A33822">
        <v>89</v>
      </c>
    </row>
    <row r="33823" spans="1:1" x14ac:dyDescent="0.25">
      <c r="A33823">
        <v>87</v>
      </c>
    </row>
    <row r="33824" spans="1:1" x14ac:dyDescent="0.25">
      <c r="A33824">
        <v>100</v>
      </c>
    </row>
    <row r="33825" spans="1:1" x14ac:dyDescent="0.25">
      <c r="A33825">
        <v>90</v>
      </c>
    </row>
    <row r="33826" spans="1:1" x14ac:dyDescent="0.25">
      <c r="A33826">
        <v>100</v>
      </c>
    </row>
    <row r="33827" spans="1:1" x14ac:dyDescent="0.25">
      <c r="A33827">
        <v>90</v>
      </c>
    </row>
    <row r="33828" spans="1:1" x14ac:dyDescent="0.25">
      <c r="A33828">
        <v>100</v>
      </c>
    </row>
    <row r="33829" spans="1:1" x14ac:dyDescent="0.25">
      <c r="A33829">
        <v>90</v>
      </c>
    </row>
    <row r="33830" spans="1:1" x14ac:dyDescent="0.25">
      <c r="A33830">
        <v>88</v>
      </c>
    </row>
    <row r="33831" spans="1:1" x14ac:dyDescent="0.25">
      <c r="A33831">
        <v>74</v>
      </c>
    </row>
    <row r="33832" spans="1:1" x14ac:dyDescent="0.25">
      <c r="A33832">
        <v>89</v>
      </c>
    </row>
    <row r="33833" spans="1:1" x14ac:dyDescent="0.25">
      <c r="A33833">
        <v>87</v>
      </c>
    </row>
    <row r="33834" spans="1:1" x14ac:dyDescent="0.25">
      <c r="A33834">
        <v>100</v>
      </c>
    </row>
    <row r="33835" spans="1:1" x14ac:dyDescent="0.25">
      <c r="A33835">
        <v>90</v>
      </c>
    </row>
    <row r="33836" spans="1:1" x14ac:dyDescent="0.25">
      <c r="A33836">
        <v>100</v>
      </c>
    </row>
    <row r="33837" spans="1:1" x14ac:dyDescent="0.25">
      <c r="A33837">
        <v>90</v>
      </c>
    </row>
    <row r="33838" spans="1:1" x14ac:dyDescent="0.25">
      <c r="A33838">
        <v>88</v>
      </c>
    </row>
    <row r="33839" spans="1:1" x14ac:dyDescent="0.25">
      <c r="A33839">
        <v>74</v>
      </c>
    </row>
    <row r="33840" spans="1:1" x14ac:dyDescent="0.25">
      <c r="A33840">
        <v>89</v>
      </c>
    </row>
    <row r="33841" spans="1:1" x14ac:dyDescent="0.25">
      <c r="A33841">
        <v>87</v>
      </c>
    </row>
    <row r="33842" spans="1:1" x14ac:dyDescent="0.25">
      <c r="A33842">
        <v>100</v>
      </c>
    </row>
    <row r="33843" spans="1:1" x14ac:dyDescent="0.25">
      <c r="A33843">
        <v>90</v>
      </c>
    </row>
    <row r="33844" spans="1:1" x14ac:dyDescent="0.25">
      <c r="A33844">
        <v>90</v>
      </c>
    </row>
    <row r="33845" spans="1:1" x14ac:dyDescent="0.25">
      <c r="A33845">
        <v>88</v>
      </c>
    </row>
    <row r="33846" spans="1:1" x14ac:dyDescent="0.25">
      <c r="A33846">
        <v>74</v>
      </c>
    </row>
    <row r="33847" spans="1:1" x14ac:dyDescent="0.25">
      <c r="A33847">
        <v>89</v>
      </c>
    </row>
    <row r="33848" spans="1:1" x14ac:dyDescent="0.25">
      <c r="A33848">
        <v>87</v>
      </c>
    </row>
    <row r="33849" spans="1:1" x14ac:dyDescent="0.25">
      <c r="A33849">
        <v>100</v>
      </c>
    </row>
    <row r="33850" spans="1:1" x14ac:dyDescent="0.25">
      <c r="A33850">
        <v>90</v>
      </c>
    </row>
    <row r="33851" spans="1:1" x14ac:dyDescent="0.25">
      <c r="A33851">
        <v>88</v>
      </c>
    </row>
    <row r="33852" spans="1:1" x14ac:dyDescent="0.25">
      <c r="A33852">
        <v>74</v>
      </c>
    </row>
    <row r="33853" spans="1:1" x14ac:dyDescent="0.25">
      <c r="A33853">
        <v>89</v>
      </c>
    </row>
    <row r="33854" spans="1:1" x14ac:dyDescent="0.25">
      <c r="A33854">
        <v>87</v>
      </c>
    </row>
    <row r="33855" spans="1:1" x14ac:dyDescent="0.25">
      <c r="A33855">
        <v>88</v>
      </c>
    </row>
    <row r="33856" spans="1:1" x14ac:dyDescent="0.25">
      <c r="A33856">
        <v>74</v>
      </c>
    </row>
    <row r="33857" spans="1:1" x14ac:dyDescent="0.25">
      <c r="A33857">
        <v>89</v>
      </c>
    </row>
    <row r="33858" spans="1:1" x14ac:dyDescent="0.25">
      <c r="A33858">
        <v>100</v>
      </c>
    </row>
    <row r="33859" spans="1:1" x14ac:dyDescent="0.25">
      <c r="A33859">
        <v>82</v>
      </c>
    </row>
    <row r="33860" spans="1:1" x14ac:dyDescent="0.25">
      <c r="A33860">
        <v>90</v>
      </c>
    </row>
    <row r="33861" spans="1:1" x14ac:dyDescent="0.25">
      <c r="A33861">
        <v>114</v>
      </c>
    </row>
    <row r="33862" spans="1:1" x14ac:dyDescent="0.25">
      <c r="A33862">
        <v>87</v>
      </c>
    </row>
    <row r="33863" spans="1:1" x14ac:dyDescent="0.25">
      <c r="A33863">
        <v>100</v>
      </c>
    </row>
    <row r="33864" spans="1:1" x14ac:dyDescent="0.25">
      <c r="A33864">
        <v>90</v>
      </c>
    </row>
    <row r="33865" spans="1:1" x14ac:dyDescent="0.25">
      <c r="A33865">
        <v>88</v>
      </c>
    </row>
    <row r="33866" spans="1:1" x14ac:dyDescent="0.25">
      <c r="A33866">
        <v>74</v>
      </c>
    </row>
    <row r="33867" spans="1:1" x14ac:dyDescent="0.25">
      <c r="A33867">
        <v>89</v>
      </c>
    </row>
    <row r="33868" spans="1:1" x14ac:dyDescent="0.25">
      <c r="A33868">
        <v>87</v>
      </c>
    </row>
    <row r="33869" spans="1:1" x14ac:dyDescent="0.25">
      <c r="A33869">
        <v>100</v>
      </c>
    </row>
    <row r="33870" spans="1:1" x14ac:dyDescent="0.25">
      <c r="A33870">
        <v>90</v>
      </c>
    </row>
    <row r="33871" spans="1:1" x14ac:dyDescent="0.25">
      <c r="A33871">
        <v>100</v>
      </c>
    </row>
    <row r="33872" spans="1:1" x14ac:dyDescent="0.25">
      <c r="A33872">
        <v>90</v>
      </c>
    </row>
    <row r="33873" spans="1:1" x14ac:dyDescent="0.25">
      <c r="A33873">
        <v>100</v>
      </c>
    </row>
    <row r="33874" spans="1:1" x14ac:dyDescent="0.25">
      <c r="A33874">
        <v>90</v>
      </c>
    </row>
    <row r="33875" spans="1:1" x14ac:dyDescent="0.25">
      <c r="A33875">
        <v>88</v>
      </c>
    </row>
    <row r="33876" spans="1:1" x14ac:dyDescent="0.25">
      <c r="A33876">
        <v>74</v>
      </c>
    </row>
    <row r="33877" spans="1:1" x14ac:dyDescent="0.25">
      <c r="A33877">
        <v>89</v>
      </c>
    </row>
    <row r="33878" spans="1:1" x14ac:dyDescent="0.25">
      <c r="A33878">
        <v>87</v>
      </c>
    </row>
    <row r="33879" spans="1:1" x14ac:dyDescent="0.25">
      <c r="A33879">
        <v>76</v>
      </c>
    </row>
    <row r="33880" spans="1:1" x14ac:dyDescent="0.25">
      <c r="A33880">
        <v>90</v>
      </c>
    </row>
    <row r="33881" spans="1:1" x14ac:dyDescent="0.25">
      <c r="A33881">
        <v>90</v>
      </c>
    </row>
    <row r="33882" spans="1:1" x14ac:dyDescent="0.25">
      <c r="A33882">
        <v>88</v>
      </c>
    </row>
    <row r="33883" spans="1:1" x14ac:dyDescent="0.25">
      <c r="A33883">
        <v>74</v>
      </c>
    </row>
    <row r="33884" spans="1:1" x14ac:dyDescent="0.25">
      <c r="A33884">
        <v>89</v>
      </c>
    </row>
    <row r="33885" spans="1:1" x14ac:dyDescent="0.25">
      <c r="A33885">
        <v>87</v>
      </c>
    </row>
    <row r="33886" spans="1:1" x14ac:dyDescent="0.25">
      <c r="A33886">
        <v>100</v>
      </c>
    </row>
    <row r="33887" spans="1:1" x14ac:dyDescent="0.25">
      <c r="A33887">
        <v>90</v>
      </c>
    </row>
    <row r="33888" spans="1:1" x14ac:dyDescent="0.25">
      <c r="A33888">
        <v>100</v>
      </c>
    </row>
    <row r="33889" spans="1:1" x14ac:dyDescent="0.25">
      <c r="A33889">
        <v>90</v>
      </c>
    </row>
    <row r="33890" spans="1:1" x14ac:dyDescent="0.25">
      <c r="A33890">
        <v>100</v>
      </c>
    </row>
    <row r="33891" spans="1:1" x14ac:dyDescent="0.25">
      <c r="A33891">
        <v>90</v>
      </c>
    </row>
    <row r="33892" spans="1:1" x14ac:dyDescent="0.25">
      <c r="A33892">
        <v>88</v>
      </c>
    </row>
    <row r="33893" spans="1:1" x14ac:dyDescent="0.25">
      <c r="A33893">
        <v>74</v>
      </c>
    </row>
    <row r="33894" spans="1:1" x14ac:dyDescent="0.25">
      <c r="A33894">
        <v>89</v>
      </c>
    </row>
    <row r="33895" spans="1:1" x14ac:dyDescent="0.25">
      <c r="A33895">
        <v>87</v>
      </c>
    </row>
    <row r="33896" spans="1:1" x14ac:dyDescent="0.25">
      <c r="A33896">
        <v>100</v>
      </c>
    </row>
    <row r="33897" spans="1:1" x14ac:dyDescent="0.25">
      <c r="A33897">
        <v>90</v>
      </c>
    </row>
    <row r="33898" spans="1:1" x14ac:dyDescent="0.25">
      <c r="A33898">
        <v>88</v>
      </c>
    </row>
    <row r="33899" spans="1:1" x14ac:dyDescent="0.25">
      <c r="A33899">
        <v>74</v>
      </c>
    </row>
    <row r="33900" spans="1:1" x14ac:dyDescent="0.25">
      <c r="A33900">
        <v>89</v>
      </c>
    </row>
    <row r="33901" spans="1:1" x14ac:dyDescent="0.25">
      <c r="A33901">
        <v>87</v>
      </c>
    </row>
    <row r="33902" spans="1:1" x14ac:dyDescent="0.25">
      <c r="A33902">
        <v>100</v>
      </c>
    </row>
    <row r="33903" spans="1:1" x14ac:dyDescent="0.25">
      <c r="A33903">
        <v>90</v>
      </c>
    </row>
    <row r="33904" spans="1:1" x14ac:dyDescent="0.25">
      <c r="A33904">
        <v>76</v>
      </c>
    </row>
    <row r="33905" spans="1:1" x14ac:dyDescent="0.25">
      <c r="A33905">
        <v>90</v>
      </c>
    </row>
    <row r="33906" spans="1:1" x14ac:dyDescent="0.25">
      <c r="A33906">
        <v>90</v>
      </c>
    </row>
    <row r="33907" spans="1:1" x14ac:dyDescent="0.25">
      <c r="A33907">
        <v>88</v>
      </c>
    </row>
    <row r="33908" spans="1:1" x14ac:dyDescent="0.25">
      <c r="A33908">
        <v>74</v>
      </c>
    </row>
    <row r="33909" spans="1:1" x14ac:dyDescent="0.25">
      <c r="A33909">
        <v>89</v>
      </c>
    </row>
    <row r="33910" spans="1:1" x14ac:dyDescent="0.25">
      <c r="A33910">
        <v>87</v>
      </c>
    </row>
    <row r="33911" spans="1:1" x14ac:dyDescent="0.25">
      <c r="A33911">
        <v>88</v>
      </c>
    </row>
    <row r="33912" spans="1:1" x14ac:dyDescent="0.25">
      <c r="A33912">
        <v>74</v>
      </c>
    </row>
    <row r="33913" spans="1:1" x14ac:dyDescent="0.25">
      <c r="A33913">
        <v>89</v>
      </c>
    </row>
    <row r="33914" spans="1:1" x14ac:dyDescent="0.25">
      <c r="A33914">
        <v>87</v>
      </c>
    </row>
    <row r="33915" spans="1:1" x14ac:dyDescent="0.25">
      <c r="A33915">
        <v>100</v>
      </c>
    </row>
    <row r="33916" spans="1:1" x14ac:dyDescent="0.25">
      <c r="A33916">
        <v>90</v>
      </c>
    </row>
    <row r="33917" spans="1:1" x14ac:dyDescent="0.25">
      <c r="A33917">
        <v>100</v>
      </c>
    </row>
    <row r="33918" spans="1:1" x14ac:dyDescent="0.25">
      <c r="A33918">
        <v>90</v>
      </c>
    </row>
    <row r="33919" spans="1:1" x14ac:dyDescent="0.25">
      <c r="A33919">
        <v>100</v>
      </c>
    </row>
    <row r="33920" spans="1:1" x14ac:dyDescent="0.25">
      <c r="A33920">
        <v>90</v>
      </c>
    </row>
    <row r="33921" spans="1:1" x14ac:dyDescent="0.25">
      <c r="A33921">
        <v>88</v>
      </c>
    </row>
    <row r="33922" spans="1:1" x14ac:dyDescent="0.25">
      <c r="A33922">
        <v>74</v>
      </c>
    </row>
    <row r="33923" spans="1:1" x14ac:dyDescent="0.25">
      <c r="A33923">
        <v>89</v>
      </c>
    </row>
    <row r="33924" spans="1:1" x14ac:dyDescent="0.25">
      <c r="A33924">
        <v>87</v>
      </c>
    </row>
    <row r="33925" spans="1:1" x14ac:dyDescent="0.25">
      <c r="A33925">
        <v>100</v>
      </c>
    </row>
    <row r="33926" spans="1:1" x14ac:dyDescent="0.25">
      <c r="A33926">
        <v>90</v>
      </c>
    </row>
    <row r="33927" spans="1:1" x14ac:dyDescent="0.25">
      <c r="A33927">
        <v>88</v>
      </c>
    </row>
    <row r="33928" spans="1:1" x14ac:dyDescent="0.25">
      <c r="A33928">
        <v>74</v>
      </c>
    </row>
    <row r="33929" spans="1:1" x14ac:dyDescent="0.25">
      <c r="A33929">
        <v>89</v>
      </c>
    </row>
    <row r="33930" spans="1:1" x14ac:dyDescent="0.25">
      <c r="A33930">
        <v>87</v>
      </c>
    </row>
    <row r="33931" spans="1:1" x14ac:dyDescent="0.25">
      <c r="A33931">
        <v>100</v>
      </c>
    </row>
    <row r="33932" spans="1:1" x14ac:dyDescent="0.25">
      <c r="A33932">
        <v>90</v>
      </c>
    </row>
    <row r="33933" spans="1:1" x14ac:dyDescent="0.25">
      <c r="A33933">
        <v>100</v>
      </c>
    </row>
    <row r="33934" spans="1:1" x14ac:dyDescent="0.25">
      <c r="A33934">
        <v>90</v>
      </c>
    </row>
    <row r="33935" spans="1:1" x14ac:dyDescent="0.25">
      <c r="A33935">
        <v>100</v>
      </c>
    </row>
    <row r="33936" spans="1:1" x14ac:dyDescent="0.25">
      <c r="A33936">
        <v>90</v>
      </c>
    </row>
    <row r="33937" spans="1:1" x14ac:dyDescent="0.25">
      <c r="A33937">
        <v>90</v>
      </c>
    </row>
    <row r="33938" spans="1:1" x14ac:dyDescent="0.25">
      <c r="A33938">
        <v>88</v>
      </c>
    </row>
    <row r="33939" spans="1:1" x14ac:dyDescent="0.25">
      <c r="A33939">
        <v>74</v>
      </c>
    </row>
    <row r="33940" spans="1:1" x14ac:dyDescent="0.25">
      <c r="A33940">
        <v>89</v>
      </c>
    </row>
    <row r="33941" spans="1:1" x14ac:dyDescent="0.25">
      <c r="A33941">
        <v>100</v>
      </c>
    </row>
    <row r="33942" spans="1:1" x14ac:dyDescent="0.25">
      <c r="A33942">
        <v>82</v>
      </c>
    </row>
    <row r="33943" spans="1:1" x14ac:dyDescent="0.25">
      <c r="A33943">
        <v>90</v>
      </c>
    </row>
    <row r="33944" spans="1:1" x14ac:dyDescent="0.25">
      <c r="A33944">
        <v>174</v>
      </c>
    </row>
    <row r="33945" spans="1:1" x14ac:dyDescent="0.25">
      <c r="A33945">
        <v>87</v>
      </c>
    </row>
    <row r="33946" spans="1:1" x14ac:dyDescent="0.25">
      <c r="A33946">
        <v>100</v>
      </c>
    </row>
    <row r="33947" spans="1:1" x14ac:dyDescent="0.25">
      <c r="A33947">
        <v>90</v>
      </c>
    </row>
    <row r="33948" spans="1:1" x14ac:dyDescent="0.25">
      <c r="A33948">
        <v>88</v>
      </c>
    </row>
    <row r="33949" spans="1:1" x14ac:dyDescent="0.25">
      <c r="A33949">
        <v>74</v>
      </c>
    </row>
    <row r="33950" spans="1:1" x14ac:dyDescent="0.25">
      <c r="A33950">
        <v>89</v>
      </c>
    </row>
    <row r="33951" spans="1:1" x14ac:dyDescent="0.25">
      <c r="A33951">
        <v>87</v>
      </c>
    </row>
    <row r="33952" spans="1:1" x14ac:dyDescent="0.25">
      <c r="A33952">
        <v>100</v>
      </c>
    </row>
    <row r="33953" spans="1:1" x14ac:dyDescent="0.25">
      <c r="A33953">
        <v>90</v>
      </c>
    </row>
    <row r="33954" spans="1:1" x14ac:dyDescent="0.25">
      <c r="A33954">
        <v>100</v>
      </c>
    </row>
    <row r="33955" spans="1:1" x14ac:dyDescent="0.25">
      <c r="A33955">
        <v>90</v>
      </c>
    </row>
    <row r="33956" spans="1:1" x14ac:dyDescent="0.25">
      <c r="A33956">
        <v>100</v>
      </c>
    </row>
    <row r="33957" spans="1:1" x14ac:dyDescent="0.25">
      <c r="A33957">
        <v>90</v>
      </c>
    </row>
    <row r="33958" spans="1:1" x14ac:dyDescent="0.25">
      <c r="A33958">
        <v>90</v>
      </c>
    </row>
    <row r="33959" spans="1:1" x14ac:dyDescent="0.25">
      <c r="A33959">
        <v>88</v>
      </c>
    </row>
    <row r="33960" spans="1:1" x14ac:dyDescent="0.25">
      <c r="A33960">
        <v>74</v>
      </c>
    </row>
    <row r="33961" spans="1:1" x14ac:dyDescent="0.25">
      <c r="A33961">
        <v>89</v>
      </c>
    </row>
    <row r="33962" spans="1:1" x14ac:dyDescent="0.25">
      <c r="A33962">
        <v>87</v>
      </c>
    </row>
    <row r="33963" spans="1:1" x14ac:dyDescent="0.25">
      <c r="A33963">
        <v>100</v>
      </c>
    </row>
    <row r="33964" spans="1:1" x14ac:dyDescent="0.25">
      <c r="A33964">
        <v>90</v>
      </c>
    </row>
    <row r="33965" spans="1:1" x14ac:dyDescent="0.25">
      <c r="A33965">
        <v>100</v>
      </c>
    </row>
    <row r="33966" spans="1:1" x14ac:dyDescent="0.25">
      <c r="A33966">
        <v>90</v>
      </c>
    </row>
    <row r="33967" spans="1:1" x14ac:dyDescent="0.25">
      <c r="A33967">
        <v>90</v>
      </c>
    </row>
    <row r="33968" spans="1:1" x14ac:dyDescent="0.25">
      <c r="A33968">
        <v>88</v>
      </c>
    </row>
    <row r="33969" spans="1:1" x14ac:dyDescent="0.25">
      <c r="A33969">
        <v>74</v>
      </c>
    </row>
    <row r="33970" spans="1:1" x14ac:dyDescent="0.25">
      <c r="A33970">
        <v>89</v>
      </c>
    </row>
    <row r="33971" spans="1:1" x14ac:dyDescent="0.25">
      <c r="A33971">
        <v>87</v>
      </c>
    </row>
    <row r="33972" spans="1:1" x14ac:dyDescent="0.25">
      <c r="A33972">
        <v>100</v>
      </c>
    </row>
    <row r="33973" spans="1:1" x14ac:dyDescent="0.25">
      <c r="A33973">
        <v>90</v>
      </c>
    </row>
    <row r="33974" spans="1:1" x14ac:dyDescent="0.25">
      <c r="A33974">
        <v>100</v>
      </c>
    </row>
    <row r="33975" spans="1:1" x14ac:dyDescent="0.25">
      <c r="A33975">
        <v>90</v>
      </c>
    </row>
    <row r="33976" spans="1:1" x14ac:dyDescent="0.25">
      <c r="A33976">
        <v>88</v>
      </c>
    </row>
    <row r="33977" spans="1:1" x14ac:dyDescent="0.25">
      <c r="A33977">
        <v>74</v>
      </c>
    </row>
    <row r="33978" spans="1:1" x14ac:dyDescent="0.25">
      <c r="A33978">
        <v>89</v>
      </c>
    </row>
    <row r="33979" spans="1:1" x14ac:dyDescent="0.25">
      <c r="A33979">
        <v>87</v>
      </c>
    </row>
    <row r="33980" spans="1:1" x14ac:dyDescent="0.25">
      <c r="A33980">
        <v>100</v>
      </c>
    </row>
    <row r="33981" spans="1:1" x14ac:dyDescent="0.25">
      <c r="A33981">
        <v>90</v>
      </c>
    </row>
    <row r="33982" spans="1:1" x14ac:dyDescent="0.25">
      <c r="A33982">
        <v>88</v>
      </c>
    </row>
    <row r="33983" spans="1:1" x14ac:dyDescent="0.25">
      <c r="A33983">
        <v>74</v>
      </c>
    </row>
    <row r="33984" spans="1:1" x14ac:dyDescent="0.25">
      <c r="A33984">
        <v>89</v>
      </c>
    </row>
    <row r="33985" spans="1:1" x14ac:dyDescent="0.25">
      <c r="A33985">
        <v>87</v>
      </c>
    </row>
    <row r="33986" spans="1:1" x14ac:dyDescent="0.25">
      <c r="A33986">
        <v>88</v>
      </c>
    </row>
    <row r="33987" spans="1:1" x14ac:dyDescent="0.25">
      <c r="A33987">
        <v>74</v>
      </c>
    </row>
    <row r="33988" spans="1:1" x14ac:dyDescent="0.25">
      <c r="A33988">
        <v>89</v>
      </c>
    </row>
    <row r="33989" spans="1:1" x14ac:dyDescent="0.25">
      <c r="A33989">
        <v>87</v>
      </c>
    </row>
    <row r="33990" spans="1:1" x14ac:dyDescent="0.25">
      <c r="A33990">
        <v>76</v>
      </c>
    </row>
    <row r="33991" spans="1:1" x14ac:dyDescent="0.25">
      <c r="A33991">
        <v>90</v>
      </c>
    </row>
    <row r="33992" spans="1:1" x14ac:dyDescent="0.25">
      <c r="A33992">
        <v>90</v>
      </c>
    </row>
    <row r="33993" spans="1:1" x14ac:dyDescent="0.25">
      <c r="A33993">
        <v>88</v>
      </c>
    </row>
    <row r="33994" spans="1:1" x14ac:dyDescent="0.25">
      <c r="A33994">
        <v>74</v>
      </c>
    </row>
    <row r="33995" spans="1:1" x14ac:dyDescent="0.25">
      <c r="A33995">
        <v>89</v>
      </c>
    </row>
    <row r="33996" spans="1:1" x14ac:dyDescent="0.25">
      <c r="A33996">
        <v>87</v>
      </c>
    </row>
    <row r="33997" spans="1:1" x14ac:dyDescent="0.25">
      <c r="A33997">
        <v>76</v>
      </c>
    </row>
    <row r="33998" spans="1:1" x14ac:dyDescent="0.25">
      <c r="A33998">
        <v>88</v>
      </c>
    </row>
    <row r="33999" spans="1:1" x14ac:dyDescent="0.25">
      <c r="A33999">
        <v>74</v>
      </c>
    </row>
    <row r="34000" spans="1:1" x14ac:dyDescent="0.25">
      <c r="A34000">
        <v>89</v>
      </c>
    </row>
    <row r="34001" spans="1:1" x14ac:dyDescent="0.25">
      <c r="A34001">
        <v>87</v>
      </c>
    </row>
    <row r="34002" spans="1:1" x14ac:dyDescent="0.25">
      <c r="A34002">
        <v>76</v>
      </c>
    </row>
    <row r="34003" spans="1:1" x14ac:dyDescent="0.25">
      <c r="A34003">
        <v>90</v>
      </c>
    </row>
    <row r="34004" spans="1:1" x14ac:dyDescent="0.25">
      <c r="A34004">
        <v>90</v>
      </c>
    </row>
    <row r="34005" spans="1:1" x14ac:dyDescent="0.25">
      <c r="A34005">
        <v>88</v>
      </c>
    </row>
    <row r="34006" spans="1:1" x14ac:dyDescent="0.25">
      <c r="A34006">
        <v>74</v>
      </c>
    </row>
    <row r="34007" spans="1:1" x14ac:dyDescent="0.25">
      <c r="A34007">
        <v>89</v>
      </c>
    </row>
    <row r="34008" spans="1:1" x14ac:dyDescent="0.25">
      <c r="A34008">
        <v>87</v>
      </c>
    </row>
    <row r="34009" spans="1:1" x14ac:dyDescent="0.25">
      <c r="A34009">
        <v>88</v>
      </c>
    </row>
    <row r="34010" spans="1:1" x14ac:dyDescent="0.25">
      <c r="A34010">
        <v>74</v>
      </c>
    </row>
    <row r="34011" spans="1:1" x14ac:dyDescent="0.25">
      <c r="A34011">
        <v>89</v>
      </c>
    </row>
    <row r="34012" spans="1:1" x14ac:dyDescent="0.25">
      <c r="A34012">
        <v>87</v>
      </c>
    </row>
    <row r="34013" spans="1:1" x14ac:dyDescent="0.25">
      <c r="A34013">
        <v>76</v>
      </c>
    </row>
    <row r="34014" spans="1:1" x14ac:dyDescent="0.25">
      <c r="A34014">
        <v>90</v>
      </c>
    </row>
    <row r="34015" spans="1:1" x14ac:dyDescent="0.25">
      <c r="A34015">
        <v>90</v>
      </c>
    </row>
    <row r="34016" spans="1:1" x14ac:dyDescent="0.25">
      <c r="A34016">
        <v>88</v>
      </c>
    </row>
    <row r="34017" spans="1:1" x14ac:dyDescent="0.25">
      <c r="A34017">
        <v>74</v>
      </c>
    </row>
    <row r="34018" spans="1:1" x14ac:dyDescent="0.25">
      <c r="A34018">
        <v>89</v>
      </c>
    </row>
    <row r="34019" spans="1:1" x14ac:dyDescent="0.25">
      <c r="A34019">
        <v>87</v>
      </c>
    </row>
    <row r="34020" spans="1:1" x14ac:dyDescent="0.25">
      <c r="A34020">
        <v>88</v>
      </c>
    </row>
    <row r="34021" spans="1:1" x14ac:dyDescent="0.25">
      <c r="A34021">
        <v>74</v>
      </c>
    </row>
    <row r="34022" spans="1:1" x14ac:dyDescent="0.25">
      <c r="A34022">
        <v>89</v>
      </c>
    </row>
    <row r="34023" spans="1:1" x14ac:dyDescent="0.25">
      <c r="A34023">
        <v>87</v>
      </c>
    </row>
    <row r="34024" spans="1:1" x14ac:dyDescent="0.25">
      <c r="A34024">
        <v>88</v>
      </c>
    </row>
    <row r="34025" spans="1:1" x14ac:dyDescent="0.25">
      <c r="A34025">
        <v>74</v>
      </c>
    </row>
    <row r="34026" spans="1:1" x14ac:dyDescent="0.25">
      <c r="A34026">
        <v>89</v>
      </c>
    </row>
    <row r="34027" spans="1:1" x14ac:dyDescent="0.25">
      <c r="A34027">
        <v>87</v>
      </c>
    </row>
    <row r="34028" spans="1:1" x14ac:dyDescent="0.25">
      <c r="A34028">
        <v>100</v>
      </c>
    </row>
    <row r="34029" spans="1:1" x14ac:dyDescent="0.25">
      <c r="A34029">
        <v>90</v>
      </c>
    </row>
    <row r="34030" spans="1:1" x14ac:dyDescent="0.25">
      <c r="A34030">
        <v>88</v>
      </c>
    </row>
    <row r="34031" spans="1:1" x14ac:dyDescent="0.25">
      <c r="A34031">
        <v>74</v>
      </c>
    </row>
    <row r="34032" spans="1:1" x14ac:dyDescent="0.25">
      <c r="A34032">
        <v>89</v>
      </c>
    </row>
    <row r="34033" spans="1:1" x14ac:dyDescent="0.25">
      <c r="A34033">
        <v>87</v>
      </c>
    </row>
    <row r="34034" spans="1:1" x14ac:dyDescent="0.25">
      <c r="A34034">
        <v>76</v>
      </c>
    </row>
    <row r="34035" spans="1:1" x14ac:dyDescent="0.25">
      <c r="A34035">
        <v>100</v>
      </c>
    </row>
    <row r="34036" spans="1:1" x14ac:dyDescent="0.25">
      <c r="A34036">
        <v>90</v>
      </c>
    </row>
    <row r="34037" spans="1:1" x14ac:dyDescent="0.25">
      <c r="A34037">
        <v>90</v>
      </c>
    </row>
    <row r="34038" spans="1:1" x14ac:dyDescent="0.25">
      <c r="A34038">
        <v>88</v>
      </c>
    </row>
    <row r="34039" spans="1:1" x14ac:dyDescent="0.25">
      <c r="A34039">
        <v>100</v>
      </c>
    </row>
    <row r="34040" spans="1:1" x14ac:dyDescent="0.25">
      <c r="A34040">
        <v>90</v>
      </c>
    </row>
    <row r="34041" spans="1:1" x14ac:dyDescent="0.25">
      <c r="A34041">
        <v>74</v>
      </c>
    </row>
    <row r="34042" spans="1:1" x14ac:dyDescent="0.25">
      <c r="A34042">
        <v>89</v>
      </c>
    </row>
    <row r="34043" spans="1:1" x14ac:dyDescent="0.25">
      <c r="A34043">
        <v>87</v>
      </c>
    </row>
    <row r="34044" spans="1:1" x14ac:dyDescent="0.25">
      <c r="A34044">
        <v>100</v>
      </c>
    </row>
    <row r="34045" spans="1:1" x14ac:dyDescent="0.25">
      <c r="A34045">
        <v>90</v>
      </c>
    </row>
    <row r="34046" spans="1:1" x14ac:dyDescent="0.25">
      <c r="A34046">
        <v>100</v>
      </c>
    </row>
    <row r="34047" spans="1:1" x14ac:dyDescent="0.25">
      <c r="A34047">
        <v>90</v>
      </c>
    </row>
    <row r="34048" spans="1:1" x14ac:dyDescent="0.25">
      <c r="A34048">
        <v>100</v>
      </c>
    </row>
    <row r="34049" spans="1:1" x14ac:dyDescent="0.25">
      <c r="A34049">
        <v>90</v>
      </c>
    </row>
    <row r="34050" spans="1:1" x14ac:dyDescent="0.25">
      <c r="A34050">
        <v>88</v>
      </c>
    </row>
    <row r="34051" spans="1:1" x14ac:dyDescent="0.25">
      <c r="A34051">
        <v>74</v>
      </c>
    </row>
    <row r="34052" spans="1:1" x14ac:dyDescent="0.25">
      <c r="A34052">
        <v>89</v>
      </c>
    </row>
    <row r="34053" spans="1:1" x14ac:dyDescent="0.25">
      <c r="A34053">
        <v>87</v>
      </c>
    </row>
    <row r="34054" spans="1:1" x14ac:dyDescent="0.25">
      <c r="A34054">
        <v>100</v>
      </c>
    </row>
    <row r="34055" spans="1:1" x14ac:dyDescent="0.25">
      <c r="A34055">
        <v>90</v>
      </c>
    </row>
    <row r="34056" spans="1:1" x14ac:dyDescent="0.25">
      <c r="A34056">
        <v>88</v>
      </c>
    </row>
    <row r="34057" spans="1:1" x14ac:dyDescent="0.25">
      <c r="A34057">
        <v>74</v>
      </c>
    </row>
    <row r="34058" spans="1:1" x14ac:dyDescent="0.25">
      <c r="A34058">
        <v>89</v>
      </c>
    </row>
    <row r="34059" spans="1:1" x14ac:dyDescent="0.25">
      <c r="A34059">
        <v>87</v>
      </c>
    </row>
    <row r="34060" spans="1:1" x14ac:dyDescent="0.25">
      <c r="A34060">
        <v>100</v>
      </c>
    </row>
    <row r="34061" spans="1:1" x14ac:dyDescent="0.25">
      <c r="A34061">
        <v>90</v>
      </c>
    </row>
    <row r="34062" spans="1:1" x14ac:dyDescent="0.25">
      <c r="A34062">
        <v>100</v>
      </c>
    </row>
    <row r="34063" spans="1:1" x14ac:dyDescent="0.25">
      <c r="A34063">
        <v>90</v>
      </c>
    </row>
    <row r="34064" spans="1:1" x14ac:dyDescent="0.25">
      <c r="A34064">
        <v>100</v>
      </c>
    </row>
    <row r="34065" spans="1:1" x14ac:dyDescent="0.25">
      <c r="A34065">
        <v>90</v>
      </c>
    </row>
    <row r="34066" spans="1:1" x14ac:dyDescent="0.25">
      <c r="A34066">
        <v>88</v>
      </c>
    </row>
    <row r="34067" spans="1:1" x14ac:dyDescent="0.25">
      <c r="A34067">
        <v>74</v>
      </c>
    </row>
    <row r="34068" spans="1:1" x14ac:dyDescent="0.25">
      <c r="A34068">
        <v>89</v>
      </c>
    </row>
    <row r="34069" spans="1:1" x14ac:dyDescent="0.25">
      <c r="A34069">
        <v>87</v>
      </c>
    </row>
    <row r="34070" spans="1:1" x14ac:dyDescent="0.25">
      <c r="A34070">
        <v>100</v>
      </c>
    </row>
    <row r="34071" spans="1:1" x14ac:dyDescent="0.25">
      <c r="A34071">
        <v>90</v>
      </c>
    </row>
    <row r="34072" spans="1:1" x14ac:dyDescent="0.25">
      <c r="A34072">
        <v>88</v>
      </c>
    </row>
    <row r="34073" spans="1:1" x14ac:dyDescent="0.25">
      <c r="A34073">
        <v>74</v>
      </c>
    </row>
    <row r="34074" spans="1:1" x14ac:dyDescent="0.25">
      <c r="A34074">
        <v>89</v>
      </c>
    </row>
    <row r="34075" spans="1:1" x14ac:dyDescent="0.25">
      <c r="A34075">
        <v>87</v>
      </c>
    </row>
    <row r="34076" spans="1:1" x14ac:dyDescent="0.25">
      <c r="A34076">
        <v>100</v>
      </c>
    </row>
    <row r="34077" spans="1:1" x14ac:dyDescent="0.25">
      <c r="A34077">
        <v>90</v>
      </c>
    </row>
    <row r="34078" spans="1:1" x14ac:dyDescent="0.25">
      <c r="A34078">
        <v>100</v>
      </c>
    </row>
    <row r="34079" spans="1:1" x14ac:dyDescent="0.25">
      <c r="A34079">
        <v>90</v>
      </c>
    </row>
    <row r="34080" spans="1:1" x14ac:dyDescent="0.25">
      <c r="A34080">
        <v>100</v>
      </c>
    </row>
    <row r="34081" spans="1:1" x14ac:dyDescent="0.25">
      <c r="A34081">
        <v>90</v>
      </c>
    </row>
    <row r="34082" spans="1:1" x14ac:dyDescent="0.25">
      <c r="A34082">
        <v>88</v>
      </c>
    </row>
    <row r="34083" spans="1:1" x14ac:dyDescent="0.25">
      <c r="A34083">
        <v>74</v>
      </c>
    </row>
    <row r="34084" spans="1:1" x14ac:dyDescent="0.25">
      <c r="A34084">
        <v>89</v>
      </c>
    </row>
    <row r="34085" spans="1:1" x14ac:dyDescent="0.25">
      <c r="A34085">
        <v>87</v>
      </c>
    </row>
    <row r="34086" spans="1:1" x14ac:dyDescent="0.25">
      <c r="A34086">
        <v>88</v>
      </c>
    </row>
    <row r="34087" spans="1:1" x14ac:dyDescent="0.25">
      <c r="A34087">
        <v>74</v>
      </c>
    </row>
    <row r="34088" spans="1:1" x14ac:dyDescent="0.25">
      <c r="A34088">
        <v>89</v>
      </c>
    </row>
    <row r="34089" spans="1:1" x14ac:dyDescent="0.25">
      <c r="A34089">
        <v>87</v>
      </c>
    </row>
    <row r="34090" spans="1:1" x14ac:dyDescent="0.25">
      <c r="A34090">
        <v>100</v>
      </c>
    </row>
    <row r="34091" spans="1:1" x14ac:dyDescent="0.25">
      <c r="A34091">
        <v>90</v>
      </c>
    </row>
    <row r="34092" spans="1:1" x14ac:dyDescent="0.25">
      <c r="A34092">
        <v>100</v>
      </c>
    </row>
    <row r="34093" spans="1:1" x14ac:dyDescent="0.25">
      <c r="A34093">
        <v>90</v>
      </c>
    </row>
    <row r="34094" spans="1:1" x14ac:dyDescent="0.25">
      <c r="A34094">
        <v>88</v>
      </c>
    </row>
    <row r="34095" spans="1:1" x14ac:dyDescent="0.25">
      <c r="A34095">
        <v>74</v>
      </c>
    </row>
    <row r="34096" spans="1:1" x14ac:dyDescent="0.25">
      <c r="A34096">
        <v>89</v>
      </c>
    </row>
    <row r="34097" spans="1:1" x14ac:dyDescent="0.25">
      <c r="A34097">
        <v>100</v>
      </c>
    </row>
    <row r="34098" spans="1:1" x14ac:dyDescent="0.25">
      <c r="A34098">
        <v>83</v>
      </c>
    </row>
    <row r="34099" spans="1:1" x14ac:dyDescent="0.25">
      <c r="A34099">
        <v>90</v>
      </c>
    </row>
    <row r="34100" spans="1:1" x14ac:dyDescent="0.25">
      <c r="A34100">
        <v>102</v>
      </c>
    </row>
    <row r="34101" spans="1:1" x14ac:dyDescent="0.25">
      <c r="A34101">
        <v>87</v>
      </c>
    </row>
    <row r="34102" spans="1:1" x14ac:dyDescent="0.25">
      <c r="A34102">
        <v>100</v>
      </c>
    </row>
    <row r="34103" spans="1:1" x14ac:dyDescent="0.25">
      <c r="A34103">
        <v>90</v>
      </c>
    </row>
    <row r="34104" spans="1:1" x14ac:dyDescent="0.25">
      <c r="A34104">
        <v>100</v>
      </c>
    </row>
    <row r="34105" spans="1:1" x14ac:dyDescent="0.25">
      <c r="A34105">
        <v>90</v>
      </c>
    </row>
    <row r="34106" spans="1:1" x14ac:dyDescent="0.25">
      <c r="A34106">
        <v>88</v>
      </c>
    </row>
    <row r="34107" spans="1:1" x14ac:dyDescent="0.25">
      <c r="A34107">
        <v>74</v>
      </c>
    </row>
    <row r="34108" spans="1:1" x14ac:dyDescent="0.25">
      <c r="A34108">
        <v>89</v>
      </c>
    </row>
    <row r="34109" spans="1:1" x14ac:dyDescent="0.25">
      <c r="A34109">
        <v>87</v>
      </c>
    </row>
    <row r="34110" spans="1:1" x14ac:dyDescent="0.25">
      <c r="A34110">
        <v>100</v>
      </c>
    </row>
    <row r="34111" spans="1:1" x14ac:dyDescent="0.25">
      <c r="A34111">
        <v>90</v>
      </c>
    </row>
    <row r="34112" spans="1:1" x14ac:dyDescent="0.25">
      <c r="A34112">
        <v>90</v>
      </c>
    </row>
    <row r="34113" spans="1:1" x14ac:dyDescent="0.25">
      <c r="A34113">
        <v>88</v>
      </c>
    </row>
    <row r="34114" spans="1:1" x14ac:dyDescent="0.25">
      <c r="A34114">
        <v>74</v>
      </c>
    </row>
    <row r="34115" spans="1:1" x14ac:dyDescent="0.25">
      <c r="A34115">
        <v>89</v>
      </c>
    </row>
    <row r="34116" spans="1:1" x14ac:dyDescent="0.25">
      <c r="A34116">
        <v>87</v>
      </c>
    </row>
    <row r="34117" spans="1:1" x14ac:dyDescent="0.25">
      <c r="A34117">
        <v>100</v>
      </c>
    </row>
    <row r="34118" spans="1:1" x14ac:dyDescent="0.25">
      <c r="A34118">
        <v>90</v>
      </c>
    </row>
    <row r="34119" spans="1:1" x14ac:dyDescent="0.25">
      <c r="A34119">
        <v>88</v>
      </c>
    </row>
    <row r="34120" spans="1:1" x14ac:dyDescent="0.25">
      <c r="A34120">
        <v>74</v>
      </c>
    </row>
    <row r="34121" spans="1:1" x14ac:dyDescent="0.25">
      <c r="A34121">
        <v>89</v>
      </c>
    </row>
    <row r="34122" spans="1:1" x14ac:dyDescent="0.25">
      <c r="A34122">
        <v>87</v>
      </c>
    </row>
    <row r="34123" spans="1:1" x14ac:dyDescent="0.25">
      <c r="A34123">
        <v>100</v>
      </c>
    </row>
    <row r="34124" spans="1:1" x14ac:dyDescent="0.25">
      <c r="A34124">
        <v>90</v>
      </c>
    </row>
    <row r="34125" spans="1:1" x14ac:dyDescent="0.25">
      <c r="A34125">
        <v>100</v>
      </c>
    </row>
    <row r="34126" spans="1:1" x14ac:dyDescent="0.25">
      <c r="A34126">
        <v>90</v>
      </c>
    </row>
    <row r="34127" spans="1:1" x14ac:dyDescent="0.25">
      <c r="A34127">
        <v>100</v>
      </c>
    </row>
    <row r="34128" spans="1:1" x14ac:dyDescent="0.25">
      <c r="A34128">
        <v>90</v>
      </c>
    </row>
    <row r="34129" spans="1:1" x14ac:dyDescent="0.25">
      <c r="A34129">
        <v>100</v>
      </c>
    </row>
    <row r="34130" spans="1:1" x14ac:dyDescent="0.25">
      <c r="A34130">
        <v>90</v>
      </c>
    </row>
    <row r="34131" spans="1:1" x14ac:dyDescent="0.25">
      <c r="A34131">
        <v>88</v>
      </c>
    </row>
    <row r="34132" spans="1:1" x14ac:dyDescent="0.25">
      <c r="A34132">
        <v>74</v>
      </c>
    </row>
    <row r="34133" spans="1:1" x14ac:dyDescent="0.25">
      <c r="A34133">
        <v>89</v>
      </c>
    </row>
    <row r="34134" spans="1:1" x14ac:dyDescent="0.25">
      <c r="A34134">
        <v>87</v>
      </c>
    </row>
    <row r="34135" spans="1:1" x14ac:dyDescent="0.25">
      <c r="A34135">
        <v>100</v>
      </c>
    </row>
    <row r="34136" spans="1:1" x14ac:dyDescent="0.25">
      <c r="A34136">
        <v>90</v>
      </c>
    </row>
    <row r="34137" spans="1:1" x14ac:dyDescent="0.25">
      <c r="A34137">
        <v>88</v>
      </c>
    </row>
    <row r="34138" spans="1:1" x14ac:dyDescent="0.25">
      <c r="A34138">
        <v>74</v>
      </c>
    </row>
    <row r="34139" spans="1:1" x14ac:dyDescent="0.25">
      <c r="A34139">
        <v>89</v>
      </c>
    </row>
    <row r="34140" spans="1:1" x14ac:dyDescent="0.25">
      <c r="A34140">
        <v>87</v>
      </c>
    </row>
    <row r="34141" spans="1:1" x14ac:dyDescent="0.25">
      <c r="A34141">
        <v>100</v>
      </c>
    </row>
    <row r="34142" spans="1:1" x14ac:dyDescent="0.25">
      <c r="A34142">
        <v>90</v>
      </c>
    </row>
    <row r="34143" spans="1:1" x14ac:dyDescent="0.25">
      <c r="A34143">
        <v>90</v>
      </c>
    </row>
    <row r="34144" spans="1:1" x14ac:dyDescent="0.25">
      <c r="A34144">
        <v>88</v>
      </c>
    </row>
    <row r="34145" spans="1:1" x14ac:dyDescent="0.25">
      <c r="A34145">
        <v>74</v>
      </c>
    </row>
    <row r="34146" spans="1:1" x14ac:dyDescent="0.25">
      <c r="A34146">
        <v>89</v>
      </c>
    </row>
    <row r="34147" spans="1:1" x14ac:dyDescent="0.25">
      <c r="A34147">
        <v>100</v>
      </c>
    </row>
    <row r="34148" spans="1:1" x14ac:dyDescent="0.25">
      <c r="A34148">
        <v>84</v>
      </c>
    </row>
    <row r="34149" spans="1:1" x14ac:dyDescent="0.25">
      <c r="A34149">
        <v>90</v>
      </c>
    </row>
    <row r="34150" spans="1:1" x14ac:dyDescent="0.25">
      <c r="A34150">
        <v>114</v>
      </c>
    </row>
    <row r="34151" spans="1:1" x14ac:dyDescent="0.25">
      <c r="A34151">
        <v>87</v>
      </c>
    </row>
    <row r="34152" spans="1:1" x14ac:dyDescent="0.25">
      <c r="A34152">
        <v>76</v>
      </c>
    </row>
    <row r="34153" spans="1:1" x14ac:dyDescent="0.25">
      <c r="A34153">
        <v>100</v>
      </c>
    </row>
    <row r="34154" spans="1:1" x14ac:dyDescent="0.25">
      <c r="A34154">
        <v>90</v>
      </c>
    </row>
    <row r="34155" spans="1:1" x14ac:dyDescent="0.25">
      <c r="A34155">
        <v>88</v>
      </c>
    </row>
    <row r="34156" spans="1:1" x14ac:dyDescent="0.25">
      <c r="A34156">
        <v>100</v>
      </c>
    </row>
    <row r="34157" spans="1:1" x14ac:dyDescent="0.25">
      <c r="A34157">
        <v>90</v>
      </c>
    </row>
    <row r="34158" spans="1:1" x14ac:dyDescent="0.25">
      <c r="A34158">
        <v>74</v>
      </c>
    </row>
    <row r="34159" spans="1:1" x14ac:dyDescent="0.25">
      <c r="A34159">
        <v>89</v>
      </c>
    </row>
    <row r="34160" spans="1:1" x14ac:dyDescent="0.25">
      <c r="A34160">
        <v>87</v>
      </c>
    </row>
    <row r="34161" spans="1:1" x14ac:dyDescent="0.25">
      <c r="A34161">
        <v>100</v>
      </c>
    </row>
    <row r="34162" spans="1:1" x14ac:dyDescent="0.25">
      <c r="A34162">
        <v>90</v>
      </c>
    </row>
    <row r="34163" spans="1:1" x14ac:dyDescent="0.25">
      <c r="A34163">
        <v>90</v>
      </c>
    </row>
    <row r="34164" spans="1:1" x14ac:dyDescent="0.25">
      <c r="A34164">
        <v>88</v>
      </c>
    </row>
    <row r="34165" spans="1:1" x14ac:dyDescent="0.25">
      <c r="A34165">
        <v>74</v>
      </c>
    </row>
    <row r="34166" spans="1:1" x14ac:dyDescent="0.25">
      <c r="A34166">
        <v>89</v>
      </c>
    </row>
    <row r="34167" spans="1:1" x14ac:dyDescent="0.25">
      <c r="A34167">
        <v>87</v>
      </c>
    </row>
    <row r="34168" spans="1:1" x14ac:dyDescent="0.25">
      <c r="A34168">
        <v>76</v>
      </c>
    </row>
    <row r="34169" spans="1:1" x14ac:dyDescent="0.25">
      <c r="A34169">
        <v>88</v>
      </c>
    </row>
    <row r="34170" spans="1:1" x14ac:dyDescent="0.25">
      <c r="A34170">
        <v>100</v>
      </c>
    </row>
    <row r="34171" spans="1:1" x14ac:dyDescent="0.25">
      <c r="A34171">
        <v>90</v>
      </c>
    </row>
    <row r="34172" spans="1:1" x14ac:dyDescent="0.25">
      <c r="A34172">
        <v>74</v>
      </c>
    </row>
    <row r="34173" spans="1:1" x14ac:dyDescent="0.25">
      <c r="A34173">
        <v>89</v>
      </c>
    </row>
    <row r="34174" spans="1:1" x14ac:dyDescent="0.25">
      <c r="A34174">
        <v>87</v>
      </c>
    </row>
    <row r="34175" spans="1:1" x14ac:dyDescent="0.25">
      <c r="A34175">
        <v>100</v>
      </c>
    </row>
    <row r="34176" spans="1:1" x14ac:dyDescent="0.25">
      <c r="A34176">
        <v>90</v>
      </c>
    </row>
    <row r="34177" spans="1:1" x14ac:dyDescent="0.25">
      <c r="A34177">
        <v>100</v>
      </c>
    </row>
    <row r="34178" spans="1:1" x14ac:dyDescent="0.25">
      <c r="A34178">
        <v>90</v>
      </c>
    </row>
    <row r="34179" spans="1:1" x14ac:dyDescent="0.25">
      <c r="A34179">
        <v>90</v>
      </c>
    </row>
    <row r="34180" spans="1:1" x14ac:dyDescent="0.25">
      <c r="A34180">
        <v>88</v>
      </c>
    </row>
    <row r="34181" spans="1:1" x14ac:dyDescent="0.25">
      <c r="A34181">
        <v>74</v>
      </c>
    </row>
    <row r="34182" spans="1:1" x14ac:dyDescent="0.25">
      <c r="A34182">
        <v>89</v>
      </c>
    </row>
    <row r="34183" spans="1:1" x14ac:dyDescent="0.25">
      <c r="A34183">
        <v>87</v>
      </c>
    </row>
    <row r="34184" spans="1:1" x14ac:dyDescent="0.25">
      <c r="A34184">
        <v>100</v>
      </c>
    </row>
    <row r="34185" spans="1:1" x14ac:dyDescent="0.25">
      <c r="A34185">
        <v>90</v>
      </c>
    </row>
    <row r="34186" spans="1:1" x14ac:dyDescent="0.25">
      <c r="A34186">
        <v>88</v>
      </c>
    </row>
    <row r="34187" spans="1:1" x14ac:dyDescent="0.25">
      <c r="A34187">
        <v>74</v>
      </c>
    </row>
    <row r="34188" spans="1:1" x14ac:dyDescent="0.25">
      <c r="A34188">
        <v>89</v>
      </c>
    </row>
    <row r="34189" spans="1:1" x14ac:dyDescent="0.25">
      <c r="A34189">
        <v>87</v>
      </c>
    </row>
    <row r="34190" spans="1:1" x14ac:dyDescent="0.25">
      <c r="A34190">
        <v>100</v>
      </c>
    </row>
    <row r="34191" spans="1:1" x14ac:dyDescent="0.25">
      <c r="A34191">
        <v>90</v>
      </c>
    </row>
    <row r="34192" spans="1:1" x14ac:dyDescent="0.25">
      <c r="A34192">
        <v>100</v>
      </c>
    </row>
    <row r="34193" spans="1:1" x14ac:dyDescent="0.25">
      <c r="A34193">
        <v>90</v>
      </c>
    </row>
    <row r="34194" spans="1:1" x14ac:dyDescent="0.25">
      <c r="A34194">
        <v>88</v>
      </c>
    </row>
    <row r="34195" spans="1:1" x14ac:dyDescent="0.25">
      <c r="A34195">
        <v>74</v>
      </c>
    </row>
    <row r="34196" spans="1:1" x14ac:dyDescent="0.25">
      <c r="A34196">
        <v>89</v>
      </c>
    </row>
    <row r="34197" spans="1:1" x14ac:dyDescent="0.25">
      <c r="A34197">
        <v>87</v>
      </c>
    </row>
    <row r="34198" spans="1:1" x14ac:dyDescent="0.25">
      <c r="A34198">
        <v>100</v>
      </c>
    </row>
    <row r="34199" spans="1:1" x14ac:dyDescent="0.25">
      <c r="A34199">
        <v>90</v>
      </c>
    </row>
    <row r="34200" spans="1:1" x14ac:dyDescent="0.25">
      <c r="A34200">
        <v>88</v>
      </c>
    </row>
    <row r="34201" spans="1:1" x14ac:dyDescent="0.25">
      <c r="A34201">
        <v>74</v>
      </c>
    </row>
    <row r="34202" spans="1:1" x14ac:dyDescent="0.25">
      <c r="A34202">
        <v>89</v>
      </c>
    </row>
    <row r="34203" spans="1:1" x14ac:dyDescent="0.25">
      <c r="A34203">
        <v>87</v>
      </c>
    </row>
    <row r="34204" spans="1:1" x14ac:dyDescent="0.25">
      <c r="A34204">
        <v>100</v>
      </c>
    </row>
    <row r="34205" spans="1:1" x14ac:dyDescent="0.25">
      <c r="A34205">
        <v>90</v>
      </c>
    </row>
    <row r="34206" spans="1:1" x14ac:dyDescent="0.25">
      <c r="A34206">
        <v>100</v>
      </c>
    </row>
    <row r="34207" spans="1:1" x14ac:dyDescent="0.25">
      <c r="A34207">
        <v>90</v>
      </c>
    </row>
    <row r="34208" spans="1:1" x14ac:dyDescent="0.25">
      <c r="A34208">
        <v>90</v>
      </c>
    </row>
    <row r="34209" spans="1:1" x14ac:dyDescent="0.25">
      <c r="A34209">
        <v>88</v>
      </c>
    </row>
    <row r="34210" spans="1:1" x14ac:dyDescent="0.25">
      <c r="A34210">
        <v>74</v>
      </c>
    </row>
    <row r="34211" spans="1:1" x14ac:dyDescent="0.25">
      <c r="A34211">
        <v>89</v>
      </c>
    </row>
    <row r="34212" spans="1:1" x14ac:dyDescent="0.25">
      <c r="A34212">
        <v>87</v>
      </c>
    </row>
    <row r="34213" spans="1:1" x14ac:dyDescent="0.25">
      <c r="A34213">
        <v>76</v>
      </c>
    </row>
    <row r="34214" spans="1:1" x14ac:dyDescent="0.25">
      <c r="A34214">
        <v>100</v>
      </c>
    </row>
    <row r="34215" spans="1:1" x14ac:dyDescent="0.25">
      <c r="A34215">
        <v>90</v>
      </c>
    </row>
    <row r="34216" spans="1:1" x14ac:dyDescent="0.25">
      <c r="A34216">
        <v>90</v>
      </c>
    </row>
    <row r="34217" spans="1:1" x14ac:dyDescent="0.25">
      <c r="A34217">
        <v>88</v>
      </c>
    </row>
    <row r="34218" spans="1:1" x14ac:dyDescent="0.25">
      <c r="A34218">
        <v>100</v>
      </c>
    </row>
    <row r="34219" spans="1:1" x14ac:dyDescent="0.25">
      <c r="A34219">
        <v>90</v>
      </c>
    </row>
    <row r="34220" spans="1:1" x14ac:dyDescent="0.25">
      <c r="A34220">
        <v>74</v>
      </c>
    </row>
    <row r="34221" spans="1:1" x14ac:dyDescent="0.25">
      <c r="A34221">
        <v>89</v>
      </c>
    </row>
    <row r="34222" spans="1:1" x14ac:dyDescent="0.25">
      <c r="A34222">
        <v>87</v>
      </c>
    </row>
    <row r="34223" spans="1:1" x14ac:dyDescent="0.25">
      <c r="A34223">
        <v>100</v>
      </c>
    </row>
    <row r="34224" spans="1:1" x14ac:dyDescent="0.25">
      <c r="A34224">
        <v>90</v>
      </c>
    </row>
    <row r="34225" spans="1:1" x14ac:dyDescent="0.25">
      <c r="A34225">
        <v>100</v>
      </c>
    </row>
    <row r="34226" spans="1:1" x14ac:dyDescent="0.25">
      <c r="A34226">
        <v>90</v>
      </c>
    </row>
    <row r="34227" spans="1:1" x14ac:dyDescent="0.25">
      <c r="A34227">
        <v>88</v>
      </c>
    </row>
    <row r="34228" spans="1:1" x14ac:dyDescent="0.25">
      <c r="A34228">
        <v>74</v>
      </c>
    </row>
    <row r="34229" spans="1:1" x14ac:dyDescent="0.25">
      <c r="A34229">
        <v>89</v>
      </c>
    </row>
    <row r="34230" spans="1:1" x14ac:dyDescent="0.25">
      <c r="A34230">
        <v>87</v>
      </c>
    </row>
    <row r="34231" spans="1:1" x14ac:dyDescent="0.25">
      <c r="A34231">
        <v>76</v>
      </c>
    </row>
    <row r="34232" spans="1:1" x14ac:dyDescent="0.25">
      <c r="A34232">
        <v>88</v>
      </c>
    </row>
    <row r="34233" spans="1:1" x14ac:dyDescent="0.25">
      <c r="A34233">
        <v>74</v>
      </c>
    </row>
    <row r="34234" spans="1:1" x14ac:dyDescent="0.25">
      <c r="A34234">
        <v>89</v>
      </c>
    </row>
    <row r="34235" spans="1:1" x14ac:dyDescent="0.25">
      <c r="A34235">
        <v>87</v>
      </c>
    </row>
    <row r="34236" spans="1:1" x14ac:dyDescent="0.25">
      <c r="A34236">
        <v>100</v>
      </c>
    </row>
    <row r="34237" spans="1:1" x14ac:dyDescent="0.25">
      <c r="A34237">
        <v>90</v>
      </c>
    </row>
    <row r="34238" spans="1:1" x14ac:dyDescent="0.25">
      <c r="A34238">
        <v>88</v>
      </c>
    </row>
    <row r="34239" spans="1:1" x14ac:dyDescent="0.25">
      <c r="A34239">
        <v>74</v>
      </c>
    </row>
    <row r="34240" spans="1:1" x14ac:dyDescent="0.25">
      <c r="A34240">
        <v>89</v>
      </c>
    </row>
    <row r="34241" spans="1:1" x14ac:dyDescent="0.25">
      <c r="A34241">
        <v>76</v>
      </c>
    </row>
    <row r="34242" spans="1:1" x14ac:dyDescent="0.25">
      <c r="A34242">
        <v>86</v>
      </c>
    </row>
    <row r="34243" spans="1:1" x14ac:dyDescent="0.25">
      <c r="A34243">
        <v>90</v>
      </c>
    </row>
    <row r="34244" spans="1:1" x14ac:dyDescent="0.25">
      <c r="A34244">
        <v>78</v>
      </c>
    </row>
    <row r="34245" spans="1:1" x14ac:dyDescent="0.25">
      <c r="A34245">
        <v>90</v>
      </c>
    </row>
    <row r="34246" spans="1:1" x14ac:dyDescent="0.25">
      <c r="A34246">
        <v>87</v>
      </c>
    </row>
    <row r="34247" spans="1:1" x14ac:dyDescent="0.25">
      <c r="A34247">
        <v>100</v>
      </c>
    </row>
    <row r="34248" spans="1:1" x14ac:dyDescent="0.25">
      <c r="A34248">
        <v>90</v>
      </c>
    </row>
    <row r="34249" spans="1:1" x14ac:dyDescent="0.25">
      <c r="A34249">
        <v>100</v>
      </c>
    </row>
    <row r="34250" spans="1:1" x14ac:dyDescent="0.25">
      <c r="A34250">
        <v>90</v>
      </c>
    </row>
    <row r="34251" spans="1:1" x14ac:dyDescent="0.25">
      <c r="A34251">
        <v>90</v>
      </c>
    </row>
    <row r="34252" spans="1:1" x14ac:dyDescent="0.25">
      <c r="A34252">
        <v>88</v>
      </c>
    </row>
    <row r="34253" spans="1:1" x14ac:dyDescent="0.25">
      <c r="A34253">
        <v>86</v>
      </c>
    </row>
    <row r="34254" spans="1:1" x14ac:dyDescent="0.25">
      <c r="A34254">
        <v>86</v>
      </c>
    </row>
    <row r="34255" spans="1:1" x14ac:dyDescent="0.25">
      <c r="A34255">
        <v>74</v>
      </c>
    </row>
    <row r="34256" spans="1:1" x14ac:dyDescent="0.25">
      <c r="A34256">
        <v>89</v>
      </c>
    </row>
    <row r="34257" spans="1:1" x14ac:dyDescent="0.25">
      <c r="A34257">
        <v>87</v>
      </c>
    </row>
    <row r="34258" spans="1:1" x14ac:dyDescent="0.25">
      <c r="A34258">
        <v>100</v>
      </c>
    </row>
    <row r="34259" spans="1:1" x14ac:dyDescent="0.25">
      <c r="A34259">
        <v>90</v>
      </c>
    </row>
    <row r="34260" spans="1:1" x14ac:dyDescent="0.25">
      <c r="A34260">
        <v>100</v>
      </c>
    </row>
    <row r="34261" spans="1:1" x14ac:dyDescent="0.25">
      <c r="A34261">
        <v>90</v>
      </c>
    </row>
    <row r="34262" spans="1:1" x14ac:dyDescent="0.25">
      <c r="A34262">
        <v>90</v>
      </c>
    </row>
    <row r="34263" spans="1:1" x14ac:dyDescent="0.25">
      <c r="A34263">
        <v>88</v>
      </c>
    </row>
    <row r="34264" spans="1:1" x14ac:dyDescent="0.25">
      <c r="A34264">
        <v>74</v>
      </c>
    </row>
    <row r="34265" spans="1:1" x14ac:dyDescent="0.25">
      <c r="A34265">
        <v>89</v>
      </c>
    </row>
    <row r="34266" spans="1:1" x14ac:dyDescent="0.25">
      <c r="A34266">
        <v>91</v>
      </c>
    </row>
    <row r="34267" spans="1:1" x14ac:dyDescent="0.25">
      <c r="A34267">
        <v>100</v>
      </c>
    </row>
    <row r="34268" spans="1:1" x14ac:dyDescent="0.25">
      <c r="A34268">
        <v>86</v>
      </c>
    </row>
    <row r="34269" spans="1:1" x14ac:dyDescent="0.25">
      <c r="A34269">
        <v>90</v>
      </c>
    </row>
    <row r="34270" spans="1:1" x14ac:dyDescent="0.25">
      <c r="A34270">
        <v>87</v>
      </c>
    </row>
    <row r="34271" spans="1:1" x14ac:dyDescent="0.25">
      <c r="A34271">
        <v>88</v>
      </c>
    </row>
    <row r="34272" spans="1:1" x14ac:dyDescent="0.25">
      <c r="A34272">
        <v>74</v>
      </c>
    </row>
    <row r="34273" spans="1:1" x14ac:dyDescent="0.25">
      <c r="A34273">
        <v>89</v>
      </c>
    </row>
    <row r="34274" spans="1:1" x14ac:dyDescent="0.25">
      <c r="A34274">
        <v>87</v>
      </c>
    </row>
    <row r="34275" spans="1:1" x14ac:dyDescent="0.25">
      <c r="A34275">
        <v>100</v>
      </c>
    </row>
    <row r="34276" spans="1:1" x14ac:dyDescent="0.25">
      <c r="A34276">
        <v>90</v>
      </c>
    </row>
    <row r="34277" spans="1:1" x14ac:dyDescent="0.25">
      <c r="A34277">
        <v>100</v>
      </c>
    </row>
    <row r="34278" spans="1:1" x14ac:dyDescent="0.25">
      <c r="A34278">
        <v>90</v>
      </c>
    </row>
    <row r="34279" spans="1:1" x14ac:dyDescent="0.25">
      <c r="A34279">
        <v>100</v>
      </c>
    </row>
    <row r="34280" spans="1:1" x14ac:dyDescent="0.25">
      <c r="A34280">
        <v>90</v>
      </c>
    </row>
    <row r="34281" spans="1:1" x14ac:dyDescent="0.25">
      <c r="A34281">
        <v>88</v>
      </c>
    </row>
    <row r="34282" spans="1:1" x14ac:dyDescent="0.25">
      <c r="A34282">
        <v>74</v>
      </c>
    </row>
    <row r="34283" spans="1:1" x14ac:dyDescent="0.25">
      <c r="A34283">
        <v>89</v>
      </c>
    </row>
    <row r="34284" spans="1:1" x14ac:dyDescent="0.25">
      <c r="A34284">
        <v>87</v>
      </c>
    </row>
    <row r="34285" spans="1:1" x14ac:dyDescent="0.25">
      <c r="A34285">
        <v>100</v>
      </c>
    </row>
    <row r="34286" spans="1:1" x14ac:dyDescent="0.25">
      <c r="A34286">
        <v>90</v>
      </c>
    </row>
    <row r="34287" spans="1:1" x14ac:dyDescent="0.25">
      <c r="A34287">
        <v>88</v>
      </c>
    </row>
    <row r="34288" spans="1:1" x14ac:dyDescent="0.25">
      <c r="A34288">
        <v>74</v>
      </c>
    </row>
    <row r="34289" spans="1:1" x14ac:dyDescent="0.25">
      <c r="A34289">
        <v>89</v>
      </c>
    </row>
    <row r="34290" spans="1:1" x14ac:dyDescent="0.25">
      <c r="A34290">
        <v>87</v>
      </c>
    </row>
    <row r="34291" spans="1:1" x14ac:dyDescent="0.25">
      <c r="A34291">
        <v>76</v>
      </c>
    </row>
    <row r="34292" spans="1:1" x14ac:dyDescent="0.25">
      <c r="A34292">
        <v>88</v>
      </c>
    </row>
    <row r="34293" spans="1:1" x14ac:dyDescent="0.25">
      <c r="A34293">
        <v>74</v>
      </c>
    </row>
    <row r="34294" spans="1:1" x14ac:dyDescent="0.25">
      <c r="A34294">
        <v>89</v>
      </c>
    </row>
    <row r="34295" spans="1:1" x14ac:dyDescent="0.25">
      <c r="A34295">
        <v>87</v>
      </c>
    </row>
    <row r="34296" spans="1:1" x14ac:dyDescent="0.25">
      <c r="A34296">
        <v>88</v>
      </c>
    </row>
    <row r="34297" spans="1:1" x14ac:dyDescent="0.25">
      <c r="A34297">
        <v>74</v>
      </c>
    </row>
    <row r="34298" spans="1:1" x14ac:dyDescent="0.25">
      <c r="A34298">
        <v>89</v>
      </c>
    </row>
    <row r="34299" spans="1:1" x14ac:dyDescent="0.25">
      <c r="A34299">
        <v>87</v>
      </c>
    </row>
    <row r="34300" spans="1:1" x14ac:dyDescent="0.25">
      <c r="A34300">
        <v>100</v>
      </c>
    </row>
    <row r="34301" spans="1:1" x14ac:dyDescent="0.25">
      <c r="A34301">
        <v>90</v>
      </c>
    </row>
    <row r="34302" spans="1:1" x14ac:dyDescent="0.25">
      <c r="A34302">
        <v>88</v>
      </c>
    </row>
    <row r="34303" spans="1:1" x14ac:dyDescent="0.25">
      <c r="A34303">
        <v>74</v>
      </c>
    </row>
    <row r="34304" spans="1:1" x14ac:dyDescent="0.25">
      <c r="A34304">
        <v>89</v>
      </c>
    </row>
    <row r="34305" spans="1:1" x14ac:dyDescent="0.25">
      <c r="A34305">
        <v>87</v>
      </c>
    </row>
    <row r="34306" spans="1:1" x14ac:dyDescent="0.25">
      <c r="A34306">
        <v>100</v>
      </c>
    </row>
    <row r="34307" spans="1:1" x14ac:dyDescent="0.25">
      <c r="A34307">
        <v>90</v>
      </c>
    </row>
    <row r="34308" spans="1:1" x14ac:dyDescent="0.25">
      <c r="A34308">
        <v>90</v>
      </c>
    </row>
    <row r="34309" spans="1:1" x14ac:dyDescent="0.25">
      <c r="A34309">
        <v>88</v>
      </c>
    </row>
    <row r="34310" spans="1:1" x14ac:dyDescent="0.25">
      <c r="A34310">
        <v>74</v>
      </c>
    </row>
    <row r="34311" spans="1:1" x14ac:dyDescent="0.25">
      <c r="A34311">
        <v>89</v>
      </c>
    </row>
    <row r="34312" spans="1:1" x14ac:dyDescent="0.25">
      <c r="A34312">
        <v>87</v>
      </c>
    </row>
    <row r="34313" spans="1:1" x14ac:dyDescent="0.25">
      <c r="A34313">
        <v>100</v>
      </c>
    </row>
    <row r="34314" spans="1:1" x14ac:dyDescent="0.25">
      <c r="A34314">
        <v>90</v>
      </c>
    </row>
    <row r="34315" spans="1:1" x14ac:dyDescent="0.25">
      <c r="A34315">
        <v>100</v>
      </c>
    </row>
    <row r="34316" spans="1:1" x14ac:dyDescent="0.25">
      <c r="A34316">
        <v>90</v>
      </c>
    </row>
    <row r="34317" spans="1:1" x14ac:dyDescent="0.25">
      <c r="A34317">
        <v>100</v>
      </c>
    </row>
    <row r="34318" spans="1:1" x14ac:dyDescent="0.25">
      <c r="A34318">
        <v>90</v>
      </c>
    </row>
    <row r="34319" spans="1:1" x14ac:dyDescent="0.25">
      <c r="A34319">
        <v>88</v>
      </c>
    </row>
    <row r="34320" spans="1:1" x14ac:dyDescent="0.25">
      <c r="A34320">
        <v>74</v>
      </c>
    </row>
    <row r="34321" spans="1:1" x14ac:dyDescent="0.25">
      <c r="A34321">
        <v>89</v>
      </c>
    </row>
    <row r="34322" spans="1:1" x14ac:dyDescent="0.25">
      <c r="A34322">
        <v>87</v>
      </c>
    </row>
    <row r="34323" spans="1:1" x14ac:dyDescent="0.25">
      <c r="A34323">
        <v>88</v>
      </c>
    </row>
    <row r="34324" spans="1:1" x14ac:dyDescent="0.25">
      <c r="A34324">
        <v>74</v>
      </c>
    </row>
    <row r="34325" spans="1:1" x14ac:dyDescent="0.25">
      <c r="A34325">
        <v>89</v>
      </c>
    </row>
    <row r="34326" spans="1:1" x14ac:dyDescent="0.25">
      <c r="A34326">
        <v>87</v>
      </c>
    </row>
    <row r="34327" spans="1:1" x14ac:dyDescent="0.25">
      <c r="A34327">
        <v>76</v>
      </c>
    </row>
    <row r="34328" spans="1:1" x14ac:dyDescent="0.25">
      <c r="A34328">
        <v>88</v>
      </c>
    </row>
    <row r="34329" spans="1:1" x14ac:dyDescent="0.25">
      <c r="A34329">
        <v>74</v>
      </c>
    </row>
    <row r="34330" spans="1:1" x14ac:dyDescent="0.25">
      <c r="A34330">
        <v>89</v>
      </c>
    </row>
    <row r="34331" spans="1:1" x14ac:dyDescent="0.25">
      <c r="A34331">
        <v>87</v>
      </c>
    </row>
    <row r="34332" spans="1:1" x14ac:dyDescent="0.25">
      <c r="A34332">
        <v>88</v>
      </c>
    </row>
    <row r="34333" spans="1:1" x14ac:dyDescent="0.25">
      <c r="A34333">
        <v>74</v>
      </c>
    </row>
    <row r="34334" spans="1:1" x14ac:dyDescent="0.25">
      <c r="A34334">
        <v>89</v>
      </c>
    </row>
    <row r="34335" spans="1:1" x14ac:dyDescent="0.25">
      <c r="A34335">
        <v>87</v>
      </c>
    </row>
    <row r="34336" spans="1:1" x14ac:dyDescent="0.25">
      <c r="A34336">
        <v>88</v>
      </c>
    </row>
    <row r="34337" spans="1:1" x14ac:dyDescent="0.25">
      <c r="A34337">
        <v>74</v>
      </c>
    </row>
    <row r="34338" spans="1:1" x14ac:dyDescent="0.25">
      <c r="A34338">
        <v>89</v>
      </c>
    </row>
    <row r="34339" spans="1:1" x14ac:dyDescent="0.25">
      <c r="A34339">
        <v>87</v>
      </c>
    </row>
    <row r="34340" spans="1:1" x14ac:dyDescent="0.25">
      <c r="A34340">
        <v>88</v>
      </c>
    </row>
    <row r="34341" spans="1:1" x14ac:dyDescent="0.25">
      <c r="A34341">
        <v>74</v>
      </c>
    </row>
    <row r="34342" spans="1:1" x14ac:dyDescent="0.25">
      <c r="A34342">
        <v>89</v>
      </c>
    </row>
    <row r="34343" spans="1:1" x14ac:dyDescent="0.25">
      <c r="A34343">
        <v>87</v>
      </c>
    </row>
    <row r="34344" spans="1:1" x14ac:dyDescent="0.25">
      <c r="A34344">
        <v>100</v>
      </c>
    </row>
    <row r="34345" spans="1:1" x14ac:dyDescent="0.25">
      <c r="A34345">
        <v>90</v>
      </c>
    </row>
    <row r="34346" spans="1:1" x14ac:dyDescent="0.25">
      <c r="A34346">
        <v>100</v>
      </c>
    </row>
    <row r="34347" spans="1:1" x14ac:dyDescent="0.25">
      <c r="A34347">
        <v>90</v>
      </c>
    </row>
    <row r="34348" spans="1:1" x14ac:dyDescent="0.25">
      <c r="A34348">
        <v>88</v>
      </c>
    </row>
    <row r="34349" spans="1:1" x14ac:dyDescent="0.25">
      <c r="A34349">
        <v>74</v>
      </c>
    </row>
    <row r="34350" spans="1:1" x14ac:dyDescent="0.25">
      <c r="A34350">
        <v>89</v>
      </c>
    </row>
    <row r="34351" spans="1:1" x14ac:dyDescent="0.25">
      <c r="A34351">
        <v>87</v>
      </c>
    </row>
    <row r="34352" spans="1:1" x14ac:dyDescent="0.25">
      <c r="A34352">
        <v>88</v>
      </c>
    </row>
    <row r="34353" spans="1:1" x14ac:dyDescent="0.25">
      <c r="A34353">
        <v>74</v>
      </c>
    </row>
    <row r="34354" spans="1:1" x14ac:dyDescent="0.25">
      <c r="A34354">
        <v>89</v>
      </c>
    </row>
    <row r="34355" spans="1:1" x14ac:dyDescent="0.25">
      <c r="A34355">
        <v>86</v>
      </c>
    </row>
    <row r="34356" spans="1:1" x14ac:dyDescent="0.25">
      <c r="A34356">
        <v>78</v>
      </c>
    </row>
    <row r="34357" spans="1:1" x14ac:dyDescent="0.25">
      <c r="A34357">
        <v>87</v>
      </c>
    </row>
    <row r="34358" spans="1:1" x14ac:dyDescent="0.25">
      <c r="A34358">
        <v>100</v>
      </c>
    </row>
    <row r="34359" spans="1:1" x14ac:dyDescent="0.25">
      <c r="A34359">
        <v>90</v>
      </c>
    </row>
    <row r="34360" spans="1:1" x14ac:dyDescent="0.25">
      <c r="A34360">
        <v>100</v>
      </c>
    </row>
    <row r="34361" spans="1:1" x14ac:dyDescent="0.25">
      <c r="A34361">
        <v>90</v>
      </c>
    </row>
    <row r="34362" spans="1:1" x14ac:dyDescent="0.25">
      <c r="A34362">
        <v>88</v>
      </c>
    </row>
    <row r="34363" spans="1:1" x14ac:dyDescent="0.25">
      <c r="A34363">
        <v>86</v>
      </c>
    </row>
    <row r="34364" spans="1:1" x14ac:dyDescent="0.25">
      <c r="A34364">
        <v>86</v>
      </c>
    </row>
    <row r="34365" spans="1:1" x14ac:dyDescent="0.25">
      <c r="A34365">
        <v>74</v>
      </c>
    </row>
    <row r="34366" spans="1:1" x14ac:dyDescent="0.25">
      <c r="A34366">
        <v>89</v>
      </c>
    </row>
    <row r="34367" spans="1:1" x14ac:dyDescent="0.25">
      <c r="A34367">
        <v>87</v>
      </c>
    </row>
    <row r="34368" spans="1:1" x14ac:dyDescent="0.25">
      <c r="A34368">
        <v>100</v>
      </c>
    </row>
    <row r="34369" spans="1:1" x14ac:dyDescent="0.25">
      <c r="A34369">
        <v>90</v>
      </c>
    </row>
    <row r="34370" spans="1:1" x14ac:dyDescent="0.25">
      <c r="A34370">
        <v>88</v>
      </c>
    </row>
    <row r="34371" spans="1:1" x14ac:dyDescent="0.25">
      <c r="A34371">
        <v>74</v>
      </c>
    </row>
    <row r="34372" spans="1:1" x14ac:dyDescent="0.25">
      <c r="A34372">
        <v>89</v>
      </c>
    </row>
    <row r="34373" spans="1:1" x14ac:dyDescent="0.25">
      <c r="A34373">
        <v>92</v>
      </c>
    </row>
    <row r="34374" spans="1:1" x14ac:dyDescent="0.25">
      <c r="A34374">
        <v>100</v>
      </c>
    </row>
    <row r="34375" spans="1:1" x14ac:dyDescent="0.25">
      <c r="A34375">
        <v>86</v>
      </c>
    </row>
    <row r="34376" spans="1:1" x14ac:dyDescent="0.25">
      <c r="A34376">
        <v>90</v>
      </c>
    </row>
    <row r="34377" spans="1:1" x14ac:dyDescent="0.25">
      <c r="A34377">
        <v>87</v>
      </c>
    </row>
    <row r="34378" spans="1:1" x14ac:dyDescent="0.25">
      <c r="A34378">
        <v>100</v>
      </c>
    </row>
    <row r="34379" spans="1:1" x14ac:dyDescent="0.25">
      <c r="A34379">
        <v>90</v>
      </c>
    </row>
    <row r="34380" spans="1:1" x14ac:dyDescent="0.25">
      <c r="A34380">
        <v>100</v>
      </c>
    </row>
    <row r="34381" spans="1:1" x14ac:dyDescent="0.25">
      <c r="A34381">
        <v>90</v>
      </c>
    </row>
    <row r="34382" spans="1:1" x14ac:dyDescent="0.25">
      <c r="A34382">
        <v>88</v>
      </c>
    </row>
    <row r="34383" spans="1:1" x14ac:dyDescent="0.25">
      <c r="A34383">
        <v>74</v>
      </c>
    </row>
    <row r="34384" spans="1:1" x14ac:dyDescent="0.25">
      <c r="A34384">
        <v>89</v>
      </c>
    </row>
    <row r="34385" spans="1:1" x14ac:dyDescent="0.25">
      <c r="A34385">
        <v>87</v>
      </c>
    </row>
    <row r="34386" spans="1:1" x14ac:dyDescent="0.25">
      <c r="A34386">
        <v>100</v>
      </c>
    </row>
    <row r="34387" spans="1:1" x14ac:dyDescent="0.25">
      <c r="A34387">
        <v>90</v>
      </c>
    </row>
    <row r="34388" spans="1:1" x14ac:dyDescent="0.25">
      <c r="A34388">
        <v>88</v>
      </c>
    </row>
    <row r="34389" spans="1:1" x14ac:dyDescent="0.25">
      <c r="A34389">
        <v>74</v>
      </c>
    </row>
    <row r="34390" spans="1:1" x14ac:dyDescent="0.25">
      <c r="A34390">
        <v>89</v>
      </c>
    </row>
    <row r="34391" spans="1:1" x14ac:dyDescent="0.25">
      <c r="A34391">
        <v>87</v>
      </c>
    </row>
    <row r="34392" spans="1:1" x14ac:dyDescent="0.25">
      <c r="A34392">
        <v>88</v>
      </c>
    </row>
    <row r="34393" spans="1:1" x14ac:dyDescent="0.25">
      <c r="A34393">
        <v>74</v>
      </c>
    </row>
    <row r="34394" spans="1:1" x14ac:dyDescent="0.25">
      <c r="A34394">
        <v>89</v>
      </c>
    </row>
    <row r="34395" spans="1:1" x14ac:dyDescent="0.25">
      <c r="A34395">
        <v>100</v>
      </c>
    </row>
    <row r="34396" spans="1:1" x14ac:dyDescent="0.25">
      <c r="A34396">
        <v>84</v>
      </c>
    </row>
    <row r="34397" spans="1:1" x14ac:dyDescent="0.25">
      <c r="A34397">
        <v>90</v>
      </c>
    </row>
    <row r="34398" spans="1:1" x14ac:dyDescent="0.25">
      <c r="A34398">
        <v>173</v>
      </c>
    </row>
    <row r="34399" spans="1:1" x14ac:dyDescent="0.25">
      <c r="A34399">
        <v>87</v>
      </c>
    </row>
    <row r="34400" spans="1:1" x14ac:dyDescent="0.25">
      <c r="A34400">
        <v>100</v>
      </c>
    </row>
    <row r="34401" spans="1:1" x14ac:dyDescent="0.25">
      <c r="A34401">
        <v>90</v>
      </c>
    </row>
    <row r="34402" spans="1:1" x14ac:dyDescent="0.25">
      <c r="A34402">
        <v>90</v>
      </c>
    </row>
    <row r="34403" spans="1:1" x14ac:dyDescent="0.25">
      <c r="A34403">
        <v>88</v>
      </c>
    </row>
    <row r="34404" spans="1:1" x14ac:dyDescent="0.25">
      <c r="A34404">
        <v>74</v>
      </c>
    </row>
    <row r="34405" spans="1:1" x14ac:dyDescent="0.25">
      <c r="A34405">
        <v>89</v>
      </c>
    </row>
    <row r="34406" spans="1:1" x14ac:dyDescent="0.25">
      <c r="A34406">
        <v>87</v>
      </c>
    </row>
    <row r="34407" spans="1:1" x14ac:dyDescent="0.25">
      <c r="A34407">
        <v>100</v>
      </c>
    </row>
    <row r="34408" spans="1:1" x14ac:dyDescent="0.25">
      <c r="A34408">
        <v>90</v>
      </c>
    </row>
    <row r="34409" spans="1:1" x14ac:dyDescent="0.25">
      <c r="A34409">
        <v>88</v>
      </c>
    </row>
    <row r="34410" spans="1:1" x14ac:dyDescent="0.25">
      <c r="A34410">
        <v>74</v>
      </c>
    </row>
    <row r="34411" spans="1:1" x14ac:dyDescent="0.25">
      <c r="A34411">
        <v>89</v>
      </c>
    </row>
    <row r="34412" spans="1:1" x14ac:dyDescent="0.25">
      <c r="A34412">
        <v>87</v>
      </c>
    </row>
    <row r="34413" spans="1:1" x14ac:dyDescent="0.25">
      <c r="A34413">
        <v>100</v>
      </c>
    </row>
    <row r="34414" spans="1:1" x14ac:dyDescent="0.25">
      <c r="A34414">
        <v>90</v>
      </c>
    </row>
    <row r="34415" spans="1:1" x14ac:dyDescent="0.25">
      <c r="A34415">
        <v>88</v>
      </c>
    </row>
    <row r="34416" spans="1:1" x14ac:dyDescent="0.25">
      <c r="A34416">
        <v>74</v>
      </c>
    </row>
    <row r="34417" spans="1:1" x14ac:dyDescent="0.25">
      <c r="A34417">
        <v>89</v>
      </c>
    </row>
    <row r="34418" spans="1:1" x14ac:dyDescent="0.25">
      <c r="A34418">
        <v>87</v>
      </c>
    </row>
    <row r="34419" spans="1:1" x14ac:dyDescent="0.25">
      <c r="A34419">
        <v>100</v>
      </c>
    </row>
    <row r="34420" spans="1:1" x14ac:dyDescent="0.25">
      <c r="A34420">
        <v>90</v>
      </c>
    </row>
    <row r="34421" spans="1:1" x14ac:dyDescent="0.25">
      <c r="A34421">
        <v>90</v>
      </c>
    </row>
    <row r="34422" spans="1:1" x14ac:dyDescent="0.25">
      <c r="A34422">
        <v>88</v>
      </c>
    </row>
    <row r="34423" spans="1:1" x14ac:dyDescent="0.25">
      <c r="A34423">
        <v>74</v>
      </c>
    </row>
    <row r="34424" spans="1:1" x14ac:dyDescent="0.25">
      <c r="A34424">
        <v>89</v>
      </c>
    </row>
    <row r="34425" spans="1:1" x14ac:dyDescent="0.25">
      <c r="A34425">
        <v>87</v>
      </c>
    </row>
    <row r="34426" spans="1:1" x14ac:dyDescent="0.25">
      <c r="A34426">
        <v>88</v>
      </c>
    </row>
    <row r="34427" spans="1:1" x14ac:dyDescent="0.25">
      <c r="A34427">
        <v>74</v>
      </c>
    </row>
    <row r="34428" spans="1:1" x14ac:dyDescent="0.25">
      <c r="A34428">
        <v>89</v>
      </c>
    </row>
    <row r="34429" spans="1:1" x14ac:dyDescent="0.25">
      <c r="A34429">
        <v>87</v>
      </c>
    </row>
    <row r="34430" spans="1:1" x14ac:dyDescent="0.25">
      <c r="A34430">
        <v>100</v>
      </c>
    </row>
    <row r="34431" spans="1:1" x14ac:dyDescent="0.25">
      <c r="A34431">
        <v>90</v>
      </c>
    </row>
    <row r="34432" spans="1:1" x14ac:dyDescent="0.25">
      <c r="A34432">
        <v>88</v>
      </c>
    </row>
    <row r="34433" spans="1:1" x14ac:dyDescent="0.25">
      <c r="A34433">
        <v>74</v>
      </c>
    </row>
    <row r="34434" spans="1:1" x14ac:dyDescent="0.25">
      <c r="A34434">
        <v>89</v>
      </c>
    </row>
    <row r="34435" spans="1:1" x14ac:dyDescent="0.25">
      <c r="A34435">
        <v>87</v>
      </c>
    </row>
    <row r="34436" spans="1:1" x14ac:dyDescent="0.25">
      <c r="A34436">
        <v>76</v>
      </c>
    </row>
    <row r="34437" spans="1:1" x14ac:dyDescent="0.25">
      <c r="A34437">
        <v>90</v>
      </c>
    </row>
    <row r="34438" spans="1:1" x14ac:dyDescent="0.25">
      <c r="A34438">
        <v>90</v>
      </c>
    </row>
    <row r="34439" spans="1:1" x14ac:dyDescent="0.25">
      <c r="A34439">
        <v>88</v>
      </c>
    </row>
    <row r="34440" spans="1:1" x14ac:dyDescent="0.25">
      <c r="A34440">
        <v>74</v>
      </c>
    </row>
    <row r="34441" spans="1:1" x14ac:dyDescent="0.25">
      <c r="A34441">
        <v>89</v>
      </c>
    </row>
    <row r="34442" spans="1:1" x14ac:dyDescent="0.25">
      <c r="A34442">
        <v>87</v>
      </c>
    </row>
    <row r="34443" spans="1:1" x14ac:dyDescent="0.25">
      <c r="A34443">
        <v>100</v>
      </c>
    </row>
    <row r="34444" spans="1:1" x14ac:dyDescent="0.25">
      <c r="A34444">
        <v>90</v>
      </c>
    </row>
    <row r="34445" spans="1:1" x14ac:dyDescent="0.25">
      <c r="A34445">
        <v>100</v>
      </c>
    </row>
    <row r="34446" spans="1:1" x14ac:dyDescent="0.25">
      <c r="A34446">
        <v>90</v>
      </c>
    </row>
    <row r="34447" spans="1:1" x14ac:dyDescent="0.25">
      <c r="A34447">
        <v>100</v>
      </c>
    </row>
    <row r="34448" spans="1:1" x14ac:dyDescent="0.25">
      <c r="A34448">
        <v>90</v>
      </c>
    </row>
    <row r="34449" spans="1:1" x14ac:dyDescent="0.25">
      <c r="A34449">
        <v>100</v>
      </c>
    </row>
    <row r="34450" spans="1:1" x14ac:dyDescent="0.25">
      <c r="A34450">
        <v>90</v>
      </c>
    </row>
    <row r="34451" spans="1:1" x14ac:dyDescent="0.25">
      <c r="A34451">
        <v>88</v>
      </c>
    </row>
    <row r="34452" spans="1:1" x14ac:dyDescent="0.25">
      <c r="A34452">
        <v>74</v>
      </c>
    </row>
    <row r="34453" spans="1:1" x14ac:dyDescent="0.25">
      <c r="A34453">
        <v>89</v>
      </c>
    </row>
    <row r="34454" spans="1:1" x14ac:dyDescent="0.25">
      <c r="A34454">
        <v>87</v>
      </c>
    </row>
    <row r="34455" spans="1:1" x14ac:dyDescent="0.25">
      <c r="A34455">
        <v>100</v>
      </c>
    </row>
    <row r="34456" spans="1:1" x14ac:dyDescent="0.25">
      <c r="A34456">
        <v>90</v>
      </c>
    </row>
    <row r="34457" spans="1:1" x14ac:dyDescent="0.25">
      <c r="A34457">
        <v>90</v>
      </c>
    </row>
    <row r="34458" spans="1:1" x14ac:dyDescent="0.25">
      <c r="A34458">
        <v>88</v>
      </c>
    </row>
    <row r="34459" spans="1:1" x14ac:dyDescent="0.25">
      <c r="A34459">
        <v>74</v>
      </c>
    </row>
    <row r="34460" spans="1:1" x14ac:dyDescent="0.25">
      <c r="A34460">
        <v>89</v>
      </c>
    </row>
    <row r="34461" spans="1:1" x14ac:dyDescent="0.25">
      <c r="A34461">
        <v>87</v>
      </c>
    </row>
    <row r="34462" spans="1:1" x14ac:dyDescent="0.25">
      <c r="A34462">
        <v>88</v>
      </c>
    </row>
    <row r="34463" spans="1:1" x14ac:dyDescent="0.25">
      <c r="A34463">
        <v>74</v>
      </c>
    </row>
    <row r="34464" spans="1:1" x14ac:dyDescent="0.25">
      <c r="A34464">
        <v>89</v>
      </c>
    </row>
    <row r="34465" spans="1:1" x14ac:dyDescent="0.25">
      <c r="A34465">
        <v>87</v>
      </c>
    </row>
    <row r="34466" spans="1:1" x14ac:dyDescent="0.25">
      <c r="A34466">
        <v>100</v>
      </c>
    </row>
    <row r="34467" spans="1:1" x14ac:dyDescent="0.25">
      <c r="A34467">
        <v>90</v>
      </c>
    </row>
    <row r="34468" spans="1:1" x14ac:dyDescent="0.25">
      <c r="A34468">
        <v>90</v>
      </c>
    </row>
    <row r="34469" spans="1:1" x14ac:dyDescent="0.25">
      <c r="A34469">
        <v>88</v>
      </c>
    </row>
    <row r="34470" spans="1:1" x14ac:dyDescent="0.25">
      <c r="A34470">
        <v>74</v>
      </c>
    </row>
    <row r="34471" spans="1:1" x14ac:dyDescent="0.25">
      <c r="A34471">
        <v>89</v>
      </c>
    </row>
    <row r="34472" spans="1:1" x14ac:dyDescent="0.25">
      <c r="A34472">
        <v>87</v>
      </c>
    </row>
    <row r="34473" spans="1:1" x14ac:dyDescent="0.25">
      <c r="A34473">
        <v>100</v>
      </c>
    </row>
    <row r="34474" spans="1:1" x14ac:dyDescent="0.25">
      <c r="A34474">
        <v>90</v>
      </c>
    </row>
    <row r="34475" spans="1:1" x14ac:dyDescent="0.25">
      <c r="A34475">
        <v>100</v>
      </c>
    </row>
    <row r="34476" spans="1:1" x14ac:dyDescent="0.25">
      <c r="A34476">
        <v>90</v>
      </c>
    </row>
    <row r="34477" spans="1:1" x14ac:dyDescent="0.25">
      <c r="A34477">
        <v>90</v>
      </c>
    </row>
    <row r="34478" spans="1:1" x14ac:dyDescent="0.25">
      <c r="A34478">
        <v>88</v>
      </c>
    </row>
    <row r="34479" spans="1:1" x14ac:dyDescent="0.25">
      <c r="A34479">
        <v>74</v>
      </c>
    </row>
    <row r="34480" spans="1:1" x14ac:dyDescent="0.25">
      <c r="A34480">
        <v>89</v>
      </c>
    </row>
    <row r="34481" spans="1:1" x14ac:dyDescent="0.25">
      <c r="A34481">
        <v>87</v>
      </c>
    </row>
    <row r="34482" spans="1:1" x14ac:dyDescent="0.25">
      <c r="A34482">
        <v>100</v>
      </c>
    </row>
    <row r="34483" spans="1:1" x14ac:dyDescent="0.25">
      <c r="A34483">
        <v>90</v>
      </c>
    </row>
    <row r="34484" spans="1:1" x14ac:dyDescent="0.25">
      <c r="A34484">
        <v>88</v>
      </c>
    </row>
    <row r="34485" spans="1:1" x14ac:dyDescent="0.25">
      <c r="A34485">
        <v>74</v>
      </c>
    </row>
    <row r="34486" spans="1:1" x14ac:dyDescent="0.25">
      <c r="A34486">
        <v>89</v>
      </c>
    </row>
    <row r="34487" spans="1:1" x14ac:dyDescent="0.25">
      <c r="A34487">
        <v>87</v>
      </c>
    </row>
    <row r="34488" spans="1:1" x14ac:dyDescent="0.25">
      <c r="A34488">
        <v>76</v>
      </c>
    </row>
    <row r="34489" spans="1:1" x14ac:dyDescent="0.25">
      <c r="A34489">
        <v>100</v>
      </c>
    </row>
    <row r="34490" spans="1:1" x14ac:dyDescent="0.25">
      <c r="A34490">
        <v>90</v>
      </c>
    </row>
    <row r="34491" spans="1:1" x14ac:dyDescent="0.25">
      <c r="A34491">
        <v>88</v>
      </c>
    </row>
    <row r="34492" spans="1:1" x14ac:dyDescent="0.25">
      <c r="A34492">
        <v>100</v>
      </c>
    </row>
    <row r="34493" spans="1:1" x14ac:dyDescent="0.25">
      <c r="A34493">
        <v>90</v>
      </c>
    </row>
    <row r="34494" spans="1:1" x14ac:dyDescent="0.25">
      <c r="A34494">
        <v>74</v>
      </c>
    </row>
    <row r="34495" spans="1:1" x14ac:dyDescent="0.25">
      <c r="A34495">
        <v>89</v>
      </c>
    </row>
    <row r="34496" spans="1:1" x14ac:dyDescent="0.25">
      <c r="A34496">
        <v>87</v>
      </c>
    </row>
    <row r="34497" spans="1:1" x14ac:dyDescent="0.25">
      <c r="A34497">
        <v>100</v>
      </c>
    </row>
    <row r="34498" spans="1:1" x14ac:dyDescent="0.25">
      <c r="A34498">
        <v>90</v>
      </c>
    </row>
    <row r="34499" spans="1:1" x14ac:dyDescent="0.25">
      <c r="A34499">
        <v>88</v>
      </c>
    </row>
    <row r="34500" spans="1:1" x14ac:dyDescent="0.25">
      <c r="A34500">
        <v>74</v>
      </c>
    </row>
    <row r="34501" spans="1:1" x14ac:dyDescent="0.25">
      <c r="A34501">
        <v>89</v>
      </c>
    </row>
    <row r="34502" spans="1:1" x14ac:dyDescent="0.25">
      <c r="A34502">
        <v>87</v>
      </c>
    </row>
    <row r="34503" spans="1:1" x14ac:dyDescent="0.25">
      <c r="A34503">
        <v>100</v>
      </c>
    </row>
    <row r="34504" spans="1:1" x14ac:dyDescent="0.25">
      <c r="A34504">
        <v>90</v>
      </c>
    </row>
    <row r="34505" spans="1:1" x14ac:dyDescent="0.25">
      <c r="A34505">
        <v>100</v>
      </c>
    </row>
    <row r="34506" spans="1:1" x14ac:dyDescent="0.25">
      <c r="A34506">
        <v>90</v>
      </c>
    </row>
    <row r="34507" spans="1:1" x14ac:dyDescent="0.25">
      <c r="A34507">
        <v>100</v>
      </c>
    </row>
    <row r="34508" spans="1:1" x14ac:dyDescent="0.25">
      <c r="A34508">
        <v>90</v>
      </c>
    </row>
    <row r="34509" spans="1:1" x14ac:dyDescent="0.25">
      <c r="A34509">
        <v>88</v>
      </c>
    </row>
    <row r="34510" spans="1:1" x14ac:dyDescent="0.25">
      <c r="A34510">
        <v>74</v>
      </c>
    </row>
    <row r="34511" spans="1:1" x14ac:dyDescent="0.25">
      <c r="A34511">
        <v>89</v>
      </c>
    </row>
    <row r="34512" spans="1:1" x14ac:dyDescent="0.25">
      <c r="A34512">
        <v>100</v>
      </c>
    </row>
    <row r="34513" spans="1:1" x14ac:dyDescent="0.25">
      <c r="A34513">
        <v>84</v>
      </c>
    </row>
    <row r="34514" spans="1:1" x14ac:dyDescent="0.25">
      <c r="A34514">
        <v>90</v>
      </c>
    </row>
    <row r="34515" spans="1:1" x14ac:dyDescent="0.25">
      <c r="A34515">
        <v>78</v>
      </c>
    </row>
    <row r="34516" spans="1:1" x14ac:dyDescent="0.25">
      <c r="A34516">
        <v>87</v>
      </c>
    </row>
    <row r="34517" spans="1:1" x14ac:dyDescent="0.25">
      <c r="A34517">
        <v>76</v>
      </c>
    </row>
    <row r="34518" spans="1:1" x14ac:dyDescent="0.25">
      <c r="A34518">
        <v>88</v>
      </c>
    </row>
    <row r="34519" spans="1:1" x14ac:dyDescent="0.25">
      <c r="A34519">
        <v>74</v>
      </c>
    </row>
    <row r="34520" spans="1:1" x14ac:dyDescent="0.25">
      <c r="A34520">
        <v>89</v>
      </c>
    </row>
    <row r="34521" spans="1:1" x14ac:dyDescent="0.25">
      <c r="A34521">
        <v>87</v>
      </c>
    </row>
    <row r="34522" spans="1:1" x14ac:dyDescent="0.25">
      <c r="A34522">
        <v>100</v>
      </c>
    </row>
    <row r="34523" spans="1:1" x14ac:dyDescent="0.25">
      <c r="A34523">
        <v>90</v>
      </c>
    </row>
    <row r="34524" spans="1:1" x14ac:dyDescent="0.25">
      <c r="A34524">
        <v>100</v>
      </c>
    </row>
    <row r="34525" spans="1:1" x14ac:dyDescent="0.25">
      <c r="A34525">
        <v>90</v>
      </c>
    </row>
    <row r="34526" spans="1:1" x14ac:dyDescent="0.25">
      <c r="A34526">
        <v>88</v>
      </c>
    </row>
    <row r="34527" spans="1:1" x14ac:dyDescent="0.25">
      <c r="A34527">
        <v>74</v>
      </c>
    </row>
    <row r="34528" spans="1:1" x14ac:dyDescent="0.25">
      <c r="A34528">
        <v>89</v>
      </c>
    </row>
    <row r="34529" spans="1:1" x14ac:dyDescent="0.25">
      <c r="A34529">
        <v>87</v>
      </c>
    </row>
    <row r="34530" spans="1:1" x14ac:dyDescent="0.25">
      <c r="A34530">
        <v>100</v>
      </c>
    </row>
    <row r="34531" spans="1:1" x14ac:dyDescent="0.25">
      <c r="A34531">
        <v>90</v>
      </c>
    </row>
    <row r="34532" spans="1:1" x14ac:dyDescent="0.25">
      <c r="A34532">
        <v>88</v>
      </c>
    </row>
    <row r="34533" spans="1:1" x14ac:dyDescent="0.25">
      <c r="A34533">
        <v>74</v>
      </c>
    </row>
    <row r="34534" spans="1:1" x14ac:dyDescent="0.25">
      <c r="A34534">
        <v>89</v>
      </c>
    </row>
    <row r="34535" spans="1:1" x14ac:dyDescent="0.25">
      <c r="A34535">
        <v>87</v>
      </c>
    </row>
    <row r="34536" spans="1:1" x14ac:dyDescent="0.25">
      <c r="A34536">
        <v>76</v>
      </c>
    </row>
    <row r="34537" spans="1:1" x14ac:dyDescent="0.25">
      <c r="A34537">
        <v>88</v>
      </c>
    </row>
    <row r="34538" spans="1:1" x14ac:dyDescent="0.25">
      <c r="A34538">
        <v>74</v>
      </c>
    </row>
    <row r="34539" spans="1:1" x14ac:dyDescent="0.25">
      <c r="A34539">
        <v>89</v>
      </c>
    </row>
    <row r="34540" spans="1:1" x14ac:dyDescent="0.25">
      <c r="A34540">
        <v>87</v>
      </c>
    </row>
    <row r="34541" spans="1:1" x14ac:dyDescent="0.25">
      <c r="A34541">
        <v>76</v>
      </c>
    </row>
    <row r="34542" spans="1:1" x14ac:dyDescent="0.25">
      <c r="A34542">
        <v>90</v>
      </c>
    </row>
    <row r="34543" spans="1:1" x14ac:dyDescent="0.25">
      <c r="A34543">
        <v>90</v>
      </c>
    </row>
    <row r="34544" spans="1:1" x14ac:dyDescent="0.25">
      <c r="A34544">
        <v>88</v>
      </c>
    </row>
    <row r="34545" spans="1:1" x14ac:dyDescent="0.25">
      <c r="A34545">
        <v>74</v>
      </c>
    </row>
    <row r="34546" spans="1:1" x14ac:dyDescent="0.25">
      <c r="A34546">
        <v>89</v>
      </c>
    </row>
    <row r="34547" spans="1:1" x14ac:dyDescent="0.25">
      <c r="A34547">
        <v>87</v>
      </c>
    </row>
    <row r="34548" spans="1:1" x14ac:dyDescent="0.25">
      <c r="A34548">
        <v>88</v>
      </c>
    </row>
    <row r="34549" spans="1:1" x14ac:dyDescent="0.25">
      <c r="A34549">
        <v>74</v>
      </c>
    </row>
    <row r="34550" spans="1:1" x14ac:dyDescent="0.25">
      <c r="A34550">
        <v>89</v>
      </c>
    </row>
    <row r="34551" spans="1:1" x14ac:dyDescent="0.25">
      <c r="A34551">
        <v>87</v>
      </c>
    </row>
    <row r="34552" spans="1:1" x14ac:dyDescent="0.25">
      <c r="A34552">
        <v>76</v>
      </c>
    </row>
    <row r="34553" spans="1:1" x14ac:dyDescent="0.25">
      <c r="A34553">
        <v>90</v>
      </c>
    </row>
    <row r="34554" spans="1:1" x14ac:dyDescent="0.25">
      <c r="A34554">
        <v>90</v>
      </c>
    </row>
    <row r="34555" spans="1:1" x14ac:dyDescent="0.25">
      <c r="A34555">
        <v>88</v>
      </c>
    </row>
    <row r="34556" spans="1:1" x14ac:dyDescent="0.25">
      <c r="A34556">
        <v>74</v>
      </c>
    </row>
    <row r="34557" spans="1:1" x14ac:dyDescent="0.25">
      <c r="A34557">
        <v>89</v>
      </c>
    </row>
    <row r="34558" spans="1:1" x14ac:dyDescent="0.25">
      <c r="A34558">
        <v>87</v>
      </c>
    </row>
    <row r="34559" spans="1:1" x14ac:dyDescent="0.25">
      <c r="A34559">
        <v>88</v>
      </c>
    </row>
    <row r="34560" spans="1:1" x14ac:dyDescent="0.25">
      <c r="A34560">
        <v>74</v>
      </c>
    </row>
    <row r="34561" spans="1:1" x14ac:dyDescent="0.25">
      <c r="A34561">
        <v>89</v>
      </c>
    </row>
    <row r="34562" spans="1:1" x14ac:dyDescent="0.25">
      <c r="A34562">
        <v>87</v>
      </c>
    </row>
    <row r="34563" spans="1:1" x14ac:dyDescent="0.25">
      <c r="A34563">
        <v>76</v>
      </c>
    </row>
    <row r="34564" spans="1:1" x14ac:dyDescent="0.25">
      <c r="A34564">
        <v>90</v>
      </c>
    </row>
    <row r="34565" spans="1:1" x14ac:dyDescent="0.25">
      <c r="A34565">
        <v>90</v>
      </c>
    </row>
    <row r="34566" spans="1:1" x14ac:dyDescent="0.25">
      <c r="A34566">
        <v>88</v>
      </c>
    </row>
    <row r="34567" spans="1:1" x14ac:dyDescent="0.25">
      <c r="A34567">
        <v>74</v>
      </c>
    </row>
    <row r="34568" spans="1:1" x14ac:dyDescent="0.25">
      <c r="A34568">
        <v>89</v>
      </c>
    </row>
    <row r="34569" spans="1:1" x14ac:dyDescent="0.25">
      <c r="A34569">
        <v>87</v>
      </c>
    </row>
    <row r="34570" spans="1:1" x14ac:dyDescent="0.25">
      <c r="A34570">
        <v>100</v>
      </c>
    </row>
    <row r="34571" spans="1:1" x14ac:dyDescent="0.25">
      <c r="A34571">
        <v>90</v>
      </c>
    </row>
    <row r="34572" spans="1:1" x14ac:dyDescent="0.25">
      <c r="A34572">
        <v>90</v>
      </c>
    </row>
    <row r="34573" spans="1:1" x14ac:dyDescent="0.25">
      <c r="A34573">
        <v>88</v>
      </c>
    </row>
    <row r="34574" spans="1:1" x14ac:dyDescent="0.25">
      <c r="A34574">
        <v>74</v>
      </c>
    </row>
    <row r="34575" spans="1:1" x14ac:dyDescent="0.25">
      <c r="A34575">
        <v>89</v>
      </c>
    </row>
    <row r="34576" spans="1:1" x14ac:dyDescent="0.25">
      <c r="A34576">
        <v>87</v>
      </c>
    </row>
    <row r="34577" spans="1:1" x14ac:dyDescent="0.25">
      <c r="A34577">
        <v>88</v>
      </c>
    </row>
    <row r="34578" spans="1:1" x14ac:dyDescent="0.25">
      <c r="A34578">
        <v>74</v>
      </c>
    </row>
    <row r="34579" spans="1:1" x14ac:dyDescent="0.25">
      <c r="A34579">
        <v>89</v>
      </c>
    </row>
    <row r="34580" spans="1:1" x14ac:dyDescent="0.25">
      <c r="A34580">
        <v>87</v>
      </c>
    </row>
    <row r="34581" spans="1:1" x14ac:dyDescent="0.25">
      <c r="A34581">
        <v>88</v>
      </c>
    </row>
    <row r="34582" spans="1:1" x14ac:dyDescent="0.25">
      <c r="A34582">
        <v>74</v>
      </c>
    </row>
    <row r="34583" spans="1:1" x14ac:dyDescent="0.25">
      <c r="A34583">
        <v>89</v>
      </c>
    </row>
    <row r="34584" spans="1:1" x14ac:dyDescent="0.25">
      <c r="A34584">
        <v>87</v>
      </c>
    </row>
    <row r="34585" spans="1:1" x14ac:dyDescent="0.25">
      <c r="A34585">
        <v>88</v>
      </c>
    </row>
    <row r="34586" spans="1:1" x14ac:dyDescent="0.25">
      <c r="A34586">
        <v>74</v>
      </c>
    </row>
    <row r="34587" spans="1:1" x14ac:dyDescent="0.25">
      <c r="A34587">
        <v>89</v>
      </c>
    </row>
    <row r="34588" spans="1:1" x14ac:dyDescent="0.25">
      <c r="A34588">
        <v>87</v>
      </c>
    </row>
    <row r="34589" spans="1:1" x14ac:dyDescent="0.25">
      <c r="A34589">
        <v>100</v>
      </c>
    </row>
    <row r="34590" spans="1:1" x14ac:dyDescent="0.25">
      <c r="A34590">
        <v>90</v>
      </c>
    </row>
    <row r="34591" spans="1:1" x14ac:dyDescent="0.25">
      <c r="A34591">
        <v>100</v>
      </c>
    </row>
    <row r="34592" spans="1:1" x14ac:dyDescent="0.25">
      <c r="A34592">
        <v>90</v>
      </c>
    </row>
    <row r="34593" spans="1:1" x14ac:dyDescent="0.25">
      <c r="A34593">
        <v>100</v>
      </c>
    </row>
    <row r="34594" spans="1:1" x14ac:dyDescent="0.25">
      <c r="A34594">
        <v>90</v>
      </c>
    </row>
    <row r="34595" spans="1:1" x14ac:dyDescent="0.25">
      <c r="A34595">
        <v>88</v>
      </c>
    </row>
    <row r="34596" spans="1:1" x14ac:dyDescent="0.25">
      <c r="A34596">
        <v>74</v>
      </c>
    </row>
    <row r="34597" spans="1:1" x14ac:dyDescent="0.25">
      <c r="A34597">
        <v>89</v>
      </c>
    </row>
    <row r="34598" spans="1:1" x14ac:dyDescent="0.25">
      <c r="A34598">
        <v>87</v>
      </c>
    </row>
    <row r="34599" spans="1:1" x14ac:dyDescent="0.25">
      <c r="A34599">
        <v>100</v>
      </c>
    </row>
    <row r="34600" spans="1:1" x14ac:dyDescent="0.25">
      <c r="A34600">
        <v>90</v>
      </c>
    </row>
    <row r="34601" spans="1:1" x14ac:dyDescent="0.25">
      <c r="A34601">
        <v>88</v>
      </c>
    </row>
    <row r="34602" spans="1:1" x14ac:dyDescent="0.25">
      <c r="A34602">
        <v>74</v>
      </c>
    </row>
    <row r="34603" spans="1:1" x14ac:dyDescent="0.25">
      <c r="A34603">
        <v>89</v>
      </c>
    </row>
    <row r="34604" spans="1:1" x14ac:dyDescent="0.25">
      <c r="A34604">
        <v>87</v>
      </c>
    </row>
    <row r="34605" spans="1:1" x14ac:dyDescent="0.25">
      <c r="A34605">
        <v>100</v>
      </c>
    </row>
    <row r="34606" spans="1:1" x14ac:dyDescent="0.25">
      <c r="A34606">
        <v>90</v>
      </c>
    </row>
    <row r="34607" spans="1:1" x14ac:dyDescent="0.25">
      <c r="A34607">
        <v>100</v>
      </c>
    </row>
    <row r="34608" spans="1:1" x14ac:dyDescent="0.25">
      <c r="A34608">
        <v>90</v>
      </c>
    </row>
    <row r="34609" spans="1:1" x14ac:dyDescent="0.25">
      <c r="A34609">
        <v>90</v>
      </c>
    </row>
    <row r="34610" spans="1:1" x14ac:dyDescent="0.25">
      <c r="A34610">
        <v>88</v>
      </c>
    </row>
    <row r="34611" spans="1:1" x14ac:dyDescent="0.25">
      <c r="A34611">
        <v>74</v>
      </c>
    </row>
    <row r="34612" spans="1:1" x14ac:dyDescent="0.25">
      <c r="A34612">
        <v>89</v>
      </c>
    </row>
    <row r="34613" spans="1:1" x14ac:dyDescent="0.25">
      <c r="A34613">
        <v>87</v>
      </c>
    </row>
    <row r="34614" spans="1:1" x14ac:dyDescent="0.25">
      <c r="A34614">
        <v>100</v>
      </c>
    </row>
    <row r="34615" spans="1:1" x14ac:dyDescent="0.25">
      <c r="A34615">
        <v>90</v>
      </c>
    </row>
    <row r="34616" spans="1:1" x14ac:dyDescent="0.25">
      <c r="A34616">
        <v>90</v>
      </c>
    </row>
    <row r="34617" spans="1:1" x14ac:dyDescent="0.25">
      <c r="A34617">
        <v>88</v>
      </c>
    </row>
    <row r="34618" spans="1:1" x14ac:dyDescent="0.25">
      <c r="A34618">
        <v>74</v>
      </c>
    </row>
    <row r="34619" spans="1:1" x14ac:dyDescent="0.25">
      <c r="A34619">
        <v>89</v>
      </c>
    </row>
    <row r="34620" spans="1:1" x14ac:dyDescent="0.25">
      <c r="A34620">
        <v>87</v>
      </c>
    </row>
    <row r="34621" spans="1:1" x14ac:dyDescent="0.25">
      <c r="A34621">
        <v>76</v>
      </c>
    </row>
    <row r="34622" spans="1:1" x14ac:dyDescent="0.25">
      <c r="A34622">
        <v>90</v>
      </c>
    </row>
    <row r="34623" spans="1:1" x14ac:dyDescent="0.25">
      <c r="A34623">
        <v>90</v>
      </c>
    </row>
    <row r="34624" spans="1:1" x14ac:dyDescent="0.25">
      <c r="A34624">
        <v>88</v>
      </c>
    </row>
    <row r="34625" spans="1:1" x14ac:dyDescent="0.25">
      <c r="A34625">
        <v>74</v>
      </c>
    </row>
    <row r="34626" spans="1:1" x14ac:dyDescent="0.25">
      <c r="A34626">
        <v>89</v>
      </c>
    </row>
    <row r="34627" spans="1:1" x14ac:dyDescent="0.25">
      <c r="A34627">
        <v>87</v>
      </c>
    </row>
    <row r="34628" spans="1:1" x14ac:dyDescent="0.25">
      <c r="A34628">
        <v>88</v>
      </c>
    </row>
    <row r="34629" spans="1:1" x14ac:dyDescent="0.25">
      <c r="A34629">
        <v>74</v>
      </c>
    </row>
    <row r="34630" spans="1:1" x14ac:dyDescent="0.25">
      <c r="A34630">
        <v>89</v>
      </c>
    </row>
    <row r="34631" spans="1:1" x14ac:dyDescent="0.25">
      <c r="A34631">
        <v>87</v>
      </c>
    </row>
    <row r="34632" spans="1:1" x14ac:dyDescent="0.25">
      <c r="A34632">
        <v>100</v>
      </c>
    </row>
    <row r="34633" spans="1:1" x14ac:dyDescent="0.25">
      <c r="A34633">
        <v>90</v>
      </c>
    </row>
    <row r="34634" spans="1:1" x14ac:dyDescent="0.25">
      <c r="A34634">
        <v>100</v>
      </c>
    </row>
    <row r="34635" spans="1:1" x14ac:dyDescent="0.25">
      <c r="A34635">
        <v>90</v>
      </c>
    </row>
    <row r="34636" spans="1:1" x14ac:dyDescent="0.25">
      <c r="A34636">
        <v>100</v>
      </c>
    </row>
    <row r="34637" spans="1:1" x14ac:dyDescent="0.25">
      <c r="A34637">
        <v>90</v>
      </c>
    </row>
    <row r="34638" spans="1:1" x14ac:dyDescent="0.25">
      <c r="A34638">
        <v>88</v>
      </c>
    </row>
    <row r="34639" spans="1:1" x14ac:dyDescent="0.25">
      <c r="A34639">
        <v>74</v>
      </c>
    </row>
    <row r="34640" spans="1:1" x14ac:dyDescent="0.25">
      <c r="A34640">
        <v>89</v>
      </c>
    </row>
    <row r="34641" spans="1:1" x14ac:dyDescent="0.25">
      <c r="A34641">
        <v>87</v>
      </c>
    </row>
    <row r="34642" spans="1:1" x14ac:dyDescent="0.25">
      <c r="A34642">
        <v>100</v>
      </c>
    </row>
    <row r="34643" spans="1:1" x14ac:dyDescent="0.25">
      <c r="A34643">
        <v>90</v>
      </c>
    </row>
    <row r="34644" spans="1:1" x14ac:dyDescent="0.25">
      <c r="A34644">
        <v>90</v>
      </c>
    </row>
    <row r="34645" spans="1:1" x14ac:dyDescent="0.25">
      <c r="A34645">
        <v>88</v>
      </c>
    </row>
    <row r="34646" spans="1:1" x14ac:dyDescent="0.25">
      <c r="A34646">
        <v>74</v>
      </c>
    </row>
    <row r="34647" spans="1:1" x14ac:dyDescent="0.25">
      <c r="A34647">
        <v>89</v>
      </c>
    </row>
    <row r="34648" spans="1:1" x14ac:dyDescent="0.25">
      <c r="A34648">
        <v>87</v>
      </c>
    </row>
    <row r="34649" spans="1:1" x14ac:dyDescent="0.25">
      <c r="A34649">
        <v>100</v>
      </c>
    </row>
    <row r="34650" spans="1:1" x14ac:dyDescent="0.25">
      <c r="A34650">
        <v>90</v>
      </c>
    </row>
    <row r="34651" spans="1:1" x14ac:dyDescent="0.25">
      <c r="A34651">
        <v>90</v>
      </c>
    </row>
    <row r="34652" spans="1:1" x14ac:dyDescent="0.25">
      <c r="A34652">
        <v>88</v>
      </c>
    </row>
    <row r="34653" spans="1:1" x14ac:dyDescent="0.25">
      <c r="A34653">
        <v>74</v>
      </c>
    </row>
    <row r="34654" spans="1:1" x14ac:dyDescent="0.25">
      <c r="A34654">
        <v>89</v>
      </c>
    </row>
    <row r="34655" spans="1:1" x14ac:dyDescent="0.25">
      <c r="A34655">
        <v>87</v>
      </c>
    </row>
    <row r="34656" spans="1:1" x14ac:dyDescent="0.25">
      <c r="A34656">
        <v>76</v>
      </c>
    </row>
    <row r="34657" spans="1:1" x14ac:dyDescent="0.25">
      <c r="A34657">
        <v>88</v>
      </c>
    </row>
    <row r="34658" spans="1:1" x14ac:dyDescent="0.25">
      <c r="A34658">
        <v>74</v>
      </c>
    </row>
    <row r="34659" spans="1:1" x14ac:dyDescent="0.25">
      <c r="A34659">
        <v>89</v>
      </c>
    </row>
    <row r="34660" spans="1:1" x14ac:dyDescent="0.25">
      <c r="A34660">
        <v>87</v>
      </c>
    </row>
    <row r="34661" spans="1:1" x14ac:dyDescent="0.25">
      <c r="A34661">
        <v>76</v>
      </c>
    </row>
    <row r="34662" spans="1:1" x14ac:dyDescent="0.25">
      <c r="A34662">
        <v>88</v>
      </c>
    </row>
    <row r="34663" spans="1:1" x14ac:dyDescent="0.25">
      <c r="A34663">
        <v>74</v>
      </c>
    </row>
    <row r="34664" spans="1:1" x14ac:dyDescent="0.25">
      <c r="A34664">
        <v>89</v>
      </c>
    </row>
    <row r="34665" spans="1:1" x14ac:dyDescent="0.25">
      <c r="A34665">
        <v>87</v>
      </c>
    </row>
    <row r="34666" spans="1:1" x14ac:dyDescent="0.25">
      <c r="A34666">
        <v>88</v>
      </c>
    </row>
    <row r="34667" spans="1:1" x14ac:dyDescent="0.25">
      <c r="A34667">
        <v>74</v>
      </c>
    </row>
    <row r="34668" spans="1:1" x14ac:dyDescent="0.25">
      <c r="A34668">
        <v>89</v>
      </c>
    </row>
    <row r="34669" spans="1:1" x14ac:dyDescent="0.25">
      <c r="A34669">
        <v>86</v>
      </c>
    </row>
    <row r="34670" spans="1:1" x14ac:dyDescent="0.25">
      <c r="A34670">
        <v>78</v>
      </c>
    </row>
    <row r="34671" spans="1:1" x14ac:dyDescent="0.25">
      <c r="A34671">
        <v>87</v>
      </c>
    </row>
    <row r="34672" spans="1:1" x14ac:dyDescent="0.25">
      <c r="A34672">
        <v>76</v>
      </c>
    </row>
    <row r="34673" spans="1:1" x14ac:dyDescent="0.25">
      <c r="A34673">
        <v>88</v>
      </c>
    </row>
    <row r="34674" spans="1:1" x14ac:dyDescent="0.25">
      <c r="A34674">
        <v>86</v>
      </c>
    </row>
    <row r="34675" spans="1:1" x14ac:dyDescent="0.25">
      <c r="A34675">
        <v>86</v>
      </c>
    </row>
    <row r="34676" spans="1:1" x14ac:dyDescent="0.25">
      <c r="A34676">
        <v>74</v>
      </c>
    </row>
    <row r="34677" spans="1:1" x14ac:dyDescent="0.25">
      <c r="A34677">
        <v>89</v>
      </c>
    </row>
    <row r="34678" spans="1:1" x14ac:dyDescent="0.25">
      <c r="A34678">
        <v>76</v>
      </c>
    </row>
    <row r="34679" spans="1:1" x14ac:dyDescent="0.25">
      <c r="A34679">
        <v>86</v>
      </c>
    </row>
    <row r="34680" spans="1:1" x14ac:dyDescent="0.25">
      <c r="A34680">
        <v>90</v>
      </c>
    </row>
    <row r="34681" spans="1:1" x14ac:dyDescent="0.25">
      <c r="A34681">
        <v>78</v>
      </c>
    </row>
    <row r="34682" spans="1:1" x14ac:dyDescent="0.25">
      <c r="A34682">
        <v>90</v>
      </c>
    </row>
    <row r="34683" spans="1:1" x14ac:dyDescent="0.25">
      <c r="A34683">
        <v>87</v>
      </c>
    </row>
    <row r="34684" spans="1:1" x14ac:dyDescent="0.25">
      <c r="A34684">
        <v>100</v>
      </c>
    </row>
    <row r="34685" spans="1:1" x14ac:dyDescent="0.25">
      <c r="A34685">
        <v>90</v>
      </c>
    </row>
    <row r="34686" spans="1:1" x14ac:dyDescent="0.25">
      <c r="A34686">
        <v>88</v>
      </c>
    </row>
    <row r="34687" spans="1:1" x14ac:dyDescent="0.25">
      <c r="A34687">
        <v>86</v>
      </c>
    </row>
    <row r="34688" spans="1:1" x14ac:dyDescent="0.25">
      <c r="A34688">
        <v>86</v>
      </c>
    </row>
    <row r="34689" spans="1:1" x14ac:dyDescent="0.25">
      <c r="A34689">
        <v>74</v>
      </c>
    </row>
    <row r="34690" spans="1:1" x14ac:dyDescent="0.25">
      <c r="A34690">
        <v>89</v>
      </c>
    </row>
    <row r="34691" spans="1:1" x14ac:dyDescent="0.25">
      <c r="A34691">
        <v>92</v>
      </c>
    </row>
    <row r="34692" spans="1:1" x14ac:dyDescent="0.25">
      <c r="A34692">
        <v>100</v>
      </c>
    </row>
    <row r="34693" spans="1:1" x14ac:dyDescent="0.25">
      <c r="A34693">
        <v>86</v>
      </c>
    </row>
    <row r="34694" spans="1:1" x14ac:dyDescent="0.25">
      <c r="A34694">
        <v>90</v>
      </c>
    </row>
    <row r="34695" spans="1:1" x14ac:dyDescent="0.25">
      <c r="A34695">
        <v>87</v>
      </c>
    </row>
    <row r="34696" spans="1:1" x14ac:dyDescent="0.25">
      <c r="A34696">
        <v>100</v>
      </c>
    </row>
    <row r="34697" spans="1:1" x14ac:dyDescent="0.25">
      <c r="A34697">
        <v>90</v>
      </c>
    </row>
    <row r="34698" spans="1:1" x14ac:dyDescent="0.25">
      <c r="A34698">
        <v>88</v>
      </c>
    </row>
    <row r="34699" spans="1:1" x14ac:dyDescent="0.25">
      <c r="A34699">
        <v>74</v>
      </c>
    </row>
    <row r="34700" spans="1:1" x14ac:dyDescent="0.25">
      <c r="A34700">
        <v>89</v>
      </c>
    </row>
    <row r="34701" spans="1:1" x14ac:dyDescent="0.25">
      <c r="A34701">
        <v>92</v>
      </c>
    </row>
    <row r="34702" spans="1:1" x14ac:dyDescent="0.25">
      <c r="A34702">
        <v>100</v>
      </c>
    </row>
    <row r="34703" spans="1:1" x14ac:dyDescent="0.25">
      <c r="A34703">
        <v>86</v>
      </c>
    </row>
    <row r="34704" spans="1:1" x14ac:dyDescent="0.25">
      <c r="A34704">
        <v>90</v>
      </c>
    </row>
    <row r="34705" spans="1:1" x14ac:dyDescent="0.25">
      <c r="A34705">
        <v>87</v>
      </c>
    </row>
    <row r="34706" spans="1:1" x14ac:dyDescent="0.25">
      <c r="A34706">
        <v>100</v>
      </c>
    </row>
    <row r="34707" spans="1:1" x14ac:dyDescent="0.25">
      <c r="A34707">
        <v>90</v>
      </c>
    </row>
    <row r="34708" spans="1:1" x14ac:dyDescent="0.25">
      <c r="A34708">
        <v>100</v>
      </c>
    </row>
    <row r="34709" spans="1:1" x14ac:dyDescent="0.25">
      <c r="A34709">
        <v>90</v>
      </c>
    </row>
    <row r="34710" spans="1:1" x14ac:dyDescent="0.25">
      <c r="A34710">
        <v>90</v>
      </c>
    </row>
    <row r="34711" spans="1:1" x14ac:dyDescent="0.25">
      <c r="A34711">
        <v>88</v>
      </c>
    </row>
    <row r="34712" spans="1:1" x14ac:dyDescent="0.25">
      <c r="A34712">
        <v>74</v>
      </c>
    </row>
    <row r="34713" spans="1:1" x14ac:dyDescent="0.25">
      <c r="A34713">
        <v>89</v>
      </c>
    </row>
    <row r="34714" spans="1:1" x14ac:dyDescent="0.25">
      <c r="A34714">
        <v>87</v>
      </c>
    </row>
    <row r="34715" spans="1:1" x14ac:dyDescent="0.25">
      <c r="A34715">
        <v>100</v>
      </c>
    </row>
    <row r="34716" spans="1:1" x14ac:dyDescent="0.25">
      <c r="A34716">
        <v>90</v>
      </c>
    </row>
    <row r="34717" spans="1:1" x14ac:dyDescent="0.25">
      <c r="A34717">
        <v>88</v>
      </c>
    </row>
    <row r="34718" spans="1:1" x14ac:dyDescent="0.25">
      <c r="A34718">
        <v>74</v>
      </c>
    </row>
    <row r="34719" spans="1:1" x14ac:dyDescent="0.25">
      <c r="A34719">
        <v>89</v>
      </c>
    </row>
    <row r="34720" spans="1:1" x14ac:dyDescent="0.25">
      <c r="A34720">
        <v>87</v>
      </c>
    </row>
    <row r="34721" spans="1:1" x14ac:dyDescent="0.25">
      <c r="A34721">
        <v>88</v>
      </c>
    </row>
    <row r="34722" spans="1:1" x14ac:dyDescent="0.25">
      <c r="A34722">
        <v>74</v>
      </c>
    </row>
    <row r="34723" spans="1:1" x14ac:dyDescent="0.25">
      <c r="A34723">
        <v>89</v>
      </c>
    </row>
    <row r="34724" spans="1:1" x14ac:dyDescent="0.25">
      <c r="A34724">
        <v>87</v>
      </c>
    </row>
    <row r="34725" spans="1:1" x14ac:dyDescent="0.25">
      <c r="A34725">
        <v>100</v>
      </c>
    </row>
    <row r="34726" spans="1:1" x14ac:dyDescent="0.25">
      <c r="A34726">
        <v>90</v>
      </c>
    </row>
    <row r="34727" spans="1:1" x14ac:dyDescent="0.25">
      <c r="A34727">
        <v>88</v>
      </c>
    </row>
    <row r="34728" spans="1:1" x14ac:dyDescent="0.25">
      <c r="A34728">
        <v>100</v>
      </c>
    </row>
    <row r="34729" spans="1:1" x14ac:dyDescent="0.25">
      <c r="A34729">
        <v>90</v>
      </c>
    </row>
    <row r="34730" spans="1:1" x14ac:dyDescent="0.25">
      <c r="A34730">
        <v>74</v>
      </c>
    </row>
    <row r="34731" spans="1:1" x14ac:dyDescent="0.25">
      <c r="A34731">
        <v>89</v>
      </c>
    </row>
    <row r="34732" spans="1:1" x14ac:dyDescent="0.25">
      <c r="A34732">
        <v>87</v>
      </c>
    </row>
    <row r="34733" spans="1:1" x14ac:dyDescent="0.25">
      <c r="A34733">
        <v>100</v>
      </c>
    </row>
    <row r="34734" spans="1:1" x14ac:dyDescent="0.25">
      <c r="A34734">
        <v>90</v>
      </c>
    </row>
    <row r="34735" spans="1:1" x14ac:dyDescent="0.25">
      <c r="A34735">
        <v>88</v>
      </c>
    </row>
    <row r="34736" spans="1:1" x14ac:dyDescent="0.25">
      <c r="A34736">
        <v>74</v>
      </c>
    </row>
    <row r="34737" spans="1:1" x14ac:dyDescent="0.25">
      <c r="A34737">
        <v>89</v>
      </c>
    </row>
    <row r="34738" spans="1:1" x14ac:dyDescent="0.25">
      <c r="A34738">
        <v>87</v>
      </c>
    </row>
    <row r="34739" spans="1:1" x14ac:dyDescent="0.25">
      <c r="A34739">
        <v>100</v>
      </c>
    </row>
    <row r="34740" spans="1:1" x14ac:dyDescent="0.25">
      <c r="A34740">
        <v>90</v>
      </c>
    </row>
    <row r="34741" spans="1:1" x14ac:dyDescent="0.25">
      <c r="A34741">
        <v>100</v>
      </c>
    </row>
    <row r="34742" spans="1:1" x14ac:dyDescent="0.25">
      <c r="A34742">
        <v>90</v>
      </c>
    </row>
    <row r="34743" spans="1:1" x14ac:dyDescent="0.25">
      <c r="A34743">
        <v>90</v>
      </c>
    </row>
    <row r="34744" spans="1:1" x14ac:dyDescent="0.25">
      <c r="A34744">
        <v>88</v>
      </c>
    </row>
    <row r="34745" spans="1:1" x14ac:dyDescent="0.25">
      <c r="A34745">
        <v>74</v>
      </c>
    </row>
    <row r="34746" spans="1:1" x14ac:dyDescent="0.25">
      <c r="A34746">
        <v>89</v>
      </c>
    </row>
    <row r="34747" spans="1:1" x14ac:dyDescent="0.25">
      <c r="A34747">
        <v>87</v>
      </c>
    </row>
    <row r="34748" spans="1:1" x14ac:dyDescent="0.25">
      <c r="A34748">
        <v>100</v>
      </c>
    </row>
    <row r="34749" spans="1:1" x14ac:dyDescent="0.25">
      <c r="A34749">
        <v>90</v>
      </c>
    </row>
    <row r="34750" spans="1:1" x14ac:dyDescent="0.25">
      <c r="A34750">
        <v>90</v>
      </c>
    </row>
    <row r="34751" spans="1:1" x14ac:dyDescent="0.25">
      <c r="A34751">
        <v>88</v>
      </c>
    </row>
    <row r="34752" spans="1:1" x14ac:dyDescent="0.25">
      <c r="A34752">
        <v>74</v>
      </c>
    </row>
    <row r="34753" spans="1:1" x14ac:dyDescent="0.25">
      <c r="A34753">
        <v>89</v>
      </c>
    </row>
    <row r="34754" spans="1:1" x14ac:dyDescent="0.25">
      <c r="A34754">
        <v>87</v>
      </c>
    </row>
    <row r="34755" spans="1:1" x14ac:dyDescent="0.25">
      <c r="A34755">
        <v>88</v>
      </c>
    </row>
    <row r="34756" spans="1:1" x14ac:dyDescent="0.25">
      <c r="A34756">
        <v>74</v>
      </c>
    </row>
    <row r="34757" spans="1:1" x14ac:dyDescent="0.25">
      <c r="A34757">
        <v>89</v>
      </c>
    </row>
    <row r="34758" spans="1:1" x14ac:dyDescent="0.25">
      <c r="A34758">
        <v>87</v>
      </c>
    </row>
    <row r="34759" spans="1:1" x14ac:dyDescent="0.25">
      <c r="A34759">
        <v>100</v>
      </c>
    </row>
    <row r="34760" spans="1:1" x14ac:dyDescent="0.25">
      <c r="A34760">
        <v>90</v>
      </c>
    </row>
    <row r="34761" spans="1:1" x14ac:dyDescent="0.25">
      <c r="A34761">
        <v>100</v>
      </c>
    </row>
    <row r="34762" spans="1:1" x14ac:dyDescent="0.25">
      <c r="A34762">
        <v>90</v>
      </c>
    </row>
    <row r="34763" spans="1:1" x14ac:dyDescent="0.25">
      <c r="A34763">
        <v>90</v>
      </c>
    </row>
    <row r="34764" spans="1:1" x14ac:dyDescent="0.25">
      <c r="A34764">
        <v>88</v>
      </c>
    </row>
    <row r="34765" spans="1:1" x14ac:dyDescent="0.25">
      <c r="A34765">
        <v>74</v>
      </c>
    </row>
    <row r="34766" spans="1:1" x14ac:dyDescent="0.25">
      <c r="A34766">
        <v>89</v>
      </c>
    </row>
    <row r="34767" spans="1:1" x14ac:dyDescent="0.25">
      <c r="A34767">
        <v>87</v>
      </c>
    </row>
    <row r="34768" spans="1:1" x14ac:dyDescent="0.25">
      <c r="A34768">
        <v>88</v>
      </c>
    </row>
    <row r="34769" spans="1:1" x14ac:dyDescent="0.25">
      <c r="A34769">
        <v>74</v>
      </c>
    </row>
    <row r="34770" spans="1:1" x14ac:dyDescent="0.25">
      <c r="A34770">
        <v>89</v>
      </c>
    </row>
    <row r="34771" spans="1:1" x14ac:dyDescent="0.25">
      <c r="A34771">
        <v>87</v>
      </c>
    </row>
    <row r="34772" spans="1:1" x14ac:dyDescent="0.25">
      <c r="A34772">
        <v>88</v>
      </c>
    </row>
    <row r="34773" spans="1:1" x14ac:dyDescent="0.25">
      <c r="A34773">
        <v>74</v>
      </c>
    </row>
    <row r="34774" spans="1:1" x14ac:dyDescent="0.25">
      <c r="A34774">
        <v>89</v>
      </c>
    </row>
    <row r="34775" spans="1:1" x14ac:dyDescent="0.25">
      <c r="A34775">
        <v>87</v>
      </c>
    </row>
    <row r="34776" spans="1:1" x14ac:dyDescent="0.25">
      <c r="A34776">
        <v>88</v>
      </c>
    </row>
    <row r="34777" spans="1:1" x14ac:dyDescent="0.25">
      <c r="A34777">
        <v>74</v>
      </c>
    </row>
    <row r="34778" spans="1:1" x14ac:dyDescent="0.25">
      <c r="A34778">
        <v>89</v>
      </c>
    </row>
    <row r="34779" spans="1:1" x14ac:dyDescent="0.25">
      <c r="A34779">
        <v>87</v>
      </c>
    </row>
    <row r="34780" spans="1:1" x14ac:dyDescent="0.25">
      <c r="A34780">
        <v>88</v>
      </c>
    </row>
    <row r="34781" spans="1:1" x14ac:dyDescent="0.25">
      <c r="A34781">
        <v>74</v>
      </c>
    </row>
    <row r="34782" spans="1:1" x14ac:dyDescent="0.25">
      <c r="A34782">
        <v>89</v>
      </c>
    </row>
    <row r="34783" spans="1:1" x14ac:dyDescent="0.25">
      <c r="A34783">
        <v>100</v>
      </c>
    </row>
    <row r="34784" spans="1:1" x14ac:dyDescent="0.25">
      <c r="A34784">
        <v>82</v>
      </c>
    </row>
    <row r="34785" spans="1:1" x14ac:dyDescent="0.25">
      <c r="A34785">
        <v>90</v>
      </c>
    </row>
    <row r="34786" spans="1:1" x14ac:dyDescent="0.25">
      <c r="A34786">
        <v>180</v>
      </c>
    </row>
    <row r="34787" spans="1:1" x14ac:dyDescent="0.25">
      <c r="A34787">
        <v>87</v>
      </c>
    </row>
    <row r="34788" spans="1:1" x14ac:dyDescent="0.25">
      <c r="A34788">
        <v>100</v>
      </c>
    </row>
    <row r="34789" spans="1:1" x14ac:dyDescent="0.25">
      <c r="A34789">
        <v>90</v>
      </c>
    </row>
    <row r="34790" spans="1:1" x14ac:dyDescent="0.25">
      <c r="A34790">
        <v>88</v>
      </c>
    </row>
    <row r="34791" spans="1:1" x14ac:dyDescent="0.25">
      <c r="A34791">
        <v>74</v>
      </c>
    </row>
    <row r="34792" spans="1:1" x14ac:dyDescent="0.25">
      <c r="A34792">
        <v>89</v>
      </c>
    </row>
    <row r="34793" spans="1:1" x14ac:dyDescent="0.25">
      <c r="A34793">
        <v>87</v>
      </c>
    </row>
    <row r="34794" spans="1:1" x14ac:dyDescent="0.25">
      <c r="A34794">
        <v>100</v>
      </c>
    </row>
    <row r="34795" spans="1:1" x14ac:dyDescent="0.25">
      <c r="A34795">
        <v>90</v>
      </c>
    </row>
    <row r="34796" spans="1:1" x14ac:dyDescent="0.25">
      <c r="A34796">
        <v>88</v>
      </c>
    </row>
    <row r="34797" spans="1:1" x14ac:dyDescent="0.25">
      <c r="A34797">
        <v>74</v>
      </c>
    </row>
    <row r="34798" spans="1:1" x14ac:dyDescent="0.25">
      <c r="A34798">
        <v>89</v>
      </c>
    </row>
    <row r="34799" spans="1:1" x14ac:dyDescent="0.25">
      <c r="A34799">
        <v>87</v>
      </c>
    </row>
    <row r="34800" spans="1:1" x14ac:dyDescent="0.25">
      <c r="A34800">
        <v>76</v>
      </c>
    </row>
    <row r="34801" spans="1:1" x14ac:dyDescent="0.25">
      <c r="A34801">
        <v>88</v>
      </c>
    </row>
    <row r="34802" spans="1:1" x14ac:dyDescent="0.25">
      <c r="A34802">
        <v>74</v>
      </c>
    </row>
    <row r="34803" spans="1:1" x14ac:dyDescent="0.25">
      <c r="A34803">
        <v>89</v>
      </c>
    </row>
    <row r="34804" spans="1:1" x14ac:dyDescent="0.25">
      <c r="A34804">
        <v>87</v>
      </c>
    </row>
    <row r="34805" spans="1:1" x14ac:dyDescent="0.25">
      <c r="A34805">
        <v>100</v>
      </c>
    </row>
    <row r="34806" spans="1:1" x14ac:dyDescent="0.25">
      <c r="A34806">
        <v>90</v>
      </c>
    </row>
    <row r="34807" spans="1:1" x14ac:dyDescent="0.25">
      <c r="A34807">
        <v>88</v>
      </c>
    </row>
    <row r="34808" spans="1:1" x14ac:dyDescent="0.25">
      <c r="A34808">
        <v>74</v>
      </c>
    </row>
    <row r="34809" spans="1:1" x14ac:dyDescent="0.25">
      <c r="A34809">
        <v>89</v>
      </c>
    </row>
    <row r="34810" spans="1:1" x14ac:dyDescent="0.25">
      <c r="A34810">
        <v>87</v>
      </c>
    </row>
    <row r="34811" spans="1:1" x14ac:dyDescent="0.25">
      <c r="A34811">
        <v>100</v>
      </c>
    </row>
    <row r="34812" spans="1:1" x14ac:dyDescent="0.25">
      <c r="A34812">
        <v>90</v>
      </c>
    </row>
    <row r="34813" spans="1:1" x14ac:dyDescent="0.25">
      <c r="A34813">
        <v>90</v>
      </c>
    </row>
    <row r="34814" spans="1:1" x14ac:dyDescent="0.25">
      <c r="A34814">
        <v>88</v>
      </c>
    </row>
    <row r="34815" spans="1:1" x14ac:dyDescent="0.25">
      <c r="A34815">
        <v>74</v>
      </c>
    </row>
    <row r="34816" spans="1:1" x14ac:dyDescent="0.25">
      <c r="A34816">
        <v>89</v>
      </c>
    </row>
    <row r="34817" spans="1:1" x14ac:dyDescent="0.25">
      <c r="A34817">
        <v>100</v>
      </c>
    </row>
    <row r="34818" spans="1:1" x14ac:dyDescent="0.25">
      <c r="A34818">
        <v>84</v>
      </c>
    </row>
    <row r="34819" spans="1:1" x14ac:dyDescent="0.25">
      <c r="A34819">
        <v>90</v>
      </c>
    </row>
    <row r="34820" spans="1:1" x14ac:dyDescent="0.25">
      <c r="A34820">
        <v>114</v>
      </c>
    </row>
    <row r="34821" spans="1:1" x14ac:dyDescent="0.25">
      <c r="A34821">
        <v>87</v>
      </c>
    </row>
    <row r="34822" spans="1:1" x14ac:dyDescent="0.25">
      <c r="A34822">
        <v>76</v>
      </c>
    </row>
    <row r="34823" spans="1:1" x14ac:dyDescent="0.25">
      <c r="A34823">
        <v>88</v>
      </c>
    </row>
    <row r="34824" spans="1:1" x14ac:dyDescent="0.25">
      <c r="A34824">
        <v>74</v>
      </c>
    </row>
    <row r="34825" spans="1:1" x14ac:dyDescent="0.25">
      <c r="A34825">
        <v>89</v>
      </c>
    </row>
    <row r="34826" spans="1:1" x14ac:dyDescent="0.25">
      <c r="A34826">
        <v>100</v>
      </c>
    </row>
    <row r="34827" spans="1:1" x14ac:dyDescent="0.25">
      <c r="A34827">
        <v>82</v>
      </c>
    </row>
    <row r="34828" spans="1:1" x14ac:dyDescent="0.25">
      <c r="A34828">
        <v>90</v>
      </c>
    </row>
    <row r="34829" spans="1:1" x14ac:dyDescent="0.25">
      <c r="A34829">
        <v>116</v>
      </c>
    </row>
    <row r="34830" spans="1:1" x14ac:dyDescent="0.25">
      <c r="A34830">
        <v>87</v>
      </c>
    </row>
    <row r="34831" spans="1:1" x14ac:dyDescent="0.25">
      <c r="A34831">
        <v>100</v>
      </c>
    </row>
    <row r="34832" spans="1:1" x14ac:dyDescent="0.25">
      <c r="A34832">
        <v>90</v>
      </c>
    </row>
    <row r="34833" spans="1:1" x14ac:dyDescent="0.25">
      <c r="A34833">
        <v>100</v>
      </c>
    </row>
    <row r="34834" spans="1:1" x14ac:dyDescent="0.25">
      <c r="A34834">
        <v>90</v>
      </c>
    </row>
    <row r="34835" spans="1:1" x14ac:dyDescent="0.25">
      <c r="A34835">
        <v>90</v>
      </c>
    </row>
    <row r="34836" spans="1:1" x14ac:dyDescent="0.25">
      <c r="A34836">
        <v>88</v>
      </c>
    </row>
    <row r="34837" spans="1:1" x14ac:dyDescent="0.25">
      <c r="A34837">
        <v>74</v>
      </c>
    </row>
    <row r="34838" spans="1:1" x14ac:dyDescent="0.25">
      <c r="A34838">
        <v>89</v>
      </c>
    </row>
    <row r="34839" spans="1:1" x14ac:dyDescent="0.25">
      <c r="A34839">
        <v>87</v>
      </c>
    </row>
    <row r="34840" spans="1:1" x14ac:dyDescent="0.25">
      <c r="A34840">
        <v>100</v>
      </c>
    </row>
    <row r="34841" spans="1:1" x14ac:dyDescent="0.25">
      <c r="A34841">
        <v>90</v>
      </c>
    </row>
    <row r="34842" spans="1:1" x14ac:dyDescent="0.25">
      <c r="A34842">
        <v>88</v>
      </c>
    </row>
    <row r="34843" spans="1:1" x14ac:dyDescent="0.25">
      <c r="A34843">
        <v>74</v>
      </c>
    </row>
    <row r="34844" spans="1:1" x14ac:dyDescent="0.25">
      <c r="A34844">
        <v>89</v>
      </c>
    </row>
    <row r="34845" spans="1:1" x14ac:dyDescent="0.25">
      <c r="A34845">
        <v>87</v>
      </c>
    </row>
    <row r="34846" spans="1:1" x14ac:dyDescent="0.25">
      <c r="A34846">
        <v>100</v>
      </c>
    </row>
    <row r="34847" spans="1:1" x14ac:dyDescent="0.25">
      <c r="A34847">
        <v>90</v>
      </c>
    </row>
    <row r="34848" spans="1:1" x14ac:dyDescent="0.25">
      <c r="A34848">
        <v>90</v>
      </c>
    </row>
    <row r="34849" spans="1:1" x14ac:dyDescent="0.25">
      <c r="A34849">
        <v>88</v>
      </c>
    </row>
    <row r="34850" spans="1:1" x14ac:dyDescent="0.25">
      <c r="A34850">
        <v>74</v>
      </c>
    </row>
    <row r="34851" spans="1:1" x14ac:dyDescent="0.25">
      <c r="A34851">
        <v>89</v>
      </c>
    </row>
    <row r="34852" spans="1:1" x14ac:dyDescent="0.25">
      <c r="A34852">
        <v>87</v>
      </c>
    </row>
    <row r="34853" spans="1:1" x14ac:dyDescent="0.25">
      <c r="A34853">
        <v>88</v>
      </c>
    </row>
    <row r="34854" spans="1:1" x14ac:dyDescent="0.25">
      <c r="A34854">
        <v>74</v>
      </c>
    </row>
    <row r="34855" spans="1:1" x14ac:dyDescent="0.25">
      <c r="A34855">
        <v>89</v>
      </c>
    </row>
    <row r="34856" spans="1:1" x14ac:dyDescent="0.25">
      <c r="A34856">
        <v>87</v>
      </c>
    </row>
    <row r="34857" spans="1:1" x14ac:dyDescent="0.25">
      <c r="A34857">
        <v>100</v>
      </c>
    </row>
    <row r="34858" spans="1:1" x14ac:dyDescent="0.25">
      <c r="A34858">
        <v>90</v>
      </c>
    </row>
    <row r="34859" spans="1:1" x14ac:dyDescent="0.25">
      <c r="A34859">
        <v>100</v>
      </c>
    </row>
    <row r="34860" spans="1:1" x14ac:dyDescent="0.25">
      <c r="A34860">
        <v>90</v>
      </c>
    </row>
    <row r="34861" spans="1:1" x14ac:dyDescent="0.25">
      <c r="A34861">
        <v>88</v>
      </c>
    </row>
    <row r="34862" spans="1:1" x14ac:dyDescent="0.25">
      <c r="A34862">
        <v>74</v>
      </c>
    </row>
    <row r="34863" spans="1:1" x14ac:dyDescent="0.25">
      <c r="A34863">
        <v>89</v>
      </c>
    </row>
    <row r="34864" spans="1:1" x14ac:dyDescent="0.25">
      <c r="A34864">
        <v>87</v>
      </c>
    </row>
    <row r="34865" spans="1:1" x14ac:dyDescent="0.25">
      <c r="A34865">
        <v>100</v>
      </c>
    </row>
    <row r="34866" spans="1:1" x14ac:dyDescent="0.25">
      <c r="A34866">
        <v>90</v>
      </c>
    </row>
    <row r="34867" spans="1:1" x14ac:dyDescent="0.25">
      <c r="A34867">
        <v>90</v>
      </c>
    </row>
    <row r="34868" spans="1:1" x14ac:dyDescent="0.25">
      <c r="A34868">
        <v>88</v>
      </c>
    </row>
    <row r="34869" spans="1:1" x14ac:dyDescent="0.25">
      <c r="A34869">
        <v>74</v>
      </c>
    </row>
    <row r="34870" spans="1:1" x14ac:dyDescent="0.25">
      <c r="A34870">
        <v>89</v>
      </c>
    </row>
    <row r="34871" spans="1:1" x14ac:dyDescent="0.25">
      <c r="A34871">
        <v>86</v>
      </c>
    </row>
    <row r="34872" spans="1:1" x14ac:dyDescent="0.25">
      <c r="A34872">
        <v>78</v>
      </c>
    </row>
    <row r="34873" spans="1:1" x14ac:dyDescent="0.25">
      <c r="A34873">
        <v>87</v>
      </c>
    </row>
    <row r="34874" spans="1:1" x14ac:dyDescent="0.25">
      <c r="A34874">
        <v>88</v>
      </c>
    </row>
    <row r="34875" spans="1:1" x14ac:dyDescent="0.25">
      <c r="A34875">
        <v>86</v>
      </c>
    </row>
    <row r="34876" spans="1:1" x14ac:dyDescent="0.25">
      <c r="A34876">
        <v>86</v>
      </c>
    </row>
    <row r="34877" spans="1:1" x14ac:dyDescent="0.25">
      <c r="A34877">
        <v>74</v>
      </c>
    </row>
    <row r="34878" spans="1:1" x14ac:dyDescent="0.25">
      <c r="A34878">
        <v>89</v>
      </c>
    </row>
    <row r="34879" spans="1:1" x14ac:dyDescent="0.25">
      <c r="A34879">
        <v>87</v>
      </c>
    </row>
    <row r="34880" spans="1:1" x14ac:dyDescent="0.25">
      <c r="A34880">
        <v>76</v>
      </c>
    </row>
    <row r="34881" spans="1:1" x14ac:dyDescent="0.25">
      <c r="A34881">
        <v>88</v>
      </c>
    </row>
    <row r="34882" spans="1:1" x14ac:dyDescent="0.25">
      <c r="A34882">
        <v>74</v>
      </c>
    </row>
    <row r="34883" spans="1:1" x14ac:dyDescent="0.25">
      <c r="A34883">
        <v>89</v>
      </c>
    </row>
    <row r="34884" spans="1:1" x14ac:dyDescent="0.25">
      <c r="A34884">
        <v>92</v>
      </c>
    </row>
    <row r="34885" spans="1:1" x14ac:dyDescent="0.25">
      <c r="A34885">
        <v>100</v>
      </c>
    </row>
    <row r="34886" spans="1:1" x14ac:dyDescent="0.25">
      <c r="A34886">
        <v>86</v>
      </c>
    </row>
    <row r="34887" spans="1:1" x14ac:dyDescent="0.25">
      <c r="A34887">
        <v>90</v>
      </c>
    </row>
    <row r="34888" spans="1:1" x14ac:dyDescent="0.25">
      <c r="A34888">
        <v>87</v>
      </c>
    </row>
    <row r="34889" spans="1:1" x14ac:dyDescent="0.25">
      <c r="A34889">
        <v>100</v>
      </c>
    </row>
    <row r="34890" spans="1:1" x14ac:dyDescent="0.25">
      <c r="A34890">
        <v>90</v>
      </c>
    </row>
    <row r="34891" spans="1:1" x14ac:dyDescent="0.25">
      <c r="A34891">
        <v>88</v>
      </c>
    </row>
    <row r="34892" spans="1:1" x14ac:dyDescent="0.25">
      <c r="A34892">
        <v>74</v>
      </c>
    </row>
    <row r="34893" spans="1:1" x14ac:dyDescent="0.25">
      <c r="A34893">
        <v>89</v>
      </c>
    </row>
    <row r="34894" spans="1:1" x14ac:dyDescent="0.25">
      <c r="A34894">
        <v>87</v>
      </c>
    </row>
    <row r="34895" spans="1:1" x14ac:dyDescent="0.25">
      <c r="A34895">
        <v>100</v>
      </c>
    </row>
    <row r="34896" spans="1:1" x14ac:dyDescent="0.25">
      <c r="A34896">
        <v>90</v>
      </c>
    </row>
    <row r="34897" spans="1:1" x14ac:dyDescent="0.25">
      <c r="A34897">
        <v>88</v>
      </c>
    </row>
    <row r="34898" spans="1:1" x14ac:dyDescent="0.25">
      <c r="A34898">
        <v>74</v>
      </c>
    </row>
    <row r="34899" spans="1:1" x14ac:dyDescent="0.25">
      <c r="A34899">
        <v>89</v>
      </c>
    </row>
    <row r="34900" spans="1:1" x14ac:dyDescent="0.25">
      <c r="A34900">
        <v>87</v>
      </c>
    </row>
    <row r="34901" spans="1:1" x14ac:dyDescent="0.25">
      <c r="A34901">
        <v>100</v>
      </c>
    </row>
    <row r="34902" spans="1:1" x14ac:dyDescent="0.25">
      <c r="A34902">
        <v>90</v>
      </c>
    </row>
    <row r="34903" spans="1:1" x14ac:dyDescent="0.25">
      <c r="A34903">
        <v>90</v>
      </c>
    </row>
    <row r="34904" spans="1:1" x14ac:dyDescent="0.25">
      <c r="A34904">
        <v>88</v>
      </c>
    </row>
    <row r="34905" spans="1:1" x14ac:dyDescent="0.25">
      <c r="A34905">
        <v>74</v>
      </c>
    </row>
    <row r="34906" spans="1:1" x14ac:dyDescent="0.25">
      <c r="A34906">
        <v>89</v>
      </c>
    </row>
    <row r="34907" spans="1:1" x14ac:dyDescent="0.25">
      <c r="A34907">
        <v>87</v>
      </c>
    </row>
    <row r="34908" spans="1:1" x14ac:dyDescent="0.25">
      <c r="A34908">
        <v>100</v>
      </c>
    </row>
    <row r="34909" spans="1:1" x14ac:dyDescent="0.25">
      <c r="A34909">
        <v>90</v>
      </c>
    </row>
    <row r="34910" spans="1:1" x14ac:dyDescent="0.25">
      <c r="A34910">
        <v>90</v>
      </c>
    </row>
    <row r="34911" spans="1:1" x14ac:dyDescent="0.25">
      <c r="A34911">
        <v>88</v>
      </c>
    </row>
    <row r="34912" spans="1:1" x14ac:dyDescent="0.25">
      <c r="A34912">
        <v>74</v>
      </c>
    </row>
    <row r="34913" spans="1:1" x14ac:dyDescent="0.25">
      <c r="A34913">
        <v>89</v>
      </c>
    </row>
    <row r="34914" spans="1:1" x14ac:dyDescent="0.25">
      <c r="A34914">
        <v>87</v>
      </c>
    </row>
    <row r="34915" spans="1:1" x14ac:dyDescent="0.25">
      <c r="A34915">
        <v>88</v>
      </c>
    </row>
    <row r="34916" spans="1:1" x14ac:dyDescent="0.25">
      <c r="A34916">
        <v>74</v>
      </c>
    </row>
    <row r="34917" spans="1:1" x14ac:dyDescent="0.25">
      <c r="A34917">
        <v>89</v>
      </c>
    </row>
    <row r="34918" spans="1:1" x14ac:dyDescent="0.25">
      <c r="A34918">
        <v>87</v>
      </c>
    </row>
    <row r="34919" spans="1:1" x14ac:dyDescent="0.25">
      <c r="A34919">
        <v>100</v>
      </c>
    </row>
    <row r="34920" spans="1:1" x14ac:dyDescent="0.25">
      <c r="A34920">
        <v>90</v>
      </c>
    </row>
    <row r="34921" spans="1:1" x14ac:dyDescent="0.25">
      <c r="A34921">
        <v>88</v>
      </c>
    </row>
    <row r="34922" spans="1:1" x14ac:dyDescent="0.25">
      <c r="A34922">
        <v>74</v>
      </c>
    </row>
    <row r="34923" spans="1:1" x14ac:dyDescent="0.25">
      <c r="A34923">
        <v>89</v>
      </c>
    </row>
    <row r="34924" spans="1:1" x14ac:dyDescent="0.25">
      <c r="A34924">
        <v>87</v>
      </c>
    </row>
    <row r="34925" spans="1:1" x14ac:dyDescent="0.25">
      <c r="A34925">
        <v>100</v>
      </c>
    </row>
    <row r="34926" spans="1:1" x14ac:dyDescent="0.25">
      <c r="A34926">
        <v>90</v>
      </c>
    </row>
    <row r="34927" spans="1:1" x14ac:dyDescent="0.25">
      <c r="A34927">
        <v>90</v>
      </c>
    </row>
    <row r="34928" spans="1:1" x14ac:dyDescent="0.25">
      <c r="A34928">
        <v>88</v>
      </c>
    </row>
    <row r="34929" spans="1:1" x14ac:dyDescent="0.25">
      <c r="A34929">
        <v>74</v>
      </c>
    </row>
    <row r="34930" spans="1:1" x14ac:dyDescent="0.25">
      <c r="A34930">
        <v>89</v>
      </c>
    </row>
    <row r="34931" spans="1:1" x14ac:dyDescent="0.25">
      <c r="A34931">
        <v>87</v>
      </c>
    </row>
    <row r="34932" spans="1:1" x14ac:dyDescent="0.25">
      <c r="A34932">
        <v>100</v>
      </c>
    </row>
    <row r="34933" spans="1:1" x14ac:dyDescent="0.25">
      <c r="A34933">
        <v>90</v>
      </c>
    </row>
    <row r="34934" spans="1:1" x14ac:dyDescent="0.25">
      <c r="A34934">
        <v>88</v>
      </c>
    </row>
    <row r="34935" spans="1:1" x14ac:dyDescent="0.25">
      <c r="A34935">
        <v>74</v>
      </c>
    </row>
    <row r="34936" spans="1:1" x14ac:dyDescent="0.25">
      <c r="A34936">
        <v>89</v>
      </c>
    </row>
    <row r="34937" spans="1:1" x14ac:dyDescent="0.25">
      <c r="A34937">
        <v>100</v>
      </c>
    </row>
    <row r="34938" spans="1:1" x14ac:dyDescent="0.25">
      <c r="A34938">
        <v>82</v>
      </c>
    </row>
    <row r="34939" spans="1:1" x14ac:dyDescent="0.25">
      <c r="A34939">
        <v>90</v>
      </c>
    </row>
    <row r="34940" spans="1:1" x14ac:dyDescent="0.25">
      <c r="A34940">
        <v>180</v>
      </c>
    </row>
    <row r="34941" spans="1:1" x14ac:dyDescent="0.25">
      <c r="A34941">
        <v>87</v>
      </c>
    </row>
    <row r="34942" spans="1:1" x14ac:dyDescent="0.25">
      <c r="A34942">
        <v>100</v>
      </c>
    </row>
    <row r="34943" spans="1:1" x14ac:dyDescent="0.25">
      <c r="A34943">
        <v>90</v>
      </c>
    </row>
    <row r="34944" spans="1:1" x14ac:dyDescent="0.25">
      <c r="A34944">
        <v>88</v>
      </c>
    </row>
    <row r="34945" spans="1:1" x14ac:dyDescent="0.25">
      <c r="A34945">
        <v>74</v>
      </c>
    </row>
    <row r="34946" spans="1:1" x14ac:dyDescent="0.25">
      <c r="A34946">
        <v>89</v>
      </c>
    </row>
    <row r="34947" spans="1:1" x14ac:dyDescent="0.25">
      <c r="A34947">
        <v>87</v>
      </c>
    </row>
    <row r="34948" spans="1:1" x14ac:dyDescent="0.25">
      <c r="A34948">
        <v>100</v>
      </c>
    </row>
    <row r="34949" spans="1:1" x14ac:dyDescent="0.25">
      <c r="A34949">
        <v>90</v>
      </c>
    </row>
    <row r="34950" spans="1:1" x14ac:dyDescent="0.25">
      <c r="A34950">
        <v>88</v>
      </c>
    </row>
    <row r="34951" spans="1:1" x14ac:dyDescent="0.25">
      <c r="A34951">
        <v>74</v>
      </c>
    </row>
    <row r="34952" spans="1:1" x14ac:dyDescent="0.25">
      <c r="A34952">
        <v>89</v>
      </c>
    </row>
    <row r="34953" spans="1:1" x14ac:dyDescent="0.25">
      <c r="A34953">
        <v>87</v>
      </c>
    </row>
    <row r="34954" spans="1:1" x14ac:dyDescent="0.25">
      <c r="A34954">
        <v>88</v>
      </c>
    </row>
    <row r="34955" spans="1:1" x14ac:dyDescent="0.25">
      <c r="A34955">
        <v>74</v>
      </c>
    </row>
    <row r="34956" spans="1:1" x14ac:dyDescent="0.25">
      <c r="A34956">
        <v>89</v>
      </c>
    </row>
    <row r="34957" spans="1:1" x14ac:dyDescent="0.25">
      <c r="A34957">
        <v>87</v>
      </c>
    </row>
    <row r="34958" spans="1:1" x14ac:dyDescent="0.25">
      <c r="A34958">
        <v>100</v>
      </c>
    </row>
    <row r="34959" spans="1:1" x14ac:dyDescent="0.25">
      <c r="A34959">
        <v>90</v>
      </c>
    </row>
    <row r="34960" spans="1:1" x14ac:dyDescent="0.25">
      <c r="A34960">
        <v>88</v>
      </c>
    </row>
    <row r="34961" spans="1:1" x14ac:dyDescent="0.25">
      <c r="A34961">
        <v>74</v>
      </c>
    </row>
    <row r="34962" spans="1:1" x14ac:dyDescent="0.25">
      <c r="A34962">
        <v>89</v>
      </c>
    </row>
    <row r="34963" spans="1:1" x14ac:dyDescent="0.25">
      <c r="A34963">
        <v>100</v>
      </c>
    </row>
    <row r="34964" spans="1:1" x14ac:dyDescent="0.25">
      <c r="A34964">
        <v>82</v>
      </c>
    </row>
    <row r="34965" spans="1:1" x14ac:dyDescent="0.25">
      <c r="A34965">
        <v>90</v>
      </c>
    </row>
    <row r="34966" spans="1:1" x14ac:dyDescent="0.25">
      <c r="A34966">
        <v>117</v>
      </c>
    </row>
    <row r="34967" spans="1:1" x14ac:dyDescent="0.25">
      <c r="A34967">
        <v>100</v>
      </c>
    </row>
    <row r="34968" spans="1:1" x14ac:dyDescent="0.25">
      <c r="A34968">
        <v>82</v>
      </c>
    </row>
    <row r="34969" spans="1:1" x14ac:dyDescent="0.25">
      <c r="A34969">
        <v>86</v>
      </c>
    </row>
    <row r="34970" spans="1:1" x14ac:dyDescent="0.25">
      <c r="A34970">
        <v>90</v>
      </c>
    </row>
    <row r="34971" spans="1:1" x14ac:dyDescent="0.25">
      <c r="A34971">
        <v>87</v>
      </c>
    </row>
    <row r="34972" spans="1:1" x14ac:dyDescent="0.25">
      <c r="A34972">
        <v>100</v>
      </c>
    </row>
    <row r="34973" spans="1:1" x14ac:dyDescent="0.25">
      <c r="A34973">
        <v>90</v>
      </c>
    </row>
    <row r="34974" spans="1:1" x14ac:dyDescent="0.25">
      <c r="A34974">
        <v>100</v>
      </c>
    </row>
    <row r="34975" spans="1:1" x14ac:dyDescent="0.25">
      <c r="A34975">
        <v>90</v>
      </c>
    </row>
    <row r="34976" spans="1:1" x14ac:dyDescent="0.25">
      <c r="A34976">
        <v>88</v>
      </c>
    </row>
    <row r="34977" spans="1:1" x14ac:dyDescent="0.25">
      <c r="A34977">
        <v>86</v>
      </c>
    </row>
    <row r="34978" spans="1:1" x14ac:dyDescent="0.25">
      <c r="A34978">
        <v>86</v>
      </c>
    </row>
    <row r="34979" spans="1:1" x14ac:dyDescent="0.25">
      <c r="A34979">
        <v>74</v>
      </c>
    </row>
    <row r="34980" spans="1:1" x14ac:dyDescent="0.25">
      <c r="A34980">
        <v>89</v>
      </c>
    </row>
    <row r="34981" spans="1:1" x14ac:dyDescent="0.25">
      <c r="A34981">
        <v>87</v>
      </c>
    </row>
    <row r="34982" spans="1:1" x14ac:dyDescent="0.25">
      <c r="A34982">
        <v>88</v>
      </c>
    </row>
    <row r="34983" spans="1:1" x14ac:dyDescent="0.25">
      <c r="A34983">
        <v>74</v>
      </c>
    </row>
    <row r="34984" spans="1:1" x14ac:dyDescent="0.25">
      <c r="A34984">
        <v>89</v>
      </c>
    </row>
    <row r="34985" spans="1:1" x14ac:dyDescent="0.25">
      <c r="A34985">
        <v>92</v>
      </c>
    </row>
    <row r="34986" spans="1:1" x14ac:dyDescent="0.25">
      <c r="A34986">
        <v>100</v>
      </c>
    </row>
    <row r="34987" spans="1:1" x14ac:dyDescent="0.25">
      <c r="A34987">
        <v>86</v>
      </c>
    </row>
    <row r="34988" spans="1:1" x14ac:dyDescent="0.25">
      <c r="A34988">
        <v>90</v>
      </c>
    </row>
    <row r="34989" spans="1:1" x14ac:dyDescent="0.25">
      <c r="A34989">
        <v>100</v>
      </c>
    </row>
    <row r="34990" spans="1:1" x14ac:dyDescent="0.25">
      <c r="A34990">
        <v>83</v>
      </c>
    </row>
    <row r="34991" spans="1:1" x14ac:dyDescent="0.25">
      <c r="A34991">
        <v>90</v>
      </c>
    </row>
    <row r="34992" spans="1:1" x14ac:dyDescent="0.25">
      <c r="A34992">
        <v>119</v>
      </c>
    </row>
    <row r="34993" spans="1:1" x14ac:dyDescent="0.25">
      <c r="A34993">
        <v>87</v>
      </c>
    </row>
    <row r="34994" spans="1:1" x14ac:dyDescent="0.25">
      <c r="A34994">
        <v>100</v>
      </c>
    </row>
    <row r="34995" spans="1:1" x14ac:dyDescent="0.25">
      <c r="A34995">
        <v>90</v>
      </c>
    </row>
    <row r="34996" spans="1:1" x14ac:dyDescent="0.25">
      <c r="A34996">
        <v>100</v>
      </c>
    </row>
    <row r="34997" spans="1:1" x14ac:dyDescent="0.25">
      <c r="A34997">
        <v>90</v>
      </c>
    </row>
    <row r="34998" spans="1:1" x14ac:dyDescent="0.25">
      <c r="A34998">
        <v>100</v>
      </c>
    </row>
    <row r="34999" spans="1:1" x14ac:dyDescent="0.25">
      <c r="A34999">
        <v>90</v>
      </c>
    </row>
    <row r="35000" spans="1:1" x14ac:dyDescent="0.25">
      <c r="A35000">
        <v>88</v>
      </c>
    </row>
    <row r="35001" spans="1:1" x14ac:dyDescent="0.25">
      <c r="A35001">
        <v>74</v>
      </c>
    </row>
    <row r="35002" spans="1:1" x14ac:dyDescent="0.25">
      <c r="A35002">
        <v>89</v>
      </c>
    </row>
    <row r="35003" spans="1:1" x14ac:dyDescent="0.25">
      <c r="A35003">
        <v>87</v>
      </c>
    </row>
    <row r="35004" spans="1:1" x14ac:dyDescent="0.25">
      <c r="A35004">
        <v>88</v>
      </c>
    </row>
    <row r="35005" spans="1:1" x14ac:dyDescent="0.25">
      <c r="A35005">
        <v>74</v>
      </c>
    </row>
    <row r="35006" spans="1:1" x14ac:dyDescent="0.25">
      <c r="A35006">
        <v>89</v>
      </c>
    </row>
    <row r="35007" spans="1:1" x14ac:dyDescent="0.25">
      <c r="A35007">
        <v>87</v>
      </c>
    </row>
    <row r="35008" spans="1:1" x14ac:dyDescent="0.25">
      <c r="A35008">
        <v>88</v>
      </c>
    </row>
    <row r="35009" spans="1:1" x14ac:dyDescent="0.25">
      <c r="A35009">
        <v>74</v>
      </c>
    </row>
    <row r="35010" spans="1:1" x14ac:dyDescent="0.25">
      <c r="A35010">
        <v>89</v>
      </c>
    </row>
    <row r="35011" spans="1:1" x14ac:dyDescent="0.25">
      <c r="A35011">
        <v>87</v>
      </c>
    </row>
    <row r="35012" spans="1:1" x14ac:dyDescent="0.25">
      <c r="A35012">
        <v>88</v>
      </c>
    </row>
    <row r="35013" spans="1:1" x14ac:dyDescent="0.25">
      <c r="A35013">
        <v>74</v>
      </c>
    </row>
    <row r="35014" spans="1:1" x14ac:dyDescent="0.25">
      <c r="A35014">
        <v>89</v>
      </c>
    </row>
    <row r="35015" spans="1:1" x14ac:dyDescent="0.25">
      <c r="A35015">
        <v>87</v>
      </c>
    </row>
    <row r="35016" spans="1:1" x14ac:dyDescent="0.25">
      <c r="A35016">
        <v>88</v>
      </c>
    </row>
    <row r="35017" spans="1:1" x14ac:dyDescent="0.25">
      <c r="A35017">
        <v>74</v>
      </c>
    </row>
    <row r="35018" spans="1:1" x14ac:dyDescent="0.25">
      <c r="A35018">
        <v>89</v>
      </c>
    </row>
    <row r="35019" spans="1:1" x14ac:dyDescent="0.25">
      <c r="A35019">
        <v>87</v>
      </c>
    </row>
    <row r="35020" spans="1:1" x14ac:dyDescent="0.25">
      <c r="A35020">
        <v>88</v>
      </c>
    </row>
    <row r="35021" spans="1:1" x14ac:dyDescent="0.25">
      <c r="A35021">
        <v>74</v>
      </c>
    </row>
    <row r="35022" spans="1:1" x14ac:dyDescent="0.25">
      <c r="A35022">
        <v>89</v>
      </c>
    </row>
    <row r="35023" spans="1:1" x14ac:dyDescent="0.25">
      <c r="A35023">
        <v>87</v>
      </c>
    </row>
    <row r="35024" spans="1:1" x14ac:dyDescent="0.25">
      <c r="A35024">
        <v>88</v>
      </c>
    </row>
    <row r="35025" spans="1:1" x14ac:dyDescent="0.25">
      <c r="A35025">
        <v>74</v>
      </c>
    </row>
    <row r="35026" spans="1:1" x14ac:dyDescent="0.25">
      <c r="A35026">
        <v>89</v>
      </c>
    </row>
    <row r="35027" spans="1:1" x14ac:dyDescent="0.25">
      <c r="A35027">
        <v>87</v>
      </c>
    </row>
    <row r="35028" spans="1:1" x14ac:dyDescent="0.25">
      <c r="A35028">
        <v>88</v>
      </c>
    </row>
    <row r="35029" spans="1:1" x14ac:dyDescent="0.25">
      <c r="A35029">
        <v>74</v>
      </c>
    </row>
    <row r="35030" spans="1:1" x14ac:dyDescent="0.25">
      <c r="A35030">
        <v>89</v>
      </c>
    </row>
    <row r="35031" spans="1:1" x14ac:dyDescent="0.25">
      <c r="A35031">
        <v>87</v>
      </c>
    </row>
    <row r="35032" spans="1:1" x14ac:dyDescent="0.25">
      <c r="A35032">
        <v>100</v>
      </c>
    </row>
    <row r="35033" spans="1:1" x14ac:dyDescent="0.25">
      <c r="A35033">
        <v>90</v>
      </c>
    </row>
    <row r="35034" spans="1:1" x14ac:dyDescent="0.25">
      <c r="A35034">
        <v>100</v>
      </c>
    </row>
    <row r="35035" spans="1:1" x14ac:dyDescent="0.25">
      <c r="A35035">
        <v>90</v>
      </c>
    </row>
    <row r="35036" spans="1:1" x14ac:dyDescent="0.25">
      <c r="A35036">
        <v>88</v>
      </c>
    </row>
    <row r="35037" spans="1:1" x14ac:dyDescent="0.25">
      <c r="A35037">
        <v>74</v>
      </c>
    </row>
    <row r="35038" spans="1:1" x14ac:dyDescent="0.25">
      <c r="A35038">
        <v>89</v>
      </c>
    </row>
    <row r="35039" spans="1:1" x14ac:dyDescent="0.25">
      <c r="A35039">
        <v>87</v>
      </c>
    </row>
    <row r="35040" spans="1:1" x14ac:dyDescent="0.25">
      <c r="A35040">
        <v>88</v>
      </c>
    </row>
    <row r="35041" spans="1:1" x14ac:dyDescent="0.25">
      <c r="A35041">
        <v>74</v>
      </c>
    </row>
    <row r="35042" spans="1:1" x14ac:dyDescent="0.25">
      <c r="A35042">
        <v>89</v>
      </c>
    </row>
    <row r="35043" spans="1:1" x14ac:dyDescent="0.25">
      <c r="A35043">
        <v>87</v>
      </c>
    </row>
    <row r="35044" spans="1:1" x14ac:dyDescent="0.25">
      <c r="A35044">
        <v>88</v>
      </c>
    </row>
    <row r="35045" spans="1:1" x14ac:dyDescent="0.25">
      <c r="A35045">
        <v>74</v>
      </c>
    </row>
    <row r="35046" spans="1:1" x14ac:dyDescent="0.25">
      <c r="A35046">
        <v>89</v>
      </c>
    </row>
    <row r="35047" spans="1:1" x14ac:dyDescent="0.25">
      <c r="A35047">
        <v>87</v>
      </c>
    </row>
    <row r="35048" spans="1:1" x14ac:dyDescent="0.25">
      <c r="A35048">
        <v>76</v>
      </c>
    </row>
    <row r="35049" spans="1:1" x14ac:dyDescent="0.25">
      <c r="A35049">
        <v>90</v>
      </c>
    </row>
    <row r="35050" spans="1:1" x14ac:dyDescent="0.25">
      <c r="A35050">
        <v>90</v>
      </c>
    </row>
    <row r="35051" spans="1:1" x14ac:dyDescent="0.25">
      <c r="A35051">
        <v>88</v>
      </c>
    </row>
    <row r="35052" spans="1:1" x14ac:dyDescent="0.25">
      <c r="A35052">
        <v>74</v>
      </c>
    </row>
    <row r="35053" spans="1:1" x14ac:dyDescent="0.25">
      <c r="A35053">
        <v>89</v>
      </c>
    </row>
    <row r="35054" spans="1:1" x14ac:dyDescent="0.25">
      <c r="A35054">
        <v>87</v>
      </c>
    </row>
    <row r="35055" spans="1:1" x14ac:dyDescent="0.25">
      <c r="A35055">
        <v>88</v>
      </c>
    </row>
    <row r="35056" spans="1:1" x14ac:dyDescent="0.25">
      <c r="A35056">
        <v>74</v>
      </c>
    </row>
    <row r="35057" spans="1:1" x14ac:dyDescent="0.25">
      <c r="A35057">
        <v>89</v>
      </c>
    </row>
    <row r="35058" spans="1:1" x14ac:dyDescent="0.25">
      <c r="A35058">
        <v>87</v>
      </c>
    </row>
    <row r="35059" spans="1:1" x14ac:dyDescent="0.25">
      <c r="A35059">
        <v>88</v>
      </c>
    </row>
    <row r="35060" spans="1:1" x14ac:dyDescent="0.25">
      <c r="A35060">
        <v>74</v>
      </c>
    </row>
    <row r="35061" spans="1:1" x14ac:dyDescent="0.25">
      <c r="A35061">
        <v>89</v>
      </c>
    </row>
    <row r="35062" spans="1:1" x14ac:dyDescent="0.25">
      <c r="A35062">
        <v>87</v>
      </c>
    </row>
    <row r="35063" spans="1:1" x14ac:dyDescent="0.25">
      <c r="A35063">
        <v>100</v>
      </c>
    </row>
    <row r="35064" spans="1:1" x14ac:dyDescent="0.25">
      <c r="A35064">
        <v>90</v>
      </c>
    </row>
    <row r="35065" spans="1:1" x14ac:dyDescent="0.25">
      <c r="A35065">
        <v>100</v>
      </c>
    </row>
    <row r="35066" spans="1:1" x14ac:dyDescent="0.25">
      <c r="A35066">
        <v>90</v>
      </c>
    </row>
    <row r="35067" spans="1:1" x14ac:dyDescent="0.25">
      <c r="A35067">
        <v>100</v>
      </c>
    </row>
    <row r="35068" spans="1:1" x14ac:dyDescent="0.25">
      <c r="A35068">
        <v>90</v>
      </c>
    </row>
    <row r="35069" spans="1:1" x14ac:dyDescent="0.25">
      <c r="A35069">
        <v>88</v>
      </c>
    </row>
    <row r="35070" spans="1:1" x14ac:dyDescent="0.25">
      <c r="A35070">
        <v>74</v>
      </c>
    </row>
    <row r="35071" spans="1:1" x14ac:dyDescent="0.25">
      <c r="A35071">
        <v>89</v>
      </c>
    </row>
    <row r="35072" spans="1:1" x14ac:dyDescent="0.25">
      <c r="A35072">
        <v>87</v>
      </c>
    </row>
    <row r="35073" spans="1:1" x14ac:dyDescent="0.25">
      <c r="A35073">
        <v>100</v>
      </c>
    </row>
    <row r="35074" spans="1:1" x14ac:dyDescent="0.25">
      <c r="A35074">
        <v>90</v>
      </c>
    </row>
    <row r="35075" spans="1:1" x14ac:dyDescent="0.25">
      <c r="A35075">
        <v>88</v>
      </c>
    </row>
    <row r="35076" spans="1:1" x14ac:dyDescent="0.25">
      <c r="A35076">
        <v>74</v>
      </c>
    </row>
    <row r="35077" spans="1:1" x14ac:dyDescent="0.25">
      <c r="A35077">
        <v>89</v>
      </c>
    </row>
    <row r="35078" spans="1:1" x14ac:dyDescent="0.25">
      <c r="A35078">
        <v>87</v>
      </c>
    </row>
    <row r="35079" spans="1:1" x14ac:dyDescent="0.25">
      <c r="A35079">
        <v>88</v>
      </c>
    </row>
    <row r="35080" spans="1:1" x14ac:dyDescent="0.25">
      <c r="A35080">
        <v>74</v>
      </c>
    </row>
    <row r="35081" spans="1:1" x14ac:dyDescent="0.25">
      <c r="A35081">
        <v>89</v>
      </c>
    </row>
    <row r="35082" spans="1:1" x14ac:dyDescent="0.25">
      <c r="A35082">
        <v>87</v>
      </c>
    </row>
    <row r="35083" spans="1:1" x14ac:dyDescent="0.25">
      <c r="A35083">
        <v>88</v>
      </c>
    </row>
    <row r="35084" spans="1:1" x14ac:dyDescent="0.25">
      <c r="A35084">
        <v>74</v>
      </c>
    </row>
    <row r="35085" spans="1:1" x14ac:dyDescent="0.25">
      <c r="A35085">
        <v>89</v>
      </c>
    </row>
    <row r="35086" spans="1:1" x14ac:dyDescent="0.25">
      <c r="A35086">
        <v>87</v>
      </c>
    </row>
    <row r="35087" spans="1:1" x14ac:dyDescent="0.25">
      <c r="A35087">
        <v>100</v>
      </c>
    </row>
    <row r="35088" spans="1:1" x14ac:dyDescent="0.25">
      <c r="A35088">
        <v>90</v>
      </c>
    </row>
    <row r="35089" spans="1:1" x14ac:dyDescent="0.25">
      <c r="A35089">
        <v>100</v>
      </c>
    </row>
    <row r="35090" spans="1:1" x14ac:dyDescent="0.25">
      <c r="A35090">
        <v>90</v>
      </c>
    </row>
    <row r="35091" spans="1:1" x14ac:dyDescent="0.25">
      <c r="A35091">
        <v>88</v>
      </c>
    </row>
    <row r="35092" spans="1:1" x14ac:dyDescent="0.25">
      <c r="A35092">
        <v>74</v>
      </c>
    </row>
    <row r="35093" spans="1:1" x14ac:dyDescent="0.25">
      <c r="A35093">
        <v>89</v>
      </c>
    </row>
    <row r="35094" spans="1:1" x14ac:dyDescent="0.25">
      <c r="A35094">
        <v>87</v>
      </c>
    </row>
    <row r="35095" spans="1:1" x14ac:dyDescent="0.25">
      <c r="A35095">
        <v>100</v>
      </c>
    </row>
    <row r="35096" spans="1:1" x14ac:dyDescent="0.25">
      <c r="A35096">
        <v>90</v>
      </c>
    </row>
    <row r="35097" spans="1:1" x14ac:dyDescent="0.25">
      <c r="A35097">
        <v>88</v>
      </c>
    </row>
    <row r="35098" spans="1:1" x14ac:dyDescent="0.25">
      <c r="A35098">
        <v>74</v>
      </c>
    </row>
    <row r="35099" spans="1:1" x14ac:dyDescent="0.25">
      <c r="A35099">
        <v>89</v>
      </c>
    </row>
    <row r="35100" spans="1:1" x14ac:dyDescent="0.25">
      <c r="A35100">
        <v>87</v>
      </c>
    </row>
    <row r="35101" spans="1:1" x14ac:dyDescent="0.25">
      <c r="A35101">
        <v>76</v>
      </c>
    </row>
    <row r="35102" spans="1:1" x14ac:dyDescent="0.25">
      <c r="A35102">
        <v>100</v>
      </c>
    </row>
    <row r="35103" spans="1:1" x14ac:dyDescent="0.25">
      <c r="A35103">
        <v>90</v>
      </c>
    </row>
    <row r="35104" spans="1:1" x14ac:dyDescent="0.25">
      <c r="A35104">
        <v>88</v>
      </c>
    </row>
    <row r="35105" spans="1:1" x14ac:dyDescent="0.25">
      <c r="A35105">
        <v>100</v>
      </c>
    </row>
    <row r="35106" spans="1:1" x14ac:dyDescent="0.25">
      <c r="A35106">
        <v>90</v>
      </c>
    </row>
    <row r="35107" spans="1:1" x14ac:dyDescent="0.25">
      <c r="A35107">
        <v>74</v>
      </c>
    </row>
    <row r="35108" spans="1:1" x14ac:dyDescent="0.25">
      <c r="A35108">
        <v>89</v>
      </c>
    </row>
    <row r="35109" spans="1:1" x14ac:dyDescent="0.25">
      <c r="A35109">
        <v>87</v>
      </c>
    </row>
    <row r="35110" spans="1:1" x14ac:dyDescent="0.25">
      <c r="A35110">
        <v>100</v>
      </c>
    </row>
    <row r="35111" spans="1:1" x14ac:dyDescent="0.25">
      <c r="A35111">
        <v>90</v>
      </c>
    </row>
    <row r="35112" spans="1:1" x14ac:dyDescent="0.25">
      <c r="A35112">
        <v>88</v>
      </c>
    </row>
    <row r="35113" spans="1:1" x14ac:dyDescent="0.25">
      <c r="A35113">
        <v>74</v>
      </c>
    </row>
    <row r="35114" spans="1:1" x14ac:dyDescent="0.25">
      <c r="A35114">
        <v>89</v>
      </c>
    </row>
    <row r="35115" spans="1:1" x14ac:dyDescent="0.25">
      <c r="A35115">
        <v>87</v>
      </c>
    </row>
    <row r="35116" spans="1:1" x14ac:dyDescent="0.25">
      <c r="A35116">
        <v>88</v>
      </c>
    </row>
    <row r="35117" spans="1:1" x14ac:dyDescent="0.25">
      <c r="A35117">
        <v>74</v>
      </c>
    </row>
    <row r="35118" spans="1:1" x14ac:dyDescent="0.25">
      <c r="A35118">
        <v>89</v>
      </c>
    </row>
    <row r="35119" spans="1:1" x14ac:dyDescent="0.25">
      <c r="A35119">
        <v>87</v>
      </c>
    </row>
    <row r="35120" spans="1:1" x14ac:dyDescent="0.25">
      <c r="A35120">
        <v>100</v>
      </c>
    </row>
    <row r="35121" spans="1:1" x14ac:dyDescent="0.25">
      <c r="A35121">
        <v>90</v>
      </c>
    </row>
    <row r="35122" spans="1:1" x14ac:dyDescent="0.25">
      <c r="A35122">
        <v>100</v>
      </c>
    </row>
    <row r="35123" spans="1:1" x14ac:dyDescent="0.25">
      <c r="A35123">
        <v>90</v>
      </c>
    </row>
    <row r="35124" spans="1:1" x14ac:dyDescent="0.25">
      <c r="A35124">
        <v>90</v>
      </c>
    </row>
    <row r="35125" spans="1:1" x14ac:dyDescent="0.25">
      <c r="A35125">
        <v>88</v>
      </c>
    </row>
    <row r="35126" spans="1:1" x14ac:dyDescent="0.25">
      <c r="A35126">
        <v>74</v>
      </c>
    </row>
    <row r="35127" spans="1:1" x14ac:dyDescent="0.25">
      <c r="A35127">
        <v>89</v>
      </c>
    </row>
    <row r="35128" spans="1:1" x14ac:dyDescent="0.25">
      <c r="A35128">
        <v>87</v>
      </c>
    </row>
    <row r="35129" spans="1:1" x14ac:dyDescent="0.25">
      <c r="A35129">
        <v>76</v>
      </c>
    </row>
    <row r="35130" spans="1:1" x14ac:dyDescent="0.25">
      <c r="A35130">
        <v>88</v>
      </c>
    </row>
    <row r="35131" spans="1:1" x14ac:dyDescent="0.25">
      <c r="A35131">
        <v>74</v>
      </c>
    </row>
    <row r="35132" spans="1:1" x14ac:dyDescent="0.25">
      <c r="A35132">
        <v>89</v>
      </c>
    </row>
    <row r="35133" spans="1:1" x14ac:dyDescent="0.25">
      <c r="A35133">
        <v>87</v>
      </c>
    </row>
    <row r="35134" spans="1:1" x14ac:dyDescent="0.25">
      <c r="A35134">
        <v>88</v>
      </c>
    </row>
    <row r="35135" spans="1:1" x14ac:dyDescent="0.25">
      <c r="A35135">
        <v>74</v>
      </c>
    </row>
    <row r="35136" spans="1:1" x14ac:dyDescent="0.25">
      <c r="A35136">
        <v>89</v>
      </c>
    </row>
    <row r="35137" spans="1:1" x14ac:dyDescent="0.25">
      <c r="A35137">
        <v>87</v>
      </c>
    </row>
    <row r="35138" spans="1:1" x14ac:dyDescent="0.25">
      <c r="A35138">
        <v>88</v>
      </c>
    </row>
    <row r="35139" spans="1:1" x14ac:dyDescent="0.25">
      <c r="A35139">
        <v>74</v>
      </c>
    </row>
    <row r="35140" spans="1:1" x14ac:dyDescent="0.25">
      <c r="A35140">
        <v>89</v>
      </c>
    </row>
    <row r="35141" spans="1:1" x14ac:dyDescent="0.25">
      <c r="A35141">
        <v>87</v>
      </c>
    </row>
    <row r="35142" spans="1:1" x14ac:dyDescent="0.25">
      <c r="A35142">
        <v>88</v>
      </c>
    </row>
    <row r="35143" spans="1:1" x14ac:dyDescent="0.25">
      <c r="A35143">
        <v>74</v>
      </c>
    </row>
    <row r="35144" spans="1:1" x14ac:dyDescent="0.25">
      <c r="A35144">
        <v>89</v>
      </c>
    </row>
    <row r="35145" spans="1:1" x14ac:dyDescent="0.25">
      <c r="A35145">
        <v>87</v>
      </c>
    </row>
    <row r="35146" spans="1:1" x14ac:dyDescent="0.25">
      <c r="A35146">
        <v>88</v>
      </c>
    </row>
    <row r="35147" spans="1:1" x14ac:dyDescent="0.25">
      <c r="A35147">
        <v>74</v>
      </c>
    </row>
    <row r="35148" spans="1:1" x14ac:dyDescent="0.25">
      <c r="A35148">
        <v>89</v>
      </c>
    </row>
    <row r="35149" spans="1:1" x14ac:dyDescent="0.25">
      <c r="A35149">
        <v>87</v>
      </c>
    </row>
    <row r="35150" spans="1:1" x14ac:dyDescent="0.25">
      <c r="A35150">
        <v>100</v>
      </c>
    </row>
    <row r="35151" spans="1:1" x14ac:dyDescent="0.25">
      <c r="A35151">
        <v>90</v>
      </c>
    </row>
    <row r="35152" spans="1:1" x14ac:dyDescent="0.25">
      <c r="A35152">
        <v>88</v>
      </c>
    </row>
    <row r="35153" spans="1:1" x14ac:dyDescent="0.25">
      <c r="A35153">
        <v>74</v>
      </c>
    </row>
    <row r="35154" spans="1:1" x14ac:dyDescent="0.25">
      <c r="A35154">
        <v>89</v>
      </c>
    </row>
    <row r="35155" spans="1:1" x14ac:dyDescent="0.25">
      <c r="A35155">
        <v>87</v>
      </c>
    </row>
    <row r="35156" spans="1:1" x14ac:dyDescent="0.25">
      <c r="A35156">
        <v>88</v>
      </c>
    </row>
    <row r="35157" spans="1:1" x14ac:dyDescent="0.25">
      <c r="A35157">
        <v>74</v>
      </c>
    </row>
    <row r="35158" spans="1:1" x14ac:dyDescent="0.25">
      <c r="A35158">
        <v>89</v>
      </c>
    </row>
    <row r="35159" spans="1:1" x14ac:dyDescent="0.25">
      <c r="A35159">
        <v>87</v>
      </c>
    </row>
    <row r="35160" spans="1:1" x14ac:dyDescent="0.25">
      <c r="A35160">
        <v>88</v>
      </c>
    </row>
    <row r="35161" spans="1:1" x14ac:dyDescent="0.25">
      <c r="A35161">
        <v>74</v>
      </c>
    </row>
    <row r="35162" spans="1:1" x14ac:dyDescent="0.25">
      <c r="A35162">
        <v>89</v>
      </c>
    </row>
    <row r="35163" spans="1:1" x14ac:dyDescent="0.25">
      <c r="A35163">
        <v>87</v>
      </c>
    </row>
    <row r="35164" spans="1:1" x14ac:dyDescent="0.25">
      <c r="A35164">
        <v>88</v>
      </c>
    </row>
    <row r="35165" spans="1:1" x14ac:dyDescent="0.25">
      <c r="A35165">
        <v>74</v>
      </c>
    </row>
    <row r="35166" spans="1:1" x14ac:dyDescent="0.25">
      <c r="A35166">
        <v>89</v>
      </c>
    </row>
    <row r="35167" spans="1:1" x14ac:dyDescent="0.25">
      <c r="A35167">
        <v>87</v>
      </c>
    </row>
    <row r="35168" spans="1:1" x14ac:dyDescent="0.25">
      <c r="A35168">
        <v>75</v>
      </c>
    </row>
    <row r="35169" spans="1:1" x14ac:dyDescent="0.25">
      <c r="A35169">
        <v>88</v>
      </c>
    </row>
    <row r="35170" spans="1:1" x14ac:dyDescent="0.25">
      <c r="A35170">
        <v>74</v>
      </c>
    </row>
    <row r="35171" spans="1:1" x14ac:dyDescent="0.25">
      <c r="A35171">
        <v>89</v>
      </c>
    </row>
    <row r="35172" spans="1:1" x14ac:dyDescent="0.25">
      <c r="A35172">
        <v>87</v>
      </c>
    </row>
    <row r="35173" spans="1:1" x14ac:dyDescent="0.25">
      <c r="A35173">
        <v>100</v>
      </c>
    </row>
    <row r="35174" spans="1:1" x14ac:dyDescent="0.25">
      <c r="A35174">
        <v>90</v>
      </c>
    </row>
    <row r="35175" spans="1:1" x14ac:dyDescent="0.25">
      <c r="A35175">
        <v>88</v>
      </c>
    </row>
    <row r="35176" spans="1:1" x14ac:dyDescent="0.25">
      <c r="A35176">
        <v>74</v>
      </c>
    </row>
    <row r="35177" spans="1:1" x14ac:dyDescent="0.25">
      <c r="A35177">
        <v>89</v>
      </c>
    </row>
    <row r="35178" spans="1:1" x14ac:dyDescent="0.25">
      <c r="A35178">
        <v>87</v>
      </c>
    </row>
    <row r="35179" spans="1:1" x14ac:dyDescent="0.25">
      <c r="A35179">
        <v>100</v>
      </c>
    </row>
    <row r="35180" spans="1:1" x14ac:dyDescent="0.25">
      <c r="A35180">
        <v>90</v>
      </c>
    </row>
    <row r="35181" spans="1:1" x14ac:dyDescent="0.25">
      <c r="A35181">
        <v>90</v>
      </c>
    </row>
    <row r="35182" spans="1:1" x14ac:dyDescent="0.25">
      <c r="A35182">
        <v>88</v>
      </c>
    </row>
    <row r="35183" spans="1:1" x14ac:dyDescent="0.25">
      <c r="A35183">
        <v>74</v>
      </c>
    </row>
    <row r="35184" spans="1:1" x14ac:dyDescent="0.25">
      <c r="A35184">
        <v>89</v>
      </c>
    </row>
    <row r="35185" spans="1:1" x14ac:dyDescent="0.25">
      <c r="A35185">
        <v>87</v>
      </c>
    </row>
    <row r="35186" spans="1:1" x14ac:dyDescent="0.25">
      <c r="A35186">
        <v>88</v>
      </c>
    </row>
    <row r="35187" spans="1:1" x14ac:dyDescent="0.25">
      <c r="A35187">
        <v>74</v>
      </c>
    </row>
    <row r="35188" spans="1:1" x14ac:dyDescent="0.25">
      <c r="A35188">
        <v>89</v>
      </c>
    </row>
    <row r="35189" spans="1:1" x14ac:dyDescent="0.25">
      <c r="A35189">
        <v>87</v>
      </c>
    </row>
    <row r="35190" spans="1:1" x14ac:dyDescent="0.25">
      <c r="A35190">
        <v>75</v>
      </c>
    </row>
    <row r="35191" spans="1:1" x14ac:dyDescent="0.25">
      <c r="A35191">
        <v>88</v>
      </c>
    </row>
    <row r="35192" spans="1:1" x14ac:dyDescent="0.25">
      <c r="A35192">
        <v>74</v>
      </c>
    </row>
    <row r="35193" spans="1:1" x14ac:dyDescent="0.25">
      <c r="A35193">
        <v>89</v>
      </c>
    </row>
    <row r="35194" spans="1:1" x14ac:dyDescent="0.25">
      <c r="A35194">
        <v>87</v>
      </c>
    </row>
    <row r="35195" spans="1:1" x14ac:dyDescent="0.25">
      <c r="A35195">
        <v>88</v>
      </c>
    </row>
    <row r="35196" spans="1:1" x14ac:dyDescent="0.25">
      <c r="A35196">
        <v>74</v>
      </c>
    </row>
    <row r="35197" spans="1:1" x14ac:dyDescent="0.25">
      <c r="A35197">
        <v>89</v>
      </c>
    </row>
    <row r="35198" spans="1:1" x14ac:dyDescent="0.25">
      <c r="A35198">
        <v>87</v>
      </c>
    </row>
    <row r="35199" spans="1:1" x14ac:dyDescent="0.25">
      <c r="A35199">
        <v>88</v>
      </c>
    </row>
    <row r="35200" spans="1:1" x14ac:dyDescent="0.25">
      <c r="A35200">
        <v>74</v>
      </c>
    </row>
    <row r="35201" spans="1:1" x14ac:dyDescent="0.25">
      <c r="A35201">
        <v>89</v>
      </c>
    </row>
    <row r="35202" spans="1:1" x14ac:dyDescent="0.25">
      <c r="A35202">
        <v>100</v>
      </c>
    </row>
    <row r="35203" spans="1:1" x14ac:dyDescent="0.25">
      <c r="A35203">
        <v>84</v>
      </c>
    </row>
    <row r="35204" spans="1:1" x14ac:dyDescent="0.25">
      <c r="A35204">
        <v>90</v>
      </c>
    </row>
    <row r="35205" spans="1:1" x14ac:dyDescent="0.25">
      <c r="A35205">
        <v>118</v>
      </c>
    </row>
    <row r="35206" spans="1:1" x14ac:dyDescent="0.25">
      <c r="A35206">
        <v>87</v>
      </c>
    </row>
    <row r="35207" spans="1:1" x14ac:dyDescent="0.25">
      <c r="A35207">
        <v>100</v>
      </c>
    </row>
    <row r="35208" spans="1:1" x14ac:dyDescent="0.25">
      <c r="A35208">
        <v>90</v>
      </c>
    </row>
    <row r="35209" spans="1:1" x14ac:dyDescent="0.25">
      <c r="A35209">
        <v>100</v>
      </c>
    </row>
    <row r="35210" spans="1:1" x14ac:dyDescent="0.25">
      <c r="A35210">
        <v>90</v>
      </c>
    </row>
    <row r="35211" spans="1:1" x14ac:dyDescent="0.25">
      <c r="A35211">
        <v>100</v>
      </c>
    </row>
    <row r="35212" spans="1:1" x14ac:dyDescent="0.25">
      <c r="A35212">
        <v>90</v>
      </c>
    </row>
    <row r="35213" spans="1:1" x14ac:dyDescent="0.25">
      <c r="A35213">
        <v>100</v>
      </c>
    </row>
    <row r="35214" spans="1:1" x14ac:dyDescent="0.25">
      <c r="A35214">
        <v>90</v>
      </c>
    </row>
    <row r="35215" spans="1:1" x14ac:dyDescent="0.25">
      <c r="A35215">
        <v>88</v>
      </c>
    </row>
    <row r="35216" spans="1:1" x14ac:dyDescent="0.25">
      <c r="A35216">
        <v>74</v>
      </c>
    </row>
    <row r="35217" spans="1:1" x14ac:dyDescent="0.25">
      <c r="A35217">
        <v>89</v>
      </c>
    </row>
    <row r="35218" spans="1:1" x14ac:dyDescent="0.25">
      <c r="A35218">
        <v>87</v>
      </c>
    </row>
    <row r="35219" spans="1:1" x14ac:dyDescent="0.25">
      <c r="A35219">
        <v>100</v>
      </c>
    </row>
    <row r="35220" spans="1:1" x14ac:dyDescent="0.25">
      <c r="A35220">
        <v>90</v>
      </c>
    </row>
    <row r="35221" spans="1:1" x14ac:dyDescent="0.25">
      <c r="A35221">
        <v>88</v>
      </c>
    </row>
    <row r="35222" spans="1:1" x14ac:dyDescent="0.25">
      <c r="A35222">
        <v>74</v>
      </c>
    </row>
    <row r="35223" spans="1:1" x14ac:dyDescent="0.25">
      <c r="A35223">
        <v>89</v>
      </c>
    </row>
    <row r="35224" spans="1:1" x14ac:dyDescent="0.25">
      <c r="A35224">
        <v>87</v>
      </c>
    </row>
    <row r="35225" spans="1:1" x14ac:dyDescent="0.25">
      <c r="A35225">
        <v>76</v>
      </c>
    </row>
    <row r="35226" spans="1:1" x14ac:dyDescent="0.25">
      <c r="A35226">
        <v>88</v>
      </c>
    </row>
    <row r="35227" spans="1:1" x14ac:dyDescent="0.25">
      <c r="A35227">
        <v>74</v>
      </c>
    </row>
    <row r="35228" spans="1:1" x14ac:dyDescent="0.25">
      <c r="A35228">
        <v>89</v>
      </c>
    </row>
    <row r="35229" spans="1:1" x14ac:dyDescent="0.25">
      <c r="A35229">
        <v>87</v>
      </c>
    </row>
    <row r="35230" spans="1:1" x14ac:dyDescent="0.25">
      <c r="A35230">
        <v>100</v>
      </c>
    </row>
    <row r="35231" spans="1:1" x14ac:dyDescent="0.25">
      <c r="A35231">
        <v>90</v>
      </c>
    </row>
    <row r="35232" spans="1:1" x14ac:dyDescent="0.25">
      <c r="A35232">
        <v>90</v>
      </c>
    </row>
    <row r="35233" spans="1:1" x14ac:dyDescent="0.25">
      <c r="A35233">
        <v>88</v>
      </c>
    </row>
    <row r="35234" spans="1:1" x14ac:dyDescent="0.25">
      <c r="A35234">
        <v>74</v>
      </c>
    </row>
    <row r="35235" spans="1:1" x14ac:dyDescent="0.25">
      <c r="A35235">
        <v>89</v>
      </c>
    </row>
    <row r="35236" spans="1:1" x14ac:dyDescent="0.25">
      <c r="A35236">
        <v>100</v>
      </c>
    </row>
    <row r="35237" spans="1:1" x14ac:dyDescent="0.25">
      <c r="A35237">
        <v>84</v>
      </c>
    </row>
    <row r="35238" spans="1:1" x14ac:dyDescent="0.25">
      <c r="A35238">
        <v>90</v>
      </c>
    </row>
    <row r="35239" spans="1:1" x14ac:dyDescent="0.25">
      <c r="A35239">
        <v>180</v>
      </c>
    </row>
    <row r="35240" spans="1:1" x14ac:dyDescent="0.25">
      <c r="A35240">
        <v>87</v>
      </c>
    </row>
    <row r="35241" spans="1:1" x14ac:dyDescent="0.25">
      <c r="A35241">
        <v>100</v>
      </c>
    </row>
    <row r="35242" spans="1:1" x14ac:dyDescent="0.25">
      <c r="A35242">
        <v>90</v>
      </c>
    </row>
    <row r="35243" spans="1:1" x14ac:dyDescent="0.25">
      <c r="A35243">
        <v>100</v>
      </c>
    </row>
    <row r="35244" spans="1:1" x14ac:dyDescent="0.25">
      <c r="A35244">
        <v>90</v>
      </c>
    </row>
    <row r="35245" spans="1:1" x14ac:dyDescent="0.25">
      <c r="A35245">
        <v>88</v>
      </c>
    </row>
    <row r="35246" spans="1:1" x14ac:dyDescent="0.25">
      <c r="A35246">
        <v>74</v>
      </c>
    </row>
    <row r="35247" spans="1:1" x14ac:dyDescent="0.25">
      <c r="A35247">
        <v>89</v>
      </c>
    </row>
    <row r="35248" spans="1:1" x14ac:dyDescent="0.25">
      <c r="A35248">
        <v>87</v>
      </c>
    </row>
    <row r="35249" spans="1:1" x14ac:dyDescent="0.25">
      <c r="A35249">
        <v>88</v>
      </c>
    </row>
    <row r="35250" spans="1:1" x14ac:dyDescent="0.25">
      <c r="A35250">
        <v>74</v>
      </c>
    </row>
    <row r="35251" spans="1:1" x14ac:dyDescent="0.25">
      <c r="A35251">
        <v>89</v>
      </c>
    </row>
    <row r="35252" spans="1:1" x14ac:dyDescent="0.25">
      <c r="A35252">
        <v>87</v>
      </c>
    </row>
    <row r="35253" spans="1:1" x14ac:dyDescent="0.25">
      <c r="A35253">
        <v>100</v>
      </c>
    </row>
    <row r="35254" spans="1:1" x14ac:dyDescent="0.25">
      <c r="A35254">
        <v>90</v>
      </c>
    </row>
    <row r="35255" spans="1:1" x14ac:dyDescent="0.25">
      <c r="A35255">
        <v>88</v>
      </c>
    </row>
    <row r="35256" spans="1:1" x14ac:dyDescent="0.25">
      <c r="A35256">
        <v>74</v>
      </c>
    </row>
    <row r="35257" spans="1:1" x14ac:dyDescent="0.25">
      <c r="A35257">
        <v>89</v>
      </c>
    </row>
    <row r="35258" spans="1:1" x14ac:dyDescent="0.25">
      <c r="A35258">
        <v>87</v>
      </c>
    </row>
    <row r="35259" spans="1:1" x14ac:dyDescent="0.25">
      <c r="A35259">
        <v>88</v>
      </c>
    </row>
    <row r="35260" spans="1:1" x14ac:dyDescent="0.25">
      <c r="A35260">
        <v>74</v>
      </c>
    </row>
    <row r="35261" spans="1:1" x14ac:dyDescent="0.25">
      <c r="A35261">
        <v>89</v>
      </c>
    </row>
    <row r="35262" spans="1:1" x14ac:dyDescent="0.25">
      <c r="A35262">
        <v>87</v>
      </c>
    </row>
    <row r="35263" spans="1:1" x14ac:dyDescent="0.25">
      <c r="A35263">
        <v>100</v>
      </c>
    </row>
    <row r="35264" spans="1:1" x14ac:dyDescent="0.25">
      <c r="A35264">
        <v>90</v>
      </c>
    </row>
    <row r="35265" spans="1:1" x14ac:dyDescent="0.25">
      <c r="A35265">
        <v>88</v>
      </c>
    </row>
    <row r="35266" spans="1:1" x14ac:dyDescent="0.25">
      <c r="A35266">
        <v>74</v>
      </c>
    </row>
    <row r="35267" spans="1:1" x14ac:dyDescent="0.25">
      <c r="A35267">
        <v>89</v>
      </c>
    </row>
    <row r="35268" spans="1:1" x14ac:dyDescent="0.25">
      <c r="A35268">
        <v>87</v>
      </c>
    </row>
    <row r="35269" spans="1:1" x14ac:dyDescent="0.25">
      <c r="A35269">
        <v>100</v>
      </c>
    </row>
    <row r="35270" spans="1:1" x14ac:dyDescent="0.25">
      <c r="A35270">
        <v>90</v>
      </c>
    </row>
    <row r="35271" spans="1:1" x14ac:dyDescent="0.25">
      <c r="A35271">
        <v>88</v>
      </c>
    </row>
    <row r="35272" spans="1:1" x14ac:dyDescent="0.25">
      <c r="A35272">
        <v>74</v>
      </c>
    </row>
    <row r="35273" spans="1:1" x14ac:dyDescent="0.25">
      <c r="A35273">
        <v>89</v>
      </c>
    </row>
    <row r="35274" spans="1:1" x14ac:dyDescent="0.25">
      <c r="A35274">
        <v>87</v>
      </c>
    </row>
    <row r="35275" spans="1:1" x14ac:dyDescent="0.25">
      <c r="A35275">
        <v>88</v>
      </c>
    </row>
    <row r="35276" spans="1:1" x14ac:dyDescent="0.25">
      <c r="A35276">
        <v>74</v>
      </c>
    </row>
    <row r="35277" spans="1:1" x14ac:dyDescent="0.25">
      <c r="A35277">
        <v>89</v>
      </c>
    </row>
    <row r="35278" spans="1:1" x14ac:dyDescent="0.25">
      <c r="A35278">
        <v>87</v>
      </c>
    </row>
    <row r="35279" spans="1:1" x14ac:dyDescent="0.25">
      <c r="A35279">
        <v>88</v>
      </c>
    </row>
    <row r="35280" spans="1:1" x14ac:dyDescent="0.25">
      <c r="A35280">
        <v>74</v>
      </c>
    </row>
    <row r="35281" spans="1:1" x14ac:dyDescent="0.25">
      <c r="A35281">
        <v>89</v>
      </c>
    </row>
    <row r="35282" spans="1:1" x14ac:dyDescent="0.25">
      <c r="A35282">
        <v>87</v>
      </c>
    </row>
    <row r="35283" spans="1:1" x14ac:dyDescent="0.25">
      <c r="A35283">
        <v>88</v>
      </c>
    </row>
    <row r="35284" spans="1:1" x14ac:dyDescent="0.25">
      <c r="A35284">
        <v>74</v>
      </c>
    </row>
    <row r="35285" spans="1:1" x14ac:dyDescent="0.25">
      <c r="A35285">
        <v>89</v>
      </c>
    </row>
    <row r="35286" spans="1:1" x14ac:dyDescent="0.25">
      <c r="A35286">
        <v>87</v>
      </c>
    </row>
    <row r="35287" spans="1:1" x14ac:dyDescent="0.25">
      <c r="A35287">
        <v>88</v>
      </c>
    </row>
    <row r="35288" spans="1:1" x14ac:dyDescent="0.25">
      <c r="A35288">
        <v>74</v>
      </c>
    </row>
    <row r="35289" spans="1:1" x14ac:dyDescent="0.25">
      <c r="A35289">
        <v>89</v>
      </c>
    </row>
    <row r="35290" spans="1:1" x14ac:dyDescent="0.25">
      <c r="A35290">
        <v>87</v>
      </c>
    </row>
    <row r="35291" spans="1:1" x14ac:dyDescent="0.25">
      <c r="A35291">
        <v>76</v>
      </c>
    </row>
    <row r="35292" spans="1:1" x14ac:dyDescent="0.25">
      <c r="A35292">
        <v>88</v>
      </c>
    </row>
    <row r="35293" spans="1:1" x14ac:dyDescent="0.25">
      <c r="A35293">
        <v>74</v>
      </c>
    </row>
    <row r="35294" spans="1:1" x14ac:dyDescent="0.25">
      <c r="A35294">
        <v>89</v>
      </c>
    </row>
    <row r="35295" spans="1:1" x14ac:dyDescent="0.25">
      <c r="A35295">
        <v>87</v>
      </c>
    </row>
    <row r="35296" spans="1:1" x14ac:dyDescent="0.25">
      <c r="A35296">
        <v>88</v>
      </c>
    </row>
    <row r="35297" spans="1:1" x14ac:dyDescent="0.25">
      <c r="A35297">
        <v>74</v>
      </c>
    </row>
    <row r="35298" spans="1:1" x14ac:dyDescent="0.25">
      <c r="A35298">
        <v>89</v>
      </c>
    </row>
    <row r="35299" spans="1:1" x14ac:dyDescent="0.25">
      <c r="A35299">
        <v>87</v>
      </c>
    </row>
    <row r="35300" spans="1:1" x14ac:dyDescent="0.25">
      <c r="A35300">
        <v>88</v>
      </c>
    </row>
    <row r="35301" spans="1:1" x14ac:dyDescent="0.25">
      <c r="A35301">
        <v>74</v>
      </c>
    </row>
    <row r="35302" spans="1:1" x14ac:dyDescent="0.25">
      <c r="A35302">
        <v>89</v>
      </c>
    </row>
    <row r="35303" spans="1:1" x14ac:dyDescent="0.25">
      <c r="A35303">
        <v>87</v>
      </c>
    </row>
    <row r="35304" spans="1:1" x14ac:dyDescent="0.25">
      <c r="A35304">
        <v>88</v>
      </c>
    </row>
    <row r="35305" spans="1:1" x14ac:dyDescent="0.25">
      <c r="A35305">
        <v>74</v>
      </c>
    </row>
    <row r="35306" spans="1:1" x14ac:dyDescent="0.25">
      <c r="A35306">
        <v>89</v>
      </c>
    </row>
    <row r="35307" spans="1:1" x14ac:dyDescent="0.25">
      <c r="A35307">
        <v>87</v>
      </c>
    </row>
    <row r="35308" spans="1:1" x14ac:dyDescent="0.25">
      <c r="A35308">
        <v>88</v>
      </c>
    </row>
    <row r="35309" spans="1:1" x14ac:dyDescent="0.25">
      <c r="A35309">
        <v>74</v>
      </c>
    </row>
    <row r="35310" spans="1:1" x14ac:dyDescent="0.25">
      <c r="A35310">
        <v>89</v>
      </c>
    </row>
    <row r="35311" spans="1:1" x14ac:dyDescent="0.25">
      <c r="A35311">
        <v>87</v>
      </c>
    </row>
    <row r="35312" spans="1:1" x14ac:dyDescent="0.25">
      <c r="A35312">
        <v>76</v>
      </c>
    </row>
    <row r="35313" spans="1:1" x14ac:dyDescent="0.25">
      <c r="A35313">
        <v>88</v>
      </c>
    </row>
    <row r="35314" spans="1:1" x14ac:dyDescent="0.25">
      <c r="A35314">
        <v>74</v>
      </c>
    </row>
    <row r="35315" spans="1:1" x14ac:dyDescent="0.25">
      <c r="A35315">
        <v>89</v>
      </c>
    </row>
    <row r="35316" spans="1:1" x14ac:dyDescent="0.25">
      <c r="A35316">
        <v>87</v>
      </c>
    </row>
    <row r="35317" spans="1:1" x14ac:dyDescent="0.25">
      <c r="A35317">
        <v>88</v>
      </c>
    </row>
    <row r="35318" spans="1:1" x14ac:dyDescent="0.25">
      <c r="A35318">
        <v>74</v>
      </c>
    </row>
    <row r="35319" spans="1:1" x14ac:dyDescent="0.25">
      <c r="A35319">
        <v>89</v>
      </c>
    </row>
    <row r="35320" spans="1:1" x14ac:dyDescent="0.25">
      <c r="A35320">
        <v>87</v>
      </c>
    </row>
    <row r="35321" spans="1:1" x14ac:dyDescent="0.25">
      <c r="A35321">
        <v>76</v>
      </c>
    </row>
    <row r="35322" spans="1:1" x14ac:dyDescent="0.25">
      <c r="A35322">
        <v>88</v>
      </c>
    </row>
    <row r="35323" spans="1:1" x14ac:dyDescent="0.25">
      <c r="A35323">
        <v>74</v>
      </c>
    </row>
    <row r="35324" spans="1:1" x14ac:dyDescent="0.25">
      <c r="A35324">
        <v>89</v>
      </c>
    </row>
    <row r="35325" spans="1:1" x14ac:dyDescent="0.25">
      <c r="A35325">
        <v>100</v>
      </c>
    </row>
    <row r="35326" spans="1:1" x14ac:dyDescent="0.25">
      <c r="A35326">
        <v>84</v>
      </c>
    </row>
    <row r="35327" spans="1:1" x14ac:dyDescent="0.25">
      <c r="A35327">
        <v>90</v>
      </c>
    </row>
    <row r="35328" spans="1:1" x14ac:dyDescent="0.25">
      <c r="A35328">
        <v>115</v>
      </c>
    </row>
    <row r="35329" spans="1:1" x14ac:dyDescent="0.25">
      <c r="A35329">
        <v>87</v>
      </c>
    </row>
    <row r="35330" spans="1:1" x14ac:dyDescent="0.25">
      <c r="A35330">
        <v>88</v>
      </c>
    </row>
    <row r="35331" spans="1:1" x14ac:dyDescent="0.25">
      <c r="A35331">
        <v>74</v>
      </c>
    </row>
    <row r="35332" spans="1:1" x14ac:dyDescent="0.25">
      <c r="A35332">
        <v>89</v>
      </c>
    </row>
    <row r="35333" spans="1:1" x14ac:dyDescent="0.25">
      <c r="A35333">
        <v>87</v>
      </c>
    </row>
    <row r="35334" spans="1:1" x14ac:dyDescent="0.25">
      <c r="A35334">
        <v>76</v>
      </c>
    </row>
    <row r="35335" spans="1:1" x14ac:dyDescent="0.25">
      <c r="A35335">
        <v>88</v>
      </c>
    </row>
    <row r="35336" spans="1:1" x14ac:dyDescent="0.25">
      <c r="A35336">
        <v>74</v>
      </c>
    </row>
    <row r="35337" spans="1:1" x14ac:dyDescent="0.25">
      <c r="A35337">
        <v>89</v>
      </c>
    </row>
    <row r="35338" spans="1:1" x14ac:dyDescent="0.25">
      <c r="A35338">
        <v>87</v>
      </c>
    </row>
    <row r="35339" spans="1:1" x14ac:dyDescent="0.25">
      <c r="A35339">
        <v>100</v>
      </c>
    </row>
    <row r="35340" spans="1:1" x14ac:dyDescent="0.25">
      <c r="A35340">
        <v>90</v>
      </c>
    </row>
    <row r="35341" spans="1:1" x14ac:dyDescent="0.25">
      <c r="A35341">
        <v>88</v>
      </c>
    </row>
    <row r="35342" spans="1:1" x14ac:dyDescent="0.25">
      <c r="A35342">
        <v>74</v>
      </c>
    </row>
    <row r="35343" spans="1:1" x14ac:dyDescent="0.25">
      <c r="A35343">
        <v>89</v>
      </c>
    </row>
    <row r="35344" spans="1:1" x14ac:dyDescent="0.25">
      <c r="A35344">
        <v>87</v>
      </c>
    </row>
    <row r="35345" spans="1:1" x14ac:dyDescent="0.25">
      <c r="A35345">
        <v>88</v>
      </c>
    </row>
    <row r="35346" spans="1:1" x14ac:dyDescent="0.25">
      <c r="A35346">
        <v>74</v>
      </c>
    </row>
    <row r="35347" spans="1:1" x14ac:dyDescent="0.25">
      <c r="A35347">
        <v>89</v>
      </c>
    </row>
    <row r="35348" spans="1:1" x14ac:dyDescent="0.25">
      <c r="A35348">
        <v>87</v>
      </c>
    </row>
    <row r="35349" spans="1:1" x14ac:dyDescent="0.25">
      <c r="A35349">
        <v>100</v>
      </c>
    </row>
    <row r="35350" spans="1:1" x14ac:dyDescent="0.25">
      <c r="A35350">
        <v>90</v>
      </c>
    </row>
    <row r="35351" spans="1:1" x14ac:dyDescent="0.25">
      <c r="A35351">
        <v>88</v>
      </c>
    </row>
    <row r="35352" spans="1:1" x14ac:dyDescent="0.25">
      <c r="A35352">
        <v>74</v>
      </c>
    </row>
    <row r="35353" spans="1:1" x14ac:dyDescent="0.25">
      <c r="A35353">
        <v>89</v>
      </c>
    </row>
    <row r="35354" spans="1:1" x14ac:dyDescent="0.25">
      <c r="A35354">
        <v>87</v>
      </c>
    </row>
    <row r="35355" spans="1:1" x14ac:dyDescent="0.25">
      <c r="A35355">
        <v>88</v>
      </c>
    </row>
    <row r="35356" spans="1:1" x14ac:dyDescent="0.25">
      <c r="A35356">
        <v>74</v>
      </c>
    </row>
    <row r="35357" spans="1:1" x14ac:dyDescent="0.25">
      <c r="A35357">
        <v>89</v>
      </c>
    </row>
    <row r="35358" spans="1:1" x14ac:dyDescent="0.25">
      <c r="A35358">
        <v>87</v>
      </c>
    </row>
    <row r="35359" spans="1:1" x14ac:dyDescent="0.25">
      <c r="A35359">
        <v>88</v>
      </c>
    </row>
    <row r="35360" spans="1:1" x14ac:dyDescent="0.25">
      <c r="A35360">
        <v>74</v>
      </c>
    </row>
    <row r="35361" spans="1:1" x14ac:dyDescent="0.25">
      <c r="A35361">
        <v>89</v>
      </c>
    </row>
    <row r="35362" spans="1:1" x14ac:dyDescent="0.25">
      <c r="A35362">
        <v>87</v>
      </c>
    </row>
    <row r="35363" spans="1:1" x14ac:dyDescent="0.25">
      <c r="A35363">
        <v>76</v>
      </c>
    </row>
    <row r="35364" spans="1:1" x14ac:dyDescent="0.25">
      <c r="A35364">
        <v>88</v>
      </c>
    </row>
    <row r="35365" spans="1:1" x14ac:dyDescent="0.25">
      <c r="A35365">
        <v>74</v>
      </c>
    </row>
    <row r="35366" spans="1:1" x14ac:dyDescent="0.25">
      <c r="A35366">
        <v>89</v>
      </c>
    </row>
    <row r="35367" spans="1:1" x14ac:dyDescent="0.25">
      <c r="A35367">
        <v>87</v>
      </c>
    </row>
    <row r="35368" spans="1:1" x14ac:dyDescent="0.25">
      <c r="A35368">
        <v>100</v>
      </c>
    </row>
    <row r="35369" spans="1:1" x14ac:dyDescent="0.25">
      <c r="A35369">
        <v>90</v>
      </c>
    </row>
    <row r="35370" spans="1:1" x14ac:dyDescent="0.25">
      <c r="A35370">
        <v>100</v>
      </c>
    </row>
    <row r="35371" spans="1:1" x14ac:dyDescent="0.25">
      <c r="A35371">
        <v>90</v>
      </c>
    </row>
    <row r="35372" spans="1:1" x14ac:dyDescent="0.25">
      <c r="A35372">
        <v>100</v>
      </c>
    </row>
    <row r="35373" spans="1:1" x14ac:dyDescent="0.25">
      <c r="A35373">
        <v>90</v>
      </c>
    </row>
    <row r="35374" spans="1:1" x14ac:dyDescent="0.25">
      <c r="A35374">
        <v>88</v>
      </c>
    </row>
    <row r="35375" spans="1:1" x14ac:dyDescent="0.25">
      <c r="A35375">
        <v>74</v>
      </c>
    </row>
    <row r="35376" spans="1:1" x14ac:dyDescent="0.25">
      <c r="A35376">
        <v>89</v>
      </c>
    </row>
    <row r="35377" spans="1:1" x14ac:dyDescent="0.25">
      <c r="A35377">
        <v>87</v>
      </c>
    </row>
    <row r="35378" spans="1:1" x14ac:dyDescent="0.25">
      <c r="A35378">
        <v>88</v>
      </c>
    </row>
    <row r="35379" spans="1:1" x14ac:dyDescent="0.25">
      <c r="A35379">
        <v>74</v>
      </c>
    </row>
    <row r="35380" spans="1:1" x14ac:dyDescent="0.25">
      <c r="A35380">
        <v>89</v>
      </c>
    </row>
    <row r="35381" spans="1:1" x14ac:dyDescent="0.25">
      <c r="A35381">
        <v>87</v>
      </c>
    </row>
    <row r="35382" spans="1:1" x14ac:dyDescent="0.25">
      <c r="A35382">
        <v>88</v>
      </c>
    </row>
    <row r="35383" spans="1:1" x14ac:dyDescent="0.25">
      <c r="A35383">
        <v>74</v>
      </c>
    </row>
    <row r="35384" spans="1:1" x14ac:dyDescent="0.25">
      <c r="A35384">
        <v>89</v>
      </c>
    </row>
    <row r="35385" spans="1:1" x14ac:dyDescent="0.25">
      <c r="A35385">
        <v>87</v>
      </c>
    </row>
    <row r="35386" spans="1:1" x14ac:dyDescent="0.25">
      <c r="A35386">
        <v>100</v>
      </c>
    </row>
    <row r="35387" spans="1:1" x14ac:dyDescent="0.25">
      <c r="A35387">
        <v>90</v>
      </c>
    </row>
    <row r="35388" spans="1:1" x14ac:dyDescent="0.25">
      <c r="A35388">
        <v>88</v>
      </c>
    </row>
    <row r="35389" spans="1:1" x14ac:dyDescent="0.25">
      <c r="A35389">
        <v>74</v>
      </c>
    </row>
    <row r="35390" spans="1:1" x14ac:dyDescent="0.25">
      <c r="A35390">
        <v>89</v>
      </c>
    </row>
    <row r="35391" spans="1:1" x14ac:dyDescent="0.25">
      <c r="A35391">
        <v>87</v>
      </c>
    </row>
    <row r="35392" spans="1:1" x14ac:dyDescent="0.25">
      <c r="A35392">
        <v>100</v>
      </c>
    </row>
    <row r="35393" spans="1:1" x14ac:dyDescent="0.25">
      <c r="A35393">
        <v>90</v>
      </c>
    </row>
    <row r="35394" spans="1:1" x14ac:dyDescent="0.25">
      <c r="A35394">
        <v>88</v>
      </c>
    </row>
    <row r="35395" spans="1:1" x14ac:dyDescent="0.25">
      <c r="A35395">
        <v>74</v>
      </c>
    </row>
    <row r="35396" spans="1:1" x14ac:dyDescent="0.25">
      <c r="A35396">
        <v>89</v>
      </c>
    </row>
    <row r="35397" spans="1:1" x14ac:dyDescent="0.25">
      <c r="A35397">
        <v>87</v>
      </c>
    </row>
    <row r="35398" spans="1:1" x14ac:dyDescent="0.25">
      <c r="A35398">
        <v>88</v>
      </c>
    </row>
    <row r="35399" spans="1:1" x14ac:dyDescent="0.25">
      <c r="A35399">
        <v>74</v>
      </c>
    </row>
    <row r="35400" spans="1:1" x14ac:dyDescent="0.25">
      <c r="A35400">
        <v>89</v>
      </c>
    </row>
    <row r="35401" spans="1:1" x14ac:dyDescent="0.25">
      <c r="A35401">
        <v>100</v>
      </c>
    </row>
    <row r="35402" spans="1:1" x14ac:dyDescent="0.25">
      <c r="A35402">
        <v>84</v>
      </c>
    </row>
    <row r="35403" spans="1:1" x14ac:dyDescent="0.25">
      <c r="A35403">
        <v>90</v>
      </c>
    </row>
    <row r="35404" spans="1:1" x14ac:dyDescent="0.25">
      <c r="A35404">
        <v>116</v>
      </c>
    </row>
    <row r="35405" spans="1:1" x14ac:dyDescent="0.25">
      <c r="A35405">
        <v>87</v>
      </c>
    </row>
    <row r="35406" spans="1:1" x14ac:dyDescent="0.25">
      <c r="A35406">
        <v>100</v>
      </c>
    </row>
    <row r="35407" spans="1:1" x14ac:dyDescent="0.25">
      <c r="A35407">
        <v>90</v>
      </c>
    </row>
    <row r="35408" spans="1:1" x14ac:dyDescent="0.25">
      <c r="A35408">
        <v>88</v>
      </c>
    </row>
    <row r="35409" spans="1:1" x14ac:dyDescent="0.25">
      <c r="A35409">
        <v>74</v>
      </c>
    </row>
    <row r="35410" spans="1:1" x14ac:dyDescent="0.25">
      <c r="A35410">
        <v>89</v>
      </c>
    </row>
    <row r="35411" spans="1:1" x14ac:dyDescent="0.25">
      <c r="A35411">
        <v>87</v>
      </c>
    </row>
    <row r="35412" spans="1:1" x14ac:dyDescent="0.25">
      <c r="A35412">
        <v>100</v>
      </c>
    </row>
    <row r="35413" spans="1:1" x14ac:dyDescent="0.25">
      <c r="A35413">
        <v>90</v>
      </c>
    </row>
    <row r="35414" spans="1:1" x14ac:dyDescent="0.25">
      <c r="A35414">
        <v>88</v>
      </c>
    </row>
    <row r="35415" spans="1:1" x14ac:dyDescent="0.25">
      <c r="A35415">
        <v>74</v>
      </c>
    </row>
    <row r="35416" spans="1:1" x14ac:dyDescent="0.25">
      <c r="A35416">
        <v>89</v>
      </c>
    </row>
    <row r="35417" spans="1:1" x14ac:dyDescent="0.25">
      <c r="A35417">
        <v>87</v>
      </c>
    </row>
    <row r="35418" spans="1:1" x14ac:dyDescent="0.25">
      <c r="A35418">
        <v>100</v>
      </c>
    </row>
    <row r="35419" spans="1:1" x14ac:dyDescent="0.25">
      <c r="A35419">
        <v>90</v>
      </c>
    </row>
    <row r="35420" spans="1:1" x14ac:dyDescent="0.25">
      <c r="A35420">
        <v>88</v>
      </c>
    </row>
    <row r="35421" spans="1:1" x14ac:dyDescent="0.25">
      <c r="A35421">
        <v>74</v>
      </c>
    </row>
    <row r="35422" spans="1:1" x14ac:dyDescent="0.25">
      <c r="A35422">
        <v>89</v>
      </c>
    </row>
    <row r="35423" spans="1:1" x14ac:dyDescent="0.25">
      <c r="A35423">
        <v>87</v>
      </c>
    </row>
    <row r="35424" spans="1:1" x14ac:dyDescent="0.25">
      <c r="A35424">
        <v>100</v>
      </c>
    </row>
    <row r="35425" spans="1:1" x14ac:dyDescent="0.25">
      <c r="A35425">
        <v>90</v>
      </c>
    </row>
    <row r="35426" spans="1:1" x14ac:dyDescent="0.25">
      <c r="A35426">
        <v>88</v>
      </c>
    </row>
    <row r="35427" spans="1:1" x14ac:dyDescent="0.25">
      <c r="A35427">
        <v>74</v>
      </c>
    </row>
    <row r="35428" spans="1:1" x14ac:dyDescent="0.25">
      <c r="A35428">
        <v>89</v>
      </c>
    </row>
    <row r="35429" spans="1:1" x14ac:dyDescent="0.25">
      <c r="A35429">
        <v>87</v>
      </c>
    </row>
    <row r="35430" spans="1:1" x14ac:dyDescent="0.25">
      <c r="A35430">
        <v>100</v>
      </c>
    </row>
    <row r="35431" spans="1:1" x14ac:dyDescent="0.25">
      <c r="A35431">
        <v>90</v>
      </c>
    </row>
    <row r="35432" spans="1:1" x14ac:dyDescent="0.25">
      <c r="A35432">
        <v>100</v>
      </c>
    </row>
    <row r="35433" spans="1:1" x14ac:dyDescent="0.25">
      <c r="A35433">
        <v>90</v>
      </c>
    </row>
    <row r="35434" spans="1:1" x14ac:dyDescent="0.25">
      <c r="A35434">
        <v>90</v>
      </c>
    </row>
    <row r="35435" spans="1:1" x14ac:dyDescent="0.25">
      <c r="A35435">
        <v>88</v>
      </c>
    </row>
    <row r="35436" spans="1:1" x14ac:dyDescent="0.25">
      <c r="A35436">
        <v>74</v>
      </c>
    </row>
    <row r="35437" spans="1:1" x14ac:dyDescent="0.25">
      <c r="A35437">
        <v>89</v>
      </c>
    </row>
    <row r="35438" spans="1:1" x14ac:dyDescent="0.25">
      <c r="A35438">
        <v>87</v>
      </c>
    </row>
    <row r="35439" spans="1:1" x14ac:dyDescent="0.25">
      <c r="A35439">
        <v>88</v>
      </c>
    </row>
    <row r="35440" spans="1:1" x14ac:dyDescent="0.25">
      <c r="A35440">
        <v>74</v>
      </c>
    </row>
    <row r="35441" spans="1:1" x14ac:dyDescent="0.25">
      <c r="A35441">
        <v>89</v>
      </c>
    </row>
    <row r="35442" spans="1:1" x14ac:dyDescent="0.25">
      <c r="A35442">
        <v>87</v>
      </c>
    </row>
    <row r="35443" spans="1:1" x14ac:dyDescent="0.25">
      <c r="A35443">
        <v>88</v>
      </c>
    </row>
    <row r="35444" spans="1:1" x14ac:dyDescent="0.25">
      <c r="A35444">
        <v>74</v>
      </c>
    </row>
    <row r="35445" spans="1:1" x14ac:dyDescent="0.25">
      <c r="A35445">
        <v>89</v>
      </c>
    </row>
    <row r="35446" spans="1:1" x14ac:dyDescent="0.25">
      <c r="A35446">
        <v>87</v>
      </c>
    </row>
    <row r="35447" spans="1:1" x14ac:dyDescent="0.25">
      <c r="A35447">
        <v>88</v>
      </c>
    </row>
    <row r="35448" spans="1:1" x14ac:dyDescent="0.25">
      <c r="A35448">
        <v>74</v>
      </c>
    </row>
    <row r="35449" spans="1:1" x14ac:dyDescent="0.25">
      <c r="A35449">
        <v>89</v>
      </c>
    </row>
    <row r="35450" spans="1:1" x14ac:dyDescent="0.25">
      <c r="A35450">
        <v>87</v>
      </c>
    </row>
    <row r="35451" spans="1:1" x14ac:dyDescent="0.25">
      <c r="A35451">
        <v>100</v>
      </c>
    </row>
    <row r="35452" spans="1:1" x14ac:dyDescent="0.25">
      <c r="A35452">
        <v>90</v>
      </c>
    </row>
    <row r="35453" spans="1:1" x14ac:dyDescent="0.25">
      <c r="A35453">
        <v>90</v>
      </c>
    </row>
    <row r="35454" spans="1:1" x14ac:dyDescent="0.25">
      <c r="A35454">
        <v>88</v>
      </c>
    </row>
    <row r="35455" spans="1:1" x14ac:dyDescent="0.25">
      <c r="A35455">
        <v>74</v>
      </c>
    </row>
    <row r="35456" spans="1:1" x14ac:dyDescent="0.25">
      <c r="A35456">
        <v>89</v>
      </c>
    </row>
    <row r="35457" spans="1:1" x14ac:dyDescent="0.25">
      <c r="A35457">
        <v>87</v>
      </c>
    </row>
    <row r="35458" spans="1:1" x14ac:dyDescent="0.25">
      <c r="A35458">
        <v>88</v>
      </c>
    </row>
    <row r="35459" spans="1:1" x14ac:dyDescent="0.25">
      <c r="A35459">
        <v>74</v>
      </c>
    </row>
    <row r="35460" spans="1:1" x14ac:dyDescent="0.25">
      <c r="A35460">
        <v>89</v>
      </c>
    </row>
    <row r="35461" spans="1:1" x14ac:dyDescent="0.25">
      <c r="A35461">
        <v>87</v>
      </c>
    </row>
    <row r="35462" spans="1:1" x14ac:dyDescent="0.25">
      <c r="A35462">
        <v>88</v>
      </c>
    </row>
    <row r="35463" spans="1:1" x14ac:dyDescent="0.25">
      <c r="A35463">
        <v>74</v>
      </c>
    </row>
    <row r="35464" spans="1:1" x14ac:dyDescent="0.25">
      <c r="A35464">
        <v>89</v>
      </c>
    </row>
    <row r="35465" spans="1:1" x14ac:dyDescent="0.25">
      <c r="A35465">
        <v>87</v>
      </c>
    </row>
    <row r="35466" spans="1:1" x14ac:dyDescent="0.25">
      <c r="A35466">
        <v>88</v>
      </c>
    </row>
    <row r="35467" spans="1:1" x14ac:dyDescent="0.25">
      <c r="A35467">
        <v>100</v>
      </c>
    </row>
    <row r="35468" spans="1:1" x14ac:dyDescent="0.25">
      <c r="A35468">
        <v>84</v>
      </c>
    </row>
    <row r="35469" spans="1:1" x14ac:dyDescent="0.25">
      <c r="A35469">
        <v>90</v>
      </c>
    </row>
    <row r="35470" spans="1:1" x14ac:dyDescent="0.25">
      <c r="A35470">
        <v>103</v>
      </c>
    </row>
    <row r="35471" spans="1:1" x14ac:dyDescent="0.25">
      <c r="A35471">
        <v>157</v>
      </c>
    </row>
    <row r="35472" spans="1:1" x14ac:dyDescent="0.25">
      <c r="A35472">
        <v>84</v>
      </c>
    </row>
    <row r="35473" spans="1:1" x14ac:dyDescent="0.25">
      <c r="A35473">
        <v>74</v>
      </c>
    </row>
    <row r="35474" spans="1:1" x14ac:dyDescent="0.25">
      <c r="A35474">
        <v>100</v>
      </c>
    </row>
    <row r="35475" spans="1:1" x14ac:dyDescent="0.25">
      <c r="A35475">
        <v>84</v>
      </c>
    </row>
    <row r="35476" spans="1:1" x14ac:dyDescent="0.25">
      <c r="A35476">
        <v>90</v>
      </c>
    </row>
    <row r="35477" spans="1:1" x14ac:dyDescent="0.25">
      <c r="A35477">
        <v>115</v>
      </c>
    </row>
    <row r="35478" spans="1:1" x14ac:dyDescent="0.25">
      <c r="A35478">
        <v>175</v>
      </c>
    </row>
    <row r="35479" spans="1:1" x14ac:dyDescent="0.25">
      <c r="A35479">
        <v>74</v>
      </c>
    </row>
    <row r="35480" spans="1:1" x14ac:dyDescent="0.25">
      <c r="A35480">
        <v>84</v>
      </c>
    </row>
    <row r="35481" spans="1:1" x14ac:dyDescent="0.25">
      <c r="A35481">
        <v>115</v>
      </c>
    </row>
    <row r="35482" spans="1:1" x14ac:dyDescent="0.25">
      <c r="A35482">
        <v>175</v>
      </c>
    </row>
    <row r="35483" spans="1:1" x14ac:dyDescent="0.25">
      <c r="A35483">
        <v>90</v>
      </c>
    </row>
    <row r="35484" spans="1:1" x14ac:dyDescent="0.25">
      <c r="A35484">
        <v>84</v>
      </c>
    </row>
    <row r="35485" spans="1:1" x14ac:dyDescent="0.25">
      <c r="A35485">
        <v>90</v>
      </c>
    </row>
    <row r="35486" spans="1:1" x14ac:dyDescent="0.25">
      <c r="A35486">
        <v>117</v>
      </c>
    </row>
    <row r="35487" spans="1:1" x14ac:dyDescent="0.25">
      <c r="A35487">
        <v>74</v>
      </c>
    </row>
    <row r="35488" spans="1:1" x14ac:dyDescent="0.25">
      <c r="A35488">
        <v>83</v>
      </c>
    </row>
    <row r="35489" spans="1:1" x14ac:dyDescent="0.25">
      <c r="A35489">
        <v>86</v>
      </c>
    </row>
    <row r="35490" spans="1:1" x14ac:dyDescent="0.25">
      <c r="A35490">
        <v>78</v>
      </c>
    </row>
    <row r="35491" spans="1:1" x14ac:dyDescent="0.25">
      <c r="A35491">
        <v>87</v>
      </c>
    </row>
    <row r="35492" spans="1:1" x14ac:dyDescent="0.25">
      <c r="A35492">
        <v>100</v>
      </c>
    </row>
    <row r="35493" spans="1:1" x14ac:dyDescent="0.25">
      <c r="A35493">
        <v>90</v>
      </c>
    </row>
    <row r="35494" spans="1:1" x14ac:dyDescent="0.25">
      <c r="A35494">
        <v>100</v>
      </c>
    </row>
    <row r="35495" spans="1:1" x14ac:dyDescent="0.25">
      <c r="A35495">
        <v>90</v>
      </c>
    </row>
    <row r="35496" spans="1:1" x14ac:dyDescent="0.25">
      <c r="A35496">
        <v>88</v>
      </c>
    </row>
    <row r="35497" spans="1:1" x14ac:dyDescent="0.25">
      <c r="A35497">
        <v>86</v>
      </c>
    </row>
    <row r="35498" spans="1:1" x14ac:dyDescent="0.25">
      <c r="A35498">
        <v>86</v>
      </c>
    </row>
    <row r="35499" spans="1:1" x14ac:dyDescent="0.25">
      <c r="A35499">
        <v>74</v>
      </c>
    </row>
    <row r="35500" spans="1:1" x14ac:dyDescent="0.25">
      <c r="A35500">
        <v>89</v>
      </c>
    </row>
    <row r="35501" spans="1:1" x14ac:dyDescent="0.25">
      <c r="A35501">
        <v>87</v>
      </c>
    </row>
    <row r="35502" spans="1:1" x14ac:dyDescent="0.25">
      <c r="A35502">
        <v>100</v>
      </c>
    </row>
    <row r="35503" spans="1:1" x14ac:dyDescent="0.25">
      <c r="A35503">
        <v>90</v>
      </c>
    </row>
    <row r="35504" spans="1:1" x14ac:dyDescent="0.25">
      <c r="A35504">
        <v>100</v>
      </c>
    </row>
    <row r="35505" spans="1:1" x14ac:dyDescent="0.25">
      <c r="A35505">
        <v>90</v>
      </c>
    </row>
    <row r="35506" spans="1:1" x14ac:dyDescent="0.25">
      <c r="A35506">
        <v>100</v>
      </c>
    </row>
    <row r="35507" spans="1:1" x14ac:dyDescent="0.25">
      <c r="A35507">
        <v>90</v>
      </c>
    </row>
    <row r="35508" spans="1:1" x14ac:dyDescent="0.25">
      <c r="A35508">
        <v>88</v>
      </c>
    </row>
    <row r="35509" spans="1:1" x14ac:dyDescent="0.25">
      <c r="A35509">
        <v>74</v>
      </c>
    </row>
    <row r="35510" spans="1:1" x14ac:dyDescent="0.25">
      <c r="A35510">
        <v>89</v>
      </c>
    </row>
    <row r="35511" spans="1:1" x14ac:dyDescent="0.25">
      <c r="A35511">
        <v>91</v>
      </c>
    </row>
    <row r="35512" spans="1:1" x14ac:dyDescent="0.25">
      <c r="A35512">
        <v>100</v>
      </c>
    </row>
    <row r="35513" spans="1:1" x14ac:dyDescent="0.25">
      <c r="A35513">
        <v>86</v>
      </c>
    </row>
    <row r="35514" spans="1:1" x14ac:dyDescent="0.25">
      <c r="A35514">
        <v>90</v>
      </c>
    </row>
    <row r="35515" spans="1:1" x14ac:dyDescent="0.25">
      <c r="A35515">
        <v>87</v>
      </c>
    </row>
    <row r="35516" spans="1:1" x14ac:dyDescent="0.25">
      <c r="A35516">
        <v>100</v>
      </c>
    </row>
    <row r="35517" spans="1:1" x14ac:dyDescent="0.25">
      <c r="A35517">
        <v>90</v>
      </c>
    </row>
    <row r="35518" spans="1:1" x14ac:dyDescent="0.25">
      <c r="A35518">
        <v>88</v>
      </c>
    </row>
    <row r="35519" spans="1:1" x14ac:dyDescent="0.25">
      <c r="A35519">
        <v>74</v>
      </c>
    </row>
    <row r="35520" spans="1:1" x14ac:dyDescent="0.25">
      <c r="A35520">
        <v>89</v>
      </c>
    </row>
    <row r="35521" spans="1:1" x14ac:dyDescent="0.25">
      <c r="A35521">
        <v>87</v>
      </c>
    </row>
    <row r="35522" spans="1:1" x14ac:dyDescent="0.25">
      <c r="A35522">
        <v>100</v>
      </c>
    </row>
    <row r="35523" spans="1:1" x14ac:dyDescent="0.25">
      <c r="A35523">
        <v>90</v>
      </c>
    </row>
    <row r="35524" spans="1:1" x14ac:dyDescent="0.25">
      <c r="A35524">
        <v>100</v>
      </c>
    </row>
    <row r="35525" spans="1:1" x14ac:dyDescent="0.25">
      <c r="A35525">
        <v>90</v>
      </c>
    </row>
    <row r="35526" spans="1:1" x14ac:dyDescent="0.25">
      <c r="A35526">
        <v>88</v>
      </c>
    </row>
    <row r="35527" spans="1:1" x14ac:dyDescent="0.25">
      <c r="A35527">
        <v>74</v>
      </c>
    </row>
    <row r="35528" spans="1:1" x14ac:dyDescent="0.25">
      <c r="A35528">
        <v>89</v>
      </c>
    </row>
    <row r="35529" spans="1:1" x14ac:dyDescent="0.25">
      <c r="A35529">
        <v>87</v>
      </c>
    </row>
    <row r="35530" spans="1:1" x14ac:dyDescent="0.25">
      <c r="A35530">
        <v>100</v>
      </c>
    </row>
    <row r="35531" spans="1:1" x14ac:dyDescent="0.25">
      <c r="A35531">
        <v>90</v>
      </c>
    </row>
    <row r="35532" spans="1:1" x14ac:dyDescent="0.25">
      <c r="A35532">
        <v>88</v>
      </c>
    </row>
    <row r="35533" spans="1:1" x14ac:dyDescent="0.25">
      <c r="A35533">
        <v>74</v>
      </c>
    </row>
    <row r="35534" spans="1:1" x14ac:dyDescent="0.25">
      <c r="A35534">
        <v>89</v>
      </c>
    </row>
    <row r="35535" spans="1:1" x14ac:dyDescent="0.25">
      <c r="A35535">
        <v>87</v>
      </c>
    </row>
    <row r="35536" spans="1:1" x14ac:dyDescent="0.25">
      <c r="A35536">
        <v>100</v>
      </c>
    </row>
    <row r="35537" spans="1:1" x14ac:dyDescent="0.25">
      <c r="A35537">
        <v>90</v>
      </c>
    </row>
    <row r="35538" spans="1:1" x14ac:dyDescent="0.25">
      <c r="A35538">
        <v>88</v>
      </c>
    </row>
    <row r="35539" spans="1:1" x14ac:dyDescent="0.25">
      <c r="A35539">
        <v>74</v>
      </c>
    </row>
    <row r="35540" spans="1:1" x14ac:dyDescent="0.25">
      <c r="A35540">
        <v>89</v>
      </c>
    </row>
    <row r="35541" spans="1:1" x14ac:dyDescent="0.25">
      <c r="A35541">
        <v>87</v>
      </c>
    </row>
    <row r="35542" spans="1:1" x14ac:dyDescent="0.25">
      <c r="A35542">
        <v>100</v>
      </c>
    </row>
    <row r="35543" spans="1:1" x14ac:dyDescent="0.25">
      <c r="A35543">
        <v>90</v>
      </c>
    </row>
    <row r="35544" spans="1:1" x14ac:dyDescent="0.25">
      <c r="A35544">
        <v>76</v>
      </c>
    </row>
    <row r="35545" spans="1:1" x14ac:dyDescent="0.25">
      <c r="A35545">
        <v>100</v>
      </c>
    </row>
    <row r="35546" spans="1:1" x14ac:dyDescent="0.25">
      <c r="A35546">
        <v>90</v>
      </c>
    </row>
    <row r="35547" spans="1:1" x14ac:dyDescent="0.25">
      <c r="A35547">
        <v>88</v>
      </c>
    </row>
    <row r="35548" spans="1:1" x14ac:dyDescent="0.25">
      <c r="A35548">
        <v>100</v>
      </c>
    </row>
    <row r="35549" spans="1:1" x14ac:dyDescent="0.25">
      <c r="A35549">
        <v>90</v>
      </c>
    </row>
    <row r="35550" spans="1:1" x14ac:dyDescent="0.25">
      <c r="A35550">
        <v>74</v>
      </c>
    </row>
    <row r="35551" spans="1:1" x14ac:dyDescent="0.25">
      <c r="A35551">
        <v>89</v>
      </c>
    </row>
    <row r="35552" spans="1:1" x14ac:dyDescent="0.25">
      <c r="A35552">
        <v>87</v>
      </c>
    </row>
    <row r="35553" spans="1:1" x14ac:dyDescent="0.25">
      <c r="A35553">
        <v>100</v>
      </c>
    </row>
    <row r="35554" spans="1:1" x14ac:dyDescent="0.25">
      <c r="A35554">
        <v>90</v>
      </c>
    </row>
    <row r="35555" spans="1:1" x14ac:dyDescent="0.25">
      <c r="A35555">
        <v>100</v>
      </c>
    </row>
    <row r="35556" spans="1:1" x14ac:dyDescent="0.25">
      <c r="A35556">
        <v>90</v>
      </c>
    </row>
    <row r="35557" spans="1:1" x14ac:dyDescent="0.25">
      <c r="A35557">
        <v>88</v>
      </c>
    </row>
    <row r="35558" spans="1:1" x14ac:dyDescent="0.25">
      <c r="A35558">
        <v>74</v>
      </c>
    </row>
    <row r="35559" spans="1:1" x14ac:dyDescent="0.25">
      <c r="A35559">
        <v>89</v>
      </c>
    </row>
    <row r="35560" spans="1:1" x14ac:dyDescent="0.25">
      <c r="A35560">
        <v>87</v>
      </c>
    </row>
    <row r="35561" spans="1:1" x14ac:dyDescent="0.25">
      <c r="A35561">
        <v>100</v>
      </c>
    </row>
    <row r="35562" spans="1:1" x14ac:dyDescent="0.25">
      <c r="A35562">
        <v>90</v>
      </c>
    </row>
    <row r="35563" spans="1:1" x14ac:dyDescent="0.25">
      <c r="A35563">
        <v>88</v>
      </c>
    </row>
    <row r="35564" spans="1:1" x14ac:dyDescent="0.25">
      <c r="A35564">
        <v>74</v>
      </c>
    </row>
    <row r="35565" spans="1:1" x14ac:dyDescent="0.25">
      <c r="A35565">
        <v>89</v>
      </c>
    </row>
    <row r="35566" spans="1:1" x14ac:dyDescent="0.25">
      <c r="A35566">
        <v>87</v>
      </c>
    </row>
    <row r="35567" spans="1:1" x14ac:dyDescent="0.25">
      <c r="A35567">
        <v>100</v>
      </c>
    </row>
    <row r="35568" spans="1:1" x14ac:dyDescent="0.25">
      <c r="A35568">
        <v>90</v>
      </c>
    </row>
    <row r="35569" spans="1:1" x14ac:dyDescent="0.25">
      <c r="A35569">
        <v>100</v>
      </c>
    </row>
    <row r="35570" spans="1:1" x14ac:dyDescent="0.25">
      <c r="A35570">
        <v>90</v>
      </c>
    </row>
    <row r="35571" spans="1:1" x14ac:dyDescent="0.25">
      <c r="A35571">
        <v>100</v>
      </c>
    </row>
    <row r="35572" spans="1:1" x14ac:dyDescent="0.25">
      <c r="A35572">
        <v>90</v>
      </c>
    </row>
    <row r="35573" spans="1:1" x14ac:dyDescent="0.25">
      <c r="A35573">
        <v>88</v>
      </c>
    </row>
    <row r="35574" spans="1:1" x14ac:dyDescent="0.25">
      <c r="A35574">
        <v>74</v>
      </c>
    </row>
    <row r="35575" spans="1:1" x14ac:dyDescent="0.25">
      <c r="A35575">
        <v>89</v>
      </c>
    </row>
    <row r="35576" spans="1:1" x14ac:dyDescent="0.25">
      <c r="A35576">
        <v>87</v>
      </c>
    </row>
    <row r="35577" spans="1:1" x14ac:dyDescent="0.25">
      <c r="A35577">
        <v>88</v>
      </c>
    </row>
    <row r="35578" spans="1:1" x14ac:dyDescent="0.25">
      <c r="A35578">
        <v>74</v>
      </c>
    </row>
    <row r="35579" spans="1:1" x14ac:dyDescent="0.25">
      <c r="A35579">
        <v>89</v>
      </c>
    </row>
    <row r="35580" spans="1:1" x14ac:dyDescent="0.25">
      <c r="A35580">
        <v>87</v>
      </c>
    </row>
    <row r="35581" spans="1:1" x14ac:dyDescent="0.25">
      <c r="A35581">
        <v>100</v>
      </c>
    </row>
    <row r="35582" spans="1:1" x14ac:dyDescent="0.25">
      <c r="A35582">
        <v>90</v>
      </c>
    </row>
    <row r="35583" spans="1:1" x14ac:dyDescent="0.25">
      <c r="A35583">
        <v>88</v>
      </c>
    </row>
    <row r="35584" spans="1:1" x14ac:dyDescent="0.25">
      <c r="A35584">
        <v>74</v>
      </c>
    </row>
    <row r="35585" spans="1:1" x14ac:dyDescent="0.25">
      <c r="A35585">
        <v>89</v>
      </c>
    </row>
    <row r="35586" spans="1:1" x14ac:dyDescent="0.25">
      <c r="A35586">
        <v>87</v>
      </c>
    </row>
    <row r="35587" spans="1:1" x14ac:dyDescent="0.25">
      <c r="A35587">
        <v>100</v>
      </c>
    </row>
    <row r="35588" spans="1:1" x14ac:dyDescent="0.25">
      <c r="A35588">
        <v>90</v>
      </c>
    </row>
    <row r="35589" spans="1:1" x14ac:dyDescent="0.25">
      <c r="A35589">
        <v>100</v>
      </c>
    </row>
    <row r="35590" spans="1:1" x14ac:dyDescent="0.25">
      <c r="A35590">
        <v>90</v>
      </c>
    </row>
    <row r="35591" spans="1:1" x14ac:dyDescent="0.25">
      <c r="A35591">
        <v>88</v>
      </c>
    </row>
    <row r="35592" spans="1:1" x14ac:dyDescent="0.25">
      <c r="A35592">
        <v>74</v>
      </c>
    </row>
    <row r="35593" spans="1:1" x14ac:dyDescent="0.25">
      <c r="A35593">
        <v>89</v>
      </c>
    </row>
    <row r="35594" spans="1:1" x14ac:dyDescent="0.25">
      <c r="A35594">
        <v>87</v>
      </c>
    </row>
    <row r="35595" spans="1:1" x14ac:dyDescent="0.25">
      <c r="A35595">
        <v>88</v>
      </c>
    </row>
    <row r="35596" spans="1:1" x14ac:dyDescent="0.25">
      <c r="A35596">
        <v>74</v>
      </c>
    </row>
    <row r="35597" spans="1:1" x14ac:dyDescent="0.25">
      <c r="A35597">
        <v>89</v>
      </c>
    </row>
    <row r="35598" spans="1:1" x14ac:dyDescent="0.25">
      <c r="A35598">
        <v>87</v>
      </c>
    </row>
    <row r="35599" spans="1:1" x14ac:dyDescent="0.25">
      <c r="A35599">
        <v>100</v>
      </c>
    </row>
    <row r="35600" spans="1:1" x14ac:dyDescent="0.25">
      <c r="A35600">
        <v>90</v>
      </c>
    </row>
    <row r="35601" spans="1:1" x14ac:dyDescent="0.25">
      <c r="A35601">
        <v>100</v>
      </c>
    </row>
    <row r="35602" spans="1:1" x14ac:dyDescent="0.25">
      <c r="A35602">
        <v>90</v>
      </c>
    </row>
    <row r="35603" spans="1:1" x14ac:dyDescent="0.25">
      <c r="A35603">
        <v>88</v>
      </c>
    </row>
    <row r="35604" spans="1:1" x14ac:dyDescent="0.25">
      <c r="A35604">
        <v>74</v>
      </c>
    </row>
    <row r="35605" spans="1:1" x14ac:dyDescent="0.25">
      <c r="A35605">
        <v>89</v>
      </c>
    </row>
    <row r="35606" spans="1:1" x14ac:dyDescent="0.25">
      <c r="A35606">
        <v>87</v>
      </c>
    </row>
    <row r="35607" spans="1:1" x14ac:dyDescent="0.25">
      <c r="A35607">
        <v>76</v>
      </c>
    </row>
    <row r="35608" spans="1:1" x14ac:dyDescent="0.25">
      <c r="A35608">
        <v>88</v>
      </c>
    </row>
    <row r="35609" spans="1:1" x14ac:dyDescent="0.25">
      <c r="A35609">
        <v>74</v>
      </c>
    </row>
    <row r="35610" spans="1:1" x14ac:dyDescent="0.25">
      <c r="A35610">
        <v>89</v>
      </c>
    </row>
    <row r="35611" spans="1:1" x14ac:dyDescent="0.25">
      <c r="A35611">
        <v>87</v>
      </c>
    </row>
    <row r="35612" spans="1:1" x14ac:dyDescent="0.25">
      <c r="A35612">
        <v>100</v>
      </c>
    </row>
    <row r="35613" spans="1:1" x14ac:dyDescent="0.25">
      <c r="A35613">
        <v>90</v>
      </c>
    </row>
    <row r="35614" spans="1:1" x14ac:dyDescent="0.25">
      <c r="A35614">
        <v>100</v>
      </c>
    </row>
    <row r="35615" spans="1:1" x14ac:dyDescent="0.25">
      <c r="A35615">
        <v>90</v>
      </c>
    </row>
    <row r="35616" spans="1:1" x14ac:dyDescent="0.25">
      <c r="A35616">
        <v>100</v>
      </c>
    </row>
    <row r="35617" spans="1:1" x14ac:dyDescent="0.25">
      <c r="A35617">
        <v>90</v>
      </c>
    </row>
    <row r="35618" spans="1:1" x14ac:dyDescent="0.25">
      <c r="A35618">
        <v>88</v>
      </c>
    </row>
    <row r="35619" spans="1:1" x14ac:dyDescent="0.25">
      <c r="A35619">
        <v>74</v>
      </c>
    </row>
    <row r="35620" spans="1:1" x14ac:dyDescent="0.25">
      <c r="A35620">
        <v>89</v>
      </c>
    </row>
    <row r="35621" spans="1:1" x14ac:dyDescent="0.25">
      <c r="A35621">
        <v>87</v>
      </c>
    </row>
    <row r="35622" spans="1:1" x14ac:dyDescent="0.25">
      <c r="A35622">
        <v>100</v>
      </c>
    </row>
    <row r="35623" spans="1:1" x14ac:dyDescent="0.25">
      <c r="A35623">
        <v>90</v>
      </c>
    </row>
    <row r="35624" spans="1:1" x14ac:dyDescent="0.25">
      <c r="A35624">
        <v>100</v>
      </c>
    </row>
    <row r="35625" spans="1:1" x14ac:dyDescent="0.25">
      <c r="A35625">
        <v>90</v>
      </c>
    </row>
    <row r="35626" spans="1:1" x14ac:dyDescent="0.25">
      <c r="A35626">
        <v>100</v>
      </c>
    </row>
    <row r="35627" spans="1:1" x14ac:dyDescent="0.25">
      <c r="A35627">
        <v>90</v>
      </c>
    </row>
    <row r="35628" spans="1:1" x14ac:dyDescent="0.25">
      <c r="A35628">
        <v>88</v>
      </c>
    </row>
    <row r="35629" spans="1:1" x14ac:dyDescent="0.25">
      <c r="A35629">
        <v>74</v>
      </c>
    </row>
    <row r="35630" spans="1:1" x14ac:dyDescent="0.25">
      <c r="A35630">
        <v>89</v>
      </c>
    </row>
    <row r="35631" spans="1:1" x14ac:dyDescent="0.25">
      <c r="A35631">
        <v>87</v>
      </c>
    </row>
    <row r="35632" spans="1:1" x14ac:dyDescent="0.25">
      <c r="A35632">
        <v>100</v>
      </c>
    </row>
    <row r="35633" spans="1:1" x14ac:dyDescent="0.25">
      <c r="A35633">
        <v>90</v>
      </c>
    </row>
    <row r="35634" spans="1:1" x14ac:dyDescent="0.25">
      <c r="A35634">
        <v>88</v>
      </c>
    </row>
    <row r="35635" spans="1:1" x14ac:dyDescent="0.25">
      <c r="A35635">
        <v>74</v>
      </c>
    </row>
    <row r="35636" spans="1:1" x14ac:dyDescent="0.25">
      <c r="A35636">
        <v>89</v>
      </c>
    </row>
    <row r="35637" spans="1:1" x14ac:dyDescent="0.25">
      <c r="A35637">
        <v>87</v>
      </c>
    </row>
    <row r="35638" spans="1:1" x14ac:dyDescent="0.25">
      <c r="A35638">
        <v>88</v>
      </c>
    </row>
    <row r="35639" spans="1:1" x14ac:dyDescent="0.25">
      <c r="A35639">
        <v>74</v>
      </c>
    </row>
    <row r="35640" spans="1:1" x14ac:dyDescent="0.25">
      <c r="A35640">
        <v>89</v>
      </c>
    </row>
    <row r="35641" spans="1:1" x14ac:dyDescent="0.25">
      <c r="A35641">
        <v>87</v>
      </c>
    </row>
    <row r="35642" spans="1:1" x14ac:dyDescent="0.25">
      <c r="A35642">
        <v>100</v>
      </c>
    </row>
    <row r="35643" spans="1:1" x14ac:dyDescent="0.25">
      <c r="A35643">
        <v>90</v>
      </c>
    </row>
    <row r="35644" spans="1:1" x14ac:dyDescent="0.25">
      <c r="A35644">
        <v>100</v>
      </c>
    </row>
    <row r="35645" spans="1:1" x14ac:dyDescent="0.25">
      <c r="A35645">
        <v>90</v>
      </c>
    </row>
    <row r="35646" spans="1:1" x14ac:dyDescent="0.25">
      <c r="A35646">
        <v>90</v>
      </c>
    </row>
    <row r="35647" spans="1:1" x14ac:dyDescent="0.25">
      <c r="A35647">
        <v>88</v>
      </c>
    </row>
    <row r="35648" spans="1:1" x14ac:dyDescent="0.25">
      <c r="A35648">
        <v>74</v>
      </c>
    </row>
    <row r="35649" spans="1:1" x14ac:dyDescent="0.25">
      <c r="A35649">
        <v>89</v>
      </c>
    </row>
    <row r="35650" spans="1:1" x14ac:dyDescent="0.25">
      <c r="A35650">
        <v>87</v>
      </c>
    </row>
    <row r="35651" spans="1:1" x14ac:dyDescent="0.25">
      <c r="A35651">
        <v>100</v>
      </c>
    </row>
    <row r="35652" spans="1:1" x14ac:dyDescent="0.25">
      <c r="A35652">
        <v>90</v>
      </c>
    </row>
    <row r="35653" spans="1:1" x14ac:dyDescent="0.25">
      <c r="A35653">
        <v>100</v>
      </c>
    </row>
    <row r="35654" spans="1:1" x14ac:dyDescent="0.25">
      <c r="A35654">
        <v>90</v>
      </c>
    </row>
    <row r="35655" spans="1:1" x14ac:dyDescent="0.25">
      <c r="A35655">
        <v>100</v>
      </c>
    </row>
    <row r="35656" spans="1:1" x14ac:dyDescent="0.25">
      <c r="A35656">
        <v>90</v>
      </c>
    </row>
    <row r="35657" spans="1:1" x14ac:dyDescent="0.25">
      <c r="A35657">
        <v>90</v>
      </c>
    </row>
    <row r="35658" spans="1:1" x14ac:dyDescent="0.25">
      <c r="A35658">
        <v>88</v>
      </c>
    </row>
    <row r="35659" spans="1:1" x14ac:dyDescent="0.25">
      <c r="A35659">
        <v>74</v>
      </c>
    </row>
    <row r="35660" spans="1:1" x14ac:dyDescent="0.25">
      <c r="A35660">
        <v>89</v>
      </c>
    </row>
    <row r="35661" spans="1:1" x14ac:dyDescent="0.25">
      <c r="A35661">
        <v>87</v>
      </c>
    </row>
    <row r="35662" spans="1:1" x14ac:dyDescent="0.25">
      <c r="A35662">
        <v>100</v>
      </c>
    </row>
    <row r="35663" spans="1:1" x14ac:dyDescent="0.25">
      <c r="A35663">
        <v>90</v>
      </c>
    </row>
    <row r="35664" spans="1:1" x14ac:dyDescent="0.25">
      <c r="A35664">
        <v>88</v>
      </c>
    </row>
    <row r="35665" spans="1:1" x14ac:dyDescent="0.25">
      <c r="A35665">
        <v>74</v>
      </c>
    </row>
    <row r="35666" spans="1:1" x14ac:dyDescent="0.25">
      <c r="A35666">
        <v>89</v>
      </c>
    </row>
    <row r="35667" spans="1:1" x14ac:dyDescent="0.25">
      <c r="A35667">
        <v>87</v>
      </c>
    </row>
    <row r="35668" spans="1:1" x14ac:dyDescent="0.25">
      <c r="A35668">
        <v>100</v>
      </c>
    </row>
    <row r="35669" spans="1:1" x14ac:dyDescent="0.25">
      <c r="A35669">
        <v>90</v>
      </c>
    </row>
    <row r="35670" spans="1:1" x14ac:dyDescent="0.25">
      <c r="A35670">
        <v>76</v>
      </c>
    </row>
    <row r="35671" spans="1:1" x14ac:dyDescent="0.25">
      <c r="A35671">
        <v>90</v>
      </c>
    </row>
    <row r="35672" spans="1:1" x14ac:dyDescent="0.25">
      <c r="A35672">
        <v>90</v>
      </c>
    </row>
    <row r="35673" spans="1:1" x14ac:dyDescent="0.25">
      <c r="A35673">
        <v>88</v>
      </c>
    </row>
    <row r="35674" spans="1:1" x14ac:dyDescent="0.25">
      <c r="A35674">
        <v>74</v>
      </c>
    </row>
    <row r="35675" spans="1:1" x14ac:dyDescent="0.25">
      <c r="A35675">
        <v>89</v>
      </c>
    </row>
    <row r="35676" spans="1:1" x14ac:dyDescent="0.25">
      <c r="A35676">
        <v>87</v>
      </c>
    </row>
    <row r="35677" spans="1:1" x14ac:dyDescent="0.25">
      <c r="A35677">
        <v>100</v>
      </c>
    </row>
    <row r="35678" spans="1:1" x14ac:dyDescent="0.25">
      <c r="A35678">
        <v>90</v>
      </c>
    </row>
    <row r="35679" spans="1:1" x14ac:dyDescent="0.25">
      <c r="A35679">
        <v>88</v>
      </c>
    </row>
    <row r="35680" spans="1:1" x14ac:dyDescent="0.25">
      <c r="A35680">
        <v>74</v>
      </c>
    </row>
    <row r="35681" spans="1:1" x14ac:dyDescent="0.25">
      <c r="A35681">
        <v>89</v>
      </c>
    </row>
    <row r="35682" spans="1:1" x14ac:dyDescent="0.25">
      <c r="A35682">
        <v>87</v>
      </c>
    </row>
    <row r="35683" spans="1:1" x14ac:dyDescent="0.25">
      <c r="A35683">
        <v>76</v>
      </c>
    </row>
    <row r="35684" spans="1:1" x14ac:dyDescent="0.25">
      <c r="A35684">
        <v>88</v>
      </c>
    </row>
    <row r="35685" spans="1:1" x14ac:dyDescent="0.25">
      <c r="A35685">
        <v>74</v>
      </c>
    </row>
    <row r="35686" spans="1:1" x14ac:dyDescent="0.25">
      <c r="A35686">
        <v>89</v>
      </c>
    </row>
    <row r="35687" spans="1:1" x14ac:dyDescent="0.25">
      <c r="A35687">
        <v>87</v>
      </c>
    </row>
    <row r="35688" spans="1:1" x14ac:dyDescent="0.25">
      <c r="A35688">
        <v>100</v>
      </c>
    </row>
    <row r="35689" spans="1:1" x14ac:dyDescent="0.25">
      <c r="A35689">
        <v>90</v>
      </c>
    </row>
    <row r="35690" spans="1:1" x14ac:dyDescent="0.25">
      <c r="A35690">
        <v>88</v>
      </c>
    </row>
    <row r="35691" spans="1:1" x14ac:dyDescent="0.25">
      <c r="A35691">
        <v>74</v>
      </c>
    </row>
    <row r="35692" spans="1:1" x14ac:dyDescent="0.25">
      <c r="A35692">
        <v>89</v>
      </c>
    </row>
    <row r="35693" spans="1:1" x14ac:dyDescent="0.25">
      <c r="A35693">
        <v>87</v>
      </c>
    </row>
    <row r="35694" spans="1:1" x14ac:dyDescent="0.25">
      <c r="A35694">
        <v>100</v>
      </c>
    </row>
    <row r="35695" spans="1:1" x14ac:dyDescent="0.25">
      <c r="A35695">
        <v>90</v>
      </c>
    </row>
    <row r="35696" spans="1:1" x14ac:dyDescent="0.25">
      <c r="A35696">
        <v>88</v>
      </c>
    </row>
    <row r="35697" spans="1:1" x14ac:dyDescent="0.25">
      <c r="A35697">
        <v>74</v>
      </c>
    </row>
    <row r="35698" spans="1:1" x14ac:dyDescent="0.25">
      <c r="A35698">
        <v>89</v>
      </c>
    </row>
    <row r="35699" spans="1:1" x14ac:dyDescent="0.25">
      <c r="A35699">
        <v>100</v>
      </c>
    </row>
    <row r="35700" spans="1:1" x14ac:dyDescent="0.25">
      <c r="A35700">
        <v>82</v>
      </c>
    </row>
    <row r="35701" spans="1:1" x14ac:dyDescent="0.25">
      <c r="A35701">
        <v>90</v>
      </c>
    </row>
    <row r="35702" spans="1:1" x14ac:dyDescent="0.25">
      <c r="A35702">
        <v>184</v>
      </c>
    </row>
    <row r="35703" spans="1:1" x14ac:dyDescent="0.25">
      <c r="A35703">
        <v>87</v>
      </c>
    </row>
    <row r="35704" spans="1:1" x14ac:dyDescent="0.25">
      <c r="A35704">
        <v>100</v>
      </c>
    </row>
    <row r="35705" spans="1:1" x14ac:dyDescent="0.25">
      <c r="A35705">
        <v>90</v>
      </c>
    </row>
    <row r="35706" spans="1:1" x14ac:dyDescent="0.25">
      <c r="A35706">
        <v>100</v>
      </c>
    </row>
    <row r="35707" spans="1:1" x14ac:dyDescent="0.25">
      <c r="A35707">
        <v>90</v>
      </c>
    </row>
    <row r="35708" spans="1:1" x14ac:dyDescent="0.25">
      <c r="A35708">
        <v>100</v>
      </c>
    </row>
    <row r="35709" spans="1:1" x14ac:dyDescent="0.25">
      <c r="A35709">
        <v>90</v>
      </c>
    </row>
    <row r="35710" spans="1:1" x14ac:dyDescent="0.25">
      <c r="A35710">
        <v>100</v>
      </c>
    </row>
    <row r="35711" spans="1:1" x14ac:dyDescent="0.25">
      <c r="A35711">
        <v>90</v>
      </c>
    </row>
    <row r="35712" spans="1:1" x14ac:dyDescent="0.25">
      <c r="A35712">
        <v>88</v>
      </c>
    </row>
    <row r="35713" spans="1:1" x14ac:dyDescent="0.25">
      <c r="A35713">
        <v>74</v>
      </c>
    </row>
    <row r="35714" spans="1:1" x14ac:dyDescent="0.25">
      <c r="A35714">
        <v>89</v>
      </c>
    </row>
    <row r="35715" spans="1:1" x14ac:dyDescent="0.25">
      <c r="A35715">
        <v>87</v>
      </c>
    </row>
    <row r="35716" spans="1:1" x14ac:dyDescent="0.25">
      <c r="A35716">
        <v>100</v>
      </c>
    </row>
    <row r="35717" spans="1:1" x14ac:dyDescent="0.25">
      <c r="A35717">
        <v>90</v>
      </c>
    </row>
    <row r="35718" spans="1:1" x14ac:dyDescent="0.25">
      <c r="A35718">
        <v>90</v>
      </c>
    </row>
    <row r="35719" spans="1:1" x14ac:dyDescent="0.25">
      <c r="A35719">
        <v>88</v>
      </c>
    </row>
    <row r="35720" spans="1:1" x14ac:dyDescent="0.25">
      <c r="A35720">
        <v>74</v>
      </c>
    </row>
    <row r="35721" spans="1:1" x14ac:dyDescent="0.25">
      <c r="A35721">
        <v>89</v>
      </c>
    </row>
    <row r="35722" spans="1:1" x14ac:dyDescent="0.25">
      <c r="A35722">
        <v>87</v>
      </c>
    </row>
    <row r="35723" spans="1:1" x14ac:dyDescent="0.25">
      <c r="A35723">
        <v>76</v>
      </c>
    </row>
    <row r="35724" spans="1:1" x14ac:dyDescent="0.25">
      <c r="A35724">
        <v>100</v>
      </c>
    </row>
    <row r="35725" spans="1:1" x14ac:dyDescent="0.25">
      <c r="A35725">
        <v>90</v>
      </c>
    </row>
    <row r="35726" spans="1:1" x14ac:dyDescent="0.25">
      <c r="A35726">
        <v>90</v>
      </c>
    </row>
    <row r="35727" spans="1:1" x14ac:dyDescent="0.25">
      <c r="A35727">
        <v>88</v>
      </c>
    </row>
    <row r="35728" spans="1:1" x14ac:dyDescent="0.25">
      <c r="A35728">
        <v>100</v>
      </c>
    </row>
    <row r="35729" spans="1:1" x14ac:dyDescent="0.25">
      <c r="A35729">
        <v>90</v>
      </c>
    </row>
    <row r="35730" spans="1:1" x14ac:dyDescent="0.25">
      <c r="A35730">
        <v>74</v>
      </c>
    </row>
    <row r="35731" spans="1:1" x14ac:dyDescent="0.25">
      <c r="A35731">
        <v>89</v>
      </c>
    </row>
    <row r="35732" spans="1:1" x14ac:dyDescent="0.25">
      <c r="A35732">
        <v>87</v>
      </c>
    </row>
    <row r="35733" spans="1:1" x14ac:dyDescent="0.25">
      <c r="A35733">
        <v>100</v>
      </c>
    </row>
    <row r="35734" spans="1:1" x14ac:dyDescent="0.25">
      <c r="A35734">
        <v>90</v>
      </c>
    </row>
    <row r="35735" spans="1:1" x14ac:dyDescent="0.25">
      <c r="A35735">
        <v>88</v>
      </c>
    </row>
    <row r="35736" spans="1:1" x14ac:dyDescent="0.25">
      <c r="A35736">
        <v>74</v>
      </c>
    </row>
    <row r="35737" spans="1:1" x14ac:dyDescent="0.25">
      <c r="A35737">
        <v>89</v>
      </c>
    </row>
    <row r="35738" spans="1:1" x14ac:dyDescent="0.25">
      <c r="A35738">
        <v>87</v>
      </c>
    </row>
    <row r="35739" spans="1:1" x14ac:dyDescent="0.25">
      <c r="A35739">
        <v>100</v>
      </c>
    </row>
    <row r="35740" spans="1:1" x14ac:dyDescent="0.25">
      <c r="A35740">
        <v>90</v>
      </c>
    </row>
    <row r="35741" spans="1:1" x14ac:dyDescent="0.25">
      <c r="A35741">
        <v>100</v>
      </c>
    </row>
    <row r="35742" spans="1:1" x14ac:dyDescent="0.25">
      <c r="A35742">
        <v>90</v>
      </c>
    </row>
    <row r="35743" spans="1:1" x14ac:dyDescent="0.25">
      <c r="A35743">
        <v>90</v>
      </c>
    </row>
    <row r="35744" spans="1:1" x14ac:dyDescent="0.25">
      <c r="A35744">
        <v>88</v>
      </c>
    </row>
    <row r="35745" spans="1:1" x14ac:dyDescent="0.25">
      <c r="A35745">
        <v>74</v>
      </c>
    </row>
    <row r="35746" spans="1:1" x14ac:dyDescent="0.25">
      <c r="A35746">
        <v>89</v>
      </c>
    </row>
    <row r="35747" spans="1:1" x14ac:dyDescent="0.25">
      <c r="A35747">
        <v>87</v>
      </c>
    </row>
    <row r="35748" spans="1:1" x14ac:dyDescent="0.25">
      <c r="A35748">
        <v>100</v>
      </c>
    </row>
    <row r="35749" spans="1:1" x14ac:dyDescent="0.25">
      <c r="A35749">
        <v>90</v>
      </c>
    </row>
    <row r="35750" spans="1:1" x14ac:dyDescent="0.25">
      <c r="A35750">
        <v>88</v>
      </c>
    </row>
    <row r="35751" spans="1:1" x14ac:dyDescent="0.25">
      <c r="A35751">
        <v>74</v>
      </c>
    </row>
    <row r="35752" spans="1:1" x14ac:dyDescent="0.25">
      <c r="A35752">
        <v>89</v>
      </c>
    </row>
    <row r="35753" spans="1:1" x14ac:dyDescent="0.25">
      <c r="A35753">
        <v>100</v>
      </c>
    </row>
    <row r="35754" spans="1:1" x14ac:dyDescent="0.25">
      <c r="A35754">
        <v>82</v>
      </c>
    </row>
    <row r="35755" spans="1:1" x14ac:dyDescent="0.25">
      <c r="A35755">
        <v>90</v>
      </c>
    </row>
    <row r="35756" spans="1:1" x14ac:dyDescent="0.25">
      <c r="A35756">
        <v>115</v>
      </c>
    </row>
    <row r="35757" spans="1:1" x14ac:dyDescent="0.25">
      <c r="A35757">
        <v>87</v>
      </c>
    </row>
    <row r="35758" spans="1:1" x14ac:dyDescent="0.25">
      <c r="A35758">
        <v>100</v>
      </c>
    </row>
    <row r="35759" spans="1:1" x14ac:dyDescent="0.25">
      <c r="A35759">
        <v>90</v>
      </c>
    </row>
    <row r="35760" spans="1:1" x14ac:dyDescent="0.25">
      <c r="A35760">
        <v>100</v>
      </c>
    </row>
    <row r="35761" spans="1:1" x14ac:dyDescent="0.25">
      <c r="A35761">
        <v>90</v>
      </c>
    </row>
    <row r="35762" spans="1:1" x14ac:dyDescent="0.25">
      <c r="A35762">
        <v>88</v>
      </c>
    </row>
    <row r="35763" spans="1:1" x14ac:dyDescent="0.25">
      <c r="A35763">
        <v>74</v>
      </c>
    </row>
    <row r="35764" spans="1:1" x14ac:dyDescent="0.25">
      <c r="A35764">
        <v>89</v>
      </c>
    </row>
    <row r="35765" spans="1:1" x14ac:dyDescent="0.25">
      <c r="A35765">
        <v>87</v>
      </c>
    </row>
    <row r="35766" spans="1:1" x14ac:dyDescent="0.25">
      <c r="A35766">
        <v>100</v>
      </c>
    </row>
    <row r="35767" spans="1:1" x14ac:dyDescent="0.25">
      <c r="A35767">
        <v>90</v>
      </c>
    </row>
    <row r="35768" spans="1:1" x14ac:dyDescent="0.25">
      <c r="A35768">
        <v>90</v>
      </c>
    </row>
    <row r="35769" spans="1:1" x14ac:dyDescent="0.25">
      <c r="A35769">
        <v>88</v>
      </c>
    </row>
    <row r="35770" spans="1:1" x14ac:dyDescent="0.25">
      <c r="A35770">
        <v>74</v>
      </c>
    </row>
    <row r="35771" spans="1:1" x14ac:dyDescent="0.25">
      <c r="A35771">
        <v>89</v>
      </c>
    </row>
    <row r="35772" spans="1:1" x14ac:dyDescent="0.25">
      <c r="A35772">
        <v>87</v>
      </c>
    </row>
    <row r="35773" spans="1:1" x14ac:dyDescent="0.25">
      <c r="A35773">
        <v>100</v>
      </c>
    </row>
    <row r="35774" spans="1:1" x14ac:dyDescent="0.25">
      <c r="A35774">
        <v>90</v>
      </c>
    </row>
    <row r="35775" spans="1:1" x14ac:dyDescent="0.25">
      <c r="A35775">
        <v>100</v>
      </c>
    </row>
    <row r="35776" spans="1:1" x14ac:dyDescent="0.25">
      <c r="A35776">
        <v>90</v>
      </c>
    </row>
    <row r="35777" spans="1:1" x14ac:dyDescent="0.25">
      <c r="A35777">
        <v>88</v>
      </c>
    </row>
    <row r="35778" spans="1:1" x14ac:dyDescent="0.25">
      <c r="A35778">
        <v>74</v>
      </c>
    </row>
    <row r="35779" spans="1:1" x14ac:dyDescent="0.25">
      <c r="A35779">
        <v>89</v>
      </c>
    </row>
    <row r="35780" spans="1:1" x14ac:dyDescent="0.25">
      <c r="A35780">
        <v>87</v>
      </c>
    </row>
    <row r="35781" spans="1:1" x14ac:dyDescent="0.25">
      <c r="A35781">
        <v>88</v>
      </c>
    </row>
    <row r="35782" spans="1:1" x14ac:dyDescent="0.25">
      <c r="A35782">
        <v>74</v>
      </c>
    </row>
    <row r="35783" spans="1:1" x14ac:dyDescent="0.25">
      <c r="A35783">
        <v>89</v>
      </c>
    </row>
    <row r="35784" spans="1:1" x14ac:dyDescent="0.25">
      <c r="A35784">
        <v>87</v>
      </c>
    </row>
    <row r="35785" spans="1:1" x14ac:dyDescent="0.25">
      <c r="A35785">
        <v>100</v>
      </c>
    </row>
    <row r="35786" spans="1:1" x14ac:dyDescent="0.25">
      <c r="A35786">
        <v>90</v>
      </c>
    </row>
    <row r="35787" spans="1:1" x14ac:dyDescent="0.25">
      <c r="A35787">
        <v>88</v>
      </c>
    </row>
    <row r="35788" spans="1:1" x14ac:dyDescent="0.25">
      <c r="A35788">
        <v>74</v>
      </c>
    </row>
    <row r="35789" spans="1:1" x14ac:dyDescent="0.25">
      <c r="A35789">
        <v>89</v>
      </c>
    </row>
    <row r="35790" spans="1:1" x14ac:dyDescent="0.25">
      <c r="A35790">
        <v>87</v>
      </c>
    </row>
    <row r="35791" spans="1:1" x14ac:dyDescent="0.25">
      <c r="A35791">
        <v>100</v>
      </c>
    </row>
    <row r="35792" spans="1:1" x14ac:dyDescent="0.25">
      <c r="A35792">
        <v>90</v>
      </c>
    </row>
    <row r="35793" spans="1:1" x14ac:dyDescent="0.25">
      <c r="A35793">
        <v>76</v>
      </c>
    </row>
    <row r="35794" spans="1:1" x14ac:dyDescent="0.25">
      <c r="A35794">
        <v>88</v>
      </c>
    </row>
    <row r="35795" spans="1:1" x14ac:dyDescent="0.25">
      <c r="A35795">
        <v>100</v>
      </c>
    </row>
    <row r="35796" spans="1:1" x14ac:dyDescent="0.25">
      <c r="A35796">
        <v>90</v>
      </c>
    </row>
    <row r="35797" spans="1:1" x14ac:dyDescent="0.25">
      <c r="A35797">
        <v>74</v>
      </c>
    </row>
    <row r="35798" spans="1:1" x14ac:dyDescent="0.25">
      <c r="A35798">
        <v>89</v>
      </c>
    </row>
    <row r="35799" spans="1:1" x14ac:dyDescent="0.25">
      <c r="A35799">
        <v>87</v>
      </c>
    </row>
    <row r="35800" spans="1:1" x14ac:dyDescent="0.25">
      <c r="A35800">
        <v>100</v>
      </c>
    </row>
    <row r="35801" spans="1:1" x14ac:dyDescent="0.25">
      <c r="A35801">
        <v>90</v>
      </c>
    </row>
    <row r="35802" spans="1:1" x14ac:dyDescent="0.25">
      <c r="A35802">
        <v>88</v>
      </c>
    </row>
    <row r="35803" spans="1:1" x14ac:dyDescent="0.25">
      <c r="A35803">
        <v>74</v>
      </c>
    </row>
    <row r="35804" spans="1:1" x14ac:dyDescent="0.25">
      <c r="A35804">
        <v>89</v>
      </c>
    </row>
    <row r="35805" spans="1:1" x14ac:dyDescent="0.25">
      <c r="A35805">
        <v>87</v>
      </c>
    </row>
    <row r="35806" spans="1:1" x14ac:dyDescent="0.25">
      <c r="A35806">
        <v>100</v>
      </c>
    </row>
    <row r="35807" spans="1:1" x14ac:dyDescent="0.25">
      <c r="A35807">
        <v>90</v>
      </c>
    </row>
    <row r="35808" spans="1:1" x14ac:dyDescent="0.25">
      <c r="A35808">
        <v>88</v>
      </c>
    </row>
    <row r="35809" spans="1:1" x14ac:dyDescent="0.25">
      <c r="A35809">
        <v>74</v>
      </c>
    </row>
    <row r="35810" spans="1:1" x14ac:dyDescent="0.25">
      <c r="A35810">
        <v>89</v>
      </c>
    </row>
    <row r="35811" spans="1:1" x14ac:dyDescent="0.25">
      <c r="A35811">
        <v>86</v>
      </c>
    </row>
    <row r="35812" spans="1:1" x14ac:dyDescent="0.25">
      <c r="A35812">
        <v>78</v>
      </c>
    </row>
    <row r="35813" spans="1:1" x14ac:dyDescent="0.25">
      <c r="A35813">
        <v>87</v>
      </c>
    </row>
    <row r="35814" spans="1:1" x14ac:dyDescent="0.25">
      <c r="A35814">
        <v>100</v>
      </c>
    </row>
    <row r="35815" spans="1:1" x14ac:dyDescent="0.25">
      <c r="A35815">
        <v>90</v>
      </c>
    </row>
    <row r="35816" spans="1:1" x14ac:dyDescent="0.25">
      <c r="A35816">
        <v>76</v>
      </c>
    </row>
    <row r="35817" spans="1:1" x14ac:dyDescent="0.25">
      <c r="A35817">
        <v>88</v>
      </c>
    </row>
    <row r="35818" spans="1:1" x14ac:dyDescent="0.25">
      <c r="A35818">
        <v>86</v>
      </c>
    </row>
    <row r="35819" spans="1:1" x14ac:dyDescent="0.25">
      <c r="A35819">
        <v>86</v>
      </c>
    </row>
    <row r="35820" spans="1:1" x14ac:dyDescent="0.25">
      <c r="A35820">
        <v>74</v>
      </c>
    </row>
    <row r="35821" spans="1:1" x14ac:dyDescent="0.25">
      <c r="A35821">
        <v>89</v>
      </c>
    </row>
    <row r="35822" spans="1:1" x14ac:dyDescent="0.25">
      <c r="A35822">
        <v>87</v>
      </c>
    </row>
    <row r="35823" spans="1:1" x14ac:dyDescent="0.25">
      <c r="A35823">
        <v>100</v>
      </c>
    </row>
    <row r="35824" spans="1:1" x14ac:dyDescent="0.25">
      <c r="A35824">
        <v>90</v>
      </c>
    </row>
    <row r="35825" spans="1:1" x14ac:dyDescent="0.25">
      <c r="A35825">
        <v>88</v>
      </c>
    </row>
    <row r="35826" spans="1:1" x14ac:dyDescent="0.25">
      <c r="A35826">
        <v>74</v>
      </c>
    </row>
    <row r="35827" spans="1:1" x14ac:dyDescent="0.25">
      <c r="A35827">
        <v>89</v>
      </c>
    </row>
    <row r="35828" spans="1:1" x14ac:dyDescent="0.25">
      <c r="A35828">
        <v>92</v>
      </c>
    </row>
    <row r="35829" spans="1:1" x14ac:dyDescent="0.25">
      <c r="A35829">
        <v>100</v>
      </c>
    </row>
    <row r="35830" spans="1:1" x14ac:dyDescent="0.25">
      <c r="A35830">
        <v>86</v>
      </c>
    </row>
    <row r="35831" spans="1:1" x14ac:dyDescent="0.25">
      <c r="A35831">
        <v>90</v>
      </c>
    </row>
    <row r="35832" spans="1:1" x14ac:dyDescent="0.25">
      <c r="A35832">
        <v>87</v>
      </c>
    </row>
    <row r="35833" spans="1:1" x14ac:dyDescent="0.25">
      <c r="A35833">
        <v>100</v>
      </c>
    </row>
    <row r="35834" spans="1:1" x14ac:dyDescent="0.25">
      <c r="A35834">
        <v>90</v>
      </c>
    </row>
    <row r="35835" spans="1:1" x14ac:dyDescent="0.25">
      <c r="A35835">
        <v>100</v>
      </c>
    </row>
    <row r="35836" spans="1:1" x14ac:dyDescent="0.25">
      <c r="A35836">
        <v>90</v>
      </c>
    </row>
    <row r="35837" spans="1:1" x14ac:dyDescent="0.25">
      <c r="A35837">
        <v>88</v>
      </c>
    </row>
    <row r="35838" spans="1:1" x14ac:dyDescent="0.25">
      <c r="A35838">
        <v>74</v>
      </c>
    </row>
    <row r="35839" spans="1:1" x14ac:dyDescent="0.25">
      <c r="A35839">
        <v>89</v>
      </c>
    </row>
    <row r="35840" spans="1:1" x14ac:dyDescent="0.25">
      <c r="A35840">
        <v>87</v>
      </c>
    </row>
    <row r="35841" spans="1:1" x14ac:dyDescent="0.25">
      <c r="A35841">
        <v>76</v>
      </c>
    </row>
    <row r="35842" spans="1:1" x14ac:dyDescent="0.25">
      <c r="A35842">
        <v>88</v>
      </c>
    </row>
    <row r="35843" spans="1:1" x14ac:dyDescent="0.25">
      <c r="A35843">
        <v>74</v>
      </c>
    </row>
    <row r="35844" spans="1:1" x14ac:dyDescent="0.25">
      <c r="A35844">
        <v>89</v>
      </c>
    </row>
    <row r="35845" spans="1:1" x14ac:dyDescent="0.25">
      <c r="A35845">
        <v>100</v>
      </c>
    </row>
    <row r="35846" spans="1:1" x14ac:dyDescent="0.25">
      <c r="A35846">
        <v>82</v>
      </c>
    </row>
    <row r="35847" spans="1:1" x14ac:dyDescent="0.25">
      <c r="A35847">
        <v>90</v>
      </c>
    </row>
    <row r="35848" spans="1:1" x14ac:dyDescent="0.25">
      <c r="A35848">
        <v>119</v>
      </c>
    </row>
    <row r="35849" spans="1:1" x14ac:dyDescent="0.25">
      <c r="A35849">
        <v>87</v>
      </c>
    </row>
    <row r="35850" spans="1:1" x14ac:dyDescent="0.25">
      <c r="A35850">
        <v>100</v>
      </c>
    </row>
    <row r="35851" spans="1:1" x14ac:dyDescent="0.25">
      <c r="A35851">
        <v>90</v>
      </c>
    </row>
    <row r="35852" spans="1:1" x14ac:dyDescent="0.25">
      <c r="A35852">
        <v>100</v>
      </c>
    </row>
    <row r="35853" spans="1:1" x14ac:dyDescent="0.25">
      <c r="A35853">
        <v>90</v>
      </c>
    </row>
    <row r="35854" spans="1:1" x14ac:dyDescent="0.25">
      <c r="A35854">
        <v>100</v>
      </c>
    </row>
    <row r="35855" spans="1:1" x14ac:dyDescent="0.25">
      <c r="A35855">
        <v>90</v>
      </c>
    </row>
    <row r="35856" spans="1:1" x14ac:dyDescent="0.25">
      <c r="A35856">
        <v>88</v>
      </c>
    </row>
    <row r="35857" spans="1:1" x14ac:dyDescent="0.25">
      <c r="A35857">
        <v>74</v>
      </c>
    </row>
    <row r="35858" spans="1:1" x14ac:dyDescent="0.25">
      <c r="A35858">
        <v>89</v>
      </c>
    </row>
    <row r="35859" spans="1:1" x14ac:dyDescent="0.25">
      <c r="A35859">
        <v>87</v>
      </c>
    </row>
    <row r="35860" spans="1:1" x14ac:dyDescent="0.25">
      <c r="A35860">
        <v>100</v>
      </c>
    </row>
    <row r="35861" spans="1:1" x14ac:dyDescent="0.25">
      <c r="A35861">
        <v>90</v>
      </c>
    </row>
    <row r="35862" spans="1:1" x14ac:dyDescent="0.25">
      <c r="A35862">
        <v>88</v>
      </c>
    </row>
    <row r="35863" spans="1:1" x14ac:dyDescent="0.25">
      <c r="A35863">
        <v>74</v>
      </c>
    </row>
    <row r="35864" spans="1:1" x14ac:dyDescent="0.25">
      <c r="A35864">
        <v>89</v>
      </c>
    </row>
    <row r="35865" spans="1:1" x14ac:dyDescent="0.25">
      <c r="A35865">
        <v>87</v>
      </c>
    </row>
    <row r="35866" spans="1:1" x14ac:dyDescent="0.25">
      <c r="A35866">
        <v>76</v>
      </c>
    </row>
    <row r="35867" spans="1:1" x14ac:dyDescent="0.25">
      <c r="A35867">
        <v>100</v>
      </c>
    </row>
    <row r="35868" spans="1:1" x14ac:dyDescent="0.25">
      <c r="A35868">
        <v>90</v>
      </c>
    </row>
    <row r="35869" spans="1:1" x14ac:dyDescent="0.25">
      <c r="A35869">
        <v>88</v>
      </c>
    </row>
    <row r="35870" spans="1:1" x14ac:dyDescent="0.25">
      <c r="A35870">
        <v>100</v>
      </c>
    </row>
    <row r="35871" spans="1:1" x14ac:dyDescent="0.25">
      <c r="A35871">
        <v>90</v>
      </c>
    </row>
    <row r="35872" spans="1:1" x14ac:dyDescent="0.25">
      <c r="A35872">
        <v>74</v>
      </c>
    </row>
    <row r="35873" spans="1:1" x14ac:dyDescent="0.25">
      <c r="A35873">
        <v>89</v>
      </c>
    </row>
    <row r="35874" spans="1:1" x14ac:dyDescent="0.25">
      <c r="A35874">
        <v>87</v>
      </c>
    </row>
    <row r="35875" spans="1:1" x14ac:dyDescent="0.25">
      <c r="A35875">
        <v>100</v>
      </c>
    </row>
    <row r="35876" spans="1:1" x14ac:dyDescent="0.25">
      <c r="A35876">
        <v>90</v>
      </c>
    </row>
    <row r="35877" spans="1:1" x14ac:dyDescent="0.25">
      <c r="A35877">
        <v>88</v>
      </c>
    </row>
    <row r="35878" spans="1:1" x14ac:dyDescent="0.25">
      <c r="A35878">
        <v>74</v>
      </c>
    </row>
    <row r="35879" spans="1:1" x14ac:dyDescent="0.25">
      <c r="A35879">
        <v>89</v>
      </c>
    </row>
    <row r="35880" spans="1:1" x14ac:dyDescent="0.25">
      <c r="A35880">
        <v>87</v>
      </c>
    </row>
    <row r="35881" spans="1:1" x14ac:dyDescent="0.25">
      <c r="A35881">
        <v>100</v>
      </c>
    </row>
    <row r="35882" spans="1:1" x14ac:dyDescent="0.25">
      <c r="A35882">
        <v>90</v>
      </c>
    </row>
    <row r="35883" spans="1:1" x14ac:dyDescent="0.25">
      <c r="A35883">
        <v>88</v>
      </c>
    </row>
    <row r="35884" spans="1:1" x14ac:dyDescent="0.25">
      <c r="A35884">
        <v>74</v>
      </c>
    </row>
    <row r="35885" spans="1:1" x14ac:dyDescent="0.25">
      <c r="A35885">
        <v>89</v>
      </c>
    </row>
    <row r="35886" spans="1:1" x14ac:dyDescent="0.25">
      <c r="A35886">
        <v>87</v>
      </c>
    </row>
    <row r="35887" spans="1:1" x14ac:dyDescent="0.25">
      <c r="A35887">
        <v>100</v>
      </c>
    </row>
    <row r="35888" spans="1:1" x14ac:dyDescent="0.25">
      <c r="A35888">
        <v>90</v>
      </c>
    </row>
    <row r="35889" spans="1:1" x14ac:dyDescent="0.25">
      <c r="A35889">
        <v>100</v>
      </c>
    </row>
    <row r="35890" spans="1:1" x14ac:dyDescent="0.25">
      <c r="A35890">
        <v>90</v>
      </c>
    </row>
    <row r="35891" spans="1:1" x14ac:dyDescent="0.25">
      <c r="A35891">
        <v>100</v>
      </c>
    </row>
    <row r="35892" spans="1:1" x14ac:dyDescent="0.25">
      <c r="A35892">
        <v>90</v>
      </c>
    </row>
    <row r="35893" spans="1:1" x14ac:dyDescent="0.25">
      <c r="A35893">
        <v>90</v>
      </c>
    </row>
    <row r="35894" spans="1:1" x14ac:dyDescent="0.25">
      <c r="A35894">
        <v>88</v>
      </c>
    </row>
    <row r="35895" spans="1:1" x14ac:dyDescent="0.25">
      <c r="A35895">
        <v>74</v>
      </c>
    </row>
    <row r="35896" spans="1:1" x14ac:dyDescent="0.25">
      <c r="A35896">
        <v>89</v>
      </c>
    </row>
    <row r="35897" spans="1:1" x14ac:dyDescent="0.25">
      <c r="A35897">
        <v>87</v>
      </c>
    </row>
    <row r="35898" spans="1:1" x14ac:dyDescent="0.25">
      <c r="A35898">
        <v>100</v>
      </c>
    </row>
    <row r="35899" spans="1:1" x14ac:dyDescent="0.25">
      <c r="A35899">
        <v>90</v>
      </c>
    </row>
    <row r="35900" spans="1:1" x14ac:dyDescent="0.25">
      <c r="A35900">
        <v>100</v>
      </c>
    </row>
    <row r="35901" spans="1:1" x14ac:dyDescent="0.25">
      <c r="A35901">
        <v>90</v>
      </c>
    </row>
    <row r="35902" spans="1:1" x14ac:dyDescent="0.25">
      <c r="A35902">
        <v>88</v>
      </c>
    </row>
    <row r="35903" spans="1:1" x14ac:dyDescent="0.25">
      <c r="A35903">
        <v>74</v>
      </c>
    </row>
    <row r="35904" spans="1:1" x14ac:dyDescent="0.25">
      <c r="A35904">
        <v>89</v>
      </c>
    </row>
    <row r="35905" spans="1:1" x14ac:dyDescent="0.25">
      <c r="A35905">
        <v>87</v>
      </c>
    </row>
    <row r="35906" spans="1:1" x14ac:dyDescent="0.25">
      <c r="A35906">
        <v>100</v>
      </c>
    </row>
    <row r="35907" spans="1:1" x14ac:dyDescent="0.25">
      <c r="A35907">
        <v>90</v>
      </c>
    </row>
    <row r="35908" spans="1:1" x14ac:dyDescent="0.25">
      <c r="A35908">
        <v>90</v>
      </c>
    </row>
    <row r="35909" spans="1:1" x14ac:dyDescent="0.25">
      <c r="A35909">
        <v>88</v>
      </c>
    </row>
    <row r="35910" spans="1:1" x14ac:dyDescent="0.25">
      <c r="A35910">
        <v>74</v>
      </c>
    </row>
    <row r="35911" spans="1:1" x14ac:dyDescent="0.25">
      <c r="A35911">
        <v>89</v>
      </c>
    </row>
    <row r="35912" spans="1:1" x14ac:dyDescent="0.25">
      <c r="A35912">
        <v>87</v>
      </c>
    </row>
    <row r="35913" spans="1:1" x14ac:dyDescent="0.25">
      <c r="A35913">
        <v>100</v>
      </c>
    </row>
    <row r="35914" spans="1:1" x14ac:dyDescent="0.25">
      <c r="A35914">
        <v>90</v>
      </c>
    </row>
    <row r="35915" spans="1:1" x14ac:dyDescent="0.25">
      <c r="A35915">
        <v>100</v>
      </c>
    </row>
    <row r="35916" spans="1:1" x14ac:dyDescent="0.25">
      <c r="A35916">
        <v>90</v>
      </c>
    </row>
    <row r="35917" spans="1:1" x14ac:dyDescent="0.25">
      <c r="A35917">
        <v>88</v>
      </c>
    </row>
    <row r="35918" spans="1:1" x14ac:dyDescent="0.25">
      <c r="A35918">
        <v>74</v>
      </c>
    </row>
    <row r="35919" spans="1:1" x14ac:dyDescent="0.25">
      <c r="A35919">
        <v>89</v>
      </c>
    </row>
    <row r="35920" spans="1:1" x14ac:dyDescent="0.25">
      <c r="A35920">
        <v>87</v>
      </c>
    </row>
    <row r="35921" spans="1:1" x14ac:dyDescent="0.25">
      <c r="A35921">
        <v>100</v>
      </c>
    </row>
    <row r="35922" spans="1:1" x14ac:dyDescent="0.25">
      <c r="A35922">
        <v>90</v>
      </c>
    </row>
    <row r="35923" spans="1:1" x14ac:dyDescent="0.25">
      <c r="A35923">
        <v>88</v>
      </c>
    </row>
    <row r="35924" spans="1:1" x14ac:dyDescent="0.25">
      <c r="A35924">
        <v>74</v>
      </c>
    </row>
    <row r="35925" spans="1:1" x14ac:dyDescent="0.25">
      <c r="A35925">
        <v>89</v>
      </c>
    </row>
    <row r="35926" spans="1:1" x14ac:dyDescent="0.25">
      <c r="A35926">
        <v>87</v>
      </c>
    </row>
    <row r="35927" spans="1:1" x14ac:dyDescent="0.25">
      <c r="A35927">
        <v>100</v>
      </c>
    </row>
    <row r="35928" spans="1:1" x14ac:dyDescent="0.25">
      <c r="A35928">
        <v>90</v>
      </c>
    </row>
    <row r="35929" spans="1:1" x14ac:dyDescent="0.25">
      <c r="A35929">
        <v>88</v>
      </c>
    </row>
    <row r="35930" spans="1:1" x14ac:dyDescent="0.25">
      <c r="A35930">
        <v>74</v>
      </c>
    </row>
    <row r="35931" spans="1:1" x14ac:dyDescent="0.25">
      <c r="A35931">
        <v>89</v>
      </c>
    </row>
    <row r="35932" spans="1:1" x14ac:dyDescent="0.25">
      <c r="A35932">
        <v>87</v>
      </c>
    </row>
    <row r="35933" spans="1:1" x14ac:dyDescent="0.25">
      <c r="A35933">
        <v>88</v>
      </c>
    </row>
    <row r="35934" spans="1:1" x14ac:dyDescent="0.25">
      <c r="A35934">
        <v>74</v>
      </c>
    </row>
    <row r="35935" spans="1:1" x14ac:dyDescent="0.25">
      <c r="A35935">
        <v>89</v>
      </c>
    </row>
    <row r="35936" spans="1:1" x14ac:dyDescent="0.25">
      <c r="A35936">
        <v>87</v>
      </c>
    </row>
    <row r="35937" spans="1:1" x14ac:dyDescent="0.25">
      <c r="A35937">
        <v>76</v>
      </c>
    </row>
    <row r="35938" spans="1:1" x14ac:dyDescent="0.25">
      <c r="A35938">
        <v>90</v>
      </c>
    </row>
    <row r="35939" spans="1:1" x14ac:dyDescent="0.25">
      <c r="A35939">
        <v>90</v>
      </c>
    </row>
    <row r="35940" spans="1:1" x14ac:dyDescent="0.25">
      <c r="A35940">
        <v>88</v>
      </c>
    </row>
    <row r="35941" spans="1:1" x14ac:dyDescent="0.25">
      <c r="A35941">
        <v>74</v>
      </c>
    </row>
    <row r="35942" spans="1:1" x14ac:dyDescent="0.25">
      <c r="A35942">
        <v>89</v>
      </c>
    </row>
    <row r="35943" spans="1:1" x14ac:dyDescent="0.25">
      <c r="A35943">
        <v>87</v>
      </c>
    </row>
    <row r="35944" spans="1:1" x14ac:dyDescent="0.25">
      <c r="A35944">
        <v>100</v>
      </c>
    </row>
    <row r="35945" spans="1:1" x14ac:dyDescent="0.25">
      <c r="A35945">
        <v>90</v>
      </c>
    </row>
    <row r="35946" spans="1:1" x14ac:dyDescent="0.25">
      <c r="A35946">
        <v>88</v>
      </c>
    </row>
    <row r="35947" spans="1:1" x14ac:dyDescent="0.25">
      <c r="A35947">
        <v>74</v>
      </c>
    </row>
    <row r="35948" spans="1:1" x14ac:dyDescent="0.25">
      <c r="A35948">
        <v>89</v>
      </c>
    </row>
    <row r="35949" spans="1:1" x14ac:dyDescent="0.25">
      <c r="A35949">
        <v>100</v>
      </c>
    </row>
    <row r="35950" spans="1:1" x14ac:dyDescent="0.25">
      <c r="A35950">
        <v>82</v>
      </c>
    </row>
    <row r="35951" spans="1:1" x14ac:dyDescent="0.25">
      <c r="A35951">
        <v>90</v>
      </c>
    </row>
    <row r="35952" spans="1:1" x14ac:dyDescent="0.25">
      <c r="A35952">
        <v>186</v>
      </c>
    </row>
    <row r="35953" spans="1:1" x14ac:dyDescent="0.25">
      <c r="A35953">
        <v>87</v>
      </c>
    </row>
    <row r="35954" spans="1:1" x14ac:dyDescent="0.25">
      <c r="A35954">
        <v>76</v>
      </c>
    </row>
    <row r="35955" spans="1:1" x14ac:dyDescent="0.25">
      <c r="A35955">
        <v>100</v>
      </c>
    </row>
    <row r="35956" spans="1:1" x14ac:dyDescent="0.25">
      <c r="A35956">
        <v>90</v>
      </c>
    </row>
    <row r="35957" spans="1:1" x14ac:dyDescent="0.25">
      <c r="A35957">
        <v>88</v>
      </c>
    </row>
    <row r="35958" spans="1:1" x14ac:dyDescent="0.25">
      <c r="A35958">
        <v>100</v>
      </c>
    </row>
    <row r="35959" spans="1:1" x14ac:dyDescent="0.25">
      <c r="A35959">
        <v>90</v>
      </c>
    </row>
    <row r="35960" spans="1:1" x14ac:dyDescent="0.25">
      <c r="A35960">
        <v>74</v>
      </c>
    </row>
    <row r="35961" spans="1:1" x14ac:dyDescent="0.25">
      <c r="A35961">
        <v>89</v>
      </c>
    </row>
    <row r="35962" spans="1:1" x14ac:dyDescent="0.25">
      <c r="A35962">
        <v>87</v>
      </c>
    </row>
    <row r="35963" spans="1:1" x14ac:dyDescent="0.25">
      <c r="A35963">
        <v>100</v>
      </c>
    </row>
    <row r="35964" spans="1:1" x14ac:dyDescent="0.25">
      <c r="A35964">
        <v>90</v>
      </c>
    </row>
    <row r="35965" spans="1:1" x14ac:dyDescent="0.25">
      <c r="A35965">
        <v>100</v>
      </c>
    </row>
    <row r="35966" spans="1:1" x14ac:dyDescent="0.25">
      <c r="A35966">
        <v>90</v>
      </c>
    </row>
    <row r="35967" spans="1:1" x14ac:dyDescent="0.25">
      <c r="A35967">
        <v>90</v>
      </c>
    </row>
    <row r="35968" spans="1:1" x14ac:dyDescent="0.25">
      <c r="A35968">
        <v>88</v>
      </c>
    </row>
    <row r="35969" spans="1:1" x14ac:dyDescent="0.25">
      <c r="A35969">
        <v>74</v>
      </c>
    </row>
    <row r="35970" spans="1:1" x14ac:dyDescent="0.25">
      <c r="A35970">
        <v>89</v>
      </c>
    </row>
    <row r="35971" spans="1:1" x14ac:dyDescent="0.25">
      <c r="A35971">
        <v>87</v>
      </c>
    </row>
    <row r="35972" spans="1:1" x14ac:dyDescent="0.25">
      <c r="A35972">
        <v>100</v>
      </c>
    </row>
    <row r="35973" spans="1:1" x14ac:dyDescent="0.25">
      <c r="A35973">
        <v>90</v>
      </c>
    </row>
    <row r="35974" spans="1:1" x14ac:dyDescent="0.25">
      <c r="A35974">
        <v>88</v>
      </c>
    </row>
    <row r="35975" spans="1:1" x14ac:dyDescent="0.25">
      <c r="A35975">
        <v>74</v>
      </c>
    </row>
    <row r="35976" spans="1:1" x14ac:dyDescent="0.25">
      <c r="A35976">
        <v>89</v>
      </c>
    </row>
    <row r="35977" spans="1:1" x14ac:dyDescent="0.25">
      <c r="A35977">
        <v>87</v>
      </c>
    </row>
    <row r="35978" spans="1:1" x14ac:dyDescent="0.25">
      <c r="A35978">
        <v>100</v>
      </c>
    </row>
    <row r="35979" spans="1:1" x14ac:dyDescent="0.25">
      <c r="A35979">
        <v>90</v>
      </c>
    </row>
    <row r="35980" spans="1:1" x14ac:dyDescent="0.25">
      <c r="A35980">
        <v>76</v>
      </c>
    </row>
    <row r="35981" spans="1:1" x14ac:dyDescent="0.25">
      <c r="A35981">
        <v>100</v>
      </c>
    </row>
    <row r="35982" spans="1:1" x14ac:dyDescent="0.25">
      <c r="A35982">
        <v>90</v>
      </c>
    </row>
    <row r="35983" spans="1:1" x14ac:dyDescent="0.25">
      <c r="A35983">
        <v>88</v>
      </c>
    </row>
    <row r="35984" spans="1:1" x14ac:dyDescent="0.25">
      <c r="A35984">
        <v>100</v>
      </c>
    </row>
    <row r="35985" spans="1:1" x14ac:dyDescent="0.25">
      <c r="A35985">
        <v>90</v>
      </c>
    </row>
    <row r="35986" spans="1:1" x14ac:dyDescent="0.25">
      <c r="A35986">
        <v>100</v>
      </c>
    </row>
    <row r="35987" spans="1:1" x14ac:dyDescent="0.25">
      <c r="A35987">
        <v>90</v>
      </c>
    </row>
    <row r="35988" spans="1:1" x14ac:dyDescent="0.25">
      <c r="A35988">
        <v>74</v>
      </c>
    </row>
    <row r="35989" spans="1:1" x14ac:dyDescent="0.25">
      <c r="A35989">
        <v>89</v>
      </c>
    </row>
    <row r="35990" spans="1:1" x14ac:dyDescent="0.25">
      <c r="A35990">
        <v>87</v>
      </c>
    </row>
    <row r="35991" spans="1:1" x14ac:dyDescent="0.25">
      <c r="A35991">
        <v>100</v>
      </c>
    </row>
    <row r="35992" spans="1:1" x14ac:dyDescent="0.25">
      <c r="A35992">
        <v>90</v>
      </c>
    </row>
    <row r="35993" spans="1:1" x14ac:dyDescent="0.25">
      <c r="A35993">
        <v>88</v>
      </c>
    </row>
    <row r="35994" spans="1:1" x14ac:dyDescent="0.25">
      <c r="A35994">
        <v>74</v>
      </c>
    </row>
    <row r="35995" spans="1:1" x14ac:dyDescent="0.25">
      <c r="A35995">
        <v>89</v>
      </c>
    </row>
    <row r="35996" spans="1:1" x14ac:dyDescent="0.25">
      <c r="A35996">
        <v>87</v>
      </c>
    </row>
    <row r="35997" spans="1:1" x14ac:dyDescent="0.25">
      <c r="A35997">
        <v>100</v>
      </c>
    </row>
    <row r="35998" spans="1:1" x14ac:dyDescent="0.25">
      <c r="A35998">
        <v>90</v>
      </c>
    </row>
    <row r="35999" spans="1:1" x14ac:dyDescent="0.25">
      <c r="A35999">
        <v>100</v>
      </c>
    </row>
    <row r="36000" spans="1:1" x14ac:dyDescent="0.25">
      <c r="A36000">
        <v>90</v>
      </c>
    </row>
    <row r="36001" spans="1:1" x14ac:dyDescent="0.25">
      <c r="A36001">
        <v>100</v>
      </c>
    </row>
    <row r="36002" spans="1:1" x14ac:dyDescent="0.25">
      <c r="A36002">
        <v>90</v>
      </c>
    </row>
    <row r="36003" spans="1:1" x14ac:dyDescent="0.25">
      <c r="A36003">
        <v>88</v>
      </c>
    </row>
    <row r="36004" spans="1:1" x14ac:dyDescent="0.25">
      <c r="A36004">
        <v>74</v>
      </c>
    </row>
    <row r="36005" spans="1:1" x14ac:dyDescent="0.25">
      <c r="A36005">
        <v>89</v>
      </c>
    </row>
    <row r="36006" spans="1:1" x14ac:dyDescent="0.25">
      <c r="A36006">
        <v>87</v>
      </c>
    </row>
    <row r="36007" spans="1:1" x14ac:dyDescent="0.25">
      <c r="A36007">
        <v>100</v>
      </c>
    </row>
    <row r="36008" spans="1:1" x14ac:dyDescent="0.25">
      <c r="A36008">
        <v>90</v>
      </c>
    </row>
    <row r="36009" spans="1:1" x14ac:dyDescent="0.25">
      <c r="A36009">
        <v>100</v>
      </c>
    </row>
    <row r="36010" spans="1:1" x14ac:dyDescent="0.25">
      <c r="A36010">
        <v>90</v>
      </c>
    </row>
    <row r="36011" spans="1:1" x14ac:dyDescent="0.25">
      <c r="A36011">
        <v>88</v>
      </c>
    </row>
    <row r="36012" spans="1:1" x14ac:dyDescent="0.25">
      <c r="A36012">
        <v>74</v>
      </c>
    </row>
    <row r="36013" spans="1:1" x14ac:dyDescent="0.25">
      <c r="A36013">
        <v>89</v>
      </c>
    </row>
    <row r="36014" spans="1:1" x14ac:dyDescent="0.25">
      <c r="A36014">
        <v>87</v>
      </c>
    </row>
    <row r="36015" spans="1:1" x14ac:dyDescent="0.25">
      <c r="A36015">
        <v>100</v>
      </c>
    </row>
    <row r="36016" spans="1:1" x14ac:dyDescent="0.25">
      <c r="A36016">
        <v>90</v>
      </c>
    </row>
    <row r="36017" spans="1:1" x14ac:dyDescent="0.25">
      <c r="A36017">
        <v>100</v>
      </c>
    </row>
    <row r="36018" spans="1:1" x14ac:dyDescent="0.25">
      <c r="A36018">
        <v>90</v>
      </c>
    </row>
    <row r="36019" spans="1:1" x14ac:dyDescent="0.25">
      <c r="A36019">
        <v>88</v>
      </c>
    </row>
    <row r="36020" spans="1:1" x14ac:dyDescent="0.25">
      <c r="A36020">
        <v>74</v>
      </c>
    </row>
    <row r="36021" spans="1:1" x14ac:dyDescent="0.25">
      <c r="A36021">
        <v>89</v>
      </c>
    </row>
    <row r="36022" spans="1:1" x14ac:dyDescent="0.25">
      <c r="A36022">
        <v>87</v>
      </c>
    </row>
    <row r="36023" spans="1:1" x14ac:dyDescent="0.25">
      <c r="A36023">
        <v>100</v>
      </c>
    </row>
    <row r="36024" spans="1:1" x14ac:dyDescent="0.25">
      <c r="A36024">
        <v>90</v>
      </c>
    </row>
    <row r="36025" spans="1:1" x14ac:dyDescent="0.25">
      <c r="A36025">
        <v>100</v>
      </c>
    </row>
    <row r="36026" spans="1:1" x14ac:dyDescent="0.25">
      <c r="A36026">
        <v>90</v>
      </c>
    </row>
    <row r="36027" spans="1:1" x14ac:dyDescent="0.25">
      <c r="A36027">
        <v>88</v>
      </c>
    </row>
    <row r="36028" spans="1:1" x14ac:dyDescent="0.25">
      <c r="A36028">
        <v>74</v>
      </c>
    </row>
    <row r="36029" spans="1:1" x14ac:dyDescent="0.25">
      <c r="A36029">
        <v>89</v>
      </c>
    </row>
    <row r="36030" spans="1:1" x14ac:dyDescent="0.25">
      <c r="A36030">
        <v>87</v>
      </c>
    </row>
    <row r="36031" spans="1:1" x14ac:dyDescent="0.25">
      <c r="A36031">
        <v>100</v>
      </c>
    </row>
    <row r="36032" spans="1:1" x14ac:dyDescent="0.25">
      <c r="A36032">
        <v>90</v>
      </c>
    </row>
    <row r="36033" spans="1:1" x14ac:dyDescent="0.25">
      <c r="A36033">
        <v>88</v>
      </c>
    </row>
    <row r="36034" spans="1:1" x14ac:dyDescent="0.25">
      <c r="A36034">
        <v>74</v>
      </c>
    </row>
    <row r="36035" spans="1:1" x14ac:dyDescent="0.25">
      <c r="A36035">
        <v>89</v>
      </c>
    </row>
    <row r="36036" spans="1:1" x14ac:dyDescent="0.25">
      <c r="A36036">
        <v>87</v>
      </c>
    </row>
    <row r="36037" spans="1:1" x14ac:dyDescent="0.25">
      <c r="A36037">
        <v>100</v>
      </c>
    </row>
    <row r="36038" spans="1:1" x14ac:dyDescent="0.25">
      <c r="A36038">
        <v>90</v>
      </c>
    </row>
    <row r="36039" spans="1:1" x14ac:dyDescent="0.25">
      <c r="A36039">
        <v>100</v>
      </c>
    </row>
    <row r="36040" spans="1:1" x14ac:dyDescent="0.25">
      <c r="A36040">
        <v>90</v>
      </c>
    </row>
    <row r="36041" spans="1:1" x14ac:dyDescent="0.25">
      <c r="A36041">
        <v>88</v>
      </c>
    </row>
    <row r="36042" spans="1:1" x14ac:dyDescent="0.25">
      <c r="A36042">
        <v>74</v>
      </c>
    </row>
    <row r="36043" spans="1:1" x14ac:dyDescent="0.25">
      <c r="A36043">
        <v>89</v>
      </c>
    </row>
    <row r="36044" spans="1:1" x14ac:dyDescent="0.25">
      <c r="A36044">
        <v>87</v>
      </c>
    </row>
    <row r="36045" spans="1:1" x14ac:dyDescent="0.25">
      <c r="A36045">
        <v>100</v>
      </c>
    </row>
    <row r="36046" spans="1:1" x14ac:dyDescent="0.25">
      <c r="A36046">
        <v>90</v>
      </c>
    </row>
    <row r="36047" spans="1:1" x14ac:dyDescent="0.25">
      <c r="A36047">
        <v>100</v>
      </c>
    </row>
    <row r="36048" spans="1:1" x14ac:dyDescent="0.25">
      <c r="A36048">
        <v>90</v>
      </c>
    </row>
    <row r="36049" spans="1:1" x14ac:dyDescent="0.25">
      <c r="A36049">
        <v>88</v>
      </c>
    </row>
    <row r="36050" spans="1:1" x14ac:dyDescent="0.25">
      <c r="A36050">
        <v>74</v>
      </c>
    </row>
    <row r="36051" spans="1:1" x14ac:dyDescent="0.25">
      <c r="A36051">
        <v>89</v>
      </c>
    </row>
    <row r="36052" spans="1:1" x14ac:dyDescent="0.25">
      <c r="A36052">
        <v>87</v>
      </c>
    </row>
    <row r="36053" spans="1:1" x14ac:dyDescent="0.25">
      <c r="A36053">
        <v>100</v>
      </c>
    </row>
    <row r="36054" spans="1:1" x14ac:dyDescent="0.25">
      <c r="A36054">
        <v>90</v>
      </c>
    </row>
    <row r="36055" spans="1:1" x14ac:dyDescent="0.25">
      <c r="A36055">
        <v>100</v>
      </c>
    </row>
    <row r="36056" spans="1:1" x14ac:dyDescent="0.25">
      <c r="A36056">
        <v>90</v>
      </c>
    </row>
    <row r="36057" spans="1:1" x14ac:dyDescent="0.25">
      <c r="A36057">
        <v>88</v>
      </c>
    </row>
    <row r="36058" spans="1:1" x14ac:dyDescent="0.25">
      <c r="A36058">
        <v>74</v>
      </c>
    </row>
    <row r="36059" spans="1:1" x14ac:dyDescent="0.25">
      <c r="A36059">
        <v>89</v>
      </c>
    </row>
    <row r="36060" spans="1:1" x14ac:dyDescent="0.25">
      <c r="A36060">
        <v>87</v>
      </c>
    </row>
    <row r="36061" spans="1:1" x14ac:dyDescent="0.25">
      <c r="A36061">
        <v>100</v>
      </c>
    </row>
    <row r="36062" spans="1:1" x14ac:dyDescent="0.25">
      <c r="A36062">
        <v>90</v>
      </c>
    </row>
    <row r="36063" spans="1:1" x14ac:dyDescent="0.25">
      <c r="A36063">
        <v>90</v>
      </c>
    </row>
    <row r="36064" spans="1:1" x14ac:dyDescent="0.25">
      <c r="A36064">
        <v>88</v>
      </c>
    </row>
    <row r="36065" spans="1:1" x14ac:dyDescent="0.25">
      <c r="A36065">
        <v>74</v>
      </c>
    </row>
    <row r="36066" spans="1:1" x14ac:dyDescent="0.25">
      <c r="A36066">
        <v>89</v>
      </c>
    </row>
    <row r="36067" spans="1:1" x14ac:dyDescent="0.25">
      <c r="A36067">
        <v>87</v>
      </c>
    </row>
    <row r="36068" spans="1:1" x14ac:dyDescent="0.25">
      <c r="A36068">
        <v>100</v>
      </c>
    </row>
    <row r="36069" spans="1:1" x14ac:dyDescent="0.25">
      <c r="A36069">
        <v>90</v>
      </c>
    </row>
    <row r="36070" spans="1:1" x14ac:dyDescent="0.25">
      <c r="A36070">
        <v>100</v>
      </c>
    </row>
    <row r="36071" spans="1:1" x14ac:dyDescent="0.25">
      <c r="A36071">
        <v>90</v>
      </c>
    </row>
    <row r="36072" spans="1:1" x14ac:dyDescent="0.25">
      <c r="A36072">
        <v>90</v>
      </c>
    </row>
    <row r="36073" spans="1:1" x14ac:dyDescent="0.25">
      <c r="A36073">
        <v>88</v>
      </c>
    </row>
    <row r="36074" spans="1:1" x14ac:dyDescent="0.25">
      <c r="A36074">
        <v>74</v>
      </c>
    </row>
    <row r="36075" spans="1:1" x14ac:dyDescent="0.25">
      <c r="A36075">
        <v>89</v>
      </c>
    </row>
    <row r="36076" spans="1:1" x14ac:dyDescent="0.25">
      <c r="A36076">
        <v>87</v>
      </c>
    </row>
    <row r="36077" spans="1:1" x14ac:dyDescent="0.25">
      <c r="A36077">
        <v>76</v>
      </c>
    </row>
    <row r="36078" spans="1:1" x14ac:dyDescent="0.25">
      <c r="A36078">
        <v>88</v>
      </c>
    </row>
    <row r="36079" spans="1:1" x14ac:dyDescent="0.25">
      <c r="A36079">
        <v>74</v>
      </c>
    </row>
    <row r="36080" spans="1:1" x14ac:dyDescent="0.25">
      <c r="A36080">
        <v>89</v>
      </c>
    </row>
    <row r="36081" spans="1:1" x14ac:dyDescent="0.25">
      <c r="A36081">
        <v>87</v>
      </c>
    </row>
    <row r="36082" spans="1:1" x14ac:dyDescent="0.25">
      <c r="A36082">
        <v>100</v>
      </c>
    </row>
    <row r="36083" spans="1:1" x14ac:dyDescent="0.25">
      <c r="A36083">
        <v>90</v>
      </c>
    </row>
    <row r="36084" spans="1:1" x14ac:dyDescent="0.25">
      <c r="A36084">
        <v>100</v>
      </c>
    </row>
    <row r="36085" spans="1:1" x14ac:dyDescent="0.25">
      <c r="A36085">
        <v>90</v>
      </c>
    </row>
    <row r="36086" spans="1:1" x14ac:dyDescent="0.25">
      <c r="A36086">
        <v>88</v>
      </c>
    </row>
    <row r="36087" spans="1:1" x14ac:dyDescent="0.25">
      <c r="A36087">
        <v>74</v>
      </c>
    </row>
    <row r="36088" spans="1:1" x14ac:dyDescent="0.25">
      <c r="A36088">
        <v>89</v>
      </c>
    </row>
    <row r="36089" spans="1:1" x14ac:dyDescent="0.25">
      <c r="A36089">
        <v>87</v>
      </c>
    </row>
    <row r="36090" spans="1:1" x14ac:dyDescent="0.25">
      <c r="A36090">
        <v>76</v>
      </c>
    </row>
    <row r="36091" spans="1:1" x14ac:dyDescent="0.25">
      <c r="A36091">
        <v>88</v>
      </c>
    </row>
    <row r="36092" spans="1:1" x14ac:dyDescent="0.25">
      <c r="A36092">
        <v>74</v>
      </c>
    </row>
    <row r="36093" spans="1:1" x14ac:dyDescent="0.25">
      <c r="A36093">
        <v>89</v>
      </c>
    </row>
    <row r="36094" spans="1:1" x14ac:dyDescent="0.25">
      <c r="A36094">
        <v>87</v>
      </c>
    </row>
    <row r="36095" spans="1:1" x14ac:dyDescent="0.25">
      <c r="A36095">
        <v>100</v>
      </c>
    </row>
    <row r="36096" spans="1:1" x14ac:dyDescent="0.25">
      <c r="A36096">
        <v>90</v>
      </c>
    </row>
    <row r="36097" spans="1:1" x14ac:dyDescent="0.25">
      <c r="A36097">
        <v>100</v>
      </c>
    </row>
    <row r="36098" spans="1:1" x14ac:dyDescent="0.25">
      <c r="A36098">
        <v>90</v>
      </c>
    </row>
    <row r="36099" spans="1:1" x14ac:dyDescent="0.25">
      <c r="A36099">
        <v>100</v>
      </c>
    </row>
    <row r="36100" spans="1:1" x14ac:dyDescent="0.25">
      <c r="A36100">
        <v>90</v>
      </c>
    </row>
    <row r="36101" spans="1:1" x14ac:dyDescent="0.25">
      <c r="A36101">
        <v>100</v>
      </c>
    </row>
    <row r="36102" spans="1:1" x14ac:dyDescent="0.25">
      <c r="A36102">
        <v>90</v>
      </c>
    </row>
    <row r="36103" spans="1:1" x14ac:dyDescent="0.25">
      <c r="A36103">
        <v>100</v>
      </c>
    </row>
    <row r="36104" spans="1:1" x14ac:dyDescent="0.25">
      <c r="A36104">
        <v>90</v>
      </c>
    </row>
    <row r="36105" spans="1:1" x14ac:dyDescent="0.25">
      <c r="A36105">
        <v>88</v>
      </c>
    </row>
    <row r="36106" spans="1:1" x14ac:dyDescent="0.25">
      <c r="A36106">
        <v>74</v>
      </c>
    </row>
    <row r="36107" spans="1:1" x14ac:dyDescent="0.25">
      <c r="A36107">
        <v>89</v>
      </c>
    </row>
    <row r="36108" spans="1:1" x14ac:dyDescent="0.25">
      <c r="A36108">
        <v>87</v>
      </c>
    </row>
    <row r="36109" spans="1:1" x14ac:dyDescent="0.25">
      <c r="A36109">
        <v>100</v>
      </c>
    </row>
    <row r="36110" spans="1:1" x14ac:dyDescent="0.25">
      <c r="A36110">
        <v>90</v>
      </c>
    </row>
    <row r="36111" spans="1:1" x14ac:dyDescent="0.25">
      <c r="A36111">
        <v>88</v>
      </c>
    </row>
    <row r="36112" spans="1:1" x14ac:dyDescent="0.25">
      <c r="A36112">
        <v>74</v>
      </c>
    </row>
    <row r="36113" spans="1:1" x14ac:dyDescent="0.25">
      <c r="A36113">
        <v>89</v>
      </c>
    </row>
    <row r="36114" spans="1:1" x14ac:dyDescent="0.25">
      <c r="A36114">
        <v>87</v>
      </c>
    </row>
    <row r="36115" spans="1:1" x14ac:dyDescent="0.25">
      <c r="A36115">
        <v>88</v>
      </c>
    </row>
    <row r="36116" spans="1:1" x14ac:dyDescent="0.25">
      <c r="A36116">
        <v>74</v>
      </c>
    </row>
    <row r="36117" spans="1:1" x14ac:dyDescent="0.25">
      <c r="A36117">
        <v>89</v>
      </c>
    </row>
    <row r="36118" spans="1:1" x14ac:dyDescent="0.25">
      <c r="A36118">
        <v>87</v>
      </c>
    </row>
    <row r="36119" spans="1:1" x14ac:dyDescent="0.25">
      <c r="A36119">
        <v>100</v>
      </c>
    </row>
    <row r="36120" spans="1:1" x14ac:dyDescent="0.25">
      <c r="A36120">
        <v>90</v>
      </c>
    </row>
    <row r="36121" spans="1:1" x14ac:dyDescent="0.25">
      <c r="A36121">
        <v>100</v>
      </c>
    </row>
    <row r="36122" spans="1:1" x14ac:dyDescent="0.25">
      <c r="A36122">
        <v>90</v>
      </c>
    </row>
    <row r="36123" spans="1:1" x14ac:dyDescent="0.25">
      <c r="A36123">
        <v>88</v>
      </c>
    </row>
    <row r="36124" spans="1:1" x14ac:dyDescent="0.25">
      <c r="A36124">
        <v>74</v>
      </c>
    </row>
    <row r="36125" spans="1:1" x14ac:dyDescent="0.25">
      <c r="A36125">
        <v>89</v>
      </c>
    </row>
    <row r="36126" spans="1:1" x14ac:dyDescent="0.25">
      <c r="A36126">
        <v>87</v>
      </c>
    </row>
    <row r="36127" spans="1:1" x14ac:dyDescent="0.25">
      <c r="A36127">
        <v>100</v>
      </c>
    </row>
    <row r="36128" spans="1:1" x14ac:dyDescent="0.25">
      <c r="A36128">
        <v>90</v>
      </c>
    </row>
    <row r="36129" spans="1:1" x14ac:dyDescent="0.25">
      <c r="A36129">
        <v>100</v>
      </c>
    </row>
    <row r="36130" spans="1:1" x14ac:dyDescent="0.25">
      <c r="A36130">
        <v>90</v>
      </c>
    </row>
    <row r="36131" spans="1:1" x14ac:dyDescent="0.25">
      <c r="A36131">
        <v>88</v>
      </c>
    </row>
    <row r="36132" spans="1:1" x14ac:dyDescent="0.25">
      <c r="A36132">
        <v>74</v>
      </c>
    </row>
    <row r="36133" spans="1:1" x14ac:dyDescent="0.25">
      <c r="A36133">
        <v>89</v>
      </c>
    </row>
    <row r="36134" spans="1:1" x14ac:dyDescent="0.25">
      <c r="A36134">
        <v>87</v>
      </c>
    </row>
    <row r="36135" spans="1:1" x14ac:dyDescent="0.25">
      <c r="A36135">
        <v>100</v>
      </c>
    </row>
    <row r="36136" spans="1:1" x14ac:dyDescent="0.25">
      <c r="A36136">
        <v>90</v>
      </c>
    </row>
    <row r="36137" spans="1:1" x14ac:dyDescent="0.25">
      <c r="A36137">
        <v>88</v>
      </c>
    </row>
    <row r="36138" spans="1:1" x14ac:dyDescent="0.25">
      <c r="A36138">
        <v>74</v>
      </c>
    </row>
    <row r="36139" spans="1:1" x14ac:dyDescent="0.25">
      <c r="A36139">
        <v>89</v>
      </c>
    </row>
    <row r="36140" spans="1:1" x14ac:dyDescent="0.25">
      <c r="A36140">
        <v>87</v>
      </c>
    </row>
    <row r="36141" spans="1:1" x14ac:dyDescent="0.25">
      <c r="A36141">
        <v>76</v>
      </c>
    </row>
    <row r="36142" spans="1:1" x14ac:dyDescent="0.25">
      <c r="A36142">
        <v>88</v>
      </c>
    </row>
    <row r="36143" spans="1:1" x14ac:dyDescent="0.25">
      <c r="A36143">
        <v>74</v>
      </c>
    </row>
    <row r="36144" spans="1:1" x14ac:dyDescent="0.25">
      <c r="A36144">
        <v>89</v>
      </c>
    </row>
    <row r="36145" spans="1:1" x14ac:dyDescent="0.25">
      <c r="A36145">
        <v>100</v>
      </c>
    </row>
    <row r="36146" spans="1:1" x14ac:dyDescent="0.25">
      <c r="A36146">
        <v>82</v>
      </c>
    </row>
    <row r="36147" spans="1:1" x14ac:dyDescent="0.25">
      <c r="A36147">
        <v>90</v>
      </c>
    </row>
    <row r="36148" spans="1:1" x14ac:dyDescent="0.25">
      <c r="A36148">
        <v>169</v>
      </c>
    </row>
    <row r="36149" spans="1:1" x14ac:dyDescent="0.25">
      <c r="A36149">
        <v>87</v>
      </c>
    </row>
    <row r="36150" spans="1:1" x14ac:dyDescent="0.25">
      <c r="A36150">
        <v>100</v>
      </c>
    </row>
    <row r="36151" spans="1:1" x14ac:dyDescent="0.25">
      <c r="A36151">
        <v>90</v>
      </c>
    </row>
    <row r="36152" spans="1:1" x14ac:dyDescent="0.25">
      <c r="A36152">
        <v>90</v>
      </c>
    </row>
    <row r="36153" spans="1:1" x14ac:dyDescent="0.25">
      <c r="A36153">
        <v>88</v>
      </c>
    </row>
    <row r="36154" spans="1:1" x14ac:dyDescent="0.25">
      <c r="A36154">
        <v>74</v>
      </c>
    </row>
    <row r="36155" spans="1:1" x14ac:dyDescent="0.25">
      <c r="A36155">
        <v>89</v>
      </c>
    </row>
    <row r="36156" spans="1:1" x14ac:dyDescent="0.25">
      <c r="A36156">
        <v>87</v>
      </c>
    </row>
    <row r="36157" spans="1:1" x14ac:dyDescent="0.25">
      <c r="A36157">
        <v>100</v>
      </c>
    </row>
    <row r="36158" spans="1:1" x14ac:dyDescent="0.25">
      <c r="A36158">
        <v>90</v>
      </c>
    </row>
    <row r="36159" spans="1:1" x14ac:dyDescent="0.25">
      <c r="A36159">
        <v>88</v>
      </c>
    </row>
    <row r="36160" spans="1:1" x14ac:dyDescent="0.25">
      <c r="A36160">
        <v>74</v>
      </c>
    </row>
    <row r="36161" spans="1:1" x14ac:dyDescent="0.25">
      <c r="A36161">
        <v>89</v>
      </c>
    </row>
    <row r="36162" spans="1:1" x14ac:dyDescent="0.25">
      <c r="A36162">
        <v>100</v>
      </c>
    </row>
    <row r="36163" spans="1:1" x14ac:dyDescent="0.25">
      <c r="A36163">
        <v>82</v>
      </c>
    </row>
    <row r="36164" spans="1:1" x14ac:dyDescent="0.25">
      <c r="A36164">
        <v>90</v>
      </c>
    </row>
    <row r="36165" spans="1:1" x14ac:dyDescent="0.25">
      <c r="A36165">
        <v>109</v>
      </c>
    </row>
    <row r="36166" spans="1:1" x14ac:dyDescent="0.25">
      <c r="A36166">
        <v>87</v>
      </c>
    </row>
    <row r="36167" spans="1:1" x14ac:dyDescent="0.25">
      <c r="A36167">
        <v>100</v>
      </c>
    </row>
    <row r="36168" spans="1:1" x14ac:dyDescent="0.25">
      <c r="A36168">
        <v>90</v>
      </c>
    </row>
    <row r="36169" spans="1:1" x14ac:dyDescent="0.25">
      <c r="A36169">
        <v>100</v>
      </c>
    </row>
    <row r="36170" spans="1:1" x14ac:dyDescent="0.25">
      <c r="A36170">
        <v>90</v>
      </c>
    </row>
    <row r="36171" spans="1:1" x14ac:dyDescent="0.25">
      <c r="A36171">
        <v>88</v>
      </c>
    </row>
    <row r="36172" spans="1:1" x14ac:dyDescent="0.25">
      <c r="A36172">
        <v>74</v>
      </c>
    </row>
    <row r="36173" spans="1:1" x14ac:dyDescent="0.25">
      <c r="A36173">
        <v>89</v>
      </c>
    </row>
    <row r="36174" spans="1:1" x14ac:dyDescent="0.25">
      <c r="A36174">
        <v>87</v>
      </c>
    </row>
    <row r="36175" spans="1:1" x14ac:dyDescent="0.25">
      <c r="A36175">
        <v>100</v>
      </c>
    </row>
    <row r="36176" spans="1:1" x14ac:dyDescent="0.25">
      <c r="A36176">
        <v>90</v>
      </c>
    </row>
    <row r="36177" spans="1:1" x14ac:dyDescent="0.25">
      <c r="A36177">
        <v>100</v>
      </c>
    </row>
    <row r="36178" spans="1:1" x14ac:dyDescent="0.25">
      <c r="A36178">
        <v>90</v>
      </c>
    </row>
    <row r="36179" spans="1:1" x14ac:dyDescent="0.25">
      <c r="A36179">
        <v>88</v>
      </c>
    </row>
    <row r="36180" spans="1:1" x14ac:dyDescent="0.25">
      <c r="A36180">
        <v>74</v>
      </c>
    </row>
    <row r="36181" spans="1:1" x14ac:dyDescent="0.25">
      <c r="A36181">
        <v>89</v>
      </c>
    </row>
    <row r="36182" spans="1:1" x14ac:dyDescent="0.25">
      <c r="A36182">
        <v>87</v>
      </c>
    </row>
    <row r="36183" spans="1:1" x14ac:dyDescent="0.25">
      <c r="A36183">
        <v>76</v>
      </c>
    </row>
    <row r="36184" spans="1:1" x14ac:dyDescent="0.25">
      <c r="A36184">
        <v>90</v>
      </c>
    </row>
    <row r="36185" spans="1:1" x14ac:dyDescent="0.25">
      <c r="A36185">
        <v>90</v>
      </c>
    </row>
    <row r="36186" spans="1:1" x14ac:dyDescent="0.25">
      <c r="A36186">
        <v>88</v>
      </c>
    </row>
    <row r="36187" spans="1:1" x14ac:dyDescent="0.25">
      <c r="A36187">
        <v>74</v>
      </c>
    </row>
    <row r="36188" spans="1:1" x14ac:dyDescent="0.25">
      <c r="A36188">
        <v>89</v>
      </c>
    </row>
    <row r="36189" spans="1:1" x14ac:dyDescent="0.25">
      <c r="A36189">
        <v>87</v>
      </c>
    </row>
    <row r="36190" spans="1:1" x14ac:dyDescent="0.25">
      <c r="A36190">
        <v>100</v>
      </c>
    </row>
    <row r="36191" spans="1:1" x14ac:dyDescent="0.25">
      <c r="A36191">
        <v>90</v>
      </c>
    </row>
    <row r="36192" spans="1:1" x14ac:dyDescent="0.25">
      <c r="A36192">
        <v>88</v>
      </c>
    </row>
    <row r="36193" spans="1:1" x14ac:dyDescent="0.25">
      <c r="A36193">
        <v>74</v>
      </c>
    </row>
    <row r="36194" spans="1:1" x14ac:dyDescent="0.25">
      <c r="A36194">
        <v>89</v>
      </c>
    </row>
    <row r="36195" spans="1:1" x14ac:dyDescent="0.25">
      <c r="A36195">
        <v>87</v>
      </c>
    </row>
    <row r="36196" spans="1:1" x14ac:dyDescent="0.25">
      <c r="A36196">
        <v>100</v>
      </c>
    </row>
    <row r="36197" spans="1:1" x14ac:dyDescent="0.25">
      <c r="A36197">
        <v>90</v>
      </c>
    </row>
    <row r="36198" spans="1:1" x14ac:dyDescent="0.25">
      <c r="A36198">
        <v>88</v>
      </c>
    </row>
    <row r="36199" spans="1:1" x14ac:dyDescent="0.25">
      <c r="A36199">
        <v>74</v>
      </c>
    </row>
    <row r="36200" spans="1:1" x14ac:dyDescent="0.25">
      <c r="A36200">
        <v>89</v>
      </c>
    </row>
    <row r="36201" spans="1:1" x14ac:dyDescent="0.25">
      <c r="A36201">
        <v>87</v>
      </c>
    </row>
    <row r="36202" spans="1:1" x14ac:dyDescent="0.25">
      <c r="A36202">
        <v>75</v>
      </c>
    </row>
    <row r="36203" spans="1:1" x14ac:dyDescent="0.25">
      <c r="A36203">
        <v>90</v>
      </c>
    </row>
    <row r="36204" spans="1:1" x14ac:dyDescent="0.25">
      <c r="A36204">
        <v>90</v>
      </c>
    </row>
    <row r="36205" spans="1:1" x14ac:dyDescent="0.25">
      <c r="A36205">
        <v>88</v>
      </c>
    </row>
    <row r="36206" spans="1:1" x14ac:dyDescent="0.25">
      <c r="A36206">
        <v>74</v>
      </c>
    </row>
    <row r="36207" spans="1:1" x14ac:dyDescent="0.25">
      <c r="A36207">
        <v>89</v>
      </c>
    </row>
    <row r="36208" spans="1:1" x14ac:dyDescent="0.25">
      <c r="A36208">
        <v>87</v>
      </c>
    </row>
    <row r="36209" spans="1:1" x14ac:dyDescent="0.25">
      <c r="A36209">
        <v>75</v>
      </c>
    </row>
    <row r="36210" spans="1:1" x14ac:dyDescent="0.25">
      <c r="A36210">
        <v>88</v>
      </c>
    </row>
    <row r="36211" spans="1:1" x14ac:dyDescent="0.25">
      <c r="A36211">
        <v>74</v>
      </c>
    </row>
    <row r="36212" spans="1:1" x14ac:dyDescent="0.25">
      <c r="A36212">
        <v>89</v>
      </c>
    </row>
    <row r="36213" spans="1:1" x14ac:dyDescent="0.25">
      <c r="A36213">
        <v>87</v>
      </c>
    </row>
    <row r="36214" spans="1:1" x14ac:dyDescent="0.25">
      <c r="A36214">
        <v>76</v>
      </c>
    </row>
    <row r="36215" spans="1:1" x14ac:dyDescent="0.25">
      <c r="A36215">
        <v>100</v>
      </c>
    </row>
    <row r="36216" spans="1:1" x14ac:dyDescent="0.25">
      <c r="A36216">
        <v>90</v>
      </c>
    </row>
    <row r="36217" spans="1:1" x14ac:dyDescent="0.25">
      <c r="A36217">
        <v>88</v>
      </c>
    </row>
    <row r="36218" spans="1:1" x14ac:dyDescent="0.25">
      <c r="A36218">
        <v>100</v>
      </c>
    </row>
    <row r="36219" spans="1:1" x14ac:dyDescent="0.25">
      <c r="A36219">
        <v>90</v>
      </c>
    </row>
    <row r="36220" spans="1:1" x14ac:dyDescent="0.25">
      <c r="A36220">
        <v>74</v>
      </c>
    </row>
    <row r="36221" spans="1:1" x14ac:dyDescent="0.25">
      <c r="A36221">
        <v>89</v>
      </c>
    </row>
    <row r="36222" spans="1:1" x14ac:dyDescent="0.25">
      <c r="A36222">
        <v>87</v>
      </c>
    </row>
    <row r="36223" spans="1:1" x14ac:dyDescent="0.25">
      <c r="A36223">
        <v>100</v>
      </c>
    </row>
    <row r="36224" spans="1:1" x14ac:dyDescent="0.25">
      <c r="A36224">
        <v>90</v>
      </c>
    </row>
    <row r="36225" spans="1:1" x14ac:dyDescent="0.25">
      <c r="A36225">
        <v>90</v>
      </c>
    </row>
    <row r="36226" spans="1:1" x14ac:dyDescent="0.25">
      <c r="A36226">
        <v>88</v>
      </c>
    </row>
    <row r="36227" spans="1:1" x14ac:dyDescent="0.25">
      <c r="A36227">
        <v>74</v>
      </c>
    </row>
    <row r="36228" spans="1:1" x14ac:dyDescent="0.25">
      <c r="A36228">
        <v>89</v>
      </c>
    </row>
    <row r="36229" spans="1:1" x14ac:dyDescent="0.25">
      <c r="A36229">
        <v>87</v>
      </c>
    </row>
    <row r="36230" spans="1:1" x14ac:dyDescent="0.25">
      <c r="A36230">
        <v>100</v>
      </c>
    </row>
    <row r="36231" spans="1:1" x14ac:dyDescent="0.25">
      <c r="A36231">
        <v>90</v>
      </c>
    </row>
    <row r="36232" spans="1:1" x14ac:dyDescent="0.25">
      <c r="A36232">
        <v>100</v>
      </c>
    </row>
    <row r="36233" spans="1:1" x14ac:dyDescent="0.25">
      <c r="A36233">
        <v>90</v>
      </c>
    </row>
    <row r="36234" spans="1:1" x14ac:dyDescent="0.25">
      <c r="A36234">
        <v>100</v>
      </c>
    </row>
    <row r="36235" spans="1:1" x14ac:dyDescent="0.25">
      <c r="A36235">
        <v>90</v>
      </c>
    </row>
    <row r="36236" spans="1:1" x14ac:dyDescent="0.25">
      <c r="A36236">
        <v>88</v>
      </c>
    </row>
    <row r="36237" spans="1:1" x14ac:dyDescent="0.25">
      <c r="A36237">
        <v>74</v>
      </c>
    </row>
    <row r="36238" spans="1:1" x14ac:dyDescent="0.25">
      <c r="A36238">
        <v>89</v>
      </c>
    </row>
    <row r="36239" spans="1:1" x14ac:dyDescent="0.25">
      <c r="A36239">
        <v>87</v>
      </c>
    </row>
    <row r="36240" spans="1:1" x14ac:dyDescent="0.25">
      <c r="A36240">
        <v>100</v>
      </c>
    </row>
    <row r="36241" spans="1:1" x14ac:dyDescent="0.25">
      <c r="A36241">
        <v>90</v>
      </c>
    </row>
    <row r="36242" spans="1:1" x14ac:dyDescent="0.25">
      <c r="A36242">
        <v>88</v>
      </c>
    </row>
    <row r="36243" spans="1:1" x14ac:dyDescent="0.25">
      <c r="A36243">
        <v>74</v>
      </c>
    </row>
    <row r="36244" spans="1:1" x14ac:dyDescent="0.25">
      <c r="A36244">
        <v>89</v>
      </c>
    </row>
    <row r="36245" spans="1:1" x14ac:dyDescent="0.25">
      <c r="A36245">
        <v>87</v>
      </c>
    </row>
    <row r="36246" spans="1:1" x14ac:dyDescent="0.25">
      <c r="A36246">
        <v>100</v>
      </c>
    </row>
    <row r="36247" spans="1:1" x14ac:dyDescent="0.25">
      <c r="A36247">
        <v>90</v>
      </c>
    </row>
    <row r="36248" spans="1:1" x14ac:dyDescent="0.25">
      <c r="A36248">
        <v>100</v>
      </c>
    </row>
    <row r="36249" spans="1:1" x14ac:dyDescent="0.25">
      <c r="A36249">
        <v>90</v>
      </c>
    </row>
    <row r="36250" spans="1:1" x14ac:dyDescent="0.25">
      <c r="A36250">
        <v>88</v>
      </c>
    </row>
    <row r="36251" spans="1:1" x14ac:dyDescent="0.25">
      <c r="A36251">
        <v>74</v>
      </c>
    </row>
    <row r="36252" spans="1:1" x14ac:dyDescent="0.25">
      <c r="A36252">
        <v>89</v>
      </c>
    </row>
    <row r="36253" spans="1:1" x14ac:dyDescent="0.25">
      <c r="A36253">
        <v>87</v>
      </c>
    </row>
    <row r="36254" spans="1:1" x14ac:dyDescent="0.25">
      <c r="A36254">
        <v>76</v>
      </c>
    </row>
    <row r="36255" spans="1:1" x14ac:dyDescent="0.25">
      <c r="A36255">
        <v>88</v>
      </c>
    </row>
    <row r="36256" spans="1:1" x14ac:dyDescent="0.25">
      <c r="A36256">
        <v>74</v>
      </c>
    </row>
    <row r="36257" spans="1:1" x14ac:dyDescent="0.25">
      <c r="A36257">
        <v>89</v>
      </c>
    </row>
    <row r="36258" spans="1:1" x14ac:dyDescent="0.25">
      <c r="A36258">
        <v>87</v>
      </c>
    </row>
    <row r="36259" spans="1:1" x14ac:dyDescent="0.25">
      <c r="A36259">
        <v>100</v>
      </c>
    </row>
    <row r="36260" spans="1:1" x14ac:dyDescent="0.25">
      <c r="A36260">
        <v>90</v>
      </c>
    </row>
    <row r="36261" spans="1:1" x14ac:dyDescent="0.25">
      <c r="A36261">
        <v>88</v>
      </c>
    </row>
    <row r="36262" spans="1:1" x14ac:dyDescent="0.25">
      <c r="A36262">
        <v>74</v>
      </c>
    </row>
    <row r="36263" spans="1:1" x14ac:dyDescent="0.25">
      <c r="A36263">
        <v>89</v>
      </c>
    </row>
    <row r="36264" spans="1:1" x14ac:dyDescent="0.25">
      <c r="A36264">
        <v>87</v>
      </c>
    </row>
    <row r="36265" spans="1:1" x14ac:dyDescent="0.25">
      <c r="A36265">
        <v>100</v>
      </c>
    </row>
    <row r="36266" spans="1:1" x14ac:dyDescent="0.25">
      <c r="A36266">
        <v>90</v>
      </c>
    </row>
    <row r="36267" spans="1:1" x14ac:dyDescent="0.25">
      <c r="A36267">
        <v>88</v>
      </c>
    </row>
    <row r="36268" spans="1:1" x14ac:dyDescent="0.25">
      <c r="A36268">
        <v>74</v>
      </c>
    </row>
    <row r="36269" spans="1:1" x14ac:dyDescent="0.25">
      <c r="A36269">
        <v>89</v>
      </c>
    </row>
    <row r="36270" spans="1:1" x14ac:dyDescent="0.25">
      <c r="A36270">
        <v>87</v>
      </c>
    </row>
    <row r="36271" spans="1:1" x14ac:dyDescent="0.25">
      <c r="A36271">
        <v>100</v>
      </c>
    </row>
    <row r="36272" spans="1:1" x14ac:dyDescent="0.25">
      <c r="A36272">
        <v>90</v>
      </c>
    </row>
    <row r="36273" spans="1:1" x14ac:dyDescent="0.25">
      <c r="A36273">
        <v>100</v>
      </c>
    </row>
    <row r="36274" spans="1:1" x14ac:dyDescent="0.25">
      <c r="A36274">
        <v>90</v>
      </c>
    </row>
    <row r="36275" spans="1:1" x14ac:dyDescent="0.25">
      <c r="A36275">
        <v>100</v>
      </c>
    </row>
    <row r="36276" spans="1:1" x14ac:dyDescent="0.25">
      <c r="A36276">
        <v>90</v>
      </c>
    </row>
    <row r="36277" spans="1:1" x14ac:dyDescent="0.25">
      <c r="A36277">
        <v>100</v>
      </c>
    </row>
    <row r="36278" spans="1:1" x14ac:dyDescent="0.25">
      <c r="A36278">
        <v>90</v>
      </c>
    </row>
    <row r="36279" spans="1:1" x14ac:dyDescent="0.25">
      <c r="A36279">
        <v>88</v>
      </c>
    </row>
    <row r="36280" spans="1:1" x14ac:dyDescent="0.25">
      <c r="A36280">
        <v>74</v>
      </c>
    </row>
    <row r="36281" spans="1:1" x14ac:dyDescent="0.25">
      <c r="A36281">
        <v>89</v>
      </c>
    </row>
    <row r="36282" spans="1:1" x14ac:dyDescent="0.25">
      <c r="A36282">
        <v>87</v>
      </c>
    </row>
    <row r="36283" spans="1:1" x14ac:dyDescent="0.25">
      <c r="A36283">
        <v>100</v>
      </c>
    </row>
    <row r="36284" spans="1:1" x14ac:dyDescent="0.25">
      <c r="A36284">
        <v>90</v>
      </c>
    </row>
    <row r="36285" spans="1:1" x14ac:dyDescent="0.25">
      <c r="A36285">
        <v>88</v>
      </c>
    </row>
    <row r="36286" spans="1:1" x14ac:dyDescent="0.25">
      <c r="A36286">
        <v>74</v>
      </c>
    </row>
    <row r="36287" spans="1:1" x14ac:dyDescent="0.25">
      <c r="A36287">
        <v>89</v>
      </c>
    </row>
    <row r="36288" spans="1:1" x14ac:dyDescent="0.25">
      <c r="A36288">
        <v>87</v>
      </c>
    </row>
    <row r="36289" spans="1:1" x14ac:dyDescent="0.25">
      <c r="A36289">
        <v>88</v>
      </c>
    </row>
    <row r="36290" spans="1:1" x14ac:dyDescent="0.25">
      <c r="A36290">
        <v>74</v>
      </c>
    </row>
    <row r="36291" spans="1:1" x14ac:dyDescent="0.25">
      <c r="A36291">
        <v>89</v>
      </c>
    </row>
    <row r="36292" spans="1:1" x14ac:dyDescent="0.25">
      <c r="A36292">
        <v>87</v>
      </c>
    </row>
    <row r="36293" spans="1:1" x14ac:dyDescent="0.25">
      <c r="A36293">
        <v>100</v>
      </c>
    </row>
    <row r="36294" spans="1:1" x14ac:dyDescent="0.25">
      <c r="A36294">
        <v>90</v>
      </c>
    </row>
    <row r="36295" spans="1:1" x14ac:dyDescent="0.25">
      <c r="A36295">
        <v>88</v>
      </c>
    </row>
    <row r="36296" spans="1:1" x14ac:dyDescent="0.25">
      <c r="A36296">
        <v>74</v>
      </c>
    </row>
    <row r="36297" spans="1:1" x14ac:dyDescent="0.25">
      <c r="A36297">
        <v>89</v>
      </c>
    </row>
    <row r="36298" spans="1:1" x14ac:dyDescent="0.25">
      <c r="A36298">
        <v>87</v>
      </c>
    </row>
    <row r="36299" spans="1:1" x14ac:dyDescent="0.25">
      <c r="A36299">
        <v>100</v>
      </c>
    </row>
    <row r="36300" spans="1:1" x14ac:dyDescent="0.25">
      <c r="A36300">
        <v>90</v>
      </c>
    </row>
    <row r="36301" spans="1:1" x14ac:dyDescent="0.25">
      <c r="A36301">
        <v>88</v>
      </c>
    </row>
    <row r="36302" spans="1:1" x14ac:dyDescent="0.25">
      <c r="A36302">
        <v>74</v>
      </c>
    </row>
    <row r="36303" spans="1:1" x14ac:dyDescent="0.25">
      <c r="A36303">
        <v>89</v>
      </c>
    </row>
    <row r="36304" spans="1:1" x14ac:dyDescent="0.25">
      <c r="A36304">
        <v>87</v>
      </c>
    </row>
    <row r="36305" spans="1:1" x14ac:dyDescent="0.25">
      <c r="A36305">
        <v>100</v>
      </c>
    </row>
    <row r="36306" spans="1:1" x14ac:dyDescent="0.25">
      <c r="A36306">
        <v>90</v>
      </c>
    </row>
    <row r="36307" spans="1:1" x14ac:dyDescent="0.25">
      <c r="A36307">
        <v>88</v>
      </c>
    </row>
    <row r="36308" spans="1:1" x14ac:dyDescent="0.25">
      <c r="A36308">
        <v>74</v>
      </c>
    </row>
    <row r="36309" spans="1:1" x14ac:dyDescent="0.25">
      <c r="A36309">
        <v>89</v>
      </c>
    </row>
    <row r="36310" spans="1:1" x14ac:dyDescent="0.25">
      <c r="A36310">
        <v>87</v>
      </c>
    </row>
    <row r="36311" spans="1:1" x14ac:dyDescent="0.25">
      <c r="A36311">
        <v>76</v>
      </c>
    </row>
    <row r="36312" spans="1:1" x14ac:dyDescent="0.25">
      <c r="A36312">
        <v>100</v>
      </c>
    </row>
    <row r="36313" spans="1:1" x14ac:dyDescent="0.25">
      <c r="A36313">
        <v>90</v>
      </c>
    </row>
    <row r="36314" spans="1:1" x14ac:dyDescent="0.25">
      <c r="A36314">
        <v>88</v>
      </c>
    </row>
    <row r="36315" spans="1:1" x14ac:dyDescent="0.25">
      <c r="A36315">
        <v>100</v>
      </c>
    </row>
    <row r="36316" spans="1:1" x14ac:dyDescent="0.25">
      <c r="A36316">
        <v>90</v>
      </c>
    </row>
    <row r="36317" spans="1:1" x14ac:dyDescent="0.25">
      <c r="A36317">
        <v>74</v>
      </c>
    </row>
    <row r="36318" spans="1:1" x14ac:dyDescent="0.25">
      <c r="A36318">
        <v>89</v>
      </c>
    </row>
    <row r="36319" spans="1:1" x14ac:dyDescent="0.25">
      <c r="A36319">
        <v>87</v>
      </c>
    </row>
    <row r="36320" spans="1:1" x14ac:dyDescent="0.25">
      <c r="A36320">
        <v>100</v>
      </c>
    </row>
    <row r="36321" spans="1:1" x14ac:dyDescent="0.25">
      <c r="A36321">
        <v>90</v>
      </c>
    </row>
    <row r="36322" spans="1:1" x14ac:dyDescent="0.25">
      <c r="A36322">
        <v>88</v>
      </c>
    </row>
    <row r="36323" spans="1:1" x14ac:dyDescent="0.25">
      <c r="A36323">
        <v>74</v>
      </c>
    </row>
    <row r="36324" spans="1:1" x14ac:dyDescent="0.25">
      <c r="A36324">
        <v>89</v>
      </c>
    </row>
    <row r="36325" spans="1:1" x14ac:dyDescent="0.25">
      <c r="A36325">
        <v>87</v>
      </c>
    </row>
    <row r="36326" spans="1:1" x14ac:dyDescent="0.25">
      <c r="A36326">
        <v>88</v>
      </c>
    </row>
    <row r="36327" spans="1:1" x14ac:dyDescent="0.25">
      <c r="A36327">
        <v>74</v>
      </c>
    </row>
    <row r="36328" spans="1:1" x14ac:dyDescent="0.25">
      <c r="A36328">
        <v>89</v>
      </c>
    </row>
    <row r="36329" spans="1:1" x14ac:dyDescent="0.25">
      <c r="A36329">
        <v>87</v>
      </c>
    </row>
    <row r="36330" spans="1:1" x14ac:dyDescent="0.25">
      <c r="A36330">
        <v>100</v>
      </c>
    </row>
    <row r="36331" spans="1:1" x14ac:dyDescent="0.25">
      <c r="A36331">
        <v>90</v>
      </c>
    </row>
    <row r="36332" spans="1:1" x14ac:dyDescent="0.25">
      <c r="A36332">
        <v>88</v>
      </c>
    </row>
    <row r="36333" spans="1:1" x14ac:dyDescent="0.25">
      <c r="A36333">
        <v>74</v>
      </c>
    </row>
    <row r="36334" spans="1:1" x14ac:dyDescent="0.25">
      <c r="A36334">
        <v>89</v>
      </c>
    </row>
    <row r="36335" spans="1:1" x14ac:dyDescent="0.25">
      <c r="A36335">
        <v>87</v>
      </c>
    </row>
    <row r="36336" spans="1:1" x14ac:dyDescent="0.25">
      <c r="A36336">
        <v>100</v>
      </c>
    </row>
    <row r="36337" spans="1:1" x14ac:dyDescent="0.25">
      <c r="A36337">
        <v>90</v>
      </c>
    </row>
    <row r="36338" spans="1:1" x14ac:dyDescent="0.25">
      <c r="A36338">
        <v>100</v>
      </c>
    </row>
    <row r="36339" spans="1:1" x14ac:dyDescent="0.25">
      <c r="A36339">
        <v>90</v>
      </c>
    </row>
    <row r="36340" spans="1:1" x14ac:dyDescent="0.25">
      <c r="A36340">
        <v>100</v>
      </c>
    </row>
    <row r="36341" spans="1:1" x14ac:dyDescent="0.25">
      <c r="A36341">
        <v>90</v>
      </c>
    </row>
    <row r="36342" spans="1:1" x14ac:dyDescent="0.25">
      <c r="A36342">
        <v>100</v>
      </c>
    </row>
    <row r="36343" spans="1:1" x14ac:dyDescent="0.25">
      <c r="A36343">
        <v>90</v>
      </c>
    </row>
    <row r="36344" spans="1:1" x14ac:dyDescent="0.25">
      <c r="A36344">
        <v>90</v>
      </c>
    </row>
    <row r="36345" spans="1:1" x14ac:dyDescent="0.25">
      <c r="A36345">
        <v>88</v>
      </c>
    </row>
    <row r="36346" spans="1:1" x14ac:dyDescent="0.25">
      <c r="A36346">
        <v>74</v>
      </c>
    </row>
    <row r="36347" spans="1:1" x14ac:dyDescent="0.25">
      <c r="A36347">
        <v>89</v>
      </c>
    </row>
    <row r="36348" spans="1:1" x14ac:dyDescent="0.25">
      <c r="A36348">
        <v>92</v>
      </c>
    </row>
    <row r="36349" spans="1:1" x14ac:dyDescent="0.25">
      <c r="A36349">
        <v>100</v>
      </c>
    </row>
    <row r="36350" spans="1:1" x14ac:dyDescent="0.25">
      <c r="A36350">
        <v>90</v>
      </c>
    </row>
    <row r="36351" spans="1:1" x14ac:dyDescent="0.25">
      <c r="A36351">
        <v>78</v>
      </c>
    </row>
    <row r="36352" spans="1:1" x14ac:dyDescent="0.25">
      <c r="A36352">
        <v>87</v>
      </c>
    </row>
    <row r="36353" spans="1:1" x14ac:dyDescent="0.25">
      <c r="A36353">
        <v>100</v>
      </c>
    </row>
    <row r="36354" spans="1:1" x14ac:dyDescent="0.25">
      <c r="A36354">
        <v>90</v>
      </c>
    </row>
    <row r="36355" spans="1:1" x14ac:dyDescent="0.25">
      <c r="A36355">
        <v>100</v>
      </c>
    </row>
    <row r="36356" spans="1:1" x14ac:dyDescent="0.25">
      <c r="A36356">
        <v>90</v>
      </c>
    </row>
    <row r="36357" spans="1:1" x14ac:dyDescent="0.25">
      <c r="A36357">
        <v>88</v>
      </c>
    </row>
    <row r="36358" spans="1:1" x14ac:dyDescent="0.25">
      <c r="A36358">
        <v>74</v>
      </c>
    </row>
    <row r="36359" spans="1:1" x14ac:dyDescent="0.25">
      <c r="A36359">
        <v>89</v>
      </c>
    </row>
    <row r="36360" spans="1:1" x14ac:dyDescent="0.25">
      <c r="A36360">
        <v>87</v>
      </c>
    </row>
    <row r="36361" spans="1:1" x14ac:dyDescent="0.25">
      <c r="A36361">
        <v>100</v>
      </c>
    </row>
    <row r="36362" spans="1:1" x14ac:dyDescent="0.25">
      <c r="A36362">
        <v>90</v>
      </c>
    </row>
    <row r="36363" spans="1:1" x14ac:dyDescent="0.25">
      <c r="A36363">
        <v>88</v>
      </c>
    </row>
    <row r="36364" spans="1:1" x14ac:dyDescent="0.25">
      <c r="A36364">
        <v>74</v>
      </c>
    </row>
    <row r="36365" spans="1:1" x14ac:dyDescent="0.25">
      <c r="A36365">
        <v>89</v>
      </c>
    </row>
    <row r="36366" spans="1:1" x14ac:dyDescent="0.25">
      <c r="A36366">
        <v>87</v>
      </c>
    </row>
    <row r="36367" spans="1:1" x14ac:dyDescent="0.25">
      <c r="A36367">
        <v>100</v>
      </c>
    </row>
    <row r="36368" spans="1:1" x14ac:dyDescent="0.25">
      <c r="A36368">
        <v>90</v>
      </c>
    </row>
    <row r="36369" spans="1:1" x14ac:dyDescent="0.25">
      <c r="A36369">
        <v>76</v>
      </c>
    </row>
    <row r="36370" spans="1:1" x14ac:dyDescent="0.25">
      <c r="A36370">
        <v>90</v>
      </c>
    </row>
    <row r="36371" spans="1:1" x14ac:dyDescent="0.25">
      <c r="A36371">
        <v>90</v>
      </c>
    </row>
    <row r="36372" spans="1:1" x14ac:dyDescent="0.25">
      <c r="A36372">
        <v>88</v>
      </c>
    </row>
    <row r="36373" spans="1:1" x14ac:dyDescent="0.25">
      <c r="A36373">
        <v>74</v>
      </c>
    </row>
    <row r="36374" spans="1:1" x14ac:dyDescent="0.25">
      <c r="A36374">
        <v>89</v>
      </c>
    </row>
    <row r="36375" spans="1:1" x14ac:dyDescent="0.25">
      <c r="A36375">
        <v>87</v>
      </c>
    </row>
    <row r="36376" spans="1:1" x14ac:dyDescent="0.25">
      <c r="A36376">
        <v>88</v>
      </c>
    </row>
    <row r="36377" spans="1:1" x14ac:dyDescent="0.25">
      <c r="A36377">
        <v>74</v>
      </c>
    </row>
    <row r="36378" spans="1:1" x14ac:dyDescent="0.25">
      <c r="A36378">
        <v>89</v>
      </c>
    </row>
    <row r="36379" spans="1:1" x14ac:dyDescent="0.25">
      <c r="A36379">
        <v>100</v>
      </c>
    </row>
    <row r="36380" spans="1:1" x14ac:dyDescent="0.25">
      <c r="A36380">
        <v>82</v>
      </c>
    </row>
    <row r="36381" spans="1:1" x14ac:dyDescent="0.25">
      <c r="A36381">
        <v>90</v>
      </c>
    </row>
    <row r="36382" spans="1:1" x14ac:dyDescent="0.25">
      <c r="A36382">
        <v>91</v>
      </c>
    </row>
    <row r="36383" spans="1:1" x14ac:dyDescent="0.25">
      <c r="A36383">
        <v>87</v>
      </c>
    </row>
    <row r="36384" spans="1:1" x14ac:dyDescent="0.25">
      <c r="A36384">
        <v>100</v>
      </c>
    </row>
    <row r="36385" spans="1:1" x14ac:dyDescent="0.25">
      <c r="A36385">
        <v>90</v>
      </c>
    </row>
    <row r="36386" spans="1:1" x14ac:dyDescent="0.25">
      <c r="A36386">
        <v>100</v>
      </c>
    </row>
    <row r="36387" spans="1:1" x14ac:dyDescent="0.25">
      <c r="A36387">
        <v>90</v>
      </c>
    </row>
    <row r="36388" spans="1:1" x14ac:dyDescent="0.25">
      <c r="A36388">
        <v>88</v>
      </c>
    </row>
    <row r="36389" spans="1:1" x14ac:dyDescent="0.25">
      <c r="A36389">
        <v>74</v>
      </c>
    </row>
    <row r="36390" spans="1:1" x14ac:dyDescent="0.25">
      <c r="A36390">
        <v>89</v>
      </c>
    </row>
    <row r="36391" spans="1:1" x14ac:dyDescent="0.25">
      <c r="A36391">
        <v>87</v>
      </c>
    </row>
    <row r="36392" spans="1:1" x14ac:dyDescent="0.25">
      <c r="A36392">
        <v>76</v>
      </c>
    </row>
    <row r="36393" spans="1:1" x14ac:dyDescent="0.25">
      <c r="A36393">
        <v>88</v>
      </c>
    </row>
    <row r="36394" spans="1:1" x14ac:dyDescent="0.25">
      <c r="A36394">
        <v>74</v>
      </c>
    </row>
    <row r="36395" spans="1:1" x14ac:dyDescent="0.25">
      <c r="A36395">
        <v>89</v>
      </c>
    </row>
    <row r="36396" spans="1:1" x14ac:dyDescent="0.25">
      <c r="A36396">
        <v>87</v>
      </c>
    </row>
    <row r="36397" spans="1:1" x14ac:dyDescent="0.25">
      <c r="A36397">
        <v>100</v>
      </c>
    </row>
    <row r="36398" spans="1:1" x14ac:dyDescent="0.25">
      <c r="A36398">
        <v>90</v>
      </c>
    </row>
    <row r="36399" spans="1:1" x14ac:dyDescent="0.25">
      <c r="A36399">
        <v>88</v>
      </c>
    </row>
    <row r="36400" spans="1:1" x14ac:dyDescent="0.25">
      <c r="A36400">
        <v>74</v>
      </c>
    </row>
    <row r="36401" spans="1:1" x14ac:dyDescent="0.25">
      <c r="A36401">
        <v>89</v>
      </c>
    </row>
    <row r="36402" spans="1:1" x14ac:dyDescent="0.25">
      <c r="A36402">
        <v>87</v>
      </c>
    </row>
    <row r="36403" spans="1:1" x14ac:dyDescent="0.25">
      <c r="A36403">
        <v>100</v>
      </c>
    </row>
    <row r="36404" spans="1:1" x14ac:dyDescent="0.25">
      <c r="A36404">
        <v>90</v>
      </c>
    </row>
    <row r="36405" spans="1:1" x14ac:dyDescent="0.25">
      <c r="A36405">
        <v>100</v>
      </c>
    </row>
    <row r="36406" spans="1:1" x14ac:dyDescent="0.25">
      <c r="A36406">
        <v>90</v>
      </c>
    </row>
    <row r="36407" spans="1:1" x14ac:dyDescent="0.25">
      <c r="A36407">
        <v>88</v>
      </c>
    </row>
    <row r="36408" spans="1:1" x14ac:dyDescent="0.25">
      <c r="A36408">
        <v>74</v>
      </c>
    </row>
    <row r="36409" spans="1:1" x14ac:dyDescent="0.25">
      <c r="A36409">
        <v>89</v>
      </c>
    </row>
    <row r="36410" spans="1:1" x14ac:dyDescent="0.25">
      <c r="A36410">
        <v>87</v>
      </c>
    </row>
    <row r="36411" spans="1:1" x14ac:dyDescent="0.25">
      <c r="A36411">
        <v>100</v>
      </c>
    </row>
    <row r="36412" spans="1:1" x14ac:dyDescent="0.25">
      <c r="A36412">
        <v>90</v>
      </c>
    </row>
    <row r="36413" spans="1:1" x14ac:dyDescent="0.25">
      <c r="A36413">
        <v>90</v>
      </c>
    </row>
    <row r="36414" spans="1:1" x14ac:dyDescent="0.25">
      <c r="A36414">
        <v>88</v>
      </c>
    </row>
    <row r="36415" spans="1:1" x14ac:dyDescent="0.25">
      <c r="A36415">
        <v>74</v>
      </c>
    </row>
    <row r="36416" spans="1:1" x14ac:dyDescent="0.25">
      <c r="A36416">
        <v>89</v>
      </c>
    </row>
    <row r="36417" spans="1:1" x14ac:dyDescent="0.25">
      <c r="A36417">
        <v>87</v>
      </c>
    </row>
    <row r="36418" spans="1:1" x14ac:dyDescent="0.25">
      <c r="A36418">
        <v>100</v>
      </c>
    </row>
    <row r="36419" spans="1:1" x14ac:dyDescent="0.25">
      <c r="A36419">
        <v>90</v>
      </c>
    </row>
    <row r="36420" spans="1:1" x14ac:dyDescent="0.25">
      <c r="A36420">
        <v>88</v>
      </c>
    </row>
    <row r="36421" spans="1:1" x14ac:dyDescent="0.25">
      <c r="A36421">
        <v>74</v>
      </c>
    </row>
    <row r="36422" spans="1:1" x14ac:dyDescent="0.25">
      <c r="A36422">
        <v>89</v>
      </c>
    </row>
    <row r="36423" spans="1:1" x14ac:dyDescent="0.25">
      <c r="A36423">
        <v>87</v>
      </c>
    </row>
    <row r="36424" spans="1:1" x14ac:dyDescent="0.25">
      <c r="A36424">
        <v>100</v>
      </c>
    </row>
    <row r="36425" spans="1:1" x14ac:dyDescent="0.25">
      <c r="A36425">
        <v>90</v>
      </c>
    </row>
    <row r="36426" spans="1:1" x14ac:dyDescent="0.25">
      <c r="A36426">
        <v>88</v>
      </c>
    </row>
    <row r="36427" spans="1:1" x14ac:dyDescent="0.25">
      <c r="A36427">
        <v>74</v>
      </c>
    </row>
    <row r="36428" spans="1:1" x14ac:dyDescent="0.25">
      <c r="A36428">
        <v>89</v>
      </c>
    </row>
    <row r="36429" spans="1:1" x14ac:dyDescent="0.25">
      <c r="A36429">
        <v>87</v>
      </c>
    </row>
    <row r="36430" spans="1:1" x14ac:dyDescent="0.25">
      <c r="A36430">
        <v>100</v>
      </c>
    </row>
    <row r="36431" spans="1:1" x14ac:dyDescent="0.25">
      <c r="A36431">
        <v>90</v>
      </c>
    </row>
    <row r="36432" spans="1:1" x14ac:dyDescent="0.25">
      <c r="A36432">
        <v>88</v>
      </c>
    </row>
    <row r="36433" spans="1:1" x14ac:dyDescent="0.25">
      <c r="A36433">
        <v>74</v>
      </c>
    </row>
    <row r="36434" spans="1:1" x14ac:dyDescent="0.25">
      <c r="A36434">
        <v>89</v>
      </c>
    </row>
    <row r="36435" spans="1:1" x14ac:dyDescent="0.25">
      <c r="A36435">
        <v>87</v>
      </c>
    </row>
    <row r="36436" spans="1:1" x14ac:dyDescent="0.25">
      <c r="A36436">
        <v>100</v>
      </c>
    </row>
    <row r="36437" spans="1:1" x14ac:dyDescent="0.25">
      <c r="A36437">
        <v>90</v>
      </c>
    </row>
    <row r="36438" spans="1:1" x14ac:dyDescent="0.25">
      <c r="A36438">
        <v>100</v>
      </c>
    </row>
    <row r="36439" spans="1:1" x14ac:dyDescent="0.25">
      <c r="A36439">
        <v>90</v>
      </c>
    </row>
    <row r="36440" spans="1:1" x14ac:dyDescent="0.25">
      <c r="A36440">
        <v>90</v>
      </c>
    </row>
    <row r="36441" spans="1:1" x14ac:dyDescent="0.25">
      <c r="A36441">
        <v>88</v>
      </c>
    </row>
    <row r="36442" spans="1:1" x14ac:dyDescent="0.25">
      <c r="A36442">
        <v>74</v>
      </c>
    </row>
    <row r="36443" spans="1:1" x14ac:dyDescent="0.25">
      <c r="A36443">
        <v>89</v>
      </c>
    </row>
    <row r="36444" spans="1:1" x14ac:dyDescent="0.25">
      <c r="A36444">
        <v>87</v>
      </c>
    </row>
    <row r="36445" spans="1:1" x14ac:dyDescent="0.25">
      <c r="A36445">
        <v>100</v>
      </c>
    </row>
    <row r="36446" spans="1:1" x14ac:dyDescent="0.25">
      <c r="A36446">
        <v>90</v>
      </c>
    </row>
    <row r="36447" spans="1:1" x14ac:dyDescent="0.25">
      <c r="A36447">
        <v>100</v>
      </c>
    </row>
    <row r="36448" spans="1:1" x14ac:dyDescent="0.25">
      <c r="A36448">
        <v>90</v>
      </c>
    </row>
    <row r="36449" spans="1:1" x14ac:dyDescent="0.25">
      <c r="A36449">
        <v>100</v>
      </c>
    </row>
    <row r="36450" spans="1:1" x14ac:dyDescent="0.25">
      <c r="A36450">
        <v>90</v>
      </c>
    </row>
    <row r="36451" spans="1:1" x14ac:dyDescent="0.25">
      <c r="A36451">
        <v>90</v>
      </c>
    </row>
    <row r="36452" spans="1:1" x14ac:dyDescent="0.25">
      <c r="A36452">
        <v>88</v>
      </c>
    </row>
    <row r="36453" spans="1:1" x14ac:dyDescent="0.25">
      <c r="A36453">
        <v>74</v>
      </c>
    </row>
    <row r="36454" spans="1:1" x14ac:dyDescent="0.25">
      <c r="A36454">
        <v>89</v>
      </c>
    </row>
    <row r="36455" spans="1:1" x14ac:dyDescent="0.25">
      <c r="A36455">
        <v>100</v>
      </c>
    </row>
    <row r="36456" spans="1:1" x14ac:dyDescent="0.25">
      <c r="A36456">
        <v>82</v>
      </c>
    </row>
    <row r="36457" spans="1:1" x14ac:dyDescent="0.25">
      <c r="A36457">
        <v>90</v>
      </c>
    </row>
    <row r="36458" spans="1:1" x14ac:dyDescent="0.25">
      <c r="A36458">
        <v>174</v>
      </c>
    </row>
    <row r="36459" spans="1:1" x14ac:dyDescent="0.25">
      <c r="A36459">
        <v>87</v>
      </c>
    </row>
    <row r="36460" spans="1:1" x14ac:dyDescent="0.25">
      <c r="A36460">
        <v>88</v>
      </c>
    </row>
    <row r="36461" spans="1:1" x14ac:dyDescent="0.25">
      <c r="A36461">
        <v>74</v>
      </c>
    </row>
    <row r="36462" spans="1:1" x14ac:dyDescent="0.25">
      <c r="A36462">
        <v>89</v>
      </c>
    </row>
    <row r="36463" spans="1:1" x14ac:dyDescent="0.25">
      <c r="A36463">
        <v>87</v>
      </c>
    </row>
    <row r="36464" spans="1:1" x14ac:dyDescent="0.25">
      <c r="A36464">
        <v>100</v>
      </c>
    </row>
    <row r="36465" spans="1:1" x14ac:dyDescent="0.25">
      <c r="A36465">
        <v>90</v>
      </c>
    </row>
    <row r="36466" spans="1:1" x14ac:dyDescent="0.25">
      <c r="A36466">
        <v>100</v>
      </c>
    </row>
    <row r="36467" spans="1:1" x14ac:dyDescent="0.25">
      <c r="A36467">
        <v>90</v>
      </c>
    </row>
    <row r="36468" spans="1:1" x14ac:dyDescent="0.25">
      <c r="A36468">
        <v>100</v>
      </c>
    </row>
    <row r="36469" spans="1:1" x14ac:dyDescent="0.25">
      <c r="A36469">
        <v>90</v>
      </c>
    </row>
    <row r="36470" spans="1:1" x14ac:dyDescent="0.25">
      <c r="A36470">
        <v>90</v>
      </c>
    </row>
    <row r="36471" spans="1:1" x14ac:dyDescent="0.25">
      <c r="A36471">
        <v>88</v>
      </c>
    </row>
    <row r="36472" spans="1:1" x14ac:dyDescent="0.25">
      <c r="A36472">
        <v>74</v>
      </c>
    </row>
    <row r="36473" spans="1:1" x14ac:dyDescent="0.25">
      <c r="A36473">
        <v>89</v>
      </c>
    </row>
    <row r="36474" spans="1:1" x14ac:dyDescent="0.25">
      <c r="A36474">
        <v>87</v>
      </c>
    </row>
    <row r="36475" spans="1:1" x14ac:dyDescent="0.25">
      <c r="A36475">
        <v>100</v>
      </c>
    </row>
    <row r="36476" spans="1:1" x14ac:dyDescent="0.25">
      <c r="A36476">
        <v>90</v>
      </c>
    </row>
    <row r="36477" spans="1:1" x14ac:dyDescent="0.25">
      <c r="A36477">
        <v>88</v>
      </c>
    </row>
    <row r="36478" spans="1:1" x14ac:dyDescent="0.25">
      <c r="A36478">
        <v>74</v>
      </c>
    </row>
    <row r="36479" spans="1:1" x14ac:dyDescent="0.25">
      <c r="A36479">
        <v>89</v>
      </c>
    </row>
    <row r="36480" spans="1:1" x14ac:dyDescent="0.25">
      <c r="A36480">
        <v>87</v>
      </c>
    </row>
    <row r="36481" spans="1:1" x14ac:dyDescent="0.25">
      <c r="A36481">
        <v>76</v>
      </c>
    </row>
    <row r="36482" spans="1:1" x14ac:dyDescent="0.25">
      <c r="A36482">
        <v>100</v>
      </c>
    </row>
    <row r="36483" spans="1:1" x14ac:dyDescent="0.25">
      <c r="A36483">
        <v>90</v>
      </c>
    </row>
    <row r="36484" spans="1:1" x14ac:dyDescent="0.25">
      <c r="A36484">
        <v>88</v>
      </c>
    </row>
    <row r="36485" spans="1:1" x14ac:dyDescent="0.25">
      <c r="A36485">
        <v>100</v>
      </c>
    </row>
    <row r="36486" spans="1:1" x14ac:dyDescent="0.25">
      <c r="A36486">
        <v>90</v>
      </c>
    </row>
    <row r="36487" spans="1:1" x14ac:dyDescent="0.25">
      <c r="A36487">
        <v>74</v>
      </c>
    </row>
    <row r="36488" spans="1:1" x14ac:dyDescent="0.25">
      <c r="A36488">
        <v>89</v>
      </c>
    </row>
    <row r="36489" spans="1:1" x14ac:dyDescent="0.25">
      <c r="A36489">
        <v>100</v>
      </c>
    </row>
    <row r="36490" spans="1:1" x14ac:dyDescent="0.25">
      <c r="A36490">
        <v>83</v>
      </c>
    </row>
    <row r="36491" spans="1:1" x14ac:dyDescent="0.25">
      <c r="A36491">
        <v>90</v>
      </c>
    </row>
    <row r="36492" spans="1:1" x14ac:dyDescent="0.25">
      <c r="A36492">
        <v>115</v>
      </c>
    </row>
    <row r="36493" spans="1:1" x14ac:dyDescent="0.25">
      <c r="A36493">
        <v>87</v>
      </c>
    </row>
    <row r="36494" spans="1:1" x14ac:dyDescent="0.25">
      <c r="A36494">
        <v>100</v>
      </c>
    </row>
    <row r="36495" spans="1:1" x14ac:dyDescent="0.25">
      <c r="A36495">
        <v>90</v>
      </c>
    </row>
    <row r="36496" spans="1:1" x14ac:dyDescent="0.25">
      <c r="A36496">
        <v>100</v>
      </c>
    </row>
    <row r="36497" spans="1:1" x14ac:dyDescent="0.25">
      <c r="A36497">
        <v>90</v>
      </c>
    </row>
    <row r="36498" spans="1:1" x14ac:dyDescent="0.25">
      <c r="A36498">
        <v>90</v>
      </c>
    </row>
    <row r="36499" spans="1:1" x14ac:dyDescent="0.25">
      <c r="A36499">
        <v>88</v>
      </c>
    </row>
    <row r="36500" spans="1:1" x14ac:dyDescent="0.25">
      <c r="A36500">
        <v>74</v>
      </c>
    </row>
    <row r="36501" spans="1:1" x14ac:dyDescent="0.25">
      <c r="A36501">
        <v>89</v>
      </c>
    </row>
    <row r="36502" spans="1:1" x14ac:dyDescent="0.25">
      <c r="A36502">
        <v>87</v>
      </c>
    </row>
    <row r="36503" spans="1:1" x14ac:dyDescent="0.25">
      <c r="A36503">
        <v>100</v>
      </c>
    </row>
    <row r="36504" spans="1:1" x14ac:dyDescent="0.25">
      <c r="A36504">
        <v>90</v>
      </c>
    </row>
    <row r="36505" spans="1:1" x14ac:dyDescent="0.25">
      <c r="A36505">
        <v>100</v>
      </c>
    </row>
    <row r="36506" spans="1:1" x14ac:dyDescent="0.25">
      <c r="A36506">
        <v>90</v>
      </c>
    </row>
    <row r="36507" spans="1:1" x14ac:dyDescent="0.25">
      <c r="A36507">
        <v>88</v>
      </c>
    </row>
    <row r="36508" spans="1:1" x14ac:dyDescent="0.25">
      <c r="A36508">
        <v>74</v>
      </c>
    </row>
    <row r="36509" spans="1:1" x14ac:dyDescent="0.25">
      <c r="A36509">
        <v>89</v>
      </c>
    </row>
    <row r="36510" spans="1:1" x14ac:dyDescent="0.25">
      <c r="A36510">
        <v>87</v>
      </c>
    </row>
    <row r="36511" spans="1:1" x14ac:dyDescent="0.25">
      <c r="A36511">
        <v>75</v>
      </c>
    </row>
    <row r="36512" spans="1:1" x14ac:dyDescent="0.25">
      <c r="A36512">
        <v>88</v>
      </c>
    </row>
    <row r="36513" spans="1:1" x14ac:dyDescent="0.25">
      <c r="A36513">
        <v>74</v>
      </c>
    </row>
    <row r="36514" spans="1:1" x14ac:dyDescent="0.25">
      <c r="A36514">
        <v>89</v>
      </c>
    </row>
    <row r="36515" spans="1:1" x14ac:dyDescent="0.25">
      <c r="A36515">
        <v>87</v>
      </c>
    </row>
    <row r="36516" spans="1:1" x14ac:dyDescent="0.25">
      <c r="A36516">
        <v>75</v>
      </c>
    </row>
    <row r="36517" spans="1:1" x14ac:dyDescent="0.25">
      <c r="A36517">
        <v>88</v>
      </c>
    </row>
    <row r="36518" spans="1:1" x14ac:dyDescent="0.25">
      <c r="A36518">
        <v>74</v>
      </c>
    </row>
    <row r="36519" spans="1:1" x14ac:dyDescent="0.25">
      <c r="A36519">
        <v>89</v>
      </c>
    </row>
    <row r="36520" spans="1:1" x14ac:dyDescent="0.25">
      <c r="A36520">
        <v>87</v>
      </c>
    </row>
    <row r="36521" spans="1:1" x14ac:dyDescent="0.25">
      <c r="A36521">
        <v>88</v>
      </c>
    </row>
    <row r="36522" spans="1:1" x14ac:dyDescent="0.25">
      <c r="A36522">
        <v>74</v>
      </c>
    </row>
    <row r="36523" spans="1:1" x14ac:dyDescent="0.25">
      <c r="A36523">
        <v>89</v>
      </c>
    </row>
    <row r="36524" spans="1:1" x14ac:dyDescent="0.25">
      <c r="A36524">
        <v>87</v>
      </c>
    </row>
    <row r="36525" spans="1:1" x14ac:dyDescent="0.25">
      <c r="A36525">
        <v>88</v>
      </c>
    </row>
    <row r="36526" spans="1:1" x14ac:dyDescent="0.25">
      <c r="A36526">
        <v>74</v>
      </c>
    </row>
    <row r="36527" spans="1:1" x14ac:dyDescent="0.25">
      <c r="A36527">
        <v>89</v>
      </c>
    </row>
    <row r="36528" spans="1:1" x14ac:dyDescent="0.25">
      <c r="A36528">
        <v>87</v>
      </c>
    </row>
    <row r="36529" spans="1:1" x14ac:dyDescent="0.25">
      <c r="A36529">
        <v>88</v>
      </c>
    </row>
    <row r="36530" spans="1:1" x14ac:dyDescent="0.25">
      <c r="A36530">
        <v>74</v>
      </c>
    </row>
    <row r="36531" spans="1:1" x14ac:dyDescent="0.25">
      <c r="A36531">
        <v>89</v>
      </c>
    </row>
    <row r="36532" spans="1:1" x14ac:dyDescent="0.25">
      <c r="A36532">
        <v>87</v>
      </c>
    </row>
    <row r="36533" spans="1:1" x14ac:dyDescent="0.25">
      <c r="A36533">
        <v>100</v>
      </c>
    </row>
    <row r="36534" spans="1:1" x14ac:dyDescent="0.25">
      <c r="A36534">
        <v>90</v>
      </c>
    </row>
    <row r="36535" spans="1:1" x14ac:dyDescent="0.25">
      <c r="A36535">
        <v>88</v>
      </c>
    </row>
    <row r="36536" spans="1:1" x14ac:dyDescent="0.25">
      <c r="A36536">
        <v>74</v>
      </c>
    </row>
    <row r="36537" spans="1:1" x14ac:dyDescent="0.25">
      <c r="A36537">
        <v>89</v>
      </c>
    </row>
    <row r="36538" spans="1:1" x14ac:dyDescent="0.25">
      <c r="A36538">
        <v>87</v>
      </c>
    </row>
    <row r="36539" spans="1:1" x14ac:dyDescent="0.25">
      <c r="A36539">
        <v>100</v>
      </c>
    </row>
    <row r="36540" spans="1:1" x14ac:dyDescent="0.25">
      <c r="A36540">
        <v>90</v>
      </c>
    </row>
    <row r="36541" spans="1:1" x14ac:dyDescent="0.25">
      <c r="A36541">
        <v>88</v>
      </c>
    </row>
    <row r="36542" spans="1:1" x14ac:dyDescent="0.25">
      <c r="A36542">
        <v>74</v>
      </c>
    </row>
    <row r="36543" spans="1:1" x14ac:dyDescent="0.25">
      <c r="A36543">
        <v>89</v>
      </c>
    </row>
    <row r="36544" spans="1:1" x14ac:dyDescent="0.25">
      <c r="A36544">
        <v>87</v>
      </c>
    </row>
    <row r="36545" spans="1:1" x14ac:dyDescent="0.25">
      <c r="A36545">
        <v>100</v>
      </c>
    </row>
    <row r="36546" spans="1:1" x14ac:dyDescent="0.25">
      <c r="A36546">
        <v>90</v>
      </c>
    </row>
    <row r="36547" spans="1:1" x14ac:dyDescent="0.25">
      <c r="A36547">
        <v>100</v>
      </c>
    </row>
    <row r="36548" spans="1:1" x14ac:dyDescent="0.25">
      <c r="A36548">
        <v>90</v>
      </c>
    </row>
    <row r="36549" spans="1:1" x14ac:dyDescent="0.25">
      <c r="A36549">
        <v>88</v>
      </c>
    </row>
    <row r="36550" spans="1:1" x14ac:dyDescent="0.25">
      <c r="A36550">
        <v>74</v>
      </c>
    </row>
    <row r="36551" spans="1:1" x14ac:dyDescent="0.25">
      <c r="A36551">
        <v>89</v>
      </c>
    </row>
    <row r="36552" spans="1:1" x14ac:dyDescent="0.25">
      <c r="A36552">
        <v>87</v>
      </c>
    </row>
    <row r="36553" spans="1:1" x14ac:dyDescent="0.25">
      <c r="A36553">
        <v>100</v>
      </c>
    </row>
    <row r="36554" spans="1:1" x14ac:dyDescent="0.25">
      <c r="A36554">
        <v>90</v>
      </c>
    </row>
    <row r="36555" spans="1:1" x14ac:dyDescent="0.25">
      <c r="A36555">
        <v>88</v>
      </c>
    </row>
    <row r="36556" spans="1:1" x14ac:dyDescent="0.25">
      <c r="A36556">
        <v>74</v>
      </c>
    </row>
    <row r="36557" spans="1:1" x14ac:dyDescent="0.25">
      <c r="A36557">
        <v>89</v>
      </c>
    </row>
    <row r="36558" spans="1:1" x14ac:dyDescent="0.25">
      <c r="A36558">
        <v>87</v>
      </c>
    </row>
    <row r="36559" spans="1:1" x14ac:dyDescent="0.25">
      <c r="A36559">
        <v>100</v>
      </c>
    </row>
    <row r="36560" spans="1:1" x14ac:dyDescent="0.25">
      <c r="A36560">
        <v>90</v>
      </c>
    </row>
    <row r="36561" spans="1:1" x14ac:dyDescent="0.25">
      <c r="A36561">
        <v>88</v>
      </c>
    </row>
    <row r="36562" spans="1:1" x14ac:dyDescent="0.25">
      <c r="A36562">
        <v>74</v>
      </c>
    </row>
    <row r="36563" spans="1:1" x14ac:dyDescent="0.25">
      <c r="A36563">
        <v>89</v>
      </c>
    </row>
    <row r="36564" spans="1:1" x14ac:dyDescent="0.25">
      <c r="A36564">
        <v>87</v>
      </c>
    </row>
    <row r="36565" spans="1:1" x14ac:dyDescent="0.25">
      <c r="A36565">
        <v>76</v>
      </c>
    </row>
    <row r="36566" spans="1:1" x14ac:dyDescent="0.25">
      <c r="A36566">
        <v>90</v>
      </c>
    </row>
    <row r="36567" spans="1:1" x14ac:dyDescent="0.25">
      <c r="A36567">
        <v>90</v>
      </c>
    </row>
    <row r="36568" spans="1:1" x14ac:dyDescent="0.25">
      <c r="A36568">
        <v>88</v>
      </c>
    </row>
    <row r="36569" spans="1:1" x14ac:dyDescent="0.25">
      <c r="A36569">
        <v>74</v>
      </c>
    </row>
    <row r="36570" spans="1:1" x14ac:dyDescent="0.25">
      <c r="A36570">
        <v>89</v>
      </c>
    </row>
    <row r="36571" spans="1:1" x14ac:dyDescent="0.25">
      <c r="A36571">
        <v>87</v>
      </c>
    </row>
    <row r="36572" spans="1:1" x14ac:dyDescent="0.25">
      <c r="A36572">
        <v>100</v>
      </c>
    </row>
    <row r="36573" spans="1:1" x14ac:dyDescent="0.25">
      <c r="A36573">
        <v>90</v>
      </c>
    </row>
    <row r="36574" spans="1:1" x14ac:dyDescent="0.25">
      <c r="A36574">
        <v>100</v>
      </c>
    </row>
    <row r="36575" spans="1:1" x14ac:dyDescent="0.25">
      <c r="A36575">
        <v>90</v>
      </c>
    </row>
    <row r="36576" spans="1:1" x14ac:dyDescent="0.25">
      <c r="A36576">
        <v>100</v>
      </c>
    </row>
    <row r="36577" spans="1:1" x14ac:dyDescent="0.25">
      <c r="A36577">
        <v>90</v>
      </c>
    </row>
    <row r="36578" spans="1:1" x14ac:dyDescent="0.25">
      <c r="A36578">
        <v>100</v>
      </c>
    </row>
    <row r="36579" spans="1:1" x14ac:dyDescent="0.25">
      <c r="A36579">
        <v>90</v>
      </c>
    </row>
    <row r="36580" spans="1:1" x14ac:dyDescent="0.25">
      <c r="A36580">
        <v>90</v>
      </c>
    </row>
    <row r="36581" spans="1:1" x14ac:dyDescent="0.25">
      <c r="A36581">
        <v>88</v>
      </c>
    </row>
    <row r="36582" spans="1:1" x14ac:dyDescent="0.25">
      <c r="A36582">
        <v>74</v>
      </c>
    </row>
    <row r="36583" spans="1:1" x14ac:dyDescent="0.25">
      <c r="A36583">
        <v>89</v>
      </c>
    </row>
    <row r="36584" spans="1:1" x14ac:dyDescent="0.25">
      <c r="A36584">
        <v>87</v>
      </c>
    </row>
    <row r="36585" spans="1:1" x14ac:dyDescent="0.25">
      <c r="A36585">
        <v>100</v>
      </c>
    </row>
    <row r="36586" spans="1:1" x14ac:dyDescent="0.25">
      <c r="A36586">
        <v>90</v>
      </c>
    </row>
    <row r="36587" spans="1:1" x14ac:dyDescent="0.25">
      <c r="A36587">
        <v>88</v>
      </c>
    </row>
    <row r="36588" spans="1:1" x14ac:dyDescent="0.25">
      <c r="A36588">
        <v>74</v>
      </c>
    </row>
    <row r="36589" spans="1:1" x14ac:dyDescent="0.25">
      <c r="A36589">
        <v>89</v>
      </c>
    </row>
    <row r="36590" spans="1:1" x14ac:dyDescent="0.25">
      <c r="A36590">
        <v>87</v>
      </c>
    </row>
    <row r="36591" spans="1:1" x14ac:dyDescent="0.25">
      <c r="A36591">
        <v>88</v>
      </c>
    </row>
    <row r="36592" spans="1:1" x14ac:dyDescent="0.25">
      <c r="A36592">
        <v>74</v>
      </c>
    </row>
    <row r="36593" spans="1:1" x14ac:dyDescent="0.25">
      <c r="A36593">
        <v>89</v>
      </c>
    </row>
    <row r="36594" spans="1:1" x14ac:dyDescent="0.25">
      <c r="A36594">
        <v>87</v>
      </c>
    </row>
    <row r="36595" spans="1:1" x14ac:dyDescent="0.25">
      <c r="A36595">
        <v>88</v>
      </c>
    </row>
    <row r="36596" spans="1:1" x14ac:dyDescent="0.25">
      <c r="A36596">
        <v>74</v>
      </c>
    </row>
    <row r="36597" spans="1:1" x14ac:dyDescent="0.25">
      <c r="A36597">
        <v>89</v>
      </c>
    </row>
    <row r="36598" spans="1:1" x14ac:dyDescent="0.25">
      <c r="A36598">
        <v>87</v>
      </c>
    </row>
    <row r="36599" spans="1:1" x14ac:dyDescent="0.25">
      <c r="A36599">
        <v>100</v>
      </c>
    </row>
    <row r="36600" spans="1:1" x14ac:dyDescent="0.25">
      <c r="A36600">
        <v>90</v>
      </c>
    </row>
    <row r="36601" spans="1:1" x14ac:dyDescent="0.25">
      <c r="A36601">
        <v>100</v>
      </c>
    </row>
    <row r="36602" spans="1:1" x14ac:dyDescent="0.25">
      <c r="A36602">
        <v>90</v>
      </c>
    </row>
    <row r="36603" spans="1:1" x14ac:dyDescent="0.25">
      <c r="A36603">
        <v>100</v>
      </c>
    </row>
    <row r="36604" spans="1:1" x14ac:dyDescent="0.25">
      <c r="A36604">
        <v>90</v>
      </c>
    </row>
    <row r="36605" spans="1:1" x14ac:dyDescent="0.25">
      <c r="A36605">
        <v>100</v>
      </c>
    </row>
    <row r="36606" spans="1:1" x14ac:dyDescent="0.25">
      <c r="A36606">
        <v>90</v>
      </c>
    </row>
    <row r="36607" spans="1:1" x14ac:dyDescent="0.25">
      <c r="A36607">
        <v>88</v>
      </c>
    </row>
    <row r="36608" spans="1:1" x14ac:dyDescent="0.25">
      <c r="A36608">
        <v>74</v>
      </c>
    </row>
    <row r="36609" spans="1:1" x14ac:dyDescent="0.25">
      <c r="A36609">
        <v>89</v>
      </c>
    </row>
    <row r="36610" spans="1:1" x14ac:dyDescent="0.25">
      <c r="A36610">
        <v>87</v>
      </c>
    </row>
    <row r="36611" spans="1:1" x14ac:dyDescent="0.25">
      <c r="A36611">
        <v>100</v>
      </c>
    </row>
    <row r="36612" spans="1:1" x14ac:dyDescent="0.25">
      <c r="A36612">
        <v>90</v>
      </c>
    </row>
    <row r="36613" spans="1:1" x14ac:dyDescent="0.25">
      <c r="A36613">
        <v>88</v>
      </c>
    </row>
    <row r="36614" spans="1:1" x14ac:dyDescent="0.25">
      <c r="A36614">
        <v>74</v>
      </c>
    </row>
    <row r="36615" spans="1:1" x14ac:dyDescent="0.25">
      <c r="A36615">
        <v>89</v>
      </c>
    </row>
    <row r="36616" spans="1:1" x14ac:dyDescent="0.25">
      <c r="A36616">
        <v>87</v>
      </c>
    </row>
    <row r="36617" spans="1:1" x14ac:dyDescent="0.25">
      <c r="A36617">
        <v>100</v>
      </c>
    </row>
    <row r="36618" spans="1:1" x14ac:dyDescent="0.25">
      <c r="A36618">
        <v>90</v>
      </c>
    </row>
    <row r="36619" spans="1:1" x14ac:dyDescent="0.25">
      <c r="A36619">
        <v>100</v>
      </c>
    </row>
    <row r="36620" spans="1:1" x14ac:dyDescent="0.25">
      <c r="A36620">
        <v>90</v>
      </c>
    </row>
    <row r="36621" spans="1:1" x14ac:dyDescent="0.25">
      <c r="A36621">
        <v>100</v>
      </c>
    </row>
    <row r="36622" spans="1:1" x14ac:dyDescent="0.25">
      <c r="A36622">
        <v>90</v>
      </c>
    </row>
    <row r="36623" spans="1:1" x14ac:dyDescent="0.25">
      <c r="A36623">
        <v>88</v>
      </c>
    </row>
    <row r="36624" spans="1:1" x14ac:dyDescent="0.25">
      <c r="A36624">
        <v>74</v>
      </c>
    </row>
    <row r="36625" spans="1:1" x14ac:dyDescent="0.25">
      <c r="A36625">
        <v>89</v>
      </c>
    </row>
    <row r="36626" spans="1:1" x14ac:dyDescent="0.25">
      <c r="A36626">
        <v>87</v>
      </c>
    </row>
    <row r="36627" spans="1:1" x14ac:dyDescent="0.25">
      <c r="A36627">
        <v>100</v>
      </c>
    </row>
    <row r="36628" spans="1:1" x14ac:dyDescent="0.25">
      <c r="A36628">
        <v>90</v>
      </c>
    </row>
    <row r="36629" spans="1:1" x14ac:dyDescent="0.25">
      <c r="A36629">
        <v>88</v>
      </c>
    </row>
    <row r="36630" spans="1:1" x14ac:dyDescent="0.25">
      <c r="A36630">
        <v>74</v>
      </c>
    </row>
    <row r="36631" spans="1:1" x14ac:dyDescent="0.25">
      <c r="A36631">
        <v>89</v>
      </c>
    </row>
    <row r="36632" spans="1:1" x14ac:dyDescent="0.25">
      <c r="A36632">
        <v>87</v>
      </c>
    </row>
    <row r="36633" spans="1:1" x14ac:dyDescent="0.25">
      <c r="A36633">
        <v>100</v>
      </c>
    </row>
    <row r="36634" spans="1:1" x14ac:dyDescent="0.25">
      <c r="A36634">
        <v>90</v>
      </c>
    </row>
    <row r="36635" spans="1:1" x14ac:dyDescent="0.25">
      <c r="A36635">
        <v>100</v>
      </c>
    </row>
    <row r="36636" spans="1:1" x14ac:dyDescent="0.25">
      <c r="A36636">
        <v>90</v>
      </c>
    </row>
    <row r="36637" spans="1:1" x14ac:dyDescent="0.25">
      <c r="A36637">
        <v>88</v>
      </c>
    </row>
    <row r="36638" spans="1:1" x14ac:dyDescent="0.25">
      <c r="A36638">
        <v>74</v>
      </c>
    </row>
    <row r="36639" spans="1:1" x14ac:dyDescent="0.25">
      <c r="A36639">
        <v>89</v>
      </c>
    </row>
    <row r="36640" spans="1:1" x14ac:dyDescent="0.25">
      <c r="A36640">
        <v>87</v>
      </c>
    </row>
    <row r="36641" spans="1:1" x14ac:dyDescent="0.25">
      <c r="A36641">
        <v>88</v>
      </c>
    </row>
    <row r="36642" spans="1:1" x14ac:dyDescent="0.25">
      <c r="A36642">
        <v>74</v>
      </c>
    </row>
    <row r="36643" spans="1:1" x14ac:dyDescent="0.25">
      <c r="A36643">
        <v>89</v>
      </c>
    </row>
    <row r="36644" spans="1:1" x14ac:dyDescent="0.25">
      <c r="A36644">
        <v>87</v>
      </c>
    </row>
    <row r="36645" spans="1:1" x14ac:dyDescent="0.25">
      <c r="A36645">
        <v>100</v>
      </c>
    </row>
    <row r="36646" spans="1:1" x14ac:dyDescent="0.25">
      <c r="A36646">
        <v>90</v>
      </c>
    </row>
    <row r="36647" spans="1:1" x14ac:dyDescent="0.25">
      <c r="A36647">
        <v>100</v>
      </c>
    </row>
    <row r="36648" spans="1:1" x14ac:dyDescent="0.25">
      <c r="A36648">
        <v>90</v>
      </c>
    </row>
    <row r="36649" spans="1:1" x14ac:dyDescent="0.25">
      <c r="A36649">
        <v>88</v>
      </c>
    </row>
    <row r="36650" spans="1:1" x14ac:dyDescent="0.25">
      <c r="A36650">
        <v>74</v>
      </c>
    </row>
    <row r="36651" spans="1:1" x14ac:dyDescent="0.25">
      <c r="A36651">
        <v>89</v>
      </c>
    </row>
    <row r="36652" spans="1:1" x14ac:dyDescent="0.25">
      <c r="A36652">
        <v>87</v>
      </c>
    </row>
    <row r="36653" spans="1:1" x14ac:dyDescent="0.25">
      <c r="A36653">
        <v>88</v>
      </c>
    </row>
    <row r="36654" spans="1:1" x14ac:dyDescent="0.25">
      <c r="A36654">
        <v>74</v>
      </c>
    </row>
    <row r="36655" spans="1:1" x14ac:dyDescent="0.25">
      <c r="A36655">
        <v>89</v>
      </c>
    </row>
    <row r="36656" spans="1:1" x14ac:dyDescent="0.25">
      <c r="A36656">
        <v>87</v>
      </c>
    </row>
    <row r="36657" spans="1:1" x14ac:dyDescent="0.25">
      <c r="A36657">
        <v>100</v>
      </c>
    </row>
    <row r="36658" spans="1:1" x14ac:dyDescent="0.25">
      <c r="A36658">
        <v>90</v>
      </c>
    </row>
    <row r="36659" spans="1:1" x14ac:dyDescent="0.25">
      <c r="A36659">
        <v>100</v>
      </c>
    </row>
    <row r="36660" spans="1:1" x14ac:dyDescent="0.25">
      <c r="A36660">
        <v>90</v>
      </c>
    </row>
    <row r="36661" spans="1:1" x14ac:dyDescent="0.25">
      <c r="A36661">
        <v>100</v>
      </c>
    </row>
    <row r="36662" spans="1:1" x14ac:dyDescent="0.25">
      <c r="A36662">
        <v>90</v>
      </c>
    </row>
    <row r="36663" spans="1:1" x14ac:dyDescent="0.25">
      <c r="A36663">
        <v>88</v>
      </c>
    </row>
    <row r="36664" spans="1:1" x14ac:dyDescent="0.25">
      <c r="A36664">
        <v>74</v>
      </c>
    </row>
    <row r="36665" spans="1:1" x14ac:dyDescent="0.25">
      <c r="A36665">
        <v>89</v>
      </c>
    </row>
    <row r="36666" spans="1:1" x14ac:dyDescent="0.25">
      <c r="A36666">
        <v>87</v>
      </c>
    </row>
    <row r="36667" spans="1:1" x14ac:dyDescent="0.25">
      <c r="A36667">
        <v>100</v>
      </c>
    </row>
    <row r="36668" spans="1:1" x14ac:dyDescent="0.25">
      <c r="A36668">
        <v>90</v>
      </c>
    </row>
    <row r="36669" spans="1:1" x14ac:dyDescent="0.25">
      <c r="A36669">
        <v>88</v>
      </c>
    </row>
    <row r="36670" spans="1:1" x14ac:dyDescent="0.25">
      <c r="A36670">
        <v>74</v>
      </c>
    </row>
    <row r="36671" spans="1:1" x14ac:dyDescent="0.25">
      <c r="A36671">
        <v>89</v>
      </c>
    </row>
    <row r="36672" spans="1:1" x14ac:dyDescent="0.25">
      <c r="A36672">
        <v>87</v>
      </c>
    </row>
    <row r="36673" spans="1:1" x14ac:dyDescent="0.25">
      <c r="A36673">
        <v>88</v>
      </c>
    </row>
    <row r="36674" spans="1:1" x14ac:dyDescent="0.25">
      <c r="A36674">
        <v>74</v>
      </c>
    </row>
    <row r="36675" spans="1:1" x14ac:dyDescent="0.25">
      <c r="A36675">
        <v>89</v>
      </c>
    </row>
    <row r="36676" spans="1:1" x14ac:dyDescent="0.25">
      <c r="A36676">
        <v>87</v>
      </c>
    </row>
    <row r="36677" spans="1:1" x14ac:dyDescent="0.25">
      <c r="A36677">
        <v>88</v>
      </c>
    </row>
    <row r="36678" spans="1:1" x14ac:dyDescent="0.25">
      <c r="A36678">
        <v>74</v>
      </c>
    </row>
    <row r="36679" spans="1:1" x14ac:dyDescent="0.25">
      <c r="A36679">
        <v>89</v>
      </c>
    </row>
    <row r="36680" spans="1:1" x14ac:dyDescent="0.25">
      <c r="A36680">
        <v>87</v>
      </c>
    </row>
    <row r="36681" spans="1:1" x14ac:dyDescent="0.25">
      <c r="A36681">
        <v>88</v>
      </c>
    </row>
    <row r="36682" spans="1:1" x14ac:dyDescent="0.25">
      <c r="A36682">
        <v>74</v>
      </c>
    </row>
    <row r="36683" spans="1:1" x14ac:dyDescent="0.25">
      <c r="A36683">
        <v>89</v>
      </c>
    </row>
    <row r="36684" spans="1:1" x14ac:dyDescent="0.25">
      <c r="A36684">
        <v>87</v>
      </c>
    </row>
    <row r="36685" spans="1:1" x14ac:dyDescent="0.25">
      <c r="A36685">
        <v>88</v>
      </c>
    </row>
    <row r="36686" spans="1:1" x14ac:dyDescent="0.25">
      <c r="A36686">
        <v>74</v>
      </c>
    </row>
    <row r="36687" spans="1:1" x14ac:dyDescent="0.25">
      <c r="A36687">
        <v>89</v>
      </c>
    </row>
    <row r="36688" spans="1:1" x14ac:dyDescent="0.25">
      <c r="A36688">
        <v>87</v>
      </c>
    </row>
    <row r="36689" spans="1:1" x14ac:dyDescent="0.25">
      <c r="A36689">
        <v>100</v>
      </c>
    </row>
    <row r="36690" spans="1:1" x14ac:dyDescent="0.25">
      <c r="A36690">
        <v>90</v>
      </c>
    </row>
    <row r="36691" spans="1:1" x14ac:dyDescent="0.25">
      <c r="A36691">
        <v>76</v>
      </c>
    </row>
    <row r="36692" spans="1:1" x14ac:dyDescent="0.25">
      <c r="A36692">
        <v>90</v>
      </c>
    </row>
    <row r="36693" spans="1:1" x14ac:dyDescent="0.25">
      <c r="A36693">
        <v>90</v>
      </c>
    </row>
    <row r="36694" spans="1:1" x14ac:dyDescent="0.25">
      <c r="A36694">
        <v>88</v>
      </c>
    </row>
    <row r="36695" spans="1:1" x14ac:dyDescent="0.25">
      <c r="A36695">
        <v>74</v>
      </c>
    </row>
    <row r="36696" spans="1:1" x14ac:dyDescent="0.25">
      <c r="A36696">
        <v>89</v>
      </c>
    </row>
    <row r="36697" spans="1:1" x14ac:dyDescent="0.25">
      <c r="A36697">
        <v>87</v>
      </c>
    </row>
    <row r="36698" spans="1:1" x14ac:dyDescent="0.25">
      <c r="A36698">
        <v>100</v>
      </c>
    </row>
    <row r="36699" spans="1:1" x14ac:dyDescent="0.25">
      <c r="A36699">
        <v>90</v>
      </c>
    </row>
    <row r="36700" spans="1:1" x14ac:dyDescent="0.25">
      <c r="A36700">
        <v>88</v>
      </c>
    </row>
    <row r="36701" spans="1:1" x14ac:dyDescent="0.25">
      <c r="A36701">
        <v>74</v>
      </c>
    </row>
    <row r="36702" spans="1:1" x14ac:dyDescent="0.25">
      <c r="A36702">
        <v>89</v>
      </c>
    </row>
    <row r="36703" spans="1:1" x14ac:dyDescent="0.25">
      <c r="A36703">
        <v>87</v>
      </c>
    </row>
    <row r="36704" spans="1:1" x14ac:dyDescent="0.25">
      <c r="A36704">
        <v>76</v>
      </c>
    </row>
    <row r="36705" spans="1:1" x14ac:dyDescent="0.25">
      <c r="A36705">
        <v>100</v>
      </c>
    </row>
    <row r="36706" spans="1:1" x14ac:dyDescent="0.25">
      <c r="A36706">
        <v>90</v>
      </c>
    </row>
    <row r="36707" spans="1:1" x14ac:dyDescent="0.25">
      <c r="A36707">
        <v>88</v>
      </c>
    </row>
    <row r="36708" spans="1:1" x14ac:dyDescent="0.25">
      <c r="A36708">
        <v>100</v>
      </c>
    </row>
    <row r="36709" spans="1:1" x14ac:dyDescent="0.25">
      <c r="A36709">
        <v>90</v>
      </c>
    </row>
    <row r="36710" spans="1:1" x14ac:dyDescent="0.25">
      <c r="A36710">
        <v>74</v>
      </c>
    </row>
    <row r="36711" spans="1:1" x14ac:dyDescent="0.25">
      <c r="A36711">
        <v>89</v>
      </c>
    </row>
    <row r="36712" spans="1:1" x14ac:dyDescent="0.25">
      <c r="A36712">
        <v>87</v>
      </c>
    </row>
    <row r="36713" spans="1:1" x14ac:dyDescent="0.25">
      <c r="A36713">
        <v>100</v>
      </c>
    </row>
    <row r="36714" spans="1:1" x14ac:dyDescent="0.25">
      <c r="A36714">
        <v>90</v>
      </c>
    </row>
    <row r="36715" spans="1:1" x14ac:dyDescent="0.25">
      <c r="A36715">
        <v>88</v>
      </c>
    </row>
    <row r="36716" spans="1:1" x14ac:dyDescent="0.25">
      <c r="A36716">
        <v>74</v>
      </c>
    </row>
    <row r="36717" spans="1:1" x14ac:dyDescent="0.25">
      <c r="A36717">
        <v>89</v>
      </c>
    </row>
    <row r="36718" spans="1:1" x14ac:dyDescent="0.25">
      <c r="A36718">
        <v>87</v>
      </c>
    </row>
    <row r="36719" spans="1:1" x14ac:dyDescent="0.25">
      <c r="A36719">
        <v>100</v>
      </c>
    </row>
    <row r="36720" spans="1:1" x14ac:dyDescent="0.25">
      <c r="A36720">
        <v>90</v>
      </c>
    </row>
    <row r="36721" spans="1:1" x14ac:dyDescent="0.25">
      <c r="A36721">
        <v>100</v>
      </c>
    </row>
    <row r="36722" spans="1:1" x14ac:dyDescent="0.25">
      <c r="A36722">
        <v>90</v>
      </c>
    </row>
    <row r="36723" spans="1:1" x14ac:dyDescent="0.25">
      <c r="A36723">
        <v>88</v>
      </c>
    </row>
    <row r="36724" spans="1:1" x14ac:dyDescent="0.25">
      <c r="A36724">
        <v>74</v>
      </c>
    </row>
    <row r="36725" spans="1:1" x14ac:dyDescent="0.25">
      <c r="A36725">
        <v>89</v>
      </c>
    </row>
    <row r="36726" spans="1:1" x14ac:dyDescent="0.25">
      <c r="A36726">
        <v>87</v>
      </c>
    </row>
    <row r="36727" spans="1:1" x14ac:dyDescent="0.25">
      <c r="A36727">
        <v>88</v>
      </c>
    </row>
    <row r="36728" spans="1:1" x14ac:dyDescent="0.25">
      <c r="A36728">
        <v>74</v>
      </c>
    </row>
    <row r="36729" spans="1:1" x14ac:dyDescent="0.25">
      <c r="A36729">
        <v>89</v>
      </c>
    </row>
    <row r="36730" spans="1:1" x14ac:dyDescent="0.25">
      <c r="A36730">
        <v>87</v>
      </c>
    </row>
    <row r="36731" spans="1:1" x14ac:dyDescent="0.25">
      <c r="A36731">
        <v>100</v>
      </c>
    </row>
    <row r="36732" spans="1:1" x14ac:dyDescent="0.25">
      <c r="A36732">
        <v>90</v>
      </c>
    </row>
    <row r="36733" spans="1:1" x14ac:dyDescent="0.25">
      <c r="A36733">
        <v>88</v>
      </c>
    </row>
    <row r="36734" spans="1:1" x14ac:dyDescent="0.25">
      <c r="A36734">
        <v>74</v>
      </c>
    </row>
    <row r="36735" spans="1:1" x14ac:dyDescent="0.25">
      <c r="A36735">
        <v>89</v>
      </c>
    </row>
    <row r="36736" spans="1:1" x14ac:dyDescent="0.25">
      <c r="A36736">
        <v>87</v>
      </c>
    </row>
    <row r="36737" spans="1:1" x14ac:dyDescent="0.25">
      <c r="A36737">
        <v>100</v>
      </c>
    </row>
    <row r="36738" spans="1:1" x14ac:dyDescent="0.25">
      <c r="A36738">
        <v>90</v>
      </c>
    </row>
    <row r="36739" spans="1:1" x14ac:dyDescent="0.25">
      <c r="A36739">
        <v>88</v>
      </c>
    </row>
    <row r="36740" spans="1:1" x14ac:dyDescent="0.25">
      <c r="A36740">
        <v>74</v>
      </c>
    </row>
    <row r="36741" spans="1:1" x14ac:dyDescent="0.25">
      <c r="A36741">
        <v>89</v>
      </c>
    </row>
    <row r="36742" spans="1:1" x14ac:dyDescent="0.25">
      <c r="A36742">
        <v>87</v>
      </c>
    </row>
    <row r="36743" spans="1:1" x14ac:dyDescent="0.25">
      <c r="A36743">
        <v>100</v>
      </c>
    </row>
    <row r="36744" spans="1:1" x14ac:dyDescent="0.25">
      <c r="A36744">
        <v>90</v>
      </c>
    </row>
    <row r="36745" spans="1:1" x14ac:dyDescent="0.25">
      <c r="A36745">
        <v>100</v>
      </c>
    </row>
    <row r="36746" spans="1:1" x14ac:dyDescent="0.25">
      <c r="A36746">
        <v>90</v>
      </c>
    </row>
    <row r="36747" spans="1:1" x14ac:dyDescent="0.25">
      <c r="A36747">
        <v>100</v>
      </c>
    </row>
    <row r="36748" spans="1:1" x14ac:dyDescent="0.25">
      <c r="A36748">
        <v>90</v>
      </c>
    </row>
    <row r="36749" spans="1:1" x14ac:dyDescent="0.25">
      <c r="A36749">
        <v>88</v>
      </c>
    </row>
    <row r="36750" spans="1:1" x14ac:dyDescent="0.25">
      <c r="A36750">
        <v>74</v>
      </c>
    </row>
    <row r="36751" spans="1:1" x14ac:dyDescent="0.25">
      <c r="A36751">
        <v>89</v>
      </c>
    </row>
    <row r="36752" spans="1:1" x14ac:dyDescent="0.25">
      <c r="A36752">
        <v>87</v>
      </c>
    </row>
    <row r="36753" spans="1:1" x14ac:dyDescent="0.25">
      <c r="A36753">
        <v>76</v>
      </c>
    </row>
    <row r="36754" spans="1:1" x14ac:dyDescent="0.25">
      <c r="A36754">
        <v>88</v>
      </c>
    </row>
    <row r="36755" spans="1:1" x14ac:dyDescent="0.25">
      <c r="A36755">
        <v>74</v>
      </c>
    </row>
    <row r="36756" spans="1:1" x14ac:dyDescent="0.25">
      <c r="A36756">
        <v>89</v>
      </c>
    </row>
    <row r="36757" spans="1:1" x14ac:dyDescent="0.25">
      <c r="A36757">
        <v>87</v>
      </c>
    </row>
    <row r="36758" spans="1:1" x14ac:dyDescent="0.25">
      <c r="A36758">
        <v>100</v>
      </c>
    </row>
    <row r="36759" spans="1:1" x14ac:dyDescent="0.25">
      <c r="A36759">
        <v>90</v>
      </c>
    </row>
    <row r="36760" spans="1:1" x14ac:dyDescent="0.25">
      <c r="A36760">
        <v>100</v>
      </c>
    </row>
    <row r="36761" spans="1:1" x14ac:dyDescent="0.25">
      <c r="A36761">
        <v>90</v>
      </c>
    </row>
    <row r="36762" spans="1:1" x14ac:dyDescent="0.25">
      <c r="A36762">
        <v>90</v>
      </c>
    </row>
    <row r="36763" spans="1:1" x14ac:dyDescent="0.25">
      <c r="A36763">
        <v>88</v>
      </c>
    </row>
    <row r="36764" spans="1:1" x14ac:dyDescent="0.25">
      <c r="A36764">
        <v>74</v>
      </c>
    </row>
    <row r="36765" spans="1:1" x14ac:dyDescent="0.25">
      <c r="A36765">
        <v>89</v>
      </c>
    </row>
    <row r="36766" spans="1:1" x14ac:dyDescent="0.25">
      <c r="A36766">
        <v>87</v>
      </c>
    </row>
    <row r="36767" spans="1:1" x14ac:dyDescent="0.25">
      <c r="A36767">
        <v>76</v>
      </c>
    </row>
    <row r="36768" spans="1:1" x14ac:dyDescent="0.25">
      <c r="A36768">
        <v>88</v>
      </c>
    </row>
    <row r="36769" spans="1:1" x14ac:dyDescent="0.25">
      <c r="A36769">
        <v>74</v>
      </c>
    </row>
    <row r="36770" spans="1:1" x14ac:dyDescent="0.25">
      <c r="A36770">
        <v>89</v>
      </c>
    </row>
    <row r="36771" spans="1:1" x14ac:dyDescent="0.25">
      <c r="A36771">
        <v>87</v>
      </c>
    </row>
    <row r="36772" spans="1:1" x14ac:dyDescent="0.25">
      <c r="A36772">
        <v>100</v>
      </c>
    </row>
    <row r="36773" spans="1:1" x14ac:dyDescent="0.25">
      <c r="A36773">
        <v>90</v>
      </c>
    </row>
    <row r="36774" spans="1:1" x14ac:dyDescent="0.25">
      <c r="A36774">
        <v>100</v>
      </c>
    </row>
    <row r="36775" spans="1:1" x14ac:dyDescent="0.25">
      <c r="A36775">
        <v>90</v>
      </c>
    </row>
    <row r="36776" spans="1:1" x14ac:dyDescent="0.25">
      <c r="A36776">
        <v>100</v>
      </c>
    </row>
    <row r="36777" spans="1:1" x14ac:dyDescent="0.25">
      <c r="A36777">
        <v>90</v>
      </c>
    </row>
    <row r="36778" spans="1:1" x14ac:dyDescent="0.25">
      <c r="A36778">
        <v>100</v>
      </c>
    </row>
    <row r="36779" spans="1:1" x14ac:dyDescent="0.25">
      <c r="A36779">
        <v>90</v>
      </c>
    </row>
    <row r="36780" spans="1:1" x14ac:dyDescent="0.25">
      <c r="A36780">
        <v>90</v>
      </c>
    </row>
    <row r="36781" spans="1:1" x14ac:dyDescent="0.25">
      <c r="A36781">
        <v>88</v>
      </c>
    </row>
    <row r="36782" spans="1:1" x14ac:dyDescent="0.25">
      <c r="A36782">
        <v>74</v>
      </c>
    </row>
    <row r="36783" spans="1:1" x14ac:dyDescent="0.25">
      <c r="A36783">
        <v>89</v>
      </c>
    </row>
    <row r="36784" spans="1:1" x14ac:dyDescent="0.25">
      <c r="A36784">
        <v>87</v>
      </c>
    </row>
    <row r="36785" spans="1:1" x14ac:dyDescent="0.25">
      <c r="A36785">
        <v>100</v>
      </c>
    </row>
    <row r="36786" spans="1:1" x14ac:dyDescent="0.25">
      <c r="A36786">
        <v>90</v>
      </c>
    </row>
    <row r="36787" spans="1:1" x14ac:dyDescent="0.25">
      <c r="A36787">
        <v>88</v>
      </c>
    </row>
    <row r="36788" spans="1:1" x14ac:dyDescent="0.25">
      <c r="A36788">
        <v>74</v>
      </c>
    </row>
    <row r="36789" spans="1:1" x14ac:dyDescent="0.25">
      <c r="A36789">
        <v>89</v>
      </c>
    </row>
    <row r="36790" spans="1:1" x14ac:dyDescent="0.25">
      <c r="A36790">
        <v>87</v>
      </c>
    </row>
    <row r="36791" spans="1:1" x14ac:dyDescent="0.25">
      <c r="A36791">
        <v>100</v>
      </c>
    </row>
    <row r="36792" spans="1:1" x14ac:dyDescent="0.25">
      <c r="A36792">
        <v>90</v>
      </c>
    </row>
    <row r="36793" spans="1:1" x14ac:dyDescent="0.25">
      <c r="A36793">
        <v>100</v>
      </c>
    </row>
    <row r="36794" spans="1:1" x14ac:dyDescent="0.25">
      <c r="A36794">
        <v>90</v>
      </c>
    </row>
    <row r="36795" spans="1:1" x14ac:dyDescent="0.25">
      <c r="A36795">
        <v>100</v>
      </c>
    </row>
    <row r="36796" spans="1:1" x14ac:dyDescent="0.25">
      <c r="A36796">
        <v>90</v>
      </c>
    </row>
    <row r="36797" spans="1:1" x14ac:dyDescent="0.25">
      <c r="A36797">
        <v>88</v>
      </c>
    </row>
    <row r="36798" spans="1:1" x14ac:dyDescent="0.25">
      <c r="A36798">
        <v>74</v>
      </c>
    </row>
    <row r="36799" spans="1:1" x14ac:dyDescent="0.25">
      <c r="A36799">
        <v>89</v>
      </c>
    </row>
    <row r="36800" spans="1:1" x14ac:dyDescent="0.25">
      <c r="A36800">
        <v>87</v>
      </c>
    </row>
    <row r="36801" spans="1:1" x14ac:dyDescent="0.25">
      <c r="A36801">
        <v>88</v>
      </c>
    </row>
    <row r="36802" spans="1:1" x14ac:dyDescent="0.25">
      <c r="A36802">
        <v>74</v>
      </c>
    </row>
    <row r="36803" spans="1:1" x14ac:dyDescent="0.25">
      <c r="A36803">
        <v>89</v>
      </c>
    </row>
    <row r="36804" spans="1:1" x14ac:dyDescent="0.25">
      <c r="A36804">
        <v>87</v>
      </c>
    </row>
    <row r="36805" spans="1:1" x14ac:dyDescent="0.25">
      <c r="A36805">
        <v>100</v>
      </c>
    </row>
    <row r="36806" spans="1:1" x14ac:dyDescent="0.25">
      <c r="A36806">
        <v>90</v>
      </c>
    </row>
    <row r="36807" spans="1:1" x14ac:dyDescent="0.25">
      <c r="A36807">
        <v>88</v>
      </c>
    </row>
    <row r="36808" spans="1:1" x14ac:dyDescent="0.25">
      <c r="A36808">
        <v>74</v>
      </c>
    </row>
    <row r="36809" spans="1:1" x14ac:dyDescent="0.25">
      <c r="A36809">
        <v>89</v>
      </c>
    </row>
    <row r="36810" spans="1:1" x14ac:dyDescent="0.25">
      <c r="A36810">
        <v>87</v>
      </c>
    </row>
    <row r="36811" spans="1:1" x14ac:dyDescent="0.25">
      <c r="A36811">
        <v>100</v>
      </c>
    </row>
    <row r="36812" spans="1:1" x14ac:dyDescent="0.25">
      <c r="A36812">
        <v>90</v>
      </c>
    </row>
    <row r="36813" spans="1:1" x14ac:dyDescent="0.25">
      <c r="A36813">
        <v>88</v>
      </c>
    </row>
    <row r="36814" spans="1:1" x14ac:dyDescent="0.25">
      <c r="A36814">
        <v>74</v>
      </c>
    </row>
    <row r="36815" spans="1:1" x14ac:dyDescent="0.25">
      <c r="A36815">
        <v>89</v>
      </c>
    </row>
    <row r="36816" spans="1:1" x14ac:dyDescent="0.25">
      <c r="A36816">
        <v>87</v>
      </c>
    </row>
    <row r="36817" spans="1:1" x14ac:dyDescent="0.25">
      <c r="A36817">
        <v>76</v>
      </c>
    </row>
    <row r="36818" spans="1:1" x14ac:dyDescent="0.25">
      <c r="A36818">
        <v>100</v>
      </c>
    </row>
    <row r="36819" spans="1:1" x14ac:dyDescent="0.25">
      <c r="A36819">
        <v>90</v>
      </c>
    </row>
    <row r="36820" spans="1:1" x14ac:dyDescent="0.25">
      <c r="A36820">
        <v>90</v>
      </c>
    </row>
    <row r="36821" spans="1:1" x14ac:dyDescent="0.25">
      <c r="A36821">
        <v>88</v>
      </c>
    </row>
    <row r="36822" spans="1:1" x14ac:dyDescent="0.25">
      <c r="A36822">
        <v>100</v>
      </c>
    </row>
    <row r="36823" spans="1:1" x14ac:dyDescent="0.25">
      <c r="A36823">
        <v>90</v>
      </c>
    </row>
    <row r="36824" spans="1:1" x14ac:dyDescent="0.25">
      <c r="A36824">
        <v>74</v>
      </c>
    </row>
    <row r="36825" spans="1:1" x14ac:dyDescent="0.25">
      <c r="A36825">
        <v>89</v>
      </c>
    </row>
    <row r="36826" spans="1:1" x14ac:dyDescent="0.25">
      <c r="A36826">
        <v>87</v>
      </c>
    </row>
    <row r="36827" spans="1:1" x14ac:dyDescent="0.25">
      <c r="A36827">
        <v>100</v>
      </c>
    </row>
    <row r="36828" spans="1:1" x14ac:dyDescent="0.25">
      <c r="A36828">
        <v>90</v>
      </c>
    </row>
    <row r="36829" spans="1:1" x14ac:dyDescent="0.25">
      <c r="A36829">
        <v>90</v>
      </c>
    </row>
    <row r="36830" spans="1:1" x14ac:dyDescent="0.25">
      <c r="A36830">
        <v>88</v>
      </c>
    </row>
    <row r="36831" spans="1:1" x14ac:dyDescent="0.25">
      <c r="A36831">
        <v>74</v>
      </c>
    </row>
    <row r="36832" spans="1:1" x14ac:dyDescent="0.25">
      <c r="A36832">
        <v>89</v>
      </c>
    </row>
    <row r="36833" spans="1:1" x14ac:dyDescent="0.25">
      <c r="A36833">
        <v>87</v>
      </c>
    </row>
    <row r="36834" spans="1:1" x14ac:dyDescent="0.25">
      <c r="A36834">
        <v>100</v>
      </c>
    </row>
    <row r="36835" spans="1:1" x14ac:dyDescent="0.25">
      <c r="A36835">
        <v>90</v>
      </c>
    </row>
    <row r="36836" spans="1:1" x14ac:dyDescent="0.25">
      <c r="A36836">
        <v>100</v>
      </c>
    </row>
    <row r="36837" spans="1:1" x14ac:dyDescent="0.25">
      <c r="A36837">
        <v>90</v>
      </c>
    </row>
    <row r="36838" spans="1:1" x14ac:dyDescent="0.25">
      <c r="A36838">
        <v>100</v>
      </c>
    </row>
    <row r="36839" spans="1:1" x14ac:dyDescent="0.25">
      <c r="A36839">
        <v>90</v>
      </c>
    </row>
    <row r="36840" spans="1:1" x14ac:dyDescent="0.25">
      <c r="A36840">
        <v>88</v>
      </c>
    </row>
    <row r="36841" spans="1:1" x14ac:dyDescent="0.25">
      <c r="A36841">
        <v>74</v>
      </c>
    </row>
    <row r="36842" spans="1:1" x14ac:dyDescent="0.25">
      <c r="A36842">
        <v>89</v>
      </c>
    </row>
    <row r="36843" spans="1:1" x14ac:dyDescent="0.25">
      <c r="A36843">
        <v>87</v>
      </c>
    </row>
    <row r="36844" spans="1:1" x14ac:dyDescent="0.25">
      <c r="A36844">
        <v>88</v>
      </c>
    </row>
    <row r="36845" spans="1:1" x14ac:dyDescent="0.25">
      <c r="A36845">
        <v>74</v>
      </c>
    </row>
    <row r="36846" spans="1:1" x14ac:dyDescent="0.25">
      <c r="A36846">
        <v>89</v>
      </c>
    </row>
    <row r="36847" spans="1:1" x14ac:dyDescent="0.25">
      <c r="A36847">
        <v>87</v>
      </c>
    </row>
    <row r="36848" spans="1:1" x14ac:dyDescent="0.25">
      <c r="A36848">
        <v>88</v>
      </c>
    </row>
    <row r="36849" spans="1:1" x14ac:dyDescent="0.25">
      <c r="A36849">
        <v>74</v>
      </c>
    </row>
    <row r="36850" spans="1:1" x14ac:dyDescent="0.25">
      <c r="A36850">
        <v>89</v>
      </c>
    </row>
    <row r="36851" spans="1:1" x14ac:dyDescent="0.25">
      <c r="A36851">
        <v>87</v>
      </c>
    </row>
    <row r="36852" spans="1:1" x14ac:dyDescent="0.25">
      <c r="A36852">
        <v>76</v>
      </c>
    </row>
    <row r="36853" spans="1:1" x14ac:dyDescent="0.25">
      <c r="A36853">
        <v>88</v>
      </c>
    </row>
    <row r="36854" spans="1:1" x14ac:dyDescent="0.25">
      <c r="A36854">
        <v>74</v>
      </c>
    </row>
    <row r="36855" spans="1:1" x14ac:dyDescent="0.25">
      <c r="A36855">
        <v>89</v>
      </c>
    </row>
    <row r="36856" spans="1:1" x14ac:dyDescent="0.25">
      <c r="A36856">
        <v>87</v>
      </c>
    </row>
    <row r="36857" spans="1:1" x14ac:dyDescent="0.25">
      <c r="A36857">
        <v>100</v>
      </c>
    </row>
    <row r="36858" spans="1:1" x14ac:dyDescent="0.25">
      <c r="A36858">
        <v>90</v>
      </c>
    </row>
    <row r="36859" spans="1:1" x14ac:dyDescent="0.25">
      <c r="A36859">
        <v>100</v>
      </c>
    </row>
    <row r="36860" spans="1:1" x14ac:dyDescent="0.25">
      <c r="A36860">
        <v>90</v>
      </c>
    </row>
    <row r="36861" spans="1:1" x14ac:dyDescent="0.25">
      <c r="A36861">
        <v>100</v>
      </c>
    </row>
    <row r="36862" spans="1:1" x14ac:dyDescent="0.25">
      <c r="A36862">
        <v>90</v>
      </c>
    </row>
    <row r="36863" spans="1:1" x14ac:dyDescent="0.25">
      <c r="A36863">
        <v>100</v>
      </c>
    </row>
    <row r="36864" spans="1:1" x14ac:dyDescent="0.25">
      <c r="A36864">
        <v>90</v>
      </c>
    </row>
    <row r="36865" spans="1:1" x14ac:dyDescent="0.25">
      <c r="A36865">
        <v>88</v>
      </c>
    </row>
    <row r="36866" spans="1:1" x14ac:dyDescent="0.25">
      <c r="A36866">
        <v>74</v>
      </c>
    </row>
    <row r="36867" spans="1:1" x14ac:dyDescent="0.25">
      <c r="A36867">
        <v>89</v>
      </c>
    </row>
    <row r="36868" spans="1:1" x14ac:dyDescent="0.25">
      <c r="A36868">
        <v>87</v>
      </c>
    </row>
    <row r="36869" spans="1:1" x14ac:dyDescent="0.25">
      <c r="A36869">
        <v>100</v>
      </c>
    </row>
    <row r="36870" spans="1:1" x14ac:dyDescent="0.25">
      <c r="A36870">
        <v>90</v>
      </c>
    </row>
    <row r="36871" spans="1:1" x14ac:dyDescent="0.25">
      <c r="A36871">
        <v>88</v>
      </c>
    </row>
    <row r="36872" spans="1:1" x14ac:dyDescent="0.25">
      <c r="A36872">
        <v>74</v>
      </c>
    </row>
    <row r="36873" spans="1:1" x14ac:dyDescent="0.25">
      <c r="A36873">
        <v>89</v>
      </c>
    </row>
    <row r="36874" spans="1:1" x14ac:dyDescent="0.25">
      <c r="A36874">
        <v>87</v>
      </c>
    </row>
    <row r="36875" spans="1:1" x14ac:dyDescent="0.25">
      <c r="A36875">
        <v>100</v>
      </c>
    </row>
    <row r="36876" spans="1:1" x14ac:dyDescent="0.25">
      <c r="A36876">
        <v>90</v>
      </c>
    </row>
    <row r="36877" spans="1:1" x14ac:dyDescent="0.25">
      <c r="A36877">
        <v>100</v>
      </c>
    </row>
    <row r="36878" spans="1:1" x14ac:dyDescent="0.25">
      <c r="A36878">
        <v>90</v>
      </c>
    </row>
    <row r="36879" spans="1:1" x14ac:dyDescent="0.25">
      <c r="A36879">
        <v>100</v>
      </c>
    </row>
    <row r="36880" spans="1:1" x14ac:dyDescent="0.25">
      <c r="A36880">
        <v>90</v>
      </c>
    </row>
    <row r="36881" spans="1:1" x14ac:dyDescent="0.25">
      <c r="A36881">
        <v>88</v>
      </c>
    </row>
    <row r="36882" spans="1:1" x14ac:dyDescent="0.25">
      <c r="A36882">
        <v>74</v>
      </c>
    </row>
    <row r="36883" spans="1:1" x14ac:dyDescent="0.25">
      <c r="A36883">
        <v>89</v>
      </c>
    </row>
    <row r="36884" spans="1:1" x14ac:dyDescent="0.25">
      <c r="A36884">
        <v>87</v>
      </c>
    </row>
    <row r="36885" spans="1:1" x14ac:dyDescent="0.25">
      <c r="A36885">
        <v>100</v>
      </c>
    </row>
    <row r="36886" spans="1:1" x14ac:dyDescent="0.25">
      <c r="A36886">
        <v>90</v>
      </c>
    </row>
    <row r="36887" spans="1:1" x14ac:dyDescent="0.25">
      <c r="A36887">
        <v>100</v>
      </c>
    </row>
    <row r="36888" spans="1:1" x14ac:dyDescent="0.25">
      <c r="A36888">
        <v>90</v>
      </c>
    </row>
    <row r="36889" spans="1:1" x14ac:dyDescent="0.25">
      <c r="A36889">
        <v>90</v>
      </c>
    </row>
    <row r="36890" spans="1:1" x14ac:dyDescent="0.25">
      <c r="A36890">
        <v>88</v>
      </c>
    </row>
    <row r="36891" spans="1:1" x14ac:dyDescent="0.25">
      <c r="A36891">
        <v>74</v>
      </c>
    </row>
    <row r="36892" spans="1:1" x14ac:dyDescent="0.25">
      <c r="A36892">
        <v>89</v>
      </c>
    </row>
    <row r="36893" spans="1:1" x14ac:dyDescent="0.25">
      <c r="A36893">
        <v>87</v>
      </c>
    </row>
    <row r="36894" spans="1:1" x14ac:dyDescent="0.25">
      <c r="A36894">
        <v>100</v>
      </c>
    </row>
    <row r="36895" spans="1:1" x14ac:dyDescent="0.25">
      <c r="A36895">
        <v>90</v>
      </c>
    </row>
    <row r="36896" spans="1:1" x14ac:dyDescent="0.25">
      <c r="A36896">
        <v>100</v>
      </c>
    </row>
    <row r="36897" spans="1:1" x14ac:dyDescent="0.25">
      <c r="A36897">
        <v>90</v>
      </c>
    </row>
    <row r="36898" spans="1:1" x14ac:dyDescent="0.25">
      <c r="A36898">
        <v>100</v>
      </c>
    </row>
    <row r="36899" spans="1:1" x14ac:dyDescent="0.25">
      <c r="A36899">
        <v>90</v>
      </c>
    </row>
    <row r="36900" spans="1:1" x14ac:dyDescent="0.25">
      <c r="A36900">
        <v>90</v>
      </c>
    </row>
    <row r="36901" spans="1:1" x14ac:dyDescent="0.25">
      <c r="A36901">
        <v>88</v>
      </c>
    </row>
    <row r="36902" spans="1:1" x14ac:dyDescent="0.25">
      <c r="A36902">
        <v>74</v>
      </c>
    </row>
    <row r="36903" spans="1:1" x14ac:dyDescent="0.25">
      <c r="A36903">
        <v>89</v>
      </c>
    </row>
    <row r="36904" spans="1:1" x14ac:dyDescent="0.25">
      <c r="A36904">
        <v>76</v>
      </c>
    </row>
    <row r="36905" spans="1:1" x14ac:dyDescent="0.25">
      <c r="A36905">
        <v>86</v>
      </c>
    </row>
    <row r="36906" spans="1:1" x14ac:dyDescent="0.25">
      <c r="A36906">
        <v>90</v>
      </c>
    </row>
    <row r="36907" spans="1:1" x14ac:dyDescent="0.25">
      <c r="A36907">
        <v>78</v>
      </c>
    </row>
    <row r="36908" spans="1:1" x14ac:dyDescent="0.25">
      <c r="A36908">
        <v>90</v>
      </c>
    </row>
    <row r="36909" spans="1:1" x14ac:dyDescent="0.25">
      <c r="A36909">
        <v>87</v>
      </c>
    </row>
    <row r="36910" spans="1:1" x14ac:dyDescent="0.25">
      <c r="A36910">
        <v>100</v>
      </c>
    </row>
    <row r="36911" spans="1:1" x14ac:dyDescent="0.25">
      <c r="A36911">
        <v>90</v>
      </c>
    </row>
    <row r="36912" spans="1:1" x14ac:dyDescent="0.25">
      <c r="A36912">
        <v>88</v>
      </c>
    </row>
    <row r="36913" spans="1:1" x14ac:dyDescent="0.25">
      <c r="A36913">
        <v>86</v>
      </c>
    </row>
    <row r="36914" spans="1:1" x14ac:dyDescent="0.25">
      <c r="A36914">
        <v>86</v>
      </c>
    </row>
    <row r="36915" spans="1:1" x14ac:dyDescent="0.25">
      <c r="A36915">
        <v>74</v>
      </c>
    </row>
    <row r="36916" spans="1:1" x14ac:dyDescent="0.25">
      <c r="A36916">
        <v>89</v>
      </c>
    </row>
    <row r="36917" spans="1:1" x14ac:dyDescent="0.25">
      <c r="A36917">
        <v>87</v>
      </c>
    </row>
    <row r="36918" spans="1:1" x14ac:dyDescent="0.25">
      <c r="A36918">
        <v>100</v>
      </c>
    </row>
    <row r="36919" spans="1:1" x14ac:dyDescent="0.25">
      <c r="A36919">
        <v>90</v>
      </c>
    </row>
    <row r="36920" spans="1:1" x14ac:dyDescent="0.25">
      <c r="A36920">
        <v>88</v>
      </c>
    </row>
    <row r="36921" spans="1:1" x14ac:dyDescent="0.25">
      <c r="A36921">
        <v>74</v>
      </c>
    </row>
    <row r="36922" spans="1:1" x14ac:dyDescent="0.25">
      <c r="A36922">
        <v>89</v>
      </c>
    </row>
    <row r="36923" spans="1:1" x14ac:dyDescent="0.25">
      <c r="A36923">
        <v>92</v>
      </c>
    </row>
    <row r="36924" spans="1:1" x14ac:dyDescent="0.25">
      <c r="A36924">
        <v>100</v>
      </c>
    </row>
    <row r="36925" spans="1:1" x14ac:dyDescent="0.25">
      <c r="A36925">
        <v>86</v>
      </c>
    </row>
    <row r="36926" spans="1:1" x14ac:dyDescent="0.25">
      <c r="A36926">
        <v>90</v>
      </c>
    </row>
    <row r="36927" spans="1:1" x14ac:dyDescent="0.25">
      <c r="A36927">
        <v>87</v>
      </c>
    </row>
    <row r="36928" spans="1:1" x14ac:dyDescent="0.25">
      <c r="A36928">
        <v>100</v>
      </c>
    </row>
    <row r="36929" spans="1:1" x14ac:dyDescent="0.25">
      <c r="A36929">
        <v>90</v>
      </c>
    </row>
    <row r="36930" spans="1:1" x14ac:dyDescent="0.25">
      <c r="A36930">
        <v>88</v>
      </c>
    </row>
    <row r="36931" spans="1:1" x14ac:dyDescent="0.25">
      <c r="A36931">
        <v>74</v>
      </c>
    </row>
    <row r="36932" spans="1:1" x14ac:dyDescent="0.25">
      <c r="A36932">
        <v>89</v>
      </c>
    </row>
    <row r="36933" spans="1:1" x14ac:dyDescent="0.25">
      <c r="A36933">
        <v>87</v>
      </c>
    </row>
    <row r="36934" spans="1:1" x14ac:dyDescent="0.25">
      <c r="A36934">
        <v>100</v>
      </c>
    </row>
    <row r="36935" spans="1:1" x14ac:dyDescent="0.25">
      <c r="A36935">
        <v>90</v>
      </c>
    </row>
    <row r="36936" spans="1:1" x14ac:dyDescent="0.25">
      <c r="A36936">
        <v>100</v>
      </c>
    </row>
    <row r="36937" spans="1:1" x14ac:dyDescent="0.25">
      <c r="A36937">
        <v>90</v>
      </c>
    </row>
    <row r="36938" spans="1:1" x14ac:dyDescent="0.25">
      <c r="A36938">
        <v>100</v>
      </c>
    </row>
    <row r="36939" spans="1:1" x14ac:dyDescent="0.25">
      <c r="A36939">
        <v>90</v>
      </c>
    </row>
    <row r="36940" spans="1:1" x14ac:dyDescent="0.25">
      <c r="A36940">
        <v>88</v>
      </c>
    </row>
    <row r="36941" spans="1:1" x14ac:dyDescent="0.25">
      <c r="A36941">
        <v>74</v>
      </c>
    </row>
    <row r="36942" spans="1:1" x14ac:dyDescent="0.25">
      <c r="A36942">
        <v>89</v>
      </c>
    </row>
    <row r="36943" spans="1:1" x14ac:dyDescent="0.25">
      <c r="A36943">
        <v>87</v>
      </c>
    </row>
    <row r="36944" spans="1:1" x14ac:dyDescent="0.25">
      <c r="A36944">
        <v>100</v>
      </c>
    </row>
    <row r="36945" spans="1:1" x14ac:dyDescent="0.25">
      <c r="A36945">
        <v>90</v>
      </c>
    </row>
    <row r="36946" spans="1:1" x14ac:dyDescent="0.25">
      <c r="A36946">
        <v>88</v>
      </c>
    </row>
    <row r="36947" spans="1:1" x14ac:dyDescent="0.25">
      <c r="A36947">
        <v>74</v>
      </c>
    </row>
    <row r="36948" spans="1:1" x14ac:dyDescent="0.25">
      <c r="A36948">
        <v>89</v>
      </c>
    </row>
    <row r="36949" spans="1:1" x14ac:dyDescent="0.25">
      <c r="A36949">
        <v>87</v>
      </c>
    </row>
    <row r="36950" spans="1:1" x14ac:dyDescent="0.25">
      <c r="A36950">
        <v>100</v>
      </c>
    </row>
    <row r="36951" spans="1:1" x14ac:dyDescent="0.25">
      <c r="A36951">
        <v>90</v>
      </c>
    </row>
    <row r="36952" spans="1:1" x14ac:dyDescent="0.25">
      <c r="A36952">
        <v>88</v>
      </c>
    </row>
    <row r="36953" spans="1:1" x14ac:dyDescent="0.25">
      <c r="A36953">
        <v>74</v>
      </c>
    </row>
    <row r="36954" spans="1:1" x14ac:dyDescent="0.25">
      <c r="A36954">
        <v>89</v>
      </c>
    </row>
    <row r="36955" spans="1:1" x14ac:dyDescent="0.25">
      <c r="A36955">
        <v>87</v>
      </c>
    </row>
    <row r="36956" spans="1:1" x14ac:dyDescent="0.25">
      <c r="A36956">
        <v>75</v>
      </c>
    </row>
    <row r="36957" spans="1:1" x14ac:dyDescent="0.25">
      <c r="A36957">
        <v>88</v>
      </c>
    </row>
    <row r="36958" spans="1:1" x14ac:dyDescent="0.25">
      <c r="A36958">
        <v>74</v>
      </c>
    </row>
    <row r="36959" spans="1:1" x14ac:dyDescent="0.25">
      <c r="A36959">
        <v>89</v>
      </c>
    </row>
    <row r="36960" spans="1:1" x14ac:dyDescent="0.25">
      <c r="A36960">
        <v>87</v>
      </c>
    </row>
    <row r="36961" spans="1:1" x14ac:dyDescent="0.25">
      <c r="A36961">
        <v>75</v>
      </c>
    </row>
    <row r="36962" spans="1:1" x14ac:dyDescent="0.25">
      <c r="A36962">
        <v>100</v>
      </c>
    </row>
    <row r="36963" spans="1:1" x14ac:dyDescent="0.25">
      <c r="A36963">
        <v>90</v>
      </c>
    </row>
    <row r="36964" spans="1:1" x14ac:dyDescent="0.25">
      <c r="A36964">
        <v>88</v>
      </c>
    </row>
    <row r="36965" spans="1:1" x14ac:dyDescent="0.25">
      <c r="A36965">
        <v>100</v>
      </c>
    </row>
    <row r="36966" spans="1:1" x14ac:dyDescent="0.25">
      <c r="A36966">
        <v>90</v>
      </c>
    </row>
    <row r="36967" spans="1:1" x14ac:dyDescent="0.25">
      <c r="A36967">
        <v>74</v>
      </c>
    </row>
    <row r="36968" spans="1:1" x14ac:dyDescent="0.25">
      <c r="A36968">
        <v>89</v>
      </c>
    </row>
    <row r="36969" spans="1:1" x14ac:dyDescent="0.25">
      <c r="A36969">
        <v>100</v>
      </c>
    </row>
    <row r="36970" spans="1:1" x14ac:dyDescent="0.25">
      <c r="A36970">
        <v>84</v>
      </c>
    </row>
    <row r="36971" spans="1:1" x14ac:dyDescent="0.25">
      <c r="A36971">
        <v>90</v>
      </c>
    </row>
    <row r="36972" spans="1:1" x14ac:dyDescent="0.25">
      <c r="A36972">
        <v>116</v>
      </c>
    </row>
    <row r="36973" spans="1:1" x14ac:dyDescent="0.25">
      <c r="A36973">
        <v>87</v>
      </c>
    </row>
    <row r="36974" spans="1:1" x14ac:dyDescent="0.25">
      <c r="A36974">
        <v>100</v>
      </c>
    </row>
    <row r="36975" spans="1:1" x14ac:dyDescent="0.25">
      <c r="A36975">
        <v>90</v>
      </c>
    </row>
    <row r="36976" spans="1:1" x14ac:dyDescent="0.25">
      <c r="A36976">
        <v>90</v>
      </c>
    </row>
    <row r="36977" spans="1:1" x14ac:dyDescent="0.25">
      <c r="A36977">
        <v>88</v>
      </c>
    </row>
    <row r="36978" spans="1:1" x14ac:dyDescent="0.25">
      <c r="A36978">
        <v>74</v>
      </c>
    </row>
    <row r="36979" spans="1:1" x14ac:dyDescent="0.25">
      <c r="A36979">
        <v>89</v>
      </c>
    </row>
    <row r="36980" spans="1:1" x14ac:dyDescent="0.25">
      <c r="A36980">
        <v>87</v>
      </c>
    </row>
    <row r="36981" spans="1:1" x14ac:dyDescent="0.25">
      <c r="A36981">
        <v>100</v>
      </c>
    </row>
    <row r="36982" spans="1:1" x14ac:dyDescent="0.25">
      <c r="A36982">
        <v>90</v>
      </c>
    </row>
    <row r="36983" spans="1:1" x14ac:dyDescent="0.25">
      <c r="A36983">
        <v>100</v>
      </c>
    </row>
    <row r="36984" spans="1:1" x14ac:dyDescent="0.25">
      <c r="A36984">
        <v>90</v>
      </c>
    </row>
    <row r="36985" spans="1:1" x14ac:dyDescent="0.25">
      <c r="A36985">
        <v>100</v>
      </c>
    </row>
    <row r="36986" spans="1:1" x14ac:dyDescent="0.25">
      <c r="A36986">
        <v>90</v>
      </c>
    </row>
    <row r="36987" spans="1:1" x14ac:dyDescent="0.25">
      <c r="A36987">
        <v>100</v>
      </c>
    </row>
    <row r="36988" spans="1:1" x14ac:dyDescent="0.25">
      <c r="A36988">
        <v>90</v>
      </c>
    </row>
    <row r="36989" spans="1:1" x14ac:dyDescent="0.25">
      <c r="A36989">
        <v>90</v>
      </c>
    </row>
    <row r="36990" spans="1:1" x14ac:dyDescent="0.25">
      <c r="A36990">
        <v>88</v>
      </c>
    </row>
    <row r="36991" spans="1:1" x14ac:dyDescent="0.25">
      <c r="A36991">
        <v>74</v>
      </c>
    </row>
    <row r="36992" spans="1:1" x14ac:dyDescent="0.25">
      <c r="A36992">
        <v>89</v>
      </c>
    </row>
    <row r="36993" spans="1:1" x14ac:dyDescent="0.25">
      <c r="A36993">
        <v>87</v>
      </c>
    </row>
    <row r="36994" spans="1:1" x14ac:dyDescent="0.25">
      <c r="A36994">
        <v>100</v>
      </c>
    </row>
    <row r="36995" spans="1:1" x14ac:dyDescent="0.25">
      <c r="A36995">
        <v>90</v>
      </c>
    </row>
    <row r="36996" spans="1:1" x14ac:dyDescent="0.25">
      <c r="A36996">
        <v>88</v>
      </c>
    </row>
    <row r="36997" spans="1:1" x14ac:dyDescent="0.25">
      <c r="A36997">
        <v>74</v>
      </c>
    </row>
    <row r="36998" spans="1:1" x14ac:dyDescent="0.25">
      <c r="A36998">
        <v>89</v>
      </c>
    </row>
    <row r="36999" spans="1:1" x14ac:dyDescent="0.25">
      <c r="A36999">
        <v>87</v>
      </c>
    </row>
    <row r="37000" spans="1:1" x14ac:dyDescent="0.25">
      <c r="A37000">
        <v>100</v>
      </c>
    </row>
    <row r="37001" spans="1:1" x14ac:dyDescent="0.25">
      <c r="A37001">
        <v>90</v>
      </c>
    </row>
    <row r="37002" spans="1:1" x14ac:dyDescent="0.25">
      <c r="A37002">
        <v>88</v>
      </c>
    </row>
    <row r="37003" spans="1:1" x14ac:dyDescent="0.25">
      <c r="A37003">
        <v>74</v>
      </c>
    </row>
    <row r="37004" spans="1:1" x14ac:dyDescent="0.25">
      <c r="A37004">
        <v>89</v>
      </c>
    </row>
    <row r="37005" spans="1:1" x14ac:dyDescent="0.25">
      <c r="A37005">
        <v>76</v>
      </c>
    </row>
    <row r="37006" spans="1:1" x14ac:dyDescent="0.25">
      <c r="A37006">
        <v>86</v>
      </c>
    </row>
    <row r="37007" spans="1:1" x14ac:dyDescent="0.25">
      <c r="A37007">
        <v>90</v>
      </c>
    </row>
    <row r="37008" spans="1:1" x14ac:dyDescent="0.25">
      <c r="A37008">
        <v>78</v>
      </c>
    </row>
    <row r="37009" spans="1:1" x14ac:dyDescent="0.25">
      <c r="A37009">
        <v>90</v>
      </c>
    </row>
    <row r="37010" spans="1:1" x14ac:dyDescent="0.25">
      <c r="A37010">
        <v>87</v>
      </c>
    </row>
    <row r="37011" spans="1:1" x14ac:dyDescent="0.25">
      <c r="A37011">
        <v>100</v>
      </c>
    </row>
    <row r="37012" spans="1:1" x14ac:dyDescent="0.25">
      <c r="A37012">
        <v>90</v>
      </c>
    </row>
    <row r="37013" spans="1:1" x14ac:dyDescent="0.25">
      <c r="A37013">
        <v>88</v>
      </c>
    </row>
    <row r="37014" spans="1:1" x14ac:dyDescent="0.25">
      <c r="A37014">
        <v>86</v>
      </c>
    </row>
    <row r="37015" spans="1:1" x14ac:dyDescent="0.25">
      <c r="A37015">
        <v>86</v>
      </c>
    </row>
    <row r="37016" spans="1:1" x14ac:dyDescent="0.25">
      <c r="A37016">
        <v>74</v>
      </c>
    </row>
    <row r="37017" spans="1:1" x14ac:dyDescent="0.25">
      <c r="A37017">
        <v>89</v>
      </c>
    </row>
    <row r="37018" spans="1:1" x14ac:dyDescent="0.25">
      <c r="A37018">
        <v>87</v>
      </c>
    </row>
    <row r="37019" spans="1:1" x14ac:dyDescent="0.25">
      <c r="A37019">
        <v>88</v>
      </c>
    </row>
    <row r="37020" spans="1:1" x14ac:dyDescent="0.25">
      <c r="A37020">
        <v>74</v>
      </c>
    </row>
    <row r="37021" spans="1:1" x14ac:dyDescent="0.25">
      <c r="A37021">
        <v>89</v>
      </c>
    </row>
    <row r="37022" spans="1:1" x14ac:dyDescent="0.25">
      <c r="A37022">
        <v>92</v>
      </c>
    </row>
    <row r="37023" spans="1:1" x14ac:dyDescent="0.25">
      <c r="A37023">
        <v>100</v>
      </c>
    </row>
    <row r="37024" spans="1:1" x14ac:dyDescent="0.25">
      <c r="A37024">
        <v>86</v>
      </c>
    </row>
    <row r="37025" spans="1:1" x14ac:dyDescent="0.25">
      <c r="A37025">
        <v>90</v>
      </c>
    </row>
    <row r="37026" spans="1:1" x14ac:dyDescent="0.25">
      <c r="A37026">
        <v>87</v>
      </c>
    </row>
    <row r="37027" spans="1:1" x14ac:dyDescent="0.25">
      <c r="A37027">
        <v>100</v>
      </c>
    </row>
    <row r="37028" spans="1:1" x14ac:dyDescent="0.25">
      <c r="A37028">
        <v>90</v>
      </c>
    </row>
    <row r="37029" spans="1:1" x14ac:dyDescent="0.25">
      <c r="A37029">
        <v>88</v>
      </c>
    </row>
    <row r="37030" spans="1:1" x14ac:dyDescent="0.25">
      <c r="A37030">
        <v>74</v>
      </c>
    </row>
    <row r="37031" spans="1:1" x14ac:dyDescent="0.25">
      <c r="A37031">
        <v>89</v>
      </c>
    </row>
    <row r="37032" spans="1:1" x14ac:dyDescent="0.25">
      <c r="A37032">
        <v>87</v>
      </c>
    </row>
    <row r="37033" spans="1:1" x14ac:dyDescent="0.25">
      <c r="A37033">
        <v>100</v>
      </c>
    </row>
    <row r="37034" spans="1:1" x14ac:dyDescent="0.25">
      <c r="A37034">
        <v>90</v>
      </c>
    </row>
    <row r="37035" spans="1:1" x14ac:dyDescent="0.25">
      <c r="A37035">
        <v>75</v>
      </c>
    </row>
    <row r="37036" spans="1:1" x14ac:dyDescent="0.25">
      <c r="A37036">
        <v>88</v>
      </c>
    </row>
    <row r="37037" spans="1:1" x14ac:dyDescent="0.25">
      <c r="A37037">
        <v>74</v>
      </c>
    </row>
    <row r="37038" spans="1:1" x14ac:dyDescent="0.25">
      <c r="A37038">
        <v>89</v>
      </c>
    </row>
    <row r="37039" spans="1:1" x14ac:dyDescent="0.25">
      <c r="A37039">
        <v>87</v>
      </c>
    </row>
    <row r="37040" spans="1:1" x14ac:dyDescent="0.25">
      <c r="A37040">
        <v>100</v>
      </c>
    </row>
    <row r="37041" spans="1:1" x14ac:dyDescent="0.25">
      <c r="A37041">
        <v>90</v>
      </c>
    </row>
    <row r="37042" spans="1:1" x14ac:dyDescent="0.25">
      <c r="A37042">
        <v>88</v>
      </c>
    </row>
    <row r="37043" spans="1:1" x14ac:dyDescent="0.25">
      <c r="A37043">
        <v>74</v>
      </c>
    </row>
    <row r="37044" spans="1:1" x14ac:dyDescent="0.25">
      <c r="A37044">
        <v>89</v>
      </c>
    </row>
    <row r="37045" spans="1:1" x14ac:dyDescent="0.25">
      <c r="A37045">
        <v>87</v>
      </c>
    </row>
    <row r="37046" spans="1:1" x14ac:dyDescent="0.25">
      <c r="A37046">
        <v>100</v>
      </c>
    </row>
    <row r="37047" spans="1:1" x14ac:dyDescent="0.25">
      <c r="A37047">
        <v>90</v>
      </c>
    </row>
    <row r="37048" spans="1:1" x14ac:dyDescent="0.25">
      <c r="A37048">
        <v>75</v>
      </c>
    </row>
    <row r="37049" spans="1:1" x14ac:dyDescent="0.25">
      <c r="A37049">
        <v>100</v>
      </c>
    </row>
    <row r="37050" spans="1:1" x14ac:dyDescent="0.25">
      <c r="A37050">
        <v>90</v>
      </c>
    </row>
    <row r="37051" spans="1:1" x14ac:dyDescent="0.25">
      <c r="A37051">
        <v>88</v>
      </c>
    </row>
    <row r="37052" spans="1:1" x14ac:dyDescent="0.25">
      <c r="A37052">
        <v>100</v>
      </c>
    </row>
    <row r="37053" spans="1:1" x14ac:dyDescent="0.25">
      <c r="A37053">
        <v>90</v>
      </c>
    </row>
    <row r="37054" spans="1:1" x14ac:dyDescent="0.25">
      <c r="A37054">
        <v>74</v>
      </c>
    </row>
    <row r="37055" spans="1:1" x14ac:dyDescent="0.25">
      <c r="A37055">
        <v>89</v>
      </c>
    </row>
    <row r="37056" spans="1:1" x14ac:dyDescent="0.25">
      <c r="A37056">
        <v>87</v>
      </c>
    </row>
    <row r="37057" spans="1:1" x14ac:dyDescent="0.25">
      <c r="A37057">
        <v>100</v>
      </c>
    </row>
    <row r="37058" spans="1:1" x14ac:dyDescent="0.25">
      <c r="A37058">
        <v>90</v>
      </c>
    </row>
    <row r="37059" spans="1:1" x14ac:dyDescent="0.25">
      <c r="A37059">
        <v>88</v>
      </c>
    </row>
    <row r="37060" spans="1:1" x14ac:dyDescent="0.25">
      <c r="A37060">
        <v>74</v>
      </c>
    </row>
    <row r="37061" spans="1:1" x14ac:dyDescent="0.25">
      <c r="A37061">
        <v>89</v>
      </c>
    </row>
    <row r="37062" spans="1:1" x14ac:dyDescent="0.25">
      <c r="A37062">
        <v>87</v>
      </c>
    </row>
    <row r="37063" spans="1:1" x14ac:dyDescent="0.25">
      <c r="A37063">
        <v>100</v>
      </c>
    </row>
    <row r="37064" spans="1:1" x14ac:dyDescent="0.25">
      <c r="A37064">
        <v>90</v>
      </c>
    </row>
    <row r="37065" spans="1:1" x14ac:dyDescent="0.25">
      <c r="A37065">
        <v>88</v>
      </c>
    </row>
    <row r="37066" spans="1:1" x14ac:dyDescent="0.25">
      <c r="A37066">
        <v>74</v>
      </c>
    </row>
    <row r="37067" spans="1:1" x14ac:dyDescent="0.25">
      <c r="A37067">
        <v>89</v>
      </c>
    </row>
    <row r="37068" spans="1:1" x14ac:dyDescent="0.25">
      <c r="A37068">
        <v>87</v>
      </c>
    </row>
    <row r="37069" spans="1:1" x14ac:dyDescent="0.25">
      <c r="A37069">
        <v>76</v>
      </c>
    </row>
    <row r="37070" spans="1:1" x14ac:dyDescent="0.25">
      <c r="A37070">
        <v>88</v>
      </c>
    </row>
    <row r="37071" spans="1:1" x14ac:dyDescent="0.25">
      <c r="A37071">
        <v>74</v>
      </c>
    </row>
    <row r="37072" spans="1:1" x14ac:dyDescent="0.25">
      <c r="A37072">
        <v>89</v>
      </c>
    </row>
    <row r="37073" spans="1:1" x14ac:dyDescent="0.25">
      <c r="A37073">
        <v>87</v>
      </c>
    </row>
    <row r="37074" spans="1:1" x14ac:dyDescent="0.25">
      <c r="A37074">
        <v>100</v>
      </c>
    </row>
    <row r="37075" spans="1:1" x14ac:dyDescent="0.25">
      <c r="A37075">
        <v>90</v>
      </c>
    </row>
    <row r="37076" spans="1:1" x14ac:dyDescent="0.25">
      <c r="A37076">
        <v>100</v>
      </c>
    </row>
    <row r="37077" spans="1:1" x14ac:dyDescent="0.25">
      <c r="A37077">
        <v>90</v>
      </c>
    </row>
    <row r="37078" spans="1:1" x14ac:dyDescent="0.25">
      <c r="A37078">
        <v>88</v>
      </c>
    </row>
    <row r="37079" spans="1:1" x14ac:dyDescent="0.25">
      <c r="A37079">
        <v>74</v>
      </c>
    </row>
    <row r="37080" spans="1:1" x14ac:dyDescent="0.25">
      <c r="A37080">
        <v>89</v>
      </c>
    </row>
    <row r="37081" spans="1:1" x14ac:dyDescent="0.25">
      <c r="A37081">
        <v>87</v>
      </c>
    </row>
    <row r="37082" spans="1:1" x14ac:dyDescent="0.25">
      <c r="A37082">
        <v>76</v>
      </c>
    </row>
    <row r="37083" spans="1:1" x14ac:dyDescent="0.25">
      <c r="A37083">
        <v>90</v>
      </c>
    </row>
    <row r="37084" spans="1:1" x14ac:dyDescent="0.25">
      <c r="A37084">
        <v>90</v>
      </c>
    </row>
    <row r="37085" spans="1:1" x14ac:dyDescent="0.25">
      <c r="A37085">
        <v>88</v>
      </c>
    </row>
    <row r="37086" spans="1:1" x14ac:dyDescent="0.25">
      <c r="A37086">
        <v>74</v>
      </c>
    </row>
    <row r="37087" spans="1:1" x14ac:dyDescent="0.25">
      <c r="A37087">
        <v>89</v>
      </c>
    </row>
    <row r="37088" spans="1:1" x14ac:dyDescent="0.25">
      <c r="A37088">
        <v>87</v>
      </c>
    </row>
    <row r="37089" spans="1:1" x14ac:dyDescent="0.25">
      <c r="A37089">
        <v>88</v>
      </c>
    </row>
    <row r="37090" spans="1:1" x14ac:dyDescent="0.25">
      <c r="A37090">
        <v>74</v>
      </c>
    </row>
    <row r="37091" spans="1:1" x14ac:dyDescent="0.25">
      <c r="A37091">
        <v>89</v>
      </c>
    </row>
    <row r="37092" spans="1:1" x14ac:dyDescent="0.25">
      <c r="A37092">
        <v>87</v>
      </c>
    </row>
    <row r="37093" spans="1:1" x14ac:dyDescent="0.25">
      <c r="A37093">
        <v>100</v>
      </c>
    </row>
    <row r="37094" spans="1:1" x14ac:dyDescent="0.25">
      <c r="A37094">
        <v>90</v>
      </c>
    </row>
    <row r="37095" spans="1:1" x14ac:dyDescent="0.25">
      <c r="A37095">
        <v>88</v>
      </c>
    </row>
    <row r="37096" spans="1:1" x14ac:dyDescent="0.25">
      <c r="A37096">
        <v>74</v>
      </c>
    </row>
    <row r="37097" spans="1:1" x14ac:dyDescent="0.25">
      <c r="A37097">
        <v>89</v>
      </c>
    </row>
    <row r="37098" spans="1:1" x14ac:dyDescent="0.25">
      <c r="A37098">
        <v>87</v>
      </c>
    </row>
    <row r="37099" spans="1:1" x14ac:dyDescent="0.25">
      <c r="A37099">
        <v>76</v>
      </c>
    </row>
    <row r="37100" spans="1:1" x14ac:dyDescent="0.25">
      <c r="A37100">
        <v>88</v>
      </c>
    </row>
    <row r="37101" spans="1:1" x14ac:dyDescent="0.25">
      <c r="A37101">
        <v>74</v>
      </c>
    </row>
    <row r="37102" spans="1:1" x14ac:dyDescent="0.25">
      <c r="A37102">
        <v>89</v>
      </c>
    </row>
    <row r="37103" spans="1:1" x14ac:dyDescent="0.25">
      <c r="A37103">
        <v>87</v>
      </c>
    </row>
    <row r="37104" spans="1:1" x14ac:dyDescent="0.25">
      <c r="A37104">
        <v>100</v>
      </c>
    </row>
    <row r="37105" spans="1:1" x14ac:dyDescent="0.25">
      <c r="A37105">
        <v>90</v>
      </c>
    </row>
    <row r="37106" spans="1:1" x14ac:dyDescent="0.25">
      <c r="A37106">
        <v>90</v>
      </c>
    </row>
    <row r="37107" spans="1:1" x14ac:dyDescent="0.25">
      <c r="A37107">
        <v>90</v>
      </c>
    </row>
    <row r="37108" spans="1:1" x14ac:dyDescent="0.25">
      <c r="A37108">
        <v>88</v>
      </c>
    </row>
    <row r="37109" spans="1:1" x14ac:dyDescent="0.25">
      <c r="A37109">
        <v>74</v>
      </c>
    </row>
    <row r="37110" spans="1:1" x14ac:dyDescent="0.25">
      <c r="A37110">
        <v>89</v>
      </c>
    </row>
    <row r="37111" spans="1:1" x14ac:dyDescent="0.25">
      <c r="A37111">
        <v>87</v>
      </c>
    </row>
    <row r="37112" spans="1:1" x14ac:dyDescent="0.25">
      <c r="A37112">
        <v>100</v>
      </c>
    </row>
    <row r="37113" spans="1:1" x14ac:dyDescent="0.25">
      <c r="A37113">
        <v>90</v>
      </c>
    </row>
    <row r="37114" spans="1:1" x14ac:dyDescent="0.25">
      <c r="A37114">
        <v>100</v>
      </c>
    </row>
    <row r="37115" spans="1:1" x14ac:dyDescent="0.25">
      <c r="A37115">
        <v>90</v>
      </c>
    </row>
    <row r="37116" spans="1:1" x14ac:dyDescent="0.25">
      <c r="A37116">
        <v>88</v>
      </c>
    </row>
    <row r="37117" spans="1:1" x14ac:dyDescent="0.25">
      <c r="A37117">
        <v>74</v>
      </c>
    </row>
    <row r="37118" spans="1:1" x14ac:dyDescent="0.25">
      <c r="A37118">
        <v>89</v>
      </c>
    </row>
    <row r="37119" spans="1:1" x14ac:dyDescent="0.25">
      <c r="A37119">
        <v>87</v>
      </c>
    </row>
    <row r="37120" spans="1:1" x14ac:dyDescent="0.25">
      <c r="A37120">
        <v>100</v>
      </c>
    </row>
    <row r="37121" spans="1:1" x14ac:dyDescent="0.25">
      <c r="A37121">
        <v>90</v>
      </c>
    </row>
    <row r="37122" spans="1:1" x14ac:dyDescent="0.25">
      <c r="A37122">
        <v>88</v>
      </c>
    </row>
    <row r="37123" spans="1:1" x14ac:dyDescent="0.25">
      <c r="A37123">
        <v>74</v>
      </c>
    </row>
    <row r="37124" spans="1:1" x14ac:dyDescent="0.25">
      <c r="A37124">
        <v>89</v>
      </c>
    </row>
    <row r="37125" spans="1:1" x14ac:dyDescent="0.25">
      <c r="A37125">
        <v>100</v>
      </c>
    </row>
    <row r="37126" spans="1:1" x14ac:dyDescent="0.25">
      <c r="A37126">
        <v>82</v>
      </c>
    </row>
    <row r="37127" spans="1:1" x14ac:dyDescent="0.25">
      <c r="A37127">
        <v>90</v>
      </c>
    </row>
    <row r="37128" spans="1:1" x14ac:dyDescent="0.25">
      <c r="A37128">
        <v>184</v>
      </c>
    </row>
    <row r="37129" spans="1:1" x14ac:dyDescent="0.25">
      <c r="A37129">
        <v>87</v>
      </c>
    </row>
    <row r="37130" spans="1:1" x14ac:dyDescent="0.25">
      <c r="A37130">
        <v>100</v>
      </c>
    </row>
    <row r="37131" spans="1:1" x14ac:dyDescent="0.25">
      <c r="A37131">
        <v>90</v>
      </c>
    </row>
    <row r="37132" spans="1:1" x14ac:dyDescent="0.25">
      <c r="A37132">
        <v>100</v>
      </c>
    </row>
    <row r="37133" spans="1:1" x14ac:dyDescent="0.25">
      <c r="A37133">
        <v>90</v>
      </c>
    </row>
    <row r="37134" spans="1:1" x14ac:dyDescent="0.25">
      <c r="A37134">
        <v>88</v>
      </c>
    </row>
    <row r="37135" spans="1:1" x14ac:dyDescent="0.25">
      <c r="A37135">
        <v>74</v>
      </c>
    </row>
    <row r="37136" spans="1:1" x14ac:dyDescent="0.25">
      <c r="A37136">
        <v>89</v>
      </c>
    </row>
    <row r="37137" spans="1:1" x14ac:dyDescent="0.25">
      <c r="A37137">
        <v>87</v>
      </c>
    </row>
    <row r="37138" spans="1:1" x14ac:dyDescent="0.25">
      <c r="A37138">
        <v>88</v>
      </c>
    </row>
    <row r="37139" spans="1:1" x14ac:dyDescent="0.25">
      <c r="A37139">
        <v>74</v>
      </c>
    </row>
    <row r="37140" spans="1:1" x14ac:dyDescent="0.25">
      <c r="A37140">
        <v>89</v>
      </c>
    </row>
    <row r="37141" spans="1:1" x14ac:dyDescent="0.25">
      <c r="A37141">
        <v>87</v>
      </c>
    </row>
    <row r="37142" spans="1:1" x14ac:dyDescent="0.25">
      <c r="A37142">
        <v>100</v>
      </c>
    </row>
    <row r="37143" spans="1:1" x14ac:dyDescent="0.25">
      <c r="A37143">
        <v>90</v>
      </c>
    </row>
    <row r="37144" spans="1:1" x14ac:dyDescent="0.25">
      <c r="A37144">
        <v>88</v>
      </c>
    </row>
    <row r="37145" spans="1:1" x14ac:dyDescent="0.25">
      <c r="A37145">
        <v>74</v>
      </c>
    </row>
    <row r="37146" spans="1:1" x14ac:dyDescent="0.25">
      <c r="A37146">
        <v>89</v>
      </c>
    </row>
    <row r="37147" spans="1:1" x14ac:dyDescent="0.25">
      <c r="A37147">
        <v>87</v>
      </c>
    </row>
    <row r="37148" spans="1:1" x14ac:dyDescent="0.25">
      <c r="A37148">
        <v>100</v>
      </c>
    </row>
    <row r="37149" spans="1:1" x14ac:dyDescent="0.25">
      <c r="A37149">
        <v>90</v>
      </c>
    </row>
    <row r="37150" spans="1:1" x14ac:dyDescent="0.25">
      <c r="A37150">
        <v>88</v>
      </c>
    </row>
    <row r="37151" spans="1:1" x14ac:dyDescent="0.25">
      <c r="A37151">
        <v>74</v>
      </c>
    </row>
    <row r="37152" spans="1:1" x14ac:dyDescent="0.25">
      <c r="A37152">
        <v>89</v>
      </c>
    </row>
    <row r="37153" spans="1:1" x14ac:dyDescent="0.25">
      <c r="A37153">
        <v>87</v>
      </c>
    </row>
    <row r="37154" spans="1:1" x14ac:dyDescent="0.25">
      <c r="A37154">
        <v>100</v>
      </c>
    </row>
    <row r="37155" spans="1:1" x14ac:dyDescent="0.25">
      <c r="A37155">
        <v>90</v>
      </c>
    </row>
    <row r="37156" spans="1:1" x14ac:dyDescent="0.25">
      <c r="A37156">
        <v>88</v>
      </c>
    </row>
    <row r="37157" spans="1:1" x14ac:dyDescent="0.25">
      <c r="A37157">
        <v>74</v>
      </c>
    </row>
    <row r="37158" spans="1:1" x14ac:dyDescent="0.25">
      <c r="A37158">
        <v>89</v>
      </c>
    </row>
    <row r="37159" spans="1:1" x14ac:dyDescent="0.25">
      <c r="A37159">
        <v>87</v>
      </c>
    </row>
    <row r="37160" spans="1:1" x14ac:dyDescent="0.25">
      <c r="A37160">
        <v>88</v>
      </c>
    </row>
    <row r="37161" spans="1:1" x14ac:dyDescent="0.25">
      <c r="A37161">
        <v>74</v>
      </c>
    </row>
    <row r="37162" spans="1:1" x14ac:dyDescent="0.25">
      <c r="A37162">
        <v>89</v>
      </c>
    </row>
    <row r="37163" spans="1:1" x14ac:dyDescent="0.25">
      <c r="A37163">
        <v>87</v>
      </c>
    </row>
    <row r="37164" spans="1:1" x14ac:dyDescent="0.25">
      <c r="A37164">
        <v>100</v>
      </c>
    </row>
    <row r="37165" spans="1:1" x14ac:dyDescent="0.25">
      <c r="A37165">
        <v>90</v>
      </c>
    </row>
    <row r="37166" spans="1:1" x14ac:dyDescent="0.25">
      <c r="A37166">
        <v>88</v>
      </c>
    </row>
    <row r="37167" spans="1:1" x14ac:dyDescent="0.25">
      <c r="A37167">
        <v>74</v>
      </c>
    </row>
    <row r="37168" spans="1:1" x14ac:dyDescent="0.25">
      <c r="A37168">
        <v>89</v>
      </c>
    </row>
    <row r="37169" spans="1:1" x14ac:dyDescent="0.25">
      <c r="A37169">
        <v>100</v>
      </c>
    </row>
    <row r="37170" spans="1:1" x14ac:dyDescent="0.25">
      <c r="A37170">
        <v>84</v>
      </c>
    </row>
    <row r="37171" spans="1:1" x14ac:dyDescent="0.25">
      <c r="A37171">
        <v>90</v>
      </c>
    </row>
    <row r="37172" spans="1:1" x14ac:dyDescent="0.25">
      <c r="A37172">
        <v>142</v>
      </c>
    </row>
    <row r="37173" spans="1:1" x14ac:dyDescent="0.25">
      <c r="A37173">
        <v>87</v>
      </c>
    </row>
    <row r="37174" spans="1:1" x14ac:dyDescent="0.25">
      <c r="A37174">
        <v>88</v>
      </c>
    </row>
    <row r="37175" spans="1:1" x14ac:dyDescent="0.25">
      <c r="A37175">
        <v>74</v>
      </c>
    </row>
    <row r="37176" spans="1:1" x14ac:dyDescent="0.25">
      <c r="A37176">
        <v>89</v>
      </c>
    </row>
    <row r="37177" spans="1:1" x14ac:dyDescent="0.25">
      <c r="A37177">
        <v>87</v>
      </c>
    </row>
    <row r="37178" spans="1:1" x14ac:dyDescent="0.25">
      <c r="A37178">
        <v>100</v>
      </c>
    </row>
    <row r="37179" spans="1:1" x14ac:dyDescent="0.25">
      <c r="A37179">
        <v>90</v>
      </c>
    </row>
    <row r="37180" spans="1:1" x14ac:dyDescent="0.25">
      <c r="A37180">
        <v>90</v>
      </c>
    </row>
    <row r="37181" spans="1:1" x14ac:dyDescent="0.25">
      <c r="A37181">
        <v>88</v>
      </c>
    </row>
    <row r="37182" spans="1:1" x14ac:dyDescent="0.25">
      <c r="A37182">
        <v>74</v>
      </c>
    </row>
    <row r="37183" spans="1:1" x14ac:dyDescent="0.25">
      <c r="A37183">
        <v>89</v>
      </c>
    </row>
    <row r="37184" spans="1:1" x14ac:dyDescent="0.25">
      <c r="A37184">
        <v>87</v>
      </c>
    </row>
    <row r="37185" spans="1:1" x14ac:dyDescent="0.25">
      <c r="A37185">
        <v>100</v>
      </c>
    </row>
    <row r="37186" spans="1:1" x14ac:dyDescent="0.25">
      <c r="A37186">
        <v>90</v>
      </c>
    </row>
    <row r="37187" spans="1:1" x14ac:dyDescent="0.25">
      <c r="A37187">
        <v>76</v>
      </c>
    </row>
    <row r="37188" spans="1:1" x14ac:dyDescent="0.25">
      <c r="A37188">
        <v>90</v>
      </c>
    </row>
    <row r="37189" spans="1:1" x14ac:dyDescent="0.25">
      <c r="A37189">
        <v>90</v>
      </c>
    </row>
    <row r="37190" spans="1:1" x14ac:dyDescent="0.25">
      <c r="A37190">
        <v>88</v>
      </c>
    </row>
    <row r="37191" spans="1:1" x14ac:dyDescent="0.25">
      <c r="A37191">
        <v>74</v>
      </c>
    </row>
    <row r="37192" spans="1:1" x14ac:dyDescent="0.25">
      <c r="A37192">
        <v>89</v>
      </c>
    </row>
    <row r="37193" spans="1:1" x14ac:dyDescent="0.25">
      <c r="A37193">
        <v>87</v>
      </c>
    </row>
    <row r="37194" spans="1:1" x14ac:dyDescent="0.25">
      <c r="A37194">
        <v>100</v>
      </c>
    </row>
    <row r="37195" spans="1:1" x14ac:dyDescent="0.25">
      <c r="A37195">
        <v>90</v>
      </c>
    </row>
    <row r="37196" spans="1:1" x14ac:dyDescent="0.25">
      <c r="A37196">
        <v>100</v>
      </c>
    </row>
    <row r="37197" spans="1:1" x14ac:dyDescent="0.25">
      <c r="A37197">
        <v>90</v>
      </c>
    </row>
    <row r="37198" spans="1:1" x14ac:dyDescent="0.25">
      <c r="A37198">
        <v>100</v>
      </c>
    </row>
    <row r="37199" spans="1:1" x14ac:dyDescent="0.25">
      <c r="A37199">
        <v>90</v>
      </c>
    </row>
    <row r="37200" spans="1:1" x14ac:dyDescent="0.25">
      <c r="A37200">
        <v>88</v>
      </c>
    </row>
    <row r="37201" spans="1:1" x14ac:dyDescent="0.25">
      <c r="A37201">
        <v>74</v>
      </c>
    </row>
    <row r="37202" spans="1:1" x14ac:dyDescent="0.25">
      <c r="A37202">
        <v>89</v>
      </c>
    </row>
    <row r="37203" spans="1:1" x14ac:dyDescent="0.25">
      <c r="A37203">
        <v>87</v>
      </c>
    </row>
    <row r="37204" spans="1:1" x14ac:dyDescent="0.25">
      <c r="A37204">
        <v>100</v>
      </c>
    </row>
    <row r="37205" spans="1:1" x14ac:dyDescent="0.25">
      <c r="A37205">
        <v>90</v>
      </c>
    </row>
    <row r="37206" spans="1:1" x14ac:dyDescent="0.25">
      <c r="A37206">
        <v>88</v>
      </c>
    </row>
    <row r="37207" spans="1:1" x14ac:dyDescent="0.25">
      <c r="A37207">
        <v>74</v>
      </c>
    </row>
    <row r="37208" spans="1:1" x14ac:dyDescent="0.25">
      <c r="A37208">
        <v>89</v>
      </c>
    </row>
    <row r="37209" spans="1:1" x14ac:dyDescent="0.25">
      <c r="A37209">
        <v>100</v>
      </c>
    </row>
    <row r="37210" spans="1:1" x14ac:dyDescent="0.25">
      <c r="A37210">
        <v>82</v>
      </c>
    </row>
    <row r="37211" spans="1:1" x14ac:dyDescent="0.25">
      <c r="A37211">
        <v>90</v>
      </c>
    </row>
    <row r="37212" spans="1:1" x14ac:dyDescent="0.25">
      <c r="A37212">
        <v>156</v>
      </c>
    </row>
    <row r="37213" spans="1:1" x14ac:dyDescent="0.25">
      <c r="A37213">
        <v>87</v>
      </c>
    </row>
    <row r="37214" spans="1:1" x14ac:dyDescent="0.25">
      <c r="A37214">
        <v>100</v>
      </c>
    </row>
    <row r="37215" spans="1:1" x14ac:dyDescent="0.25">
      <c r="A37215">
        <v>90</v>
      </c>
    </row>
    <row r="37216" spans="1:1" x14ac:dyDescent="0.25">
      <c r="A37216">
        <v>100</v>
      </c>
    </row>
    <row r="37217" spans="1:1" x14ac:dyDescent="0.25">
      <c r="A37217">
        <v>90</v>
      </c>
    </row>
    <row r="37218" spans="1:1" x14ac:dyDescent="0.25">
      <c r="A37218">
        <v>88</v>
      </c>
    </row>
    <row r="37219" spans="1:1" x14ac:dyDescent="0.25">
      <c r="A37219">
        <v>74</v>
      </c>
    </row>
    <row r="37220" spans="1:1" x14ac:dyDescent="0.25">
      <c r="A37220">
        <v>89</v>
      </c>
    </row>
    <row r="37221" spans="1:1" x14ac:dyDescent="0.25">
      <c r="A37221">
        <v>87</v>
      </c>
    </row>
    <row r="37222" spans="1:1" x14ac:dyDescent="0.25">
      <c r="A37222">
        <v>100</v>
      </c>
    </row>
    <row r="37223" spans="1:1" x14ac:dyDescent="0.25">
      <c r="A37223">
        <v>90</v>
      </c>
    </row>
    <row r="37224" spans="1:1" x14ac:dyDescent="0.25">
      <c r="A37224">
        <v>88</v>
      </c>
    </row>
    <row r="37225" spans="1:1" x14ac:dyDescent="0.25">
      <c r="A37225">
        <v>74</v>
      </c>
    </row>
    <row r="37226" spans="1:1" x14ac:dyDescent="0.25">
      <c r="A37226">
        <v>89</v>
      </c>
    </row>
    <row r="37227" spans="1:1" x14ac:dyDescent="0.25">
      <c r="A37227">
        <v>87</v>
      </c>
    </row>
    <row r="37228" spans="1:1" x14ac:dyDescent="0.25">
      <c r="A37228">
        <v>88</v>
      </c>
    </row>
    <row r="37229" spans="1:1" x14ac:dyDescent="0.25">
      <c r="A37229">
        <v>74</v>
      </c>
    </row>
    <row r="37230" spans="1:1" x14ac:dyDescent="0.25">
      <c r="A37230">
        <v>89</v>
      </c>
    </row>
    <row r="37231" spans="1:1" x14ac:dyDescent="0.25">
      <c r="A37231">
        <v>87</v>
      </c>
    </row>
    <row r="37232" spans="1:1" x14ac:dyDescent="0.25">
      <c r="A37232">
        <v>88</v>
      </c>
    </row>
    <row r="37233" spans="1:1" x14ac:dyDescent="0.25">
      <c r="A37233">
        <v>74</v>
      </c>
    </row>
    <row r="37234" spans="1:1" x14ac:dyDescent="0.25">
      <c r="A37234">
        <v>89</v>
      </c>
    </row>
    <row r="37235" spans="1:1" x14ac:dyDescent="0.25">
      <c r="A37235">
        <v>87</v>
      </c>
    </row>
    <row r="37236" spans="1:1" x14ac:dyDescent="0.25">
      <c r="A37236">
        <v>100</v>
      </c>
    </row>
    <row r="37237" spans="1:1" x14ac:dyDescent="0.25">
      <c r="A37237">
        <v>90</v>
      </c>
    </row>
    <row r="37238" spans="1:1" x14ac:dyDescent="0.25">
      <c r="A37238">
        <v>88</v>
      </c>
    </row>
    <row r="37239" spans="1:1" x14ac:dyDescent="0.25">
      <c r="A37239">
        <v>74</v>
      </c>
    </row>
    <row r="37240" spans="1:1" x14ac:dyDescent="0.25">
      <c r="A37240">
        <v>89</v>
      </c>
    </row>
    <row r="37241" spans="1:1" x14ac:dyDescent="0.25">
      <c r="A37241">
        <v>87</v>
      </c>
    </row>
    <row r="37242" spans="1:1" x14ac:dyDescent="0.25">
      <c r="A37242">
        <v>100</v>
      </c>
    </row>
    <row r="37243" spans="1:1" x14ac:dyDescent="0.25">
      <c r="A37243">
        <v>90</v>
      </c>
    </row>
    <row r="37244" spans="1:1" x14ac:dyDescent="0.25">
      <c r="A37244">
        <v>88</v>
      </c>
    </row>
    <row r="37245" spans="1:1" x14ac:dyDescent="0.25">
      <c r="A37245">
        <v>74</v>
      </c>
    </row>
    <row r="37246" spans="1:1" x14ac:dyDescent="0.25">
      <c r="A37246">
        <v>89</v>
      </c>
    </row>
    <row r="37247" spans="1:1" x14ac:dyDescent="0.25">
      <c r="A37247">
        <v>87</v>
      </c>
    </row>
    <row r="37248" spans="1:1" x14ac:dyDescent="0.25">
      <c r="A37248">
        <v>100</v>
      </c>
    </row>
    <row r="37249" spans="1:1" x14ac:dyDescent="0.25">
      <c r="A37249">
        <v>90</v>
      </c>
    </row>
    <row r="37250" spans="1:1" x14ac:dyDescent="0.25">
      <c r="A37250">
        <v>100</v>
      </c>
    </row>
    <row r="37251" spans="1:1" x14ac:dyDescent="0.25">
      <c r="A37251">
        <v>90</v>
      </c>
    </row>
    <row r="37252" spans="1:1" x14ac:dyDescent="0.25">
      <c r="A37252">
        <v>90</v>
      </c>
    </row>
    <row r="37253" spans="1:1" x14ac:dyDescent="0.25">
      <c r="A37253">
        <v>88</v>
      </c>
    </row>
    <row r="37254" spans="1:1" x14ac:dyDescent="0.25">
      <c r="A37254">
        <v>74</v>
      </c>
    </row>
    <row r="37255" spans="1:1" x14ac:dyDescent="0.25">
      <c r="A37255">
        <v>89</v>
      </c>
    </row>
    <row r="37256" spans="1:1" x14ac:dyDescent="0.25">
      <c r="A37256">
        <v>87</v>
      </c>
    </row>
    <row r="37257" spans="1:1" x14ac:dyDescent="0.25">
      <c r="A37257">
        <v>100</v>
      </c>
    </row>
    <row r="37258" spans="1:1" x14ac:dyDescent="0.25">
      <c r="A37258">
        <v>90</v>
      </c>
    </row>
    <row r="37259" spans="1:1" x14ac:dyDescent="0.25">
      <c r="A37259">
        <v>100</v>
      </c>
    </row>
    <row r="37260" spans="1:1" x14ac:dyDescent="0.25">
      <c r="A37260">
        <v>90</v>
      </c>
    </row>
    <row r="37261" spans="1:1" x14ac:dyDescent="0.25">
      <c r="A37261">
        <v>90</v>
      </c>
    </row>
    <row r="37262" spans="1:1" x14ac:dyDescent="0.25">
      <c r="A37262">
        <v>88</v>
      </c>
    </row>
    <row r="37263" spans="1:1" x14ac:dyDescent="0.25">
      <c r="A37263">
        <v>74</v>
      </c>
    </row>
    <row r="37264" spans="1:1" x14ac:dyDescent="0.25">
      <c r="A37264">
        <v>89</v>
      </c>
    </row>
    <row r="37265" spans="1:1" x14ac:dyDescent="0.25">
      <c r="A37265">
        <v>87</v>
      </c>
    </row>
    <row r="37266" spans="1:1" x14ac:dyDescent="0.25">
      <c r="A37266">
        <v>100</v>
      </c>
    </row>
    <row r="37267" spans="1:1" x14ac:dyDescent="0.25">
      <c r="A37267">
        <v>90</v>
      </c>
    </row>
    <row r="37268" spans="1:1" x14ac:dyDescent="0.25">
      <c r="A37268">
        <v>88</v>
      </c>
    </row>
    <row r="37269" spans="1:1" x14ac:dyDescent="0.25">
      <c r="A37269">
        <v>74</v>
      </c>
    </row>
    <row r="37270" spans="1:1" x14ac:dyDescent="0.25">
      <c r="A37270">
        <v>89</v>
      </c>
    </row>
    <row r="37271" spans="1:1" x14ac:dyDescent="0.25">
      <c r="A37271">
        <v>87</v>
      </c>
    </row>
    <row r="37272" spans="1:1" x14ac:dyDescent="0.25">
      <c r="A37272">
        <v>88</v>
      </c>
    </row>
    <row r="37273" spans="1:1" x14ac:dyDescent="0.25">
      <c r="A37273">
        <v>74</v>
      </c>
    </row>
    <row r="37274" spans="1:1" x14ac:dyDescent="0.25">
      <c r="A37274">
        <v>89</v>
      </c>
    </row>
    <row r="37275" spans="1:1" x14ac:dyDescent="0.25">
      <c r="A37275">
        <v>87</v>
      </c>
    </row>
    <row r="37276" spans="1:1" x14ac:dyDescent="0.25">
      <c r="A37276">
        <v>88</v>
      </c>
    </row>
    <row r="37277" spans="1:1" x14ac:dyDescent="0.25">
      <c r="A37277">
        <v>74</v>
      </c>
    </row>
    <row r="37278" spans="1:1" x14ac:dyDescent="0.25">
      <c r="A37278">
        <v>89</v>
      </c>
    </row>
    <row r="37279" spans="1:1" x14ac:dyDescent="0.25">
      <c r="A37279">
        <v>87</v>
      </c>
    </row>
    <row r="37280" spans="1:1" x14ac:dyDescent="0.25">
      <c r="A37280">
        <v>76</v>
      </c>
    </row>
    <row r="37281" spans="1:1" x14ac:dyDescent="0.25">
      <c r="A37281">
        <v>90</v>
      </c>
    </row>
    <row r="37282" spans="1:1" x14ac:dyDescent="0.25">
      <c r="A37282">
        <v>90</v>
      </c>
    </row>
    <row r="37283" spans="1:1" x14ac:dyDescent="0.25">
      <c r="A37283">
        <v>88</v>
      </c>
    </row>
    <row r="37284" spans="1:1" x14ac:dyDescent="0.25">
      <c r="A37284">
        <v>74</v>
      </c>
    </row>
    <row r="37285" spans="1:1" x14ac:dyDescent="0.25">
      <c r="A37285">
        <v>89</v>
      </c>
    </row>
    <row r="37286" spans="1:1" x14ac:dyDescent="0.25">
      <c r="A37286">
        <v>87</v>
      </c>
    </row>
    <row r="37287" spans="1:1" x14ac:dyDescent="0.25">
      <c r="A37287">
        <v>100</v>
      </c>
    </row>
    <row r="37288" spans="1:1" x14ac:dyDescent="0.25">
      <c r="A37288">
        <v>90</v>
      </c>
    </row>
    <row r="37289" spans="1:1" x14ac:dyDescent="0.25">
      <c r="A37289">
        <v>88</v>
      </c>
    </row>
    <row r="37290" spans="1:1" x14ac:dyDescent="0.25">
      <c r="A37290">
        <v>74</v>
      </c>
    </row>
    <row r="37291" spans="1:1" x14ac:dyDescent="0.25">
      <c r="A37291">
        <v>89</v>
      </c>
    </row>
    <row r="37292" spans="1:1" x14ac:dyDescent="0.25">
      <c r="A37292">
        <v>87</v>
      </c>
    </row>
    <row r="37293" spans="1:1" x14ac:dyDescent="0.25">
      <c r="A37293">
        <v>100</v>
      </c>
    </row>
    <row r="37294" spans="1:1" x14ac:dyDescent="0.25">
      <c r="A37294">
        <v>90</v>
      </c>
    </row>
    <row r="37295" spans="1:1" x14ac:dyDescent="0.25">
      <c r="A37295">
        <v>88</v>
      </c>
    </row>
    <row r="37296" spans="1:1" x14ac:dyDescent="0.25">
      <c r="A37296">
        <v>74</v>
      </c>
    </row>
    <row r="37297" spans="1:1" x14ac:dyDescent="0.25">
      <c r="A37297">
        <v>89</v>
      </c>
    </row>
    <row r="37298" spans="1:1" x14ac:dyDescent="0.25">
      <c r="A37298">
        <v>87</v>
      </c>
    </row>
    <row r="37299" spans="1:1" x14ac:dyDescent="0.25">
      <c r="A37299">
        <v>100</v>
      </c>
    </row>
    <row r="37300" spans="1:1" x14ac:dyDescent="0.25">
      <c r="A37300">
        <v>90</v>
      </c>
    </row>
    <row r="37301" spans="1:1" x14ac:dyDescent="0.25">
      <c r="A37301">
        <v>100</v>
      </c>
    </row>
    <row r="37302" spans="1:1" x14ac:dyDescent="0.25">
      <c r="A37302">
        <v>90</v>
      </c>
    </row>
    <row r="37303" spans="1:1" x14ac:dyDescent="0.25">
      <c r="A37303">
        <v>88</v>
      </c>
    </row>
    <row r="37304" spans="1:1" x14ac:dyDescent="0.25">
      <c r="A37304">
        <v>74</v>
      </c>
    </row>
    <row r="37305" spans="1:1" x14ac:dyDescent="0.25">
      <c r="A37305">
        <v>89</v>
      </c>
    </row>
    <row r="37306" spans="1:1" x14ac:dyDescent="0.25">
      <c r="A37306">
        <v>87</v>
      </c>
    </row>
    <row r="37307" spans="1:1" x14ac:dyDescent="0.25">
      <c r="A37307">
        <v>100</v>
      </c>
    </row>
    <row r="37308" spans="1:1" x14ac:dyDescent="0.25">
      <c r="A37308">
        <v>90</v>
      </c>
    </row>
    <row r="37309" spans="1:1" x14ac:dyDescent="0.25">
      <c r="A37309">
        <v>88</v>
      </c>
    </row>
    <row r="37310" spans="1:1" x14ac:dyDescent="0.25">
      <c r="A37310">
        <v>74</v>
      </c>
    </row>
    <row r="37311" spans="1:1" x14ac:dyDescent="0.25">
      <c r="A37311">
        <v>89</v>
      </c>
    </row>
    <row r="37312" spans="1:1" x14ac:dyDescent="0.25">
      <c r="A37312">
        <v>87</v>
      </c>
    </row>
    <row r="37313" spans="1:1" x14ac:dyDescent="0.25">
      <c r="A37313">
        <v>88</v>
      </c>
    </row>
    <row r="37314" spans="1:1" x14ac:dyDescent="0.25">
      <c r="A37314">
        <v>74</v>
      </c>
    </row>
    <row r="37315" spans="1:1" x14ac:dyDescent="0.25">
      <c r="A37315">
        <v>89</v>
      </c>
    </row>
    <row r="37316" spans="1:1" x14ac:dyDescent="0.25">
      <c r="A37316">
        <v>87</v>
      </c>
    </row>
    <row r="37317" spans="1:1" x14ac:dyDescent="0.25">
      <c r="A37317">
        <v>100</v>
      </c>
    </row>
    <row r="37318" spans="1:1" x14ac:dyDescent="0.25">
      <c r="A37318">
        <v>90</v>
      </c>
    </row>
    <row r="37319" spans="1:1" x14ac:dyDescent="0.25">
      <c r="A37319">
        <v>88</v>
      </c>
    </row>
    <row r="37320" spans="1:1" x14ac:dyDescent="0.25">
      <c r="A37320">
        <v>74</v>
      </c>
    </row>
    <row r="37321" spans="1:1" x14ac:dyDescent="0.25">
      <c r="A37321">
        <v>89</v>
      </c>
    </row>
    <row r="37322" spans="1:1" x14ac:dyDescent="0.25">
      <c r="A37322">
        <v>87</v>
      </c>
    </row>
    <row r="37323" spans="1:1" x14ac:dyDescent="0.25">
      <c r="A37323">
        <v>100</v>
      </c>
    </row>
    <row r="37324" spans="1:1" x14ac:dyDescent="0.25">
      <c r="A37324">
        <v>90</v>
      </c>
    </row>
    <row r="37325" spans="1:1" x14ac:dyDescent="0.25">
      <c r="A37325">
        <v>88</v>
      </c>
    </row>
    <row r="37326" spans="1:1" x14ac:dyDescent="0.25">
      <c r="A37326">
        <v>74</v>
      </c>
    </row>
    <row r="37327" spans="1:1" x14ac:dyDescent="0.25">
      <c r="A37327">
        <v>89</v>
      </c>
    </row>
    <row r="37328" spans="1:1" x14ac:dyDescent="0.25">
      <c r="A37328">
        <v>87</v>
      </c>
    </row>
    <row r="37329" spans="1:1" x14ac:dyDescent="0.25">
      <c r="A37329">
        <v>88</v>
      </c>
    </row>
    <row r="37330" spans="1:1" x14ac:dyDescent="0.25">
      <c r="A37330">
        <v>74</v>
      </c>
    </row>
    <row r="37331" spans="1:1" x14ac:dyDescent="0.25">
      <c r="A37331">
        <v>89</v>
      </c>
    </row>
    <row r="37332" spans="1:1" x14ac:dyDescent="0.25">
      <c r="A37332">
        <v>87</v>
      </c>
    </row>
    <row r="37333" spans="1:1" x14ac:dyDescent="0.25">
      <c r="A37333">
        <v>100</v>
      </c>
    </row>
    <row r="37334" spans="1:1" x14ac:dyDescent="0.25">
      <c r="A37334">
        <v>90</v>
      </c>
    </row>
    <row r="37335" spans="1:1" x14ac:dyDescent="0.25">
      <c r="A37335">
        <v>88</v>
      </c>
    </row>
    <row r="37336" spans="1:1" x14ac:dyDescent="0.25">
      <c r="A37336">
        <v>74</v>
      </c>
    </row>
    <row r="37337" spans="1:1" x14ac:dyDescent="0.25">
      <c r="A37337">
        <v>89</v>
      </c>
    </row>
    <row r="37338" spans="1:1" x14ac:dyDescent="0.25">
      <c r="A37338">
        <v>87</v>
      </c>
    </row>
    <row r="37339" spans="1:1" x14ac:dyDescent="0.25">
      <c r="A37339">
        <v>88</v>
      </c>
    </row>
    <row r="37340" spans="1:1" x14ac:dyDescent="0.25">
      <c r="A37340">
        <v>74</v>
      </c>
    </row>
    <row r="37341" spans="1:1" x14ac:dyDescent="0.25">
      <c r="A37341">
        <v>89</v>
      </c>
    </row>
    <row r="37342" spans="1:1" x14ac:dyDescent="0.25">
      <c r="A37342">
        <v>87</v>
      </c>
    </row>
    <row r="37343" spans="1:1" x14ac:dyDescent="0.25">
      <c r="A37343">
        <v>88</v>
      </c>
    </row>
    <row r="37344" spans="1:1" x14ac:dyDescent="0.25">
      <c r="A37344">
        <v>74</v>
      </c>
    </row>
    <row r="37345" spans="1:1" x14ac:dyDescent="0.25">
      <c r="A37345">
        <v>89</v>
      </c>
    </row>
    <row r="37346" spans="1:1" x14ac:dyDescent="0.25">
      <c r="A37346">
        <v>87</v>
      </c>
    </row>
    <row r="37347" spans="1:1" x14ac:dyDescent="0.25">
      <c r="A37347">
        <v>88</v>
      </c>
    </row>
    <row r="37348" spans="1:1" x14ac:dyDescent="0.25">
      <c r="A37348">
        <v>74</v>
      </c>
    </row>
    <row r="37349" spans="1:1" x14ac:dyDescent="0.25">
      <c r="A37349">
        <v>89</v>
      </c>
    </row>
    <row r="37350" spans="1:1" x14ac:dyDescent="0.25">
      <c r="A37350">
        <v>87</v>
      </c>
    </row>
    <row r="37351" spans="1:1" x14ac:dyDescent="0.25">
      <c r="A37351">
        <v>100</v>
      </c>
    </row>
    <row r="37352" spans="1:1" x14ac:dyDescent="0.25">
      <c r="A37352">
        <v>90</v>
      </c>
    </row>
    <row r="37353" spans="1:1" x14ac:dyDescent="0.25">
      <c r="A37353">
        <v>90</v>
      </c>
    </row>
    <row r="37354" spans="1:1" x14ac:dyDescent="0.25">
      <c r="A37354">
        <v>88</v>
      </c>
    </row>
    <row r="37355" spans="1:1" x14ac:dyDescent="0.25">
      <c r="A37355">
        <v>74</v>
      </c>
    </row>
    <row r="37356" spans="1:1" x14ac:dyDescent="0.25">
      <c r="A37356">
        <v>89</v>
      </c>
    </row>
    <row r="37357" spans="1:1" x14ac:dyDescent="0.25">
      <c r="A37357">
        <v>100</v>
      </c>
    </row>
    <row r="37358" spans="1:1" x14ac:dyDescent="0.25">
      <c r="A37358">
        <v>84</v>
      </c>
    </row>
    <row r="37359" spans="1:1" x14ac:dyDescent="0.25">
      <c r="A37359">
        <v>90</v>
      </c>
    </row>
    <row r="37360" spans="1:1" x14ac:dyDescent="0.25">
      <c r="A37360">
        <v>101</v>
      </c>
    </row>
    <row r="37361" spans="1:1" x14ac:dyDescent="0.25">
      <c r="A37361">
        <v>87</v>
      </c>
    </row>
    <row r="37362" spans="1:1" x14ac:dyDescent="0.25">
      <c r="A37362">
        <v>100</v>
      </c>
    </row>
    <row r="37363" spans="1:1" x14ac:dyDescent="0.25">
      <c r="A37363">
        <v>90</v>
      </c>
    </row>
    <row r="37364" spans="1:1" x14ac:dyDescent="0.25">
      <c r="A37364">
        <v>90</v>
      </c>
    </row>
    <row r="37365" spans="1:1" x14ac:dyDescent="0.25">
      <c r="A37365">
        <v>88</v>
      </c>
    </row>
    <row r="37366" spans="1:1" x14ac:dyDescent="0.25">
      <c r="A37366">
        <v>74</v>
      </c>
    </row>
    <row r="37367" spans="1:1" x14ac:dyDescent="0.25">
      <c r="A37367">
        <v>89</v>
      </c>
    </row>
    <row r="37368" spans="1:1" x14ac:dyDescent="0.25">
      <c r="A37368">
        <v>87</v>
      </c>
    </row>
    <row r="37369" spans="1:1" x14ac:dyDescent="0.25">
      <c r="A37369">
        <v>76</v>
      </c>
    </row>
    <row r="37370" spans="1:1" x14ac:dyDescent="0.25">
      <c r="A37370">
        <v>88</v>
      </c>
    </row>
    <row r="37371" spans="1:1" x14ac:dyDescent="0.25">
      <c r="A37371">
        <v>74</v>
      </c>
    </row>
    <row r="37372" spans="1:1" x14ac:dyDescent="0.25">
      <c r="A37372">
        <v>89</v>
      </c>
    </row>
    <row r="37373" spans="1:1" x14ac:dyDescent="0.25">
      <c r="A37373">
        <v>87</v>
      </c>
    </row>
    <row r="37374" spans="1:1" x14ac:dyDescent="0.25">
      <c r="A37374">
        <v>88</v>
      </c>
    </row>
    <row r="37375" spans="1:1" x14ac:dyDescent="0.25">
      <c r="A37375">
        <v>74</v>
      </c>
    </row>
    <row r="37376" spans="1:1" x14ac:dyDescent="0.25">
      <c r="A37376">
        <v>89</v>
      </c>
    </row>
    <row r="37377" spans="1:1" x14ac:dyDescent="0.25">
      <c r="A37377">
        <v>87</v>
      </c>
    </row>
    <row r="37378" spans="1:1" x14ac:dyDescent="0.25">
      <c r="A37378">
        <v>88</v>
      </c>
    </row>
    <row r="37379" spans="1:1" x14ac:dyDescent="0.25">
      <c r="A37379">
        <v>74</v>
      </c>
    </row>
    <row r="37380" spans="1:1" x14ac:dyDescent="0.25">
      <c r="A37380">
        <v>89</v>
      </c>
    </row>
    <row r="37381" spans="1:1" x14ac:dyDescent="0.25">
      <c r="A37381">
        <v>87</v>
      </c>
    </row>
    <row r="37382" spans="1:1" x14ac:dyDescent="0.25">
      <c r="A37382">
        <v>100</v>
      </c>
    </row>
    <row r="37383" spans="1:1" x14ac:dyDescent="0.25">
      <c r="A37383">
        <v>90</v>
      </c>
    </row>
    <row r="37384" spans="1:1" x14ac:dyDescent="0.25">
      <c r="A37384">
        <v>88</v>
      </c>
    </row>
    <row r="37385" spans="1:1" x14ac:dyDescent="0.25">
      <c r="A37385">
        <v>74</v>
      </c>
    </row>
    <row r="37386" spans="1:1" x14ac:dyDescent="0.25">
      <c r="A37386">
        <v>89</v>
      </c>
    </row>
    <row r="37387" spans="1:1" x14ac:dyDescent="0.25">
      <c r="A37387">
        <v>100</v>
      </c>
    </row>
    <row r="37388" spans="1:1" x14ac:dyDescent="0.25">
      <c r="A37388">
        <v>82</v>
      </c>
    </row>
    <row r="37389" spans="1:1" x14ac:dyDescent="0.25">
      <c r="A37389">
        <v>90</v>
      </c>
    </row>
    <row r="37390" spans="1:1" x14ac:dyDescent="0.25">
      <c r="A37390">
        <v>175</v>
      </c>
    </row>
    <row r="37391" spans="1:1" x14ac:dyDescent="0.25">
      <c r="A37391">
        <v>87</v>
      </c>
    </row>
    <row r="37392" spans="1:1" x14ac:dyDescent="0.25">
      <c r="A37392">
        <v>100</v>
      </c>
    </row>
    <row r="37393" spans="1:1" x14ac:dyDescent="0.25">
      <c r="A37393">
        <v>90</v>
      </c>
    </row>
    <row r="37394" spans="1:1" x14ac:dyDescent="0.25">
      <c r="A37394">
        <v>100</v>
      </c>
    </row>
    <row r="37395" spans="1:1" x14ac:dyDescent="0.25">
      <c r="A37395">
        <v>90</v>
      </c>
    </row>
    <row r="37396" spans="1:1" x14ac:dyDescent="0.25">
      <c r="A37396">
        <v>88</v>
      </c>
    </row>
    <row r="37397" spans="1:1" x14ac:dyDescent="0.25">
      <c r="A37397">
        <v>74</v>
      </c>
    </row>
    <row r="37398" spans="1:1" x14ac:dyDescent="0.25">
      <c r="A37398">
        <v>89</v>
      </c>
    </row>
    <row r="37399" spans="1:1" x14ac:dyDescent="0.25">
      <c r="A37399">
        <v>87</v>
      </c>
    </row>
    <row r="37400" spans="1:1" x14ac:dyDescent="0.25">
      <c r="A37400">
        <v>100</v>
      </c>
    </row>
    <row r="37401" spans="1:1" x14ac:dyDescent="0.25">
      <c r="A37401">
        <v>90</v>
      </c>
    </row>
    <row r="37402" spans="1:1" x14ac:dyDescent="0.25">
      <c r="A37402">
        <v>88</v>
      </c>
    </row>
    <row r="37403" spans="1:1" x14ac:dyDescent="0.25">
      <c r="A37403">
        <v>74</v>
      </c>
    </row>
    <row r="37404" spans="1:1" x14ac:dyDescent="0.25">
      <c r="A37404">
        <v>89</v>
      </c>
    </row>
    <row r="37405" spans="1:1" x14ac:dyDescent="0.25">
      <c r="A37405">
        <v>86</v>
      </c>
    </row>
    <row r="37406" spans="1:1" x14ac:dyDescent="0.25">
      <c r="A37406">
        <v>78</v>
      </c>
    </row>
    <row r="37407" spans="1:1" x14ac:dyDescent="0.25">
      <c r="A37407">
        <v>87</v>
      </c>
    </row>
    <row r="37408" spans="1:1" x14ac:dyDescent="0.25">
      <c r="A37408">
        <v>88</v>
      </c>
    </row>
    <row r="37409" spans="1:1" x14ac:dyDescent="0.25">
      <c r="A37409">
        <v>86</v>
      </c>
    </row>
    <row r="37410" spans="1:1" x14ac:dyDescent="0.25">
      <c r="A37410">
        <v>86</v>
      </c>
    </row>
    <row r="37411" spans="1:1" x14ac:dyDescent="0.25">
      <c r="A37411">
        <v>74</v>
      </c>
    </row>
    <row r="37412" spans="1:1" x14ac:dyDescent="0.25">
      <c r="A37412">
        <v>89</v>
      </c>
    </row>
    <row r="37413" spans="1:1" x14ac:dyDescent="0.25">
      <c r="A37413">
        <v>87</v>
      </c>
    </row>
    <row r="37414" spans="1:1" x14ac:dyDescent="0.25">
      <c r="A37414">
        <v>100</v>
      </c>
    </row>
    <row r="37415" spans="1:1" x14ac:dyDescent="0.25">
      <c r="A37415">
        <v>90</v>
      </c>
    </row>
    <row r="37416" spans="1:1" x14ac:dyDescent="0.25">
      <c r="A37416">
        <v>88</v>
      </c>
    </row>
    <row r="37417" spans="1:1" x14ac:dyDescent="0.25">
      <c r="A37417">
        <v>74</v>
      </c>
    </row>
    <row r="37418" spans="1:1" x14ac:dyDescent="0.25">
      <c r="A37418">
        <v>89</v>
      </c>
    </row>
    <row r="37419" spans="1:1" x14ac:dyDescent="0.25">
      <c r="A37419">
        <v>92</v>
      </c>
    </row>
    <row r="37420" spans="1:1" x14ac:dyDescent="0.25">
      <c r="A37420">
        <v>100</v>
      </c>
    </row>
    <row r="37421" spans="1:1" x14ac:dyDescent="0.25">
      <c r="A37421">
        <v>86</v>
      </c>
    </row>
    <row r="37422" spans="1:1" x14ac:dyDescent="0.25">
      <c r="A37422">
        <v>90</v>
      </c>
    </row>
    <row r="37423" spans="1:1" x14ac:dyDescent="0.25">
      <c r="A37423">
        <v>87</v>
      </c>
    </row>
    <row r="37424" spans="1:1" x14ac:dyDescent="0.25">
      <c r="A37424">
        <v>88</v>
      </c>
    </row>
    <row r="37425" spans="1:1" x14ac:dyDescent="0.25">
      <c r="A37425">
        <v>74</v>
      </c>
    </row>
    <row r="37426" spans="1:1" x14ac:dyDescent="0.25">
      <c r="A37426">
        <v>89</v>
      </c>
    </row>
    <row r="37427" spans="1:1" x14ac:dyDescent="0.25">
      <c r="A37427">
        <v>87</v>
      </c>
    </row>
    <row r="37428" spans="1:1" x14ac:dyDescent="0.25">
      <c r="A37428">
        <v>88</v>
      </c>
    </row>
    <row r="37429" spans="1:1" x14ac:dyDescent="0.25">
      <c r="A37429">
        <v>74</v>
      </c>
    </row>
    <row r="37430" spans="1:1" x14ac:dyDescent="0.25">
      <c r="A37430">
        <v>89</v>
      </c>
    </row>
    <row r="37431" spans="1:1" x14ac:dyDescent="0.25">
      <c r="A37431">
        <v>82</v>
      </c>
    </row>
    <row r="37432" spans="1:1" x14ac:dyDescent="0.25">
      <c r="A37432">
        <v>83</v>
      </c>
    </row>
    <row r="37433" spans="1:1" x14ac:dyDescent="0.25">
      <c r="A37433">
        <v>86</v>
      </c>
    </row>
    <row r="37434" spans="1:1" x14ac:dyDescent="0.25">
      <c r="A37434">
        <v>218</v>
      </c>
    </row>
    <row r="37435" spans="1:1" x14ac:dyDescent="0.25">
      <c r="A37435">
        <v>87</v>
      </c>
    </row>
    <row r="37436" spans="1:1" x14ac:dyDescent="0.25">
      <c r="A37436">
        <v>100</v>
      </c>
    </row>
    <row r="37437" spans="1:1" x14ac:dyDescent="0.25">
      <c r="A37437">
        <v>90</v>
      </c>
    </row>
    <row r="37438" spans="1:1" x14ac:dyDescent="0.25">
      <c r="A37438">
        <v>88</v>
      </c>
    </row>
    <row r="37439" spans="1:1" x14ac:dyDescent="0.25">
      <c r="A37439">
        <v>86</v>
      </c>
    </row>
    <row r="37440" spans="1:1" x14ac:dyDescent="0.25">
      <c r="A37440">
        <v>86</v>
      </c>
    </row>
    <row r="37441" spans="1:1" x14ac:dyDescent="0.25">
      <c r="A37441">
        <v>74</v>
      </c>
    </row>
    <row r="37442" spans="1:1" x14ac:dyDescent="0.25">
      <c r="A37442">
        <v>89</v>
      </c>
    </row>
    <row r="37443" spans="1:1" x14ac:dyDescent="0.25">
      <c r="A37443">
        <v>87</v>
      </c>
    </row>
    <row r="37444" spans="1:1" x14ac:dyDescent="0.25">
      <c r="A37444">
        <v>100</v>
      </c>
    </row>
    <row r="37445" spans="1:1" x14ac:dyDescent="0.25">
      <c r="A37445">
        <v>90</v>
      </c>
    </row>
    <row r="37446" spans="1:1" x14ac:dyDescent="0.25">
      <c r="A37446">
        <v>88</v>
      </c>
    </row>
    <row r="37447" spans="1:1" x14ac:dyDescent="0.25">
      <c r="A37447">
        <v>74</v>
      </c>
    </row>
    <row r="37448" spans="1:1" x14ac:dyDescent="0.25">
      <c r="A37448">
        <v>89</v>
      </c>
    </row>
    <row r="37449" spans="1:1" x14ac:dyDescent="0.25">
      <c r="A37449">
        <v>92</v>
      </c>
    </row>
    <row r="37450" spans="1:1" x14ac:dyDescent="0.25">
      <c r="A37450">
        <v>100</v>
      </c>
    </row>
    <row r="37451" spans="1:1" x14ac:dyDescent="0.25">
      <c r="A37451">
        <v>86</v>
      </c>
    </row>
    <row r="37452" spans="1:1" x14ac:dyDescent="0.25">
      <c r="A37452">
        <v>90</v>
      </c>
    </row>
    <row r="37453" spans="1:1" x14ac:dyDescent="0.25">
      <c r="A37453">
        <v>87</v>
      </c>
    </row>
    <row r="37454" spans="1:1" x14ac:dyDescent="0.25">
      <c r="A37454">
        <v>88</v>
      </c>
    </row>
    <row r="37455" spans="1:1" x14ac:dyDescent="0.25">
      <c r="A37455">
        <v>74</v>
      </c>
    </row>
    <row r="37456" spans="1:1" x14ac:dyDescent="0.25">
      <c r="A37456">
        <v>89</v>
      </c>
    </row>
    <row r="37457" spans="1:1" x14ac:dyDescent="0.25">
      <c r="A37457">
        <v>87</v>
      </c>
    </row>
    <row r="37458" spans="1:1" x14ac:dyDescent="0.25">
      <c r="A37458">
        <v>88</v>
      </c>
    </row>
    <row r="37459" spans="1:1" x14ac:dyDescent="0.25">
      <c r="A37459">
        <v>74</v>
      </c>
    </row>
    <row r="37460" spans="1:1" x14ac:dyDescent="0.25">
      <c r="A37460">
        <v>89</v>
      </c>
    </row>
    <row r="37461" spans="1:1" x14ac:dyDescent="0.25">
      <c r="A37461">
        <v>87</v>
      </c>
    </row>
    <row r="37462" spans="1:1" x14ac:dyDescent="0.25">
      <c r="A37462">
        <v>100</v>
      </c>
    </row>
    <row r="37463" spans="1:1" x14ac:dyDescent="0.25">
      <c r="A37463">
        <v>90</v>
      </c>
    </row>
    <row r="37464" spans="1:1" x14ac:dyDescent="0.25">
      <c r="A37464">
        <v>88</v>
      </c>
    </row>
    <row r="37465" spans="1:1" x14ac:dyDescent="0.25">
      <c r="A37465">
        <v>74</v>
      </c>
    </row>
    <row r="37466" spans="1:1" x14ac:dyDescent="0.25">
      <c r="A37466">
        <v>89</v>
      </c>
    </row>
    <row r="37467" spans="1:1" x14ac:dyDescent="0.25">
      <c r="A37467">
        <v>87</v>
      </c>
    </row>
    <row r="37468" spans="1:1" x14ac:dyDescent="0.25">
      <c r="A37468">
        <v>100</v>
      </c>
    </row>
    <row r="37469" spans="1:1" x14ac:dyDescent="0.25">
      <c r="A37469">
        <v>90</v>
      </c>
    </row>
    <row r="37470" spans="1:1" x14ac:dyDescent="0.25">
      <c r="A37470">
        <v>88</v>
      </c>
    </row>
    <row r="37471" spans="1:1" x14ac:dyDescent="0.25">
      <c r="A37471">
        <v>74</v>
      </c>
    </row>
    <row r="37472" spans="1:1" x14ac:dyDescent="0.25">
      <c r="A37472">
        <v>89</v>
      </c>
    </row>
    <row r="37473" spans="1:1" x14ac:dyDescent="0.25">
      <c r="A37473">
        <v>82</v>
      </c>
    </row>
    <row r="37474" spans="1:1" x14ac:dyDescent="0.25">
      <c r="A37474">
        <v>84</v>
      </c>
    </row>
    <row r="37475" spans="1:1" x14ac:dyDescent="0.25">
      <c r="A37475">
        <v>86</v>
      </c>
    </row>
    <row r="37476" spans="1:1" x14ac:dyDescent="0.25">
      <c r="A37476">
        <v>232</v>
      </c>
    </row>
    <row r="37477" spans="1:1" x14ac:dyDescent="0.25">
      <c r="A37477">
        <v>87</v>
      </c>
    </row>
    <row r="37478" spans="1:1" x14ac:dyDescent="0.25">
      <c r="A37478">
        <v>100</v>
      </c>
    </row>
    <row r="37479" spans="1:1" x14ac:dyDescent="0.25">
      <c r="A37479">
        <v>90</v>
      </c>
    </row>
    <row r="37480" spans="1:1" x14ac:dyDescent="0.25">
      <c r="A37480">
        <v>88</v>
      </c>
    </row>
    <row r="37481" spans="1:1" x14ac:dyDescent="0.25">
      <c r="A37481">
        <v>86</v>
      </c>
    </row>
    <row r="37482" spans="1:1" x14ac:dyDescent="0.25">
      <c r="A37482">
        <v>86</v>
      </c>
    </row>
    <row r="37483" spans="1:1" x14ac:dyDescent="0.25">
      <c r="A37483">
        <v>74</v>
      </c>
    </row>
    <row r="37484" spans="1:1" x14ac:dyDescent="0.25">
      <c r="A37484">
        <v>89</v>
      </c>
    </row>
    <row r="37485" spans="1:1" x14ac:dyDescent="0.25">
      <c r="A37485">
        <v>100</v>
      </c>
    </row>
    <row r="37486" spans="1:1" x14ac:dyDescent="0.25">
      <c r="A37486">
        <v>84</v>
      </c>
    </row>
    <row r="37487" spans="1:1" x14ac:dyDescent="0.25">
      <c r="A37487">
        <v>90</v>
      </c>
    </row>
    <row r="37488" spans="1:1" x14ac:dyDescent="0.25">
      <c r="A37488">
        <v>115</v>
      </c>
    </row>
    <row r="37489" spans="1:1" x14ac:dyDescent="0.25">
      <c r="A37489">
        <v>87</v>
      </c>
    </row>
    <row r="37490" spans="1:1" x14ac:dyDescent="0.25">
      <c r="A37490">
        <v>100</v>
      </c>
    </row>
    <row r="37491" spans="1:1" x14ac:dyDescent="0.25">
      <c r="A37491">
        <v>90</v>
      </c>
    </row>
    <row r="37492" spans="1:1" x14ac:dyDescent="0.25">
      <c r="A37492">
        <v>88</v>
      </c>
    </row>
    <row r="37493" spans="1:1" x14ac:dyDescent="0.25">
      <c r="A37493">
        <v>74</v>
      </c>
    </row>
    <row r="37494" spans="1:1" x14ac:dyDescent="0.25">
      <c r="A37494">
        <v>89</v>
      </c>
    </row>
    <row r="37495" spans="1:1" x14ac:dyDescent="0.25">
      <c r="A37495">
        <v>92</v>
      </c>
    </row>
    <row r="37496" spans="1:1" x14ac:dyDescent="0.25">
      <c r="A37496">
        <v>100</v>
      </c>
    </row>
    <row r="37497" spans="1:1" x14ac:dyDescent="0.25">
      <c r="A37497">
        <v>86</v>
      </c>
    </row>
    <row r="37498" spans="1:1" x14ac:dyDescent="0.25">
      <c r="A37498">
        <v>90</v>
      </c>
    </row>
    <row r="37499" spans="1:1" x14ac:dyDescent="0.25">
      <c r="A37499">
        <v>87</v>
      </c>
    </row>
    <row r="37500" spans="1:1" x14ac:dyDescent="0.25">
      <c r="A37500">
        <v>100</v>
      </c>
    </row>
    <row r="37501" spans="1:1" x14ac:dyDescent="0.25">
      <c r="A37501">
        <v>90</v>
      </c>
    </row>
    <row r="37502" spans="1:1" x14ac:dyDescent="0.25">
      <c r="A37502">
        <v>100</v>
      </c>
    </row>
    <row r="37503" spans="1:1" x14ac:dyDescent="0.25">
      <c r="A37503">
        <v>90</v>
      </c>
    </row>
    <row r="37504" spans="1:1" x14ac:dyDescent="0.25">
      <c r="A37504">
        <v>90</v>
      </c>
    </row>
    <row r="37505" spans="1:1" x14ac:dyDescent="0.25">
      <c r="A37505">
        <v>88</v>
      </c>
    </row>
    <row r="37506" spans="1:1" x14ac:dyDescent="0.25">
      <c r="A37506">
        <v>74</v>
      </c>
    </row>
    <row r="37507" spans="1:1" x14ac:dyDescent="0.25">
      <c r="A37507">
        <v>89</v>
      </c>
    </row>
    <row r="37508" spans="1:1" x14ac:dyDescent="0.25">
      <c r="A37508">
        <v>87</v>
      </c>
    </row>
    <row r="37509" spans="1:1" x14ac:dyDescent="0.25">
      <c r="A37509">
        <v>100</v>
      </c>
    </row>
    <row r="37510" spans="1:1" x14ac:dyDescent="0.25">
      <c r="A37510">
        <v>90</v>
      </c>
    </row>
    <row r="37511" spans="1:1" x14ac:dyDescent="0.25">
      <c r="A37511">
        <v>100</v>
      </c>
    </row>
    <row r="37512" spans="1:1" x14ac:dyDescent="0.25">
      <c r="A37512">
        <v>90</v>
      </c>
    </row>
    <row r="37513" spans="1:1" x14ac:dyDescent="0.25">
      <c r="A37513">
        <v>90</v>
      </c>
    </row>
    <row r="37514" spans="1:1" x14ac:dyDescent="0.25">
      <c r="A37514">
        <v>88</v>
      </c>
    </row>
    <row r="37515" spans="1:1" x14ac:dyDescent="0.25">
      <c r="A37515">
        <v>74</v>
      </c>
    </row>
    <row r="37516" spans="1:1" x14ac:dyDescent="0.25">
      <c r="A37516">
        <v>89</v>
      </c>
    </row>
    <row r="37517" spans="1:1" x14ac:dyDescent="0.25">
      <c r="A37517">
        <v>87</v>
      </c>
    </row>
    <row r="37518" spans="1:1" x14ac:dyDescent="0.25">
      <c r="A37518">
        <v>76</v>
      </c>
    </row>
    <row r="37519" spans="1:1" x14ac:dyDescent="0.25">
      <c r="A37519">
        <v>88</v>
      </c>
    </row>
    <row r="37520" spans="1:1" x14ac:dyDescent="0.25">
      <c r="A37520">
        <v>74</v>
      </c>
    </row>
    <row r="37521" spans="1:1" x14ac:dyDescent="0.25">
      <c r="A37521">
        <v>89</v>
      </c>
    </row>
    <row r="37522" spans="1:1" x14ac:dyDescent="0.25">
      <c r="A37522">
        <v>87</v>
      </c>
    </row>
    <row r="37523" spans="1:1" x14ac:dyDescent="0.25">
      <c r="A37523">
        <v>88</v>
      </c>
    </row>
    <row r="37524" spans="1:1" x14ac:dyDescent="0.25">
      <c r="A37524">
        <v>74</v>
      </c>
    </row>
    <row r="37525" spans="1:1" x14ac:dyDescent="0.25">
      <c r="A37525">
        <v>89</v>
      </c>
    </row>
    <row r="37526" spans="1:1" x14ac:dyDescent="0.25">
      <c r="A37526">
        <v>87</v>
      </c>
    </row>
    <row r="37527" spans="1:1" x14ac:dyDescent="0.25">
      <c r="A37527">
        <v>88</v>
      </c>
    </row>
    <row r="37528" spans="1:1" x14ac:dyDescent="0.25">
      <c r="A37528">
        <v>74</v>
      </c>
    </row>
    <row r="37529" spans="1:1" x14ac:dyDescent="0.25">
      <c r="A37529">
        <v>89</v>
      </c>
    </row>
    <row r="37530" spans="1:1" x14ac:dyDescent="0.25">
      <c r="A37530">
        <v>87</v>
      </c>
    </row>
    <row r="37531" spans="1:1" x14ac:dyDescent="0.25">
      <c r="A37531">
        <v>100</v>
      </c>
    </row>
    <row r="37532" spans="1:1" x14ac:dyDescent="0.25">
      <c r="A37532">
        <v>90</v>
      </c>
    </row>
    <row r="37533" spans="1:1" x14ac:dyDescent="0.25">
      <c r="A37533">
        <v>90</v>
      </c>
    </row>
    <row r="37534" spans="1:1" x14ac:dyDescent="0.25">
      <c r="A37534">
        <v>88</v>
      </c>
    </row>
    <row r="37535" spans="1:1" x14ac:dyDescent="0.25">
      <c r="A37535">
        <v>74</v>
      </c>
    </row>
    <row r="37536" spans="1:1" x14ac:dyDescent="0.25">
      <c r="A37536">
        <v>89</v>
      </c>
    </row>
    <row r="37537" spans="1:1" x14ac:dyDescent="0.25">
      <c r="A37537">
        <v>87</v>
      </c>
    </row>
    <row r="37538" spans="1:1" x14ac:dyDescent="0.25">
      <c r="A37538">
        <v>75</v>
      </c>
    </row>
    <row r="37539" spans="1:1" x14ac:dyDescent="0.25">
      <c r="A37539">
        <v>88</v>
      </c>
    </row>
    <row r="37540" spans="1:1" x14ac:dyDescent="0.25">
      <c r="A37540">
        <v>74</v>
      </c>
    </row>
    <row r="37541" spans="1:1" x14ac:dyDescent="0.25">
      <c r="A37541">
        <v>89</v>
      </c>
    </row>
    <row r="37542" spans="1:1" x14ac:dyDescent="0.25">
      <c r="A37542">
        <v>87</v>
      </c>
    </row>
    <row r="37543" spans="1:1" x14ac:dyDescent="0.25">
      <c r="A37543">
        <v>88</v>
      </c>
    </row>
    <row r="37544" spans="1:1" x14ac:dyDescent="0.25">
      <c r="A37544">
        <v>74</v>
      </c>
    </row>
    <row r="37545" spans="1:1" x14ac:dyDescent="0.25">
      <c r="A37545">
        <v>89</v>
      </c>
    </row>
    <row r="37546" spans="1:1" x14ac:dyDescent="0.25">
      <c r="A37546">
        <v>100</v>
      </c>
    </row>
    <row r="37547" spans="1:1" x14ac:dyDescent="0.25">
      <c r="A37547">
        <v>84</v>
      </c>
    </row>
    <row r="37548" spans="1:1" x14ac:dyDescent="0.25">
      <c r="A37548">
        <v>90</v>
      </c>
    </row>
    <row r="37549" spans="1:1" x14ac:dyDescent="0.25">
      <c r="A37549">
        <v>115</v>
      </c>
    </row>
    <row r="37550" spans="1:1" x14ac:dyDescent="0.25">
      <c r="A37550">
        <v>87</v>
      </c>
    </row>
    <row r="37551" spans="1:1" x14ac:dyDescent="0.25">
      <c r="A37551">
        <v>100</v>
      </c>
    </row>
    <row r="37552" spans="1:1" x14ac:dyDescent="0.25">
      <c r="A37552">
        <v>90</v>
      </c>
    </row>
    <row r="37553" spans="1:1" x14ac:dyDescent="0.25">
      <c r="A37553">
        <v>88</v>
      </c>
    </row>
    <row r="37554" spans="1:1" x14ac:dyDescent="0.25">
      <c r="A37554">
        <v>74</v>
      </c>
    </row>
    <row r="37555" spans="1:1" x14ac:dyDescent="0.25">
      <c r="A37555">
        <v>89</v>
      </c>
    </row>
    <row r="37556" spans="1:1" x14ac:dyDescent="0.25">
      <c r="A37556">
        <v>87</v>
      </c>
    </row>
    <row r="37557" spans="1:1" x14ac:dyDescent="0.25">
      <c r="A37557">
        <v>100</v>
      </c>
    </row>
    <row r="37558" spans="1:1" x14ac:dyDescent="0.25">
      <c r="A37558">
        <v>90</v>
      </c>
    </row>
    <row r="37559" spans="1:1" x14ac:dyDescent="0.25">
      <c r="A37559">
        <v>88</v>
      </c>
    </row>
    <row r="37560" spans="1:1" x14ac:dyDescent="0.25">
      <c r="A37560">
        <v>74</v>
      </c>
    </row>
    <row r="37561" spans="1:1" x14ac:dyDescent="0.25">
      <c r="A37561">
        <v>89</v>
      </c>
    </row>
    <row r="37562" spans="1:1" x14ac:dyDescent="0.25">
      <c r="A37562">
        <v>87</v>
      </c>
    </row>
    <row r="37563" spans="1:1" x14ac:dyDescent="0.25">
      <c r="A37563">
        <v>100</v>
      </c>
    </row>
    <row r="37564" spans="1:1" x14ac:dyDescent="0.25">
      <c r="A37564">
        <v>90</v>
      </c>
    </row>
    <row r="37565" spans="1:1" x14ac:dyDescent="0.25">
      <c r="A37565">
        <v>90</v>
      </c>
    </row>
    <row r="37566" spans="1:1" x14ac:dyDescent="0.25">
      <c r="A37566">
        <v>88</v>
      </c>
    </row>
    <row r="37567" spans="1:1" x14ac:dyDescent="0.25">
      <c r="A37567">
        <v>74</v>
      </c>
    </row>
    <row r="37568" spans="1:1" x14ac:dyDescent="0.25">
      <c r="A37568">
        <v>89</v>
      </c>
    </row>
    <row r="37569" spans="1:1" x14ac:dyDescent="0.25">
      <c r="A37569">
        <v>87</v>
      </c>
    </row>
    <row r="37570" spans="1:1" x14ac:dyDescent="0.25">
      <c r="A37570">
        <v>100</v>
      </c>
    </row>
    <row r="37571" spans="1:1" x14ac:dyDescent="0.25">
      <c r="A37571">
        <v>90</v>
      </c>
    </row>
    <row r="37572" spans="1:1" x14ac:dyDescent="0.25">
      <c r="A37572">
        <v>88</v>
      </c>
    </row>
    <row r="37573" spans="1:1" x14ac:dyDescent="0.25">
      <c r="A37573">
        <v>74</v>
      </c>
    </row>
    <row r="37574" spans="1:1" x14ac:dyDescent="0.25">
      <c r="A37574">
        <v>89</v>
      </c>
    </row>
    <row r="37575" spans="1:1" x14ac:dyDescent="0.25">
      <c r="A37575">
        <v>87</v>
      </c>
    </row>
    <row r="37576" spans="1:1" x14ac:dyDescent="0.25">
      <c r="A37576">
        <v>75</v>
      </c>
    </row>
    <row r="37577" spans="1:1" x14ac:dyDescent="0.25">
      <c r="A37577">
        <v>88</v>
      </c>
    </row>
    <row r="37578" spans="1:1" x14ac:dyDescent="0.25">
      <c r="A37578">
        <v>74</v>
      </c>
    </row>
    <row r="37579" spans="1:1" x14ac:dyDescent="0.25">
      <c r="A37579">
        <v>89</v>
      </c>
    </row>
    <row r="37580" spans="1:1" x14ac:dyDescent="0.25">
      <c r="A37580">
        <v>87</v>
      </c>
    </row>
    <row r="37581" spans="1:1" x14ac:dyDescent="0.25">
      <c r="A37581">
        <v>100</v>
      </c>
    </row>
    <row r="37582" spans="1:1" x14ac:dyDescent="0.25">
      <c r="A37582">
        <v>90</v>
      </c>
    </row>
    <row r="37583" spans="1:1" x14ac:dyDescent="0.25">
      <c r="A37583">
        <v>88</v>
      </c>
    </row>
    <row r="37584" spans="1:1" x14ac:dyDescent="0.25">
      <c r="A37584">
        <v>74</v>
      </c>
    </row>
    <row r="37585" spans="1:1" x14ac:dyDescent="0.25">
      <c r="A37585">
        <v>89</v>
      </c>
    </row>
    <row r="37586" spans="1:1" x14ac:dyDescent="0.25">
      <c r="A37586">
        <v>87</v>
      </c>
    </row>
    <row r="37587" spans="1:1" x14ac:dyDescent="0.25">
      <c r="A37587">
        <v>76</v>
      </c>
    </row>
    <row r="37588" spans="1:1" x14ac:dyDescent="0.25">
      <c r="A37588">
        <v>90</v>
      </c>
    </row>
    <row r="37589" spans="1:1" x14ac:dyDescent="0.25">
      <c r="A37589">
        <v>90</v>
      </c>
    </row>
    <row r="37590" spans="1:1" x14ac:dyDescent="0.25">
      <c r="A37590">
        <v>88</v>
      </c>
    </row>
    <row r="37591" spans="1:1" x14ac:dyDescent="0.25">
      <c r="A37591">
        <v>74</v>
      </c>
    </row>
    <row r="37592" spans="1:1" x14ac:dyDescent="0.25">
      <c r="A37592">
        <v>89</v>
      </c>
    </row>
    <row r="37593" spans="1:1" x14ac:dyDescent="0.25">
      <c r="A37593">
        <v>87</v>
      </c>
    </row>
    <row r="37594" spans="1:1" x14ac:dyDescent="0.25">
      <c r="A37594">
        <v>100</v>
      </c>
    </row>
    <row r="37595" spans="1:1" x14ac:dyDescent="0.25">
      <c r="A37595">
        <v>90</v>
      </c>
    </row>
    <row r="37596" spans="1:1" x14ac:dyDescent="0.25">
      <c r="A37596">
        <v>100</v>
      </c>
    </row>
    <row r="37597" spans="1:1" x14ac:dyDescent="0.25">
      <c r="A37597">
        <v>90</v>
      </c>
    </row>
    <row r="37598" spans="1:1" x14ac:dyDescent="0.25">
      <c r="A37598">
        <v>88</v>
      </c>
    </row>
    <row r="37599" spans="1:1" x14ac:dyDescent="0.25">
      <c r="A37599">
        <v>74</v>
      </c>
    </row>
    <row r="37600" spans="1:1" x14ac:dyDescent="0.25">
      <c r="A37600">
        <v>89</v>
      </c>
    </row>
    <row r="37601" spans="1:1" x14ac:dyDescent="0.25">
      <c r="A37601">
        <v>87</v>
      </c>
    </row>
    <row r="37602" spans="1:1" x14ac:dyDescent="0.25">
      <c r="A37602">
        <v>100</v>
      </c>
    </row>
    <row r="37603" spans="1:1" x14ac:dyDescent="0.25">
      <c r="A37603">
        <v>90</v>
      </c>
    </row>
    <row r="37604" spans="1:1" x14ac:dyDescent="0.25">
      <c r="A37604">
        <v>100</v>
      </c>
    </row>
    <row r="37605" spans="1:1" x14ac:dyDescent="0.25">
      <c r="A37605">
        <v>90</v>
      </c>
    </row>
    <row r="37606" spans="1:1" x14ac:dyDescent="0.25">
      <c r="A37606">
        <v>88</v>
      </c>
    </row>
    <row r="37607" spans="1:1" x14ac:dyDescent="0.25">
      <c r="A37607">
        <v>74</v>
      </c>
    </row>
    <row r="37608" spans="1:1" x14ac:dyDescent="0.25">
      <c r="A37608">
        <v>89</v>
      </c>
    </row>
    <row r="37609" spans="1:1" x14ac:dyDescent="0.25">
      <c r="A37609">
        <v>87</v>
      </c>
    </row>
    <row r="37610" spans="1:1" x14ac:dyDescent="0.25">
      <c r="A37610">
        <v>100</v>
      </c>
    </row>
    <row r="37611" spans="1:1" x14ac:dyDescent="0.25">
      <c r="A37611">
        <v>90</v>
      </c>
    </row>
    <row r="37612" spans="1:1" x14ac:dyDescent="0.25">
      <c r="A37612">
        <v>88</v>
      </c>
    </row>
    <row r="37613" spans="1:1" x14ac:dyDescent="0.25">
      <c r="A37613">
        <v>74</v>
      </c>
    </row>
    <row r="37614" spans="1:1" x14ac:dyDescent="0.25">
      <c r="A37614">
        <v>89</v>
      </c>
    </row>
    <row r="37615" spans="1:1" x14ac:dyDescent="0.25">
      <c r="A37615">
        <v>87</v>
      </c>
    </row>
    <row r="37616" spans="1:1" x14ac:dyDescent="0.25">
      <c r="A37616">
        <v>100</v>
      </c>
    </row>
    <row r="37617" spans="1:1" x14ac:dyDescent="0.25">
      <c r="A37617">
        <v>90</v>
      </c>
    </row>
    <row r="37618" spans="1:1" x14ac:dyDescent="0.25">
      <c r="A37618">
        <v>88</v>
      </c>
    </row>
    <row r="37619" spans="1:1" x14ac:dyDescent="0.25">
      <c r="A37619">
        <v>74</v>
      </c>
    </row>
    <row r="37620" spans="1:1" x14ac:dyDescent="0.25">
      <c r="A37620">
        <v>89</v>
      </c>
    </row>
    <row r="37621" spans="1:1" x14ac:dyDescent="0.25">
      <c r="A37621">
        <v>87</v>
      </c>
    </row>
    <row r="37622" spans="1:1" x14ac:dyDescent="0.25">
      <c r="A37622">
        <v>88</v>
      </c>
    </row>
    <row r="37623" spans="1:1" x14ac:dyDescent="0.25">
      <c r="A37623">
        <v>74</v>
      </c>
    </row>
    <row r="37624" spans="1:1" x14ac:dyDescent="0.25">
      <c r="A37624">
        <v>89</v>
      </c>
    </row>
    <row r="37625" spans="1:1" x14ac:dyDescent="0.25">
      <c r="A37625">
        <v>87</v>
      </c>
    </row>
    <row r="37626" spans="1:1" x14ac:dyDescent="0.25">
      <c r="A37626">
        <v>100</v>
      </c>
    </row>
    <row r="37627" spans="1:1" x14ac:dyDescent="0.25">
      <c r="A37627">
        <v>90</v>
      </c>
    </row>
    <row r="37628" spans="1:1" x14ac:dyDescent="0.25">
      <c r="A37628">
        <v>100</v>
      </c>
    </row>
    <row r="37629" spans="1:1" x14ac:dyDescent="0.25">
      <c r="A37629">
        <v>90</v>
      </c>
    </row>
    <row r="37630" spans="1:1" x14ac:dyDescent="0.25">
      <c r="A37630">
        <v>88</v>
      </c>
    </row>
    <row r="37631" spans="1:1" x14ac:dyDescent="0.25">
      <c r="A37631">
        <v>74</v>
      </c>
    </row>
    <row r="37632" spans="1:1" x14ac:dyDescent="0.25">
      <c r="A37632">
        <v>89</v>
      </c>
    </row>
    <row r="37633" spans="1:1" x14ac:dyDescent="0.25">
      <c r="A37633">
        <v>87</v>
      </c>
    </row>
    <row r="37634" spans="1:1" x14ac:dyDescent="0.25">
      <c r="A37634">
        <v>100</v>
      </c>
    </row>
    <row r="37635" spans="1:1" x14ac:dyDescent="0.25">
      <c r="A37635">
        <v>90</v>
      </c>
    </row>
    <row r="37636" spans="1:1" x14ac:dyDescent="0.25">
      <c r="A37636">
        <v>88</v>
      </c>
    </row>
    <row r="37637" spans="1:1" x14ac:dyDescent="0.25">
      <c r="A37637">
        <v>100</v>
      </c>
    </row>
    <row r="37638" spans="1:1" x14ac:dyDescent="0.25">
      <c r="A37638">
        <v>84</v>
      </c>
    </row>
    <row r="37639" spans="1:1" x14ac:dyDescent="0.25">
      <c r="A37639">
        <v>90</v>
      </c>
    </row>
    <row r="37640" spans="1:1" x14ac:dyDescent="0.25">
      <c r="A37640">
        <v>102</v>
      </c>
    </row>
    <row r="37641" spans="1:1" x14ac:dyDescent="0.25">
      <c r="A37641">
        <v>157</v>
      </c>
    </row>
    <row r="37642" spans="1:1" x14ac:dyDescent="0.25">
      <c r="A37642">
        <v>84</v>
      </c>
    </row>
    <row r="37643" spans="1:1" x14ac:dyDescent="0.25">
      <c r="A37643">
        <v>74</v>
      </c>
    </row>
    <row r="37644" spans="1:1" x14ac:dyDescent="0.25">
      <c r="A37644">
        <v>100</v>
      </c>
    </row>
    <row r="37645" spans="1:1" x14ac:dyDescent="0.25">
      <c r="A37645">
        <v>84</v>
      </c>
    </row>
    <row r="37646" spans="1:1" x14ac:dyDescent="0.25">
      <c r="A37646">
        <v>90</v>
      </c>
    </row>
    <row r="37647" spans="1:1" x14ac:dyDescent="0.25">
      <c r="A37647">
        <v>116</v>
      </c>
    </row>
    <row r="37648" spans="1:1" x14ac:dyDescent="0.25">
      <c r="A37648">
        <v>184</v>
      </c>
    </row>
    <row r="37649" spans="1:1" x14ac:dyDescent="0.25">
      <c r="A37649">
        <v>74</v>
      </c>
    </row>
    <row r="37650" spans="1:1" x14ac:dyDescent="0.25">
      <c r="A37650">
        <v>84</v>
      </c>
    </row>
    <row r="37651" spans="1:1" x14ac:dyDescent="0.25">
      <c r="A37651">
        <v>115</v>
      </c>
    </row>
    <row r="37652" spans="1:1" x14ac:dyDescent="0.25">
      <c r="A37652">
        <v>175</v>
      </c>
    </row>
    <row r="37653" spans="1:1" x14ac:dyDescent="0.25">
      <c r="A37653">
        <v>90</v>
      </c>
    </row>
    <row r="37654" spans="1:1" x14ac:dyDescent="0.25">
      <c r="A37654">
        <v>84</v>
      </c>
    </row>
    <row r="37655" spans="1:1" x14ac:dyDescent="0.25">
      <c r="A37655">
        <v>114</v>
      </c>
    </row>
    <row r="37656" spans="1:1" x14ac:dyDescent="0.25">
      <c r="A37656">
        <v>174</v>
      </c>
    </row>
    <row r="37657" spans="1:1" x14ac:dyDescent="0.25">
      <c r="A37657">
        <v>74</v>
      </c>
    </row>
    <row r="37658" spans="1:1" x14ac:dyDescent="0.25">
      <c r="A37658">
        <v>83</v>
      </c>
    </row>
    <row r="37659" spans="1:1" x14ac:dyDescent="0.25">
      <c r="A37659">
        <v>100</v>
      </c>
    </row>
    <row r="37660" spans="1:1" x14ac:dyDescent="0.25">
      <c r="A37660">
        <v>82</v>
      </c>
    </row>
    <row r="37661" spans="1:1" x14ac:dyDescent="0.25">
      <c r="A37661">
        <v>90</v>
      </c>
    </row>
    <row r="37662" spans="1:1" x14ac:dyDescent="0.25">
      <c r="A37662">
        <v>143</v>
      </c>
    </row>
    <row r="37663" spans="1:1" x14ac:dyDescent="0.25">
      <c r="A37663">
        <v>87</v>
      </c>
    </row>
    <row r="37664" spans="1:1" x14ac:dyDescent="0.25">
      <c r="A37664">
        <v>100</v>
      </c>
    </row>
    <row r="37665" spans="1:1" x14ac:dyDescent="0.25">
      <c r="A37665">
        <v>90</v>
      </c>
    </row>
    <row r="37666" spans="1:1" x14ac:dyDescent="0.25">
      <c r="A37666">
        <v>100</v>
      </c>
    </row>
    <row r="37667" spans="1:1" x14ac:dyDescent="0.25">
      <c r="A37667">
        <v>90</v>
      </c>
    </row>
    <row r="37668" spans="1:1" x14ac:dyDescent="0.25">
      <c r="A37668">
        <v>90</v>
      </c>
    </row>
    <row r="37669" spans="1:1" x14ac:dyDescent="0.25">
      <c r="A37669">
        <v>88</v>
      </c>
    </row>
    <row r="37670" spans="1:1" x14ac:dyDescent="0.25">
      <c r="A37670">
        <v>74</v>
      </c>
    </row>
    <row r="37671" spans="1:1" x14ac:dyDescent="0.25">
      <c r="A37671">
        <v>89</v>
      </c>
    </row>
    <row r="37672" spans="1:1" x14ac:dyDescent="0.25">
      <c r="A37672">
        <v>86</v>
      </c>
    </row>
    <row r="37673" spans="1:1" x14ac:dyDescent="0.25">
      <c r="A37673">
        <v>78</v>
      </c>
    </row>
    <row r="37674" spans="1:1" x14ac:dyDescent="0.25">
      <c r="A37674">
        <v>87</v>
      </c>
    </row>
    <row r="37675" spans="1:1" x14ac:dyDescent="0.25">
      <c r="A37675">
        <v>100</v>
      </c>
    </row>
    <row r="37676" spans="1:1" x14ac:dyDescent="0.25">
      <c r="A37676">
        <v>90</v>
      </c>
    </row>
    <row r="37677" spans="1:1" x14ac:dyDescent="0.25">
      <c r="A37677">
        <v>100</v>
      </c>
    </row>
    <row r="37678" spans="1:1" x14ac:dyDescent="0.25">
      <c r="A37678">
        <v>90</v>
      </c>
    </row>
    <row r="37679" spans="1:1" x14ac:dyDescent="0.25">
      <c r="A37679">
        <v>90</v>
      </c>
    </row>
    <row r="37680" spans="1:1" x14ac:dyDescent="0.25">
      <c r="A37680">
        <v>88</v>
      </c>
    </row>
    <row r="37681" spans="1:1" x14ac:dyDescent="0.25">
      <c r="A37681">
        <v>86</v>
      </c>
    </row>
    <row r="37682" spans="1:1" x14ac:dyDescent="0.25">
      <c r="A37682">
        <v>86</v>
      </c>
    </row>
    <row r="37683" spans="1:1" x14ac:dyDescent="0.25">
      <c r="A37683">
        <v>74</v>
      </c>
    </row>
    <row r="37684" spans="1:1" x14ac:dyDescent="0.25">
      <c r="A37684">
        <v>89</v>
      </c>
    </row>
    <row r="37685" spans="1:1" x14ac:dyDescent="0.25">
      <c r="A37685">
        <v>87</v>
      </c>
    </row>
    <row r="37686" spans="1:1" x14ac:dyDescent="0.25">
      <c r="A37686">
        <v>100</v>
      </c>
    </row>
    <row r="37687" spans="1:1" x14ac:dyDescent="0.25">
      <c r="A37687">
        <v>90</v>
      </c>
    </row>
    <row r="37688" spans="1:1" x14ac:dyDescent="0.25">
      <c r="A37688">
        <v>100</v>
      </c>
    </row>
    <row r="37689" spans="1:1" x14ac:dyDescent="0.25">
      <c r="A37689">
        <v>90</v>
      </c>
    </row>
    <row r="37690" spans="1:1" x14ac:dyDescent="0.25">
      <c r="A37690">
        <v>90</v>
      </c>
    </row>
    <row r="37691" spans="1:1" x14ac:dyDescent="0.25">
      <c r="A37691">
        <v>88</v>
      </c>
    </row>
    <row r="37692" spans="1:1" x14ac:dyDescent="0.25">
      <c r="A37692">
        <v>74</v>
      </c>
    </row>
    <row r="37693" spans="1:1" x14ac:dyDescent="0.25">
      <c r="A37693">
        <v>89</v>
      </c>
    </row>
    <row r="37694" spans="1:1" x14ac:dyDescent="0.25">
      <c r="A37694">
        <v>92</v>
      </c>
    </row>
    <row r="37695" spans="1:1" x14ac:dyDescent="0.25">
      <c r="A37695">
        <v>100</v>
      </c>
    </row>
    <row r="37696" spans="1:1" x14ac:dyDescent="0.25">
      <c r="A37696">
        <v>86</v>
      </c>
    </row>
    <row r="37697" spans="1:1" x14ac:dyDescent="0.25">
      <c r="A37697">
        <v>90</v>
      </c>
    </row>
    <row r="37698" spans="1:1" x14ac:dyDescent="0.25">
      <c r="A37698">
        <v>87</v>
      </c>
    </row>
    <row r="37699" spans="1:1" x14ac:dyDescent="0.25">
      <c r="A37699">
        <v>100</v>
      </c>
    </row>
    <row r="37700" spans="1:1" x14ac:dyDescent="0.25">
      <c r="A37700">
        <v>90</v>
      </c>
    </row>
    <row r="37701" spans="1:1" x14ac:dyDescent="0.25">
      <c r="A37701">
        <v>100</v>
      </c>
    </row>
    <row r="37702" spans="1:1" x14ac:dyDescent="0.25">
      <c r="A37702">
        <v>90</v>
      </c>
    </row>
    <row r="37703" spans="1:1" x14ac:dyDescent="0.25">
      <c r="A37703">
        <v>88</v>
      </c>
    </row>
    <row r="37704" spans="1:1" x14ac:dyDescent="0.25">
      <c r="A37704">
        <v>74</v>
      </c>
    </row>
    <row r="37705" spans="1:1" x14ac:dyDescent="0.25">
      <c r="A37705">
        <v>89</v>
      </c>
    </row>
    <row r="37706" spans="1:1" x14ac:dyDescent="0.25">
      <c r="A37706">
        <v>87</v>
      </c>
    </row>
    <row r="37707" spans="1:1" x14ac:dyDescent="0.25">
      <c r="A37707">
        <v>100</v>
      </c>
    </row>
    <row r="37708" spans="1:1" x14ac:dyDescent="0.25">
      <c r="A37708">
        <v>90</v>
      </c>
    </row>
    <row r="37709" spans="1:1" x14ac:dyDescent="0.25">
      <c r="A37709">
        <v>100</v>
      </c>
    </row>
    <row r="37710" spans="1:1" x14ac:dyDescent="0.25">
      <c r="A37710">
        <v>90</v>
      </c>
    </row>
    <row r="37711" spans="1:1" x14ac:dyDescent="0.25">
      <c r="A37711">
        <v>90</v>
      </c>
    </row>
    <row r="37712" spans="1:1" x14ac:dyDescent="0.25">
      <c r="A37712">
        <v>88</v>
      </c>
    </row>
    <row r="37713" spans="1:1" x14ac:dyDescent="0.25">
      <c r="A37713">
        <v>74</v>
      </c>
    </row>
    <row r="37714" spans="1:1" x14ac:dyDescent="0.25">
      <c r="A37714">
        <v>89</v>
      </c>
    </row>
    <row r="37715" spans="1:1" x14ac:dyDescent="0.25">
      <c r="A37715">
        <v>87</v>
      </c>
    </row>
    <row r="37716" spans="1:1" x14ac:dyDescent="0.25">
      <c r="A37716">
        <v>100</v>
      </c>
    </row>
    <row r="37717" spans="1:1" x14ac:dyDescent="0.25">
      <c r="A37717">
        <v>90</v>
      </c>
    </row>
    <row r="37718" spans="1:1" x14ac:dyDescent="0.25">
      <c r="A37718">
        <v>100</v>
      </c>
    </row>
    <row r="37719" spans="1:1" x14ac:dyDescent="0.25">
      <c r="A37719">
        <v>90</v>
      </c>
    </row>
    <row r="37720" spans="1:1" x14ac:dyDescent="0.25">
      <c r="A37720">
        <v>100</v>
      </c>
    </row>
    <row r="37721" spans="1:1" x14ac:dyDescent="0.25">
      <c r="A37721">
        <v>90</v>
      </c>
    </row>
    <row r="37722" spans="1:1" x14ac:dyDescent="0.25">
      <c r="A37722">
        <v>90</v>
      </c>
    </row>
    <row r="37723" spans="1:1" x14ac:dyDescent="0.25">
      <c r="A37723">
        <v>88</v>
      </c>
    </row>
    <row r="37724" spans="1:1" x14ac:dyDescent="0.25">
      <c r="A37724">
        <v>74</v>
      </c>
    </row>
    <row r="37725" spans="1:1" x14ac:dyDescent="0.25">
      <c r="A37725">
        <v>89</v>
      </c>
    </row>
    <row r="37726" spans="1:1" x14ac:dyDescent="0.25">
      <c r="A37726">
        <v>87</v>
      </c>
    </row>
    <row r="37727" spans="1:1" x14ac:dyDescent="0.25">
      <c r="A37727">
        <v>100</v>
      </c>
    </row>
    <row r="37728" spans="1:1" x14ac:dyDescent="0.25">
      <c r="A37728">
        <v>90</v>
      </c>
    </row>
    <row r="37729" spans="1:1" x14ac:dyDescent="0.25">
      <c r="A37729">
        <v>100</v>
      </c>
    </row>
    <row r="37730" spans="1:1" x14ac:dyDescent="0.25">
      <c r="A37730">
        <v>90</v>
      </c>
    </row>
    <row r="37731" spans="1:1" x14ac:dyDescent="0.25">
      <c r="A37731">
        <v>100</v>
      </c>
    </row>
    <row r="37732" spans="1:1" x14ac:dyDescent="0.25">
      <c r="A37732">
        <v>90</v>
      </c>
    </row>
    <row r="37733" spans="1:1" x14ac:dyDescent="0.25">
      <c r="A37733">
        <v>90</v>
      </c>
    </row>
    <row r="37734" spans="1:1" x14ac:dyDescent="0.25">
      <c r="A37734">
        <v>88</v>
      </c>
    </row>
    <row r="37735" spans="1:1" x14ac:dyDescent="0.25">
      <c r="A37735">
        <v>74</v>
      </c>
    </row>
    <row r="37736" spans="1:1" x14ac:dyDescent="0.25">
      <c r="A37736">
        <v>89</v>
      </c>
    </row>
    <row r="37737" spans="1:1" x14ac:dyDescent="0.25">
      <c r="A37737">
        <v>87</v>
      </c>
    </row>
    <row r="37738" spans="1:1" x14ac:dyDescent="0.25">
      <c r="A37738">
        <v>100</v>
      </c>
    </row>
    <row r="37739" spans="1:1" x14ac:dyDescent="0.25">
      <c r="A37739">
        <v>90</v>
      </c>
    </row>
    <row r="37740" spans="1:1" x14ac:dyDescent="0.25">
      <c r="A37740">
        <v>100</v>
      </c>
    </row>
    <row r="37741" spans="1:1" x14ac:dyDescent="0.25">
      <c r="A37741">
        <v>90</v>
      </c>
    </row>
    <row r="37742" spans="1:1" x14ac:dyDescent="0.25">
      <c r="A37742">
        <v>88</v>
      </c>
    </row>
    <row r="37743" spans="1:1" x14ac:dyDescent="0.25">
      <c r="A37743">
        <v>74</v>
      </c>
    </row>
    <row r="37744" spans="1:1" x14ac:dyDescent="0.25">
      <c r="A37744">
        <v>89</v>
      </c>
    </row>
    <row r="37745" spans="1:1" x14ac:dyDescent="0.25">
      <c r="A37745">
        <v>87</v>
      </c>
    </row>
    <row r="37746" spans="1:1" x14ac:dyDescent="0.25">
      <c r="A37746">
        <v>100</v>
      </c>
    </row>
    <row r="37747" spans="1:1" x14ac:dyDescent="0.25">
      <c r="A37747">
        <v>90</v>
      </c>
    </row>
    <row r="37748" spans="1:1" x14ac:dyDescent="0.25">
      <c r="A37748">
        <v>100</v>
      </c>
    </row>
    <row r="37749" spans="1:1" x14ac:dyDescent="0.25">
      <c r="A37749">
        <v>90</v>
      </c>
    </row>
    <row r="37750" spans="1:1" x14ac:dyDescent="0.25">
      <c r="A37750">
        <v>90</v>
      </c>
    </row>
    <row r="37751" spans="1:1" x14ac:dyDescent="0.25">
      <c r="A37751">
        <v>88</v>
      </c>
    </row>
    <row r="37752" spans="1:1" x14ac:dyDescent="0.25">
      <c r="A37752">
        <v>74</v>
      </c>
    </row>
    <row r="37753" spans="1:1" x14ac:dyDescent="0.25">
      <c r="A37753">
        <v>89</v>
      </c>
    </row>
    <row r="37754" spans="1:1" x14ac:dyDescent="0.25">
      <c r="A37754">
        <v>87</v>
      </c>
    </row>
    <row r="37755" spans="1:1" x14ac:dyDescent="0.25">
      <c r="A37755">
        <v>100</v>
      </c>
    </row>
    <row r="37756" spans="1:1" x14ac:dyDescent="0.25">
      <c r="A37756">
        <v>90</v>
      </c>
    </row>
    <row r="37757" spans="1:1" x14ac:dyDescent="0.25">
      <c r="A37757">
        <v>100</v>
      </c>
    </row>
    <row r="37758" spans="1:1" x14ac:dyDescent="0.25">
      <c r="A37758">
        <v>90</v>
      </c>
    </row>
    <row r="37759" spans="1:1" x14ac:dyDescent="0.25">
      <c r="A37759">
        <v>100</v>
      </c>
    </row>
    <row r="37760" spans="1:1" x14ac:dyDescent="0.25">
      <c r="A37760">
        <v>90</v>
      </c>
    </row>
    <row r="37761" spans="1:1" x14ac:dyDescent="0.25">
      <c r="A37761">
        <v>90</v>
      </c>
    </row>
    <row r="37762" spans="1:1" x14ac:dyDescent="0.25">
      <c r="A37762">
        <v>88</v>
      </c>
    </row>
    <row r="37763" spans="1:1" x14ac:dyDescent="0.25">
      <c r="A37763">
        <v>74</v>
      </c>
    </row>
    <row r="37764" spans="1:1" x14ac:dyDescent="0.25">
      <c r="A37764">
        <v>89</v>
      </c>
    </row>
    <row r="37765" spans="1:1" x14ac:dyDescent="0.25">
      <c r="A37765">
        <v>87</v>
      </c>
    </row>
    <row r="37766" spans="1:1" x14ac:dyDescent="0.25">
      <c r="A37766">
        <v>100</v>
      </c>
    </row>
    <row r="37767" spans="1:1" x14ac:dyDescent="0.25">
      <c r="A37767">
        <v>90</v>
      </c>
    </row>
    <row r="37768" spans="1:1" x14ac:dyDescent="0.25">
      <c r="A37768">
        <v>90</v>
      </c>
    </row>
    <row r="37769" spans="1:1" x14ac:dyDescent="0.25">
      <c r="A37769">
        <v>88</v>
      </c>
    </row>
    <row r="37770" spans="1:1" x14ac:dyDescent="0.25">
      <c r="A37770">
        <v>74</v>
      </c>
    </row>
    <row r="37771" spans="1:1" x14ac:dyDescent="0.25">
      <c r="A37771">
        <v>89</v>
      </c>
    </row>
    <row r="37772" spans="1:1" x14ac:dyDescent="0.25">
      <c r="A37772">
        <v>87</v>
      </c>
    </row>
    <row r="37773" spans="1:1" x14ac:dyDescent="0.25">
      <c r="A37773">
        <v>100</v>
      </c>
    </row>
    <row r="37774" spans="1:1" x14ac:dyDescent="0.25">
      <c r="A37774">
        <v>90</v>
      </c>
    </row>
    <row r="37775" spans="1:1" x14ac:dyDescent="0.25">
      <c r="A37775">
        <v>100</v>
      </c>
    </row>
    <row r="37776" spans="1:1" x14ac:dyDescent="0.25">
      <c r="A37776">
        <v>90</v>
      </c>
    </row>
    <row r="37777" spans="1:1" x14ac:dyDescent="0.25">
      <c r="A37777">
        <v>88</v>
      </c>
    </row>
    <row r="37778" spans="1:1" x14ac:dyDescent="0.25">
      <c r="A37778">
        <v>74</v>
      </c>
    </row>
    <row r="37779" spans="1:1" x14ac:dyDescent="0.25">
      <c r="A37779">
        <v>89</v>
      </c>
    </row>
    <row r="37780" spans="1:1" x14ac:dyDescent="0.25">
      <c r="A37780">
        <v>87</v>
      </c>
    </row>
    <row r="37781" spans="1:1" x14ac:dyDescent="0.25">
      <c r="A37781">
        <v>100</v>
      </c>
    </row>
    <row r="37782" spans="1:1" x14ac:dyDescent="0.25">
      <c r="A37782">
        <v>90</v>
      </c>
    </row>
    <row r="37783" spans="1:1" x14ac:dyDescent="0.25">
      <c r="A37783">
        <v>100</v>
      </c>
    </row>
    <row r="37784" spans="1:1" x14ac:dyDescent="0.25">
      <c r="A37784">
        <v>90</v>
      </c>
    </row>
    <row r="37785" spans="1:1" x14ac:dyDescent="0.25">
      <c r="A37785">
        <v>88</v>
      </c>
    </row>
    <row r="37786" spans="1:1" x14ac:dyDescent="0.25">
      <c r="A37786">
        <v>74</v>
      </c>
    </row>
    <row r="37787" spans="1:1" x14ac:dyDescent="0.25">
      <c r="A37787">
        <v>89</v>
      </c>
    </row>
    <row r="37788" spans="1:1" x14ac:dyDescent="0.25">
      <c r="A37788">
        <v>87</v>
      </c>
    </row>
    <row r="37789" spans="1:1" x14ac:dyDescent="0.25">
      <c r="A37789">
        <v>100</v>
      </c>
    </row>
    <row r="37790" spans="1:1" x14ac:dyDescent="0.25">
      <c r="A37790">
        <v>90</v>
      </c>
    </row>
    <row r="37791" spans="1:1" x14ac:dyDescent="0.25">
      <c r="A37791">
        <v>100</v>
      </c>
    </row>
    <row r="37792" spans="1:1" x14ac:dyDescent="0.25">
      <c r="A37792">
        <v>90</v>
      </c>
    </row>
    <row r="37793" spans="1:1" x14ac:dyDescent="0.25">
      <c r="A37793">
        <v>100</v>
      </c>
    </row>
    <row r="37794" spans="1:1" x14ac:dyDescent="0.25">
      <c r="A37794">
        <v>90</v>
      </c>
    </row>
    <row r="37795" spans="1:1" x14ac:dyDescent="0.25">
      <c r="A37795">
        <v>90</v>
      </c>
    </row>
    <row r="37796" spans="1:1" x14ac:dyDescent="0.25">
      <c r="A37796">
        <v>88</v>
      </c>
    </row>
    <row r="37797" spans="1:1" x14ac:dyDescent="0.25">
      <c r="A37797">
        <v>74</v>
      </c>
    </row>
    <row r="37798" spans="1:1" x14ac:dyDescent="0.25">
      <c r="A37798">
        <v>89</v>
      </c>
    </row>
    <row r="37799" spans="1:1" x14ac:dyDescent="0.25">
      <c r="A37799">
        <v>87</v>
      </c>
    </row>
    <row r="37800" spans="1:1" x14ac:dyDescent="0.25">
      <c r="A37800">
        <v>100</v>
      </c>
    </row>
    <row r="37801" spans="1:1" x14ac:dyDescent="0.25">
      <c r="A37801">
        <v>90</v>
      </c>
    </row>
    <row r="37802" spans="1:1" x14ac:dyDescent="0.25">
      <c r="A37802">
        <v>90</v>
      </c>
    </row>
    <row r="37803" spans="1:1" x14ac:dyDescent="0.25">
      <c r="A37803">
        <v>88</v>
      </c>
    </row>
    <row r="37804" spans="1:1" x14ac:dyDescent="0.25">
      <c r="A37804">
        <v>74</v>
      </c>
    </row>
    <row r="37805" spans="1:1" x14ac:dyDescent="0.25">
      <c r="A37805">
        <v>89</v>
      </c>
    </row>
    <row r="37806" spans="1:1" x14ac:dyDescent="0.25">
      <c r="A37806">
        <v>87</v>
      </c>
    </row>
    <row r="37807" spans="1:1" x14ac:dyDescent="0.25">
      <c r="A37807">
        <v>100</v>
      </c>
    </row>
    <row r="37808" spans="1:1" x14ac:dyDescent="0.25">
      <c r="A37808">
        <v>90</v>
      </c>
    </row>
    <row r="37809" spans="1:1" x14ac:dyDescent="0.25">
      <c r="A37809">
        <v>100</v>
      </c>
    </row>
    <row r="37810" spans="1:1" x14ac:dyDescent="0.25">
      <c r="A37810">
        <v>90</v>
      </c>
    </row>
    <row r="37811" spans="1:1" x14ac:dyDescent="0.25">
      <c r="A37811">
        <v>100</v>
      </c>
    </row>
    <row r="37812" spans="1:1" x14ac:dyDescent="0.25">
      <c r="A37812">
        <v>90</v>
      </c>
    </row>
    <row r="37813" spans="1:1" x14ac:dyDescent="0.25">
      <c r="A37813">
        <v>88</v>
      </c>
    </row>
    <row r="37814" spans="1:1" x14ac:dyDescent="0.25">
      <c r="A37814">
        <v>74</v>
      </c>
    </row>
    <row r="37815" spans="1:1" x14ac:dyDescent="0.25">
      <c r="A37815">
        <v>89</v>
      </c>
    </row>
    <row r="37816" spans="1:1" x14ac:dyDescent="0.25">
      <c r="A37816">
        <v>87</v>
      </c>
    </row>
    <row r="37817" spans="1:1" x14ac:dyDescent="0.25">
      <c r="A37817">
        <v>100</v>
      </c>
    </row>
    <row r="37818" spans="1:1" x14ac:dyDescent="0.25">
      <c r="A37818">
        <v>90</v>
      </c>
    </row>
    <row r="37819" spans="1:1" x14ac:dyDescent="0.25">
      <c r="A37819">
        <v>90</v>
      </c>
    </row>
    <row r="37820" spans="1:1" x14ac:dyDescent="0.25">
      <c r="A37820">
        <v>88</v>
      </c>
    </row>
    <row r="37821" spans="1:1" x14ac:dyDescent="0.25">
      <c r="A37821">
        <v>74</v>
      </c>
    </row>
    <row r="37822" spans="1:1" x14ac:dyDescent="0.25">
      <c r="A37822">
        <v>89</v>
      </c>
    </row>
    <row r="37823" spans="1:1" x14ac:dyDescent="0.25">
      <c r="A37823">
        <v>87</v>
      </c>
    </row>
    <row r="37824" spans="1:1" x14ac:dyDescent="0.25">
      <c r="A37824">
        <v>100</v>
      </c>
    </row>
    <row r="37825" spans="1:1" x14ac:dyDescent="0.25">
      <c r="A37825">
        <v>90</v>
      </c>
    </row>
    <row r="37826" spans="1:1" x14ac:dyDescent="0.25">
      <c r="A37826">
        <v>100</v>
      </c>
    </row>
    <row r="37827" spans="1:1" x14ac:dyDescent="0.25">
      <c r="A37827">
        <v>90</v>
      </c>
    </row>
    <row r="37828" spans="1:1" x14ac:dyDescent="0.25">
      <c r="A37828">
        <v>100</v>
      </c>
    </row>
    <row r="37829" spans="1:1" x14ac:dyDescent="0.25">
      <c r="A37829">
        <v>90</v>
      </c>
    </row>
    <row r="37830" spans="1:1" x14ac:dyDescent="0.25">
      <c r="A37830">
        <v>100</v>
      </c>
    </row>
    <row r="37831" spans="1:1" x14ac:dyDescent="0.25">
      <c r="A37831">
        <v>90</v>
      </c>
    </row>
    <row r="37832" spans="1:1" x14ac:dyDescent="0.25">
      <c r="A37832">
        <v>88</v>
      </c>
    </row>
    <row r="37833" spans="1:1" x14ac:dyDescent="0.25">
      <c r="A37833">
        <v>74</v>
      </c>
    </row>
    <row r="37834" spans="1:1" x14ac:dyDescent="0.25">
      <c r="A37834">
        <v>89</v>
      </c>
    </row>
    <row r="37835" spans="1:1" x14ac:dyDescent="0.25">
      <c r="A37835">
        <v>87</v>
      </c>
    </row>
    <row r="37836" spans="1:1" x14ac:dyDescent="0.25">
      <c r="A37836">
        <v>100</v>
      </c>
    </row>
    <row r="37837" spans="1:1" x14ac:dyDescent="0.25">
      <c r="A37837">
        <v>90</v>
      </c>
    </row>
    <row r="37838" spans="1:1" x14ac:dyDescent="0.25">
      <c r="A37838">
        <v>100</v>
      </c>
    </row>
    <row r="37839" spans="1:1" x14ac:dyDescent="0.25">
      <c r="A37839">
        <v>90</v>
      </c>
    </row>
    <row r="37840" spans="1:1" x14ac:dyDescent="0.25">
      <c r="A37840">
        <v>90</v>
      </c>
    </row>
    <row r="37841" spans="1:1" x14ac:dyDescent="0.25">
      <c r="A37841">
        <v>88</v>
      </c>
    </row>
    <row r="37842" spans="1:1" x14ac:dyDescent="0.25">
      <c r="A37842">
        <v>74</v>
      </c>
    </row>
    <row r="37843" spans="1:1" x14ac:dyDescent="0.25">
      <c r="A37843">
        <v>89</v>
      </c>
    </row>
    <row r="37844" spans="1:1" x14ac:dyDescent="0.25">
      <c r="A37844">
        <v>87</v>
      </c>
    </row>
    <row r="37845" spans="1:1" x14ac:dyDescent="0.25">
      <c r="A37845">
        <v>88</v>
      </c>
    </row>
    <row r="37846" spans="1:1" x14ac:dyDescent="0.25">
      <c r="A37846">
        <v>74</v>
      </c>
    </row>
    <row r="37847" spans="1:1" x14ac:dyDescent="0.25">
      <c r="A37847">
        <v>89</v>
      </c>
    </row>
    <row r="37848" spans="1:1" x14ac:dyDescent="0.25">
      <c r="A37848">
        <v>87</v>
      </c>
    </row>
    <row r="37849" spans="1:1" x14ac:dyDescent="0.25">
      <c r="A37849">
        <v>100</v>
      </c>
    </row>
    <row r="37850" spans="1:1" x14ac:dyDescent="0.25">
      <c r="A37850">
        <v>90</v>
      </c>
    </row>
    <row r="37851" spans="1:1" x14ac:dyDescent="0.25">
      <c r="A37851">
        <v>88</v>
      </c>
    </row>
    <row r="37852" spans="1:1" x14ac:dyDescent="0.25">
      <c r="A37852">
        <v>74</v>
      </c>
    </row>
    <row r="37853" spans="1:1" x14ac:dyDescent="0.25">
      <c r="A37853">
        <v>89</v>
      </c>
    </row>
    <row r="37854" spans="1:1" x14ac:dyDescent="0.25">
      <c r="A37854">
        <v>87</v>
      </c>
    </row>
    <row r="37855" spans="1:1" x14ac:dyDescent="0.25">
      <c r="A37855">
        <v>100</v>
      </c>
    </row>
    <row r="37856" spans="1:1" x14ac:dyDescent="0.25">
      <c r="A37856">
        <v>90</v>
      </c>
    </row>
    <row r="37857" spans="1:1" x14ac:dyDescent="0.25">
      <c r="A37857">
        <v>88</v>
      </c>
    </row>
    <row r="37858" spans="1:1" x14ac:dyDescent="0.25">
      <c r="A37858">
        <v>74</v>
      </c>
    </row>
    <row r="37859" spans="1:1" x14ac:dyDescent="0.25">
      <c r="A37859">
        <v>89</v>
      </c>
    </row>
    <row r="37860" spans="1:1" x14ac:dyDescent="0.25">
      <c r="A37860">
        <v>92</v>
      </c>
    </row>
    <row r="37861" spans="1:1" x14ac:dyDescent="0.25">
      <c r="A37861">
        <v>100</v>
      </c>
    </row>
    <row r="37862" spans="1:1" x14ac:dyDescent="0.25">
      <c r="A37862">
        <v>90</v>
      </c>
    </row>
    <row r="37863" spans="1:1" x14ac:dyDescent="0.25">
      <c r="A37863">
        <v>78</v>
      </c>
    </row>
    <row r="37864" spans="1:1" x14ac:dyDescent="0.25">
      <c r="A37864">
        <v>87</v>
      </c>
    </row>
    <row r="37865" spans="1:1" x14ac:dyDescent="0.25">
      <c r="A37865">
        <v>100</v>
      </c>
    </row>
    <row r="37866" spans="1:1" x14ac:dyDescent="0.25">
      <c r="A37866">
        <v>90</v>
      </c>
    </row>
    <row r="37867" spans="1:1" x14ac:dyDescent="0.25">
      <c r="A37867">
        <v>100</v>
      </c>
    </row>
    <row r="37868" spans="1:1" x14ac:dyDescent="0.25">
      <c r="A37868">
        <v>90</v>
      </c>
    </row>
    <row r="37869" spans="1:1" x14ac:dyDescent="0.25">
      <c r="A37869">
        <v>88</v>
      </c>
    </row>
    <row r="37870" spans="1:1" x14ac:dyDescent="0.25">
      <c r="A37870">
        <v>74</v>
      </c>
    </row>
    <row r="37871" spans="1:1" x14ac:dyDescent="0.25">
      <c r="A37871">
        <v>89</v>
      </c>
    </row>
    <row r="37872" spans="1:1" x14ac:dyDescent="0.25">
      <c r="A37872">
        <v>87</v>
      </c>
    </row>
    <row r="37873" spans="1:1" x14ac:dyDescent="0.25">
      <c r="A37873">
        <v>100</v>
      </c>
    </row>
    <row r="37874" spans="1:1" x14ac:dyDescent="0.25">
      <c r="A37874">
        <v>90</v>
      </c>
    </row>
    <row r="37875" spans="1:1" x14ac:dyDescent="0.25">
      <c r="A37875">
        <v>100</v>
      </c>
    </row>
    <row r="37876" spans="1:1" x14ac:dyDescent="0.25">
      <c r="A37876">
        <v>90</v>
      </c>
    </row>
    <row r="37877" spans="1:1" x14ac:dyDescent="0.25">
      <c r="A37877">
        <v>100</v>
      </c>
    </row>
    <row r="37878" spans="1:1" x14ac:dyDescent="0.25">
      <c r="A37878">
        <v>90</v>
      </c>
    </row>
    <row r="37879" spans="1:1" x14ac:dyDescent="0.25">
      <c r="A37879">
        <v>88</v>
      </c>
    </row>
    <row r="37880" spans="1:1" x14ac:dyDescent="0.25">
      <c r="A37880">
        <v>74</v>
      </c>
    </row>
    <row r="37881" spans="1:1" x14ac:dyDescent="0.25">
      <c r="A37881">
        <v>89</v>
      </c>
    </row>
    <row r="37882" spans="1:1" x14ac:dyDescent="0.25">
      <c r="A37882">
        <v>87</v>
      </c>
    </row>
    <row r="37883" spans="1:1" x14ac:dyDescent="0.25">
      <c r="A37883">
        <v>100</v>
      </c>
    </row>
    <row r="37884" spans="1:1" x14ac:dyDescent="0.25">
      <c r="A37884">
        <v>90</v>
      </c>
    </row>
    <row r="37885" spans="1:1" x14ac:dyDescent="0.25">
      <c r="A37885">
        <v>100</v>
      </c>
    </row>
    <row r="37886" spans="1:1" x14ac:dyDescent="0.25">
      <c r="A37886">
        <v>90</v>
      </c>
    </row>
    <row r="37887" spans="1:1" x14ac:dyDescent="0.25">
      <c r="A37887">
        <v>90</v>
      </c>
    </row>
    <row r="37888" spans="1:1" x14ac:dyDescent="0.25">
      <c r="A37888">
        <v>88</v>
      </c>
    </row>
    <row r="37889" spans="1:1" x14ac:dyDescent="0.25">
      <c r="A37889">
        <v>74</v>
      </c>
    </row>
    <row r="37890" spans="1:1" x14ac:dyDescent="0.25">
      <c r="A37890">
        <v>89</v>
      </c>
    </row>
    <row r="37891" spans="1:1" x14ac:dyDescent="0.25">
      <c r="A37891">
        <v>87</v>
      </c>
    </row>
    <row r="37892" spans="1:1" x14ac:dyDescent="0.25">
      <c r="A37892">
        <v>100</v>
      </c>
    </row>
    <row r="37893" spans="1:1" x14ac:dyDescent="0.25">
      <c r="A37893">
        <v>90</v>
      </c>
    </row>
    <row r="37894" spans="1:1" x14ac:dyDescent="0.25">
      <c r="A37894">
        <v>100</v>
      </c>
    </row>
    <row r="37895" spans="1:1" x14ac:dyDescent="0.25">
      <c r="A37895">
        <v>90</v>
      </c>
    </row>
    <row r="37896" spans="1:1" x14ac:dyDescent="0.25">
      <c r="A37896">
        <v>90</v>
      </c>
    </row>
    <row r="37897" spans="1:1" x14ac:dyDescent="0.25">
      <c r="A37897">
        <v>88</v>
      </c>
    </row>
    <row r="37898" spans="1:1" x14ac:dyDescent="0.25">
      <c r="A37898">
        <v>74</v>
      </c>
    </row>
    <row r="37899" spans="1:1" x14ac:dyDescent="0.25">
      <c r="A37899">
        <v>89</v>
      </c>
    </row>
    <row r="37900" spans="1:1" x14ac:dyDescent="0.25">
      <c r="A37900">
        <v>87</v>
      </c>
    </row>
    <row r="37901" spans="1:1" x14ac:dyDescent="0.25">
      <c r="A37901">
        <v>100</v>
      </c>
    </row>
    <row r="37902" spans="1:1" x14ac:dyDescent="0.25">
      <c r="A37902">
        <v>90</v>
      </c>
    </row>
    <row r="37903" spans="1:1" x14ac:dyDescent="0.25">
      <c r="A37903">
        <v>100</v>
      </c>
    </row>
    <row r="37904" spans="1:1" x14ac:dyDescent="0.25">
      <c r="A37904">
        <v>90</v>
      </c>
    </row>
    <row r="37905" spans="1:1" x14ac:dyDescent="0.25">
      <c r="A37905">
        <v>88</v>
      </c>
    </row>
    <row r="37906" spans="1:1" x14ac:dyDescent="0.25">
      <c r="A37906">
        <v>74</v>
      </c>
    </row>
    <row r="37907" spans="1:1" x14ac:dyDescent="0.25">
      <c r="A37907">
        <v>89</v>
      </c>
    </row>
    <row r="37908" spans="1:1" x14ac:dyDescent="0.25">
      <c r="A37908">
        <v>87</v>
      </c>
    </row>
    <row r="37909" spans="1:1" x14ac:dyDescent="0.25">
      <c r="A37909">
        <v>100</v>
      </c>
    </row>
    <row r="37910" spans="1:1" x14ac:dyDescent="0.25">
      <c r="A37910">
        <v>90</v>
      </c>
    </row>
    <row r="37911" spans="1:1" x14ac:dyDescent="0.25">
      <c r="A37911">
        <v>100</v>
      </c>
    </row>
    <row r="37912" spans="1:1" x14ac:dyDescent="0.25">
      <c r="A37912">
        <v>90</v>
      </c>
    </row>
    <row r="37913" spans="1:1" x14ac:dyDescent="0.25">
      <c r="A37913">
        <v>90</v>
      </c>
    </row>
    <row r="37914" spans="1:1" x14ac:dyDescent="0.25">
      <c r="A37914">
        <v>88</v>
      </c>
    </row>
    <row r="37915" spans="1:1" x14ac:dyDescent="0.25">
      <c r="A37915">
        <v>74</v>
      </c>
    </row>
    <row r="37916" spans="1:1" x14ac:dyDescent="0.25">
      <c r="A37916">
        <v>89</v>
      </c>
    </row>
    <row r="37917" spans="1:1" x14ac:dyDescent="0.25">
      <c r="A37917">
        <v>87</v>
      </c>
    </row>
    <row r="37918" spans="1:1" x14ac:dyDescent="0.25">
      <c r="A37918">
        <v>88</v>
      </c>
    </row>
    <row r="37919" spans="1:1" x14ac:dyDescent="0.25">
      <c r="A37919">
        <v>74</v>
      </c>
    </row>
    <row r="37920" spans="1:1" x14ac:dyDescent="0.25">
      <c r="A37920">
        <v>89</v>
      </c>
    </row>
    <row r="37921" spans="1:1" x14ac:dyDescent="0.25">
      <c r="A37921">
        <v>87</v>
      </c>
    </row>
    <row r="37922" spans="1:1" x14ac:dyDescent="0.25">
      <c r="A37922">
        <v>100</v>
      </c>
    </row>
    <row r="37923" spans="1:1" x14ac:dyDescent="0.25">
      <c r="A37923">
        <v>90</v>
      </c>
    </row>
    <row r="37924" spans="1:1" x14ac:dyDescent="0.25">
      <c r="A37924">
        <v>100</v>
      </c>
    </row>
    <row r="37925" spans="1:1" x14ac:dyDescent="0.25">
      <c r="A37925">
        <v>90</v>
      </c>
    </row>
    <row r="37926" spans="1:1" x14ac:dyDescent="0.25">
      <c r="A37926">
        <v>88</v>
      </c>
    </row>
    <row r="37927" spans="1:1" x14ac:dyDescent="0.25">
      <c r="A37927">
        <v>74</v>
      </c>
    </row>
    <row r="37928" spans="1:1" x14ac:dyDescent="0.25">
      <c r="A37928">
        <v>89</v>
      </c>
    </row>
    <row r="37929" spans="1:1" x14ac:dyDescent="0.25">
      <c r="A37929">
        <v>87</v>
      </c>
    </row>
    <row r="37930" spans="1:1" x14ac:dyDescent="0.25">
      <c r="A37930">
        <v>88</v>
      </c>
    </row>
    <row r="37931" spans="1:1" x14ac:dyDescent="0.25">
      <c r="A37931">
        <v>74</v>
      </c>
    </row>
    <row r="37932" spans="1:1" x14ac:dyDescent="0.25">
      <c r="A37932">
        <v>89</v>
      </c>
    </row>
    <row r="37933" spans="1:1" x14ac:dyDescent="0.25">
      <c r="A37933">
        <v>87</v>
      </c>
    </row>
    <row r="37934" spans="1:1" x14ac:dyDescent="0.25">
      <c r="A37934">
        <v>100</v>
      </c>
    </row>
    <row r="37935" spans="1:1" x14ac:dyDescent="0.25">
      <c r="A37935">
        <v>90</v>
      </c>
    </row>
    <row r="37936" spans="1:1" x14ac:dyDescent="0.25">
      <c r="A37936">
        <v>100</v>
      </c>
    </row>
    <row r="37937" spans="1:1" x14ac:dyDescent="0.25">
      <c r="A37937">
        <v>90</v>
      </c>
    </row>
    <row r="37938" spans="1:1" x14ac:dyDescent="0.25">
      <c r="A37938">
        <v>100</v>
      </c>
    </row>
    <row r="37939" spans="1:1" x14ac:dyDescent="0.25">
      <c r="A37939">
        <v>90</v>
      </c>
    </row>
    <row r="37940" spans="1:1" x14ac:dyDescent="0.25">
      <c r="A37940">
        <v>100</v>
      </c>
    </row>
    <row r="37941" spans="1:1" x14ac:dyDescent="0.25">
      <c r="A37941">
        <v>90</v>
      </c>
    </row>
    <row r="37942" spans="1:1" x14ac:dyDescent="0.25">
      <c r="A37942">
        <v>100</v>
      </c>
    </row>
    <row r="37943" spans="1:1" x14ac:dyDescent="0.25">
      <c r="A37943">
        <v>90</v>
      </c>
    </row>
    <row r="37944" spans="1:1" x14ac:dyDescent="0.25">
      <c r="A37944">
        <v>88</v>
      </c>
    </row>
    <row r="37945" spans="1:1" x14ac:dyDescent="0.25">
      <c r="A37945">
        <v>74</v>
      </c>
    </row>
    <row r="37946" spans="1:1" x14ac:dyDescent="0.25">
      <c r="A37946">
        <v>89</v>
      </c>
    </row>
    <row r="37947" spans="1:1" x14ac:dyDescent="0.25">
      <c r="A37947">
        <v>87</v>
      </c>
    </row>
    <row r="37948" spans="1:1" x14ac:dyDescent="0.25">
      <c r="A37948">
        <v>100</v>
      </c>
    </row>
    <row r="37949" spans="1:1" x14ac:dyDescent="0.25">
      <c r="A37949">
        <v>90</v>
      </c>
    </row>
    <row r="37950" spans="1:1" x14ac:dyDescent="0.25">
      <c r="A37950">
        <v>90</v>
      </c>
    </row>
    <row r="37951" spans="1:1" x14ac:dyDescent="0.25">
      <c r="A37951">
        <v>88</v>
      </c>
    </row>
    <row r="37952" spans="1:1" x14ac:dyDescent="0.25">
      <c r="A37952">
        <v>74</v>
      </c>
    </row>
    <row r="37953" spans="1:1" x14ac:dyDescent="0.25">
      <c r="A37953">
        <v>89</v>
      </c>
    </row>
    <row r="37954" spans="1:1" x14ac:dyDescent="0.25">
      <c r="A37954">
        <v>87</v>
      </c>
    </row>
    <row r="37955" spans="1:1" x14ac:dyDescent="0.25">
      <c r="A37955">
        <v>100</v>
      </c>
    </row>
    <row r="37956" spans="1:1" x14ac:dyDescent="0.25">
      <c r="A37956">
        <v>90</v>
      </c>
    </row>
    <row r="37957" spans="1:1" x14ac:dyDescent="0.25">
      <c r="A37957">
        <v>100</v>
      </c>
    </row>
    <row r="37958" spans="1:1" x14ac:dyDescent="0.25">
      <c r="A37958">
        <v>90</v>
      </c>
    </row>
    <row r="37959" spans="1:1" x14ac:dyDescent="0.25">
      <c r="A37959">
        <v>100</v>
      </c>
    </row>
    <row r="37960" spans="1:1" x14ac:dyDescent="0.25">
      <c r="A37960">
        <v>90</v>
      </c>
    </row>
    <row r="37961" spans="1:1" x14ac:dyDescent="0.25">
      <c r="A37961">
        <v>88</v>
      </c>
    </row>
    <row r="37962" spans="1:1" x14ac:dyDescent="0.25">
      <c r="A37962">
        <v>74</v>
      </c>
    </row>
    <row r="37963" spans="1:1" x14ac:dyDescent="0.25">
      <c r="A37963">
        <v>89</v>
      </c>
    </row>
    <row r="37964" spans="1:1" x14ac:dyDescent="0.25">
      <c r="A37964">
        <v>100</v>
      </c>
    </row>
    <row r="37965" spans="1:1" x14ac:dyDescent="0.25">
      <c r="A37965">
        <v>82</v>
      </c>
    </row>
    <row r="37966" spans="1:1" x14ac:dyDescent="0.25">
      <c r="A37966">
        <v>90</v>
      </c>
    </row>
    <row r="37967" spans="1:1" x14ac:dyDescent="0.25">
      <c r="A37967">
        <v>116</v>
      </c>
    </row>
    <row r="37968" spans="1:1" x14ac:dyDescent="0.25">
      <c r="A37968">
        <v>87</v>
      </c>
    </row>
    <row r="37969" spans="1:1" x14ac:dyDescent="0.25">
      <c r="A37969">
        <v>100</v>
      </c>
    </row>
    <row r="37970" spans="1:1" x14ac:dyDescent="0.25">
      <c r="A37970">
        <v>90</v>
      </c>
    </row>
    <row r="37971" spans="1:1" x14ac:dyDescent="0.25">
      <c r="A37971">
        <v>100</v>
      </c>
    </row>
    <row r="37972" spans="1:1" x14ac:dyDescent="0.25">
      <c r="A37972">
        <v>90</v>
      </c>
    </row>
    <row r="37973" spans="1:1" x14ac:dyDescent="0.25">
      <c r="A37973">
        <v>90</v>
      </c>
    </row>
    <row r="37974" spans="1:1" x14ac:dyDescent="0.25">
      <c r="A37974">
        <v>88</v>
      </c>
    </row>
    <row r="37975" spans="1:1" x14ac:dyDescent="0.25">
      <c r="A37975">
        <v>74</v>
      </c>
    </row>
    <row r="37976" spans="1:1" x14ac:dyDescent="0.25">
      <c r="A37976">
        <v>89</v>
      </c>
    </row>
    <row r="37977" spans="1:1" x14ac:dyDescent="0.25">
      <c r="A37977">
        <v>87</v>
      </c>
    </row>
    <row r="37978" spans="1:1" x14ac:dyDescent="0.25">
      <c r="A37978">
        <v>100</v>
      </c>
    </row>
    <row r="37979" spans="1:1" x14ac:dyDescent="0.25">
      <c r="A37979">
        <v>90</v>
      </c>
    </row>
    <row r="37980" spans="1:1" x14ac:dyDescent="0.25">
      <c r="A37980">
        <v>100</v>
      </c>
    </row>
    <row r="37981" spans="1:1" x14ac:dyDescent="0.25">
      <c r="A37981">
        <v>90</v>
      </c>
    </row>
    <row r="37982" spans="1:1" x14ac:dyDescent="0.25">
      <c r="A37982">
        <v>90</v>
      </c>
    </row>
    <row r="37983" spans="1:1" x14ac:dyDescent="0.25">
      <c r="A37983">
        <v>88</v>
      </c>
    </row>
    <row r="37984" spans="1:1" x14ac:dyDescent="0.25">
      <c r="A37984">
        <v>74</v>
      </c>
    </row>
    <row r="37985" spans="1:1" x14ac:dyDescent="0.25">
      <c r="A37985">
        <v>89</v>
      </c>
    </row>
    <row r="37986" spans="1:1" x14ac:dyDescent="0.25">
      <c r="A37986">
        <v>87</v>
      </c>
    </row>
    <row r="37987" spans="1:1" x14ac:dyDescent="0.25">
      <c r="A37987">
        <v>100</v>
      </c>
    </row>
    <row r="37988" spans="1:1" x14ac:dyDescent="0.25">
      <c r="A37988">
        <v>90</v>
      </c>
    </row>
    <row r="37989" spans="1:1" x14ac:dyDescent="0.25">
      <c r="A37989">
        <v>90</v>
      </c>
    </row>
    <row r="37990" spans="1:1" x14ac:dyDescent="0.25">
      <c r="A37990">
        <v>88</v>
      </c>
    </row>
    <row r="37991" spans="1:1" x14ac:dyDescent="0.25">
      <c r="A37991">
        <v>74</v>
      </c>
    </row>
    <row r="37992" spans="1:1" x14ac:dyDescent="0.25">
      <c r="A37992">
        <v>89</v>
      </c>
    </row>
    <row r="37993" spans="1:1" x14ac:dyDescent="0.25">
      <c r="A37993">
        <v>87</v>
      </c>
    </row>
    <row r="37994" spans="1:1" x14ac:dyDescent="0.25">
      <c r="A37994">
        <v>100</v>
      </c>
    </row>
    <row r="37995" spans="1:1" x14ac:dyDescent="0.25">
      <c r="A37995">
        <v>90</v>
      </c>
    </row>
    <row r="37996" spans="1:1" x14ac:dyDescent="0.25">
      <c r="A37996">
        <v>100</v>
      </c>
    </row>
    <row r="37997" spans="1:1" x14ac:dyDescent="0.25">
      <c r="A37997">
        <v>90</v>
      </c>
    </row>
    <row r="37998" spans="1:1" x14ac:dyDescent="0.25">
      <c r="A37998">
        <v>88</v>
      </c>
    </row>
    <row r="37999" spans="1:1" x14ac:dyDescent="0.25">
      <c r="A37999">
        <v>74</v>
      </c>
    </row>
    <row r="38000" spans="1:1" x14ac:dyDescent="0.25">
      <c r="A38000">
        <v>89</v>
      </c>
    </row>
    <row r="38001" spans="1:1" x14ac:dyDescent="0.25">
      <c r="A38001">
        <v>87</v>
      </c>
    </row>
    <row r="38002" spans="1:1" x14ac:dyDescent="0.25">
      <c r="A38002">
        <v>100</v>
      </c>
    </row>
    <row r="38003" spans="1:1" x14ac:dyDescent="0.25">
      <c r="A38003">
        <v>90</v>
      </c>
    </row>
    <row r="38004" spans="1:1" x14ac:dyDescent="0.25">
      <c r="A38004">
        <v>90</v>
      </c>
    </row>
    <row r="38005" spans="1:1" x14ac:dyDescent="0.25">
      <c r="A38005">
        <v>88</v>
      </c>
    </row>
    <row r="38006" spans="1:1" x14ac:dyDescent="0.25">
      <c r="A38006">
        <v>74</v>
      </c>
    </row>
    <row r="38007" spans="1:1" x14ac:dyDescent="0.25">
      <c r="A38007">
        <v>89</v>
      </c>
    </row>
    <row r="38008" spans="1:1" x14ac:dyDescent="0.25">
      <c r="A38008">
        <v>87</v>
      </c>
    </row>
    <row r="38009" spans="1:1" x14ac:dyDescent="0.25">
      <c r="A38009">
        <v>76</v>
      </c>
    </row>
    <row r="38010" spans="1:1" x14ac:dyDescent="0.25">
      <c r="A38010">
        <v>90</v>
      </c>
    </row>
    <row r="38011" spans="1:1" x14ac:dyDescent="0.25">
      <c r="A38011">
        <v>90</v>
      </c>
    </row>
    <row r="38012" spans="1:1" x14ac:dyDescent="0.25">
      <c r="A38012">
        <v>88</v>
      </c>
    </row>
    <row r="38013" spans="1:1" x14ac:dyDescent="0.25">
      <c r="A38013">
        <v>100</v>
      </c>
    </row>
    <row r="38014" spans="1:1" x14ac:dyDescent="0.25">
      <c r="A38014">
        <v>90</v>
      </c>
    </row>
    <row r="38015" spans="1:1" x14ac:dyDescent="0.25">
      <c r="A38015">
        <v>74</v>
      </c>
    </row>
    <row r="38016" spans="1:1" x14ac:dyDescent="0.25">
      <c r="A38016">
        <v>89</v>
      </c>
    </row>
    <row r="38017" spans="1:1" x14ac:dyDescent="0.25">
      <c r="A38017">
        <v>87</v>
      </c>
    </row>
    <row r="38018" spans="1:1" x14ac:dyDescent="0.25">
      <c r="A38018">
        <v>100</v>
      </c>
    </row>
    <row r="38019" spans="1:1" x14ac:dyDescent="0.25">
      <c r="A38019">
        <v>90</v>
      </c>
    </row>
    <row r="38020" spans="1:1" x14ac:dyDescent="0.25">
      <c r="A38020">
        <v>100</v>
      </c>
    </row>
    <row r="38021" spans="1:1" x14ac:dyDescent="0.25">
      <c r="A38021">
        <v>90</v>
      </c>
    </row>
    <row r="38022" spans="1:1" x14ac:dyDescent="0.25">
      <c r="A38022">
        <v>90</v>
      </c>
    </row>
    <row r="38023" spans="1:1" x14ac:dyDescent="0.25">
      <c r="A38023">
        <v>88</v>
      </c>
    </row>
    <row r="38024" spans="1:1" x14ac:dyDescent="0.25">
      <c r="A38024">
        <v>74</v>
      </c>
    </row>
    <row r="38025" spans="1:1" x14ac:dyDescent="0.25">
      <c r="A38025">
        <v>89</v>
      </c>
    </row>
    <row r="38026" spans="1:1" x14ac:dyDescent="0.25">
      <c r="A38026">
        <v>87</v>
      </c>
    </row>
    <row r="38027" spans="1:1" x14ac:dyDescent="0.25">
      <c r="A38027">
        <v>100</v>
      </c>
    </row>
    <row r="38028" spans="1:1" x14ac:dyDescent="0.25">
      <c r="A38028">
        <v>90</v>
      </c>
    </row>
    <row r="38029" spans="1:1" x14ac:dyDescent="0.25">
      <c r="A38029">
        <v>100</v>
      </c>
    </row>
    <row r="38030" spans="1:1" x14ac:dyDescent="0.25">
      <c r="A38030">
        <v>90</v>
      </c>
    </row>
    <row r="38031" spans="1:1" x14ac:dyDescent="0.25">
      <c r="A38031">
        <v>90</v>
      </c>
    </row>
    <row r="38032" spans="1:1" x14ac:dyDescent="0.25">
      <c r="A38032">
        <v>88</v>
      </c>
    </row>
    <row r="38033" spans="1:1" x14ac:dyDescent="0.25">
      <c r="A38033">
        <v>74</v>
      </c>
    </row>
    <row r="38034" spans="1:1" x14ac:dyDescent="0.25">
      <c r="A38034">
        <v>89</v>
      </c>
    </row>
    <row r="38035" spans="1:1" x14ac:dyDescent="0.25">
      <c r="A38035">
        <v>87</v>
      </c>
    </row>
    <row r="38036" spans="1:1" x14ac:dyDescent="0.25">
      <c r="A38036">
        <v>100</v>
      </c>
    </row>
    <row r="38037" spans="1:1" x14ac:dyDescent="0.25">
      <c r="A38037">
        <v>90</v>
      </c>
    </row>
    <row r="38038" spans="1:1" x14ac:dyDescent="0.25">
      <c r="A38038">
        <v>100</v>
      </c>
    </row>
    <row r="38039" spans="1:1" x14ac:dyDescent="0.25">
      <c r="A38039">
        <v>90</v>
      </c>
    </row>
    <row r="38040" spans="1:1" x14ac:dyDescent="0.25">
      <c r="A38040">
        <v>90</v>
      </c>
    </row>
    <row r="38041" spans="1:1" x14ac:dyDescent="0.25">
      <c r="A38041">
        <v>88</v>
      </c>
    </row>
    <row r="38042" spans="1:1" x14ac:dyDescent="0.25">
      <c r="A38042">
        <v>74</v>
      </c>
    </row>
    <row r="38043" spans="1:1" x14ac:dyDescent="0.25">
      <c r="A38043">
        <v>89</v>
      </c>
    </row>
    <row r="38044" spans="1:1" x14ac:dyDescent="0.25">
      <c r="A38044">
        <v>87</v>
      </c>
    </row>
    <row r="38045" spans="1:1" x14ac:dyDescent="0.25">
      <c r="A38045">
        <v>100</v>
      </c>
    </row>
    <row r="38046" spans="1:1" x14ac:dyDescent="0.25">
      <c r="A38046">
        <v>90</v>
      </c>
    </row>
    <row r="38047" spans="1:1" x14ac:dyDescent="0.25">
      <c r="A38047">
        <v>100</v>
      </c>
    </row>
    <row r="38048" spans="1:1" x14ac:dyDescent="0.25">
      <c r="A38048">
        <v>90</v>
      </c>
    </row>
    <row r="38049" spans="1:1" x14ac:dyDescent="0.25">
      <c r="A38049">
        <v>90</v>
      </c>
    </row>
    <row r="38050" spans="1:1" x14ac:dyDescent="0.25">
      <c r="A38050">
        <v>88</v>
      </c>
    </row>
    <row r="38051" spans="1:1" x14ac:dyDescent="0.25">
      <c r="A38051">
        <v>74</v>
      </c>
    </row>
    <row r="38052" spans="1:1" x14ac:dyDescent="0.25">
      <c r="A38052">
        <v>89</v>
      </c>
    </row>
    <row r="38053" spans="1:1" x14ac:dyDescent="0.25">
      <c r="A38053">
        <v>87</v>
      </c>
    </row>
    <row r="38054" spans="1:1" x14ac:dyDescent="0.25">
      <c r="A38054">
        <v>100</v>
      </c>
    </row>
    <row r="38055" spans="1:1" x14ac:dyDescent="0.25">
      <c r="A38055">
        <v>90</v>
      </c>
    </row>
    <row r="38056" spans="1:1" x14ac:dyDescent="0.25">
      <c r="A38056">
        <v>88</v>
      </c>
    </row>
    <row r="38057" spans="1:1" x14ac:dyDescent="0.25">
      <c r="A38057">
        <v>74</v>
      </c>
    </row>
    <row r="38058" spans="1:1" x14ac:dyDescent="0.25">
      <c r="A38058">
        <v>89</v>
      </c>
    </row>
    <row r="38059" spans="1:1" x14ac:dyDescent="0.25">
      <c r="A38059">
        <v>87</v>
      </c>
    </row>
    <row r="38060" spans="1:1" x14ac:dyDescent="0.25">
      <c r="A38060">
        <v>100</v>
      </c>
    </row>
    <row r="38061" spans="1:1" x14ac:dyDescent="0.25">
      <c r="A38061">
        <v>90</v>
      </c>
    </row>
    <row r="38062" spans="1:1" x14ac:dyDescent="0.25">
      <c r="A38062">
        <v>100</v>
      </c>
    </row>
    <row r="38063" spans="1:1" x14ac:dyDescent="0.25">
      <c r="A38063">
        <v>90</v>
      </c>
    </row>
    <row r="38064" spans="1:1" x14ac:dyDescent="0.25">
      <c r="A38064">
        <v>100</v>
      </c>
    </row>
    <row r="38065" spans="1:1" x14ac:dyDescent="0.25">
      <c r="A38065">
        <v>90</v>
      </c>
    </row>
    <row r="38066" spans="1:1" x14ac:dyDescent="0.25">
      <c r="A38066">
        <v>100</v>
      </c>
    </row>
    <row r="38067" spans="1:1" x14ac:dyDescent="0.25">
      <c r="A38067">
        <v>90</v>
      </c>
    </row>
    <row r="38068" spans="1:1" x14ac:dyDescent="0.25">
      <c r="A38068">
        <v>100</v>
      </c>
    </row>
    <row r="38069" spans="1:1" x14ac:dyDescent="0.25">
      <c r="A38069">
        <v>90</v>
      </c>
    </row>
    <row r="38070" spans="1:1" x14ac:dyDescent="0.25">
      <c r="A38070">
        <v>90</v>
      </c>
    </row>
    <row r="38071" spans="1:1" x14ac:dyDescent="0.25">
      <c r="A38071">
        <v>88</v>
      </c>
    </row>
    <row r="38072" spans="1:1" x14ac:dyDescent="0.25">
      <c r="A38072">
        <v>74</v>
      </c>
    </row>
    <row r="38073" spans="1:1" x14ac:dyDescent="0.25">
      <c r="A38073">
        <v>89</v>
      </c>
    </row>
    <row r="38074" spans="1:1" x14ac:dyDescent="0.25">
      <c r="A38074">
        <v>87</v>
      </c>
    </row>
    <row r="38075" spans="1:1" x14ac:dyDescent="0.25">
      <c r="A38075">
        <v>100</v>
      </c>
    </row>
    <row r="38076" spans="1:1" x14ac:dyDescent="0.25">
      <c r="A38076">
        <v>90</v>
      </c>
    </row>
    <row r="38077" spans="1:1" x14ac:dyDescent="0.25">
      <c r="A38077">
        <v>100</v>
      </c>
    </row>
    <row r="38078" spans="1:1" x14ac:dyDescent="0.25">
      <c r="A38078">
        <v>90</v>
      </c>
    </row>
    <row r="38079" spans="1:1" x14ac:dyDescent="0.25">
      <c r="A38079">
        <v>90</v>
      </c>
    </row>
    <row r="38080" spans="1:1" x14ac:dyDescent="0.25">
      <c r="A38080">
        <v>88</v>
      </c>
    </row>
    <row r="38081" spans="1:1" x14ac:dyDescent="0.25">
      <c r="A38081">
        <v>74</v>
      </c>
    </row>
    <row r="38082" spans="1:1" x14ac:dyDescent="0.25">
      <c r="A38082">
        <v>89</v>
      </c>
    </row>
    <row r="38083" spans="1:1" x14ac:dyDescent="0.25">
      <c r="A38083">
        <v>87</v>
      </c>
    </row>
    <row r="38084" spans="1:1" x14ac:dyDescent="0.25">
      <c r="A38084">
        <v>100</v>
      </c>
    </row>
    <row r="38085" spans="1:1" x14ac:dyDescent="0.25">
      <c r="A38085">
        <v>90</v>
      </c>
    </row>
    <row r="38086" spans="1:1" x14ac:dyDescent="0.25">
      <c r="A38086">
        <v>100</v>
      </c>
    </row>
    <row r="38087" spans="1:1" x14ac:dyDescent="0.25">
      <c r="A38087">
        <v>90</v>
      </c>
    </row>
    <row r="38088" spans="1:1" x14ac:dyDescent="0.25">
      <c r="A38088">
        <v>100</v>
      </c>
    </row>
    <row r="38089" spans="1:1" x14ac:dyDescent="0.25">
      <c r="A38089">
        <v>90</v>
      </c>
    </row>
    <row r="38090" spans="1:1" x14ac:dyDescent="0.25">
      <c r="A38090">
        <v>90</v>
      </c>
    </row>
    <row r="38091" spans="1:1" x14ac:dyDescent="0.25">
      <c r="A38091">
        <v>88</v>
      </c>
    </row>
    <row r="38092" spans="1:1" x14ac:dyDescent="0.25">
      <c r="A38092">
        <v>74</v>
      </c>
    </row>
    <row r="38093" spans="1:1" x14ac:dyDescent="0.25">
      <c r="A38093">
        <v>89</v>
      </c>
    </row>
    <row r="38094" spans="1:1" x14ac:dyDescent="0.25">
      <c r="A38094">
        <v>100</v>
      </c>
    </row>
    <row r="38095" spans="1:1" x14ac:dyDescent="0.25">
      <c r="A38095">
        <v>82</v>
      </c>
    </row>
    <row r="38096" spans="1:1" x14ac:dyDescent="0.25">
      <c r="A38096">
        <v>90</v>
      </c>
    </row>
    <row r="38097" spans="1:1" x14ac:dyDescent="0.25">
      <c r="A38097">
        <v>175</v>
      </c>
    </row>
    <row r="38098" spans="1:1" x14ac:dyDescent="0.25">
      <c r="A38098">
        <v>87</v>
      </c>
    </row>
    <row r="38099" spans="1:1" x14ac:dyDescent="0.25">
      <c r="A38099">
        <v>100</v>
      </c>
    </row>
    <row r="38100" spans="1:1" x14ac:dyDescent="0.25">
      <c r="A38100">
        <v>90</v>
      </c>
    </row>
    <row r="38101" spans="1:1" x14ac:dyDescent="0.25">
      <c r="A38101">
        <v>100</v>
      </c>
    </row>
    <row r="38102" spans="1:1" x14ac:dyDescent="0.25">
      <c r="A38102">
        <v>90</v>
      </c>
    </row>
    <row r="38103" spans="1:1" x14ac:dyDescent="0.25">
      <c r="A38103">
        <v>90</v>
      </c>
    </row>
    <row r="38104" spans="1:1" x14ac:dyDescent="0.25">
      <c r="A38104">
        <v>88</v>
      </c>
    </row>
    <row r="38105" spans="1:1" x14ac:dyDescent="0.25">
      <c r="A38105">
        <v>74</v>
      </c>
    </row>
    <row r="38106" spans="1:1" x14ac:dyDescent="0.25">
      <c r="A38106">
        <v>89</v>
      </c>
    </row>
    <row r="38107" spans="1:1" x14ac:dyDescent="0.25">
      <c r="A38107">
        <v>87</v>
      </c>
    </row>
    <row r="38108" spans="1:1" x14ac:dyDescent="0.25">
      <c r="A38108">
        <v>100</v>
      </c>
    </row>
    <row r="38109" spans="1:1" x14ac:dyDescent="0.25">
      <c r="A38109">
        <v>90</v>
      </c>
    </row>
    <row r="38110" spans="1:1" x14ac:dyDescent="0.25">
      <c r="A38110">
        <v>88</v>
      </c>
    </row>
    <row r="38111" spans="1:1" x14ac:dyDescent="0.25">
      <c r="A38111">
        <v>74</v>
      </c>
    </row>
    <row r="38112" spans="1:1" x14ac:dyDescent="0.25">
      <c r="A38112">
        <v>89</v>
      </c>
    </row>
    <row r="38113" spans="1:1" x14ac:dyDescent="0.25">
      <c r="A38113">
        <v>87</v>
      </c>
    </row>
    <row r="38114" spans="1:1" x14ac:dyDescent="0.25">
      <c r="A38114">
        <v>76</v>
      </c>
    </row>
    <row r="38115" spans="1:1" x14ac:dyDescent="0.25">
      <c r="A38115">
        <v>90</v>
      </c>
    </row>
    <row r="38116" spans="1:1" x14ac:dyDescent="0.25">
      <c r="A38116">
        <v>90</v>
      </c>
    </row>
    <row r="38117" spans="1:1" x14ac:dyDescent="0.25">
      <c r="A38117">
        <v>88</v>
      </c>
    </row>
    <row r="38118" spans="1:1" x14ac:dyDescent="0.25">
      <c r="A38118">
        <v>74</v>
      </c>
    </row>
    <row r="38119" spans="1:1" x14ac:dyDescent="0.25">
      <c r="A38119">
        <v>89</v>
      </c>
    </row>
    <row r="38120" spans="1:1" x14ac:dyDescent="0.25">
      <c r="A38120">
        <v>87</v>
      </c>
    </row>
    <row r="38121" spans="1:1" x14ac:dyDescent="0.25">
      <c r="A38121">
        <v>100</v>
      </c>
    </row>
    <row r="38122" spans="1:1" x14ac:dyDescent="0.25">
      <c r="A38122">
        <v>90</v>
      </c>
    </row>
    <row r="38123" spans="1:1" x14ac:dyDescent="0.25">
      <c r="A38123">
        <v>100</v>
      </c>
    </row>
    <row r="38124" spans="1:1" x14ac:dyDescent="0.25">
      <c r="A38124">
        <v>90</v>
      </c>
    </row>
    <row r="38125" spans="1:1" x14ac:dyDescent="0.25">
      <c r="A38125">
        <v>100</v>
      </c>
    </row>
    <row r="38126" spans="1:1" x14ac:dyDescent="0.25">
      <c r="A38126">
        <v>90</v>
      </c>
    </row>
    <row r="38127" spans="1:1" x14ac:dyDescent="0.25">
      <c r="A38127">
        <v>88</v>
      </c>
    </row>
    <row r="38128" spans="1:1" x14ac:dyDescent="0.25">
      <c r="A38128">
        <v>74</v>
      </c>
    </row>
    <row r="38129" spans="1:1" x14ac:dyDescent="0.25">
      <c r="A38129">
        <v>89</v>
      </c>
    </row>
    <row r="38130" spans="1:1" x14ac:dyDescent="0.25">
      <c r="A38130">
        <v>100</v>
      </c>
    </row>
    <row r="38131" spans="1:1" x14ac:dyDescent="0.25">
      <c r="A38131">
        <v>82</v>
      </c>
    </row>
    <row r="38132" spans="1:1" x14ac:dyDescent="0.25">
      <c r="A38132">
        <v>90</v>
      </c>
    </row>
    <row r="38133" spans="1:1" x14ac:dyDescent="0.25">
      <c r="A38133">
        <v>113</v>
      </c>
    </row>
    <row r="38134" spans="1:1" x14ac:dyDescent="0.25">
      <c r="A38134">
        <v>87</v>
      </c>
    </row>
    <row r="38135" spans="1:1" x14ac:dyDescent="0.25">
      <c r="A38135">
        <v>100</v>
      </c>
    </row>
    <row r="38136" spans="1:1" x14ac:dyDescent="0.25">
      <c r="A38136">
        <v>90</v>
      </c>
    </row>
    <row r="38137" spans="1:1" x14ac:dyDescent="0.25">
      <c r="A38137">
        <v>100</v>
      </c>
    </row>
    <row r="38138" spans="1:1" x14ac:dyDescent="0.25">
      <c r="A38138">
        <v>90</v>
      </c>
    </row>
    <row r="38139" spans="1:1" x14ac:dyDescent="0.25">
      <c r="A38139">
        <v>100</v>
      </c>
    </row>
    <row r="38140" spans="1:1" x14ac:dyDescent="0.25">
      <c r="A38140">
        <v>90</v>
      </c>
    </row>
    <row r="38141" spans="1:1" x14ac:dyDescent="0.25">
      <c r="A38141">
        <v>90</v>
      </c>
    </row>
    <row r="38142" spans="1:1" x14ac:dyDescent="0.25">
      <c r="A38142">
        <v>88</v>
      </c>
    </row>
    <row r="38143" spans="1:1" x14ac:dyDescent="0.25">
      <c r="A38143">
        <v>74</v>
      </c>
    </row>
    <row r="38144" spans="1:1" x14ac:dyDescent="0.25">
      <c r="A38144">
        <v>89</v>
      </c>
    </row>
    <row r="38145" spans="1:1" x14ac:dyDescent="0.25">
      <c r="A38145">
        <v>87</v>
      </c>
    </row>
    <row r="38146" spans="1:1" x14ac:dyDescent="0.25">
      <c r="A38146">
        <v>100</v>
      </c>
    </row>
    <row r="38147" spans="1:1" x14ac:dyDescent="0.25">
      <c r="A38147">
        <v>90</v>
      </c>
    </row>
    <row r="38148" spans="1:1" x14ac:dyDescent="0.25">
      <c r="A38148">
        <v>100</v>
      </c>
    </row>
    <row r="38149" spans="1:1" x14ac:dyDescent="0.25">
      <c r="A38149">
        <v>90</v>
      </c>
    </row>
    <row r="38150" spans="1:1" x14ac:dyDescent="0.25">
      <c r="A38150">
        <v>90</v>
      </c>
    </row>
    <row r="38151" spans="1:1" x14ac:dyDescent="0.25">
      <c r="A38151">
        <v>88</v>
      </c>
    </row>
    <row r="38152" spans="1:1" x14ac:dyDescent="0.25">
      <c r="A38152">
        <v>74</v>
      </c>
    </row>
    <row r="38153" spans="1:1" x14ac:dyDescent="0.25">
      <c r="A38153">
        <v>89</v>
      </c>
    </row>
    <row r="38154" spans="1:1" x14ac:dyDescent="0.25">
      <c r="A38154">
        <v>87</v>
      </c>
    </row>
    <row r="38155" spans="1:1" x14ac:dyDescent="0.25">
      <c r="A38155">
        <v>76</v>
      </c>
    </row>
    <row r="38156" spans="1:1" x14ac:dyDescent="0.25">
      <c r="A38156">
        <v>90</v>
      </c>
    </row>
    <row r="38157" spans="1:1" x14ac:dyDescent="0.25">
      <c r="A38157">
        <v>90</v>
      </c>
    </row>
    <row r="38158" spans="1:1" x14ac:dyDescent="0.25">
      <c r="A38158">
        <v>88</v>
      </c>
    </row>
    <row r="38159" spans="1:1" x14ac:dyDescent="0.25">
      <c r="A38159">
        <v>74</v>
      </c>
    </row>
    <row r="38160" spans="1:1" x14ac:dyDescent="0.25">
      <c r="A38160">
        <v>89</v>
      </c>
    </row>
    <row r="38161" spans="1:1" x14ac:dyDescent="0.25">
      <c r="A38161">
        <v>87</v>
      </c>
    </row>
    <row r="38162" spans="1:1" x14ac:dyDescent="0.25">
      <c r="A38162">
        <v>76</v>
      </c>
    </row>
    <row r="38163" spans="1:1" x14ac:dyDescent="0.25">
      <c r="A38163">
        <v>88</v>
      </c>
    </row>
    <row r="38164" spans="1:1" x14ac:dyDescent="0.25">
      <c r="A38164">
        <v>74</v>
      </c>
    </row>
    <row r="38165" spans="1:1" x14ac:dyDescent="0.25">
      <c r="A38165">
        <v>89</v>
      </c>
    </row>
    <row r="38166" spans="1:1" x14ac:dyDescent="0.25">
      <c r="A38166">
        <v>87</v>
      </c>
    </row>
    <row r="38167" spans="1:1" x14ac:dyDescent="0.25">
      <c r="A38167">
        <v>88</v>
      </c>
    </row>
    <row r="38168" spans="1:1" x14ac:dyDescent="0.25">
      <c r="A38168">
        <v>74</v>
      </c>
    </row>
    <row r="38169" spans="1:1" x14ac:dyDescent="0.25">
      <c r="A38169">
        <v>89</v>
      </c>
    </row>
    <row r="38170" spans="1:1" x14ac:dyDescent="0.25">
      <c r="A38170">
        <v>87</v>
      </c>
    </row>
    <row r="38171" spans="1:1" x14ac:dyDescent="0.25">
      <c r="A38171">
        <v>100</v>
      </c>
    </row>
    <row r="38172" spans="1:1" x14ac:dyDescent="0.25">
      <c r="A38172">
        <v>90</v>
      </c>
    </row>
    <row r="38173" spans="1:1" x14ac:dyDescent="0.25">
      <c r="A38173">
        <v>100</v>
      </c>
    </row>
    <row r="38174" spans="1:1" x14ac:dyDescent="0.25">
      <c r="A38174">
        <v>90</v>
      </c>
    </row>
    <row r="38175" spans="1:1" x14ac:dyDescent="0.25">
      <c r="A38175">
        <v>100</v>
      </c>
    </row>
    <row r="38176" spans="1:1" x14ac:dyDescent="0.25">
      <c r="A38176">
        <v>90</v>
      </c>
    </row>
    <row r="38177" spans="1:1" x14ac:dyDescent="0.25">
      <c r="A38177">
        <v>100</v>
      </c>
    </row>
    <row r="38178" spans="1:1" x14ac:dyDescent="0.25">
      <c r="A38178">
        <v>90</v>
      </c>
    </row>
    <row r="38179" spans="1:1" x14ac:dyDescent="0.25">
      <c r="A38179">
        <v>90</v>
      </c>
    </row>
    <row r="38180" spans="1:1" x14ac:dyDescent="0.25">
      <c r="A38180">
        <v>88</v>
      </c>
    </row>
    <row r="38181" spans="1:1" x14ac:dyDescent="0.25">
      <c r="A38181">
        <v>74</v>
      </c>
    </row>
    <row r="38182" spans="1:1" x14ac:dyDescent="0.25">
      <c r="A38182">
        <v>89</v>
      </c>
    </row>
    <row r="38183" spans="1:1" x14ac:dyDescent="0.25">
      <c r="A38183">
        <v>87</v>
      </c>
    </row>
    <row r="38184" spans="1:1" x14ac:dyDescent="0.25">
      <c r="A38184">
        <v>100</v>
      </c>
    </row>
    <row r="38185" spans="1:1" x14ac:dyDescent="0.25">
      <c r="A38185">
        <v>90</v>
      </c>
    </row>
    <row r="38186" spans="1:1" x14ac:dyDescent="0.25">
      <c r="A38186">
        <v>88</v>
      </c>
    </row>
    <row r="38187" spans="1:1" x14ac:dyDescent="0.25">
      <c r="A38187">
        <v>74</v>
      </c>
    </row>
    <row r="38188" spans="1:1" x14ac:dyDescent="0.25">
      <c r="A38188">
        <v>89</v>
      </c>
    </row>
    <row r="38189" spans="1:1" x14ac:dyDescent="0.25">
      <c r="A38189">
        <v>87</v>
      </c>
    </row>
    <row r="38190" spans="1:1" x14ac:dyDescent="0.25">
      <c r="A38190">
        <v>100</v>
      </c>
    </row>
    <row r="38191" spans="1:1" x14ac:dyDescent="0.25">
      <c r="A38191">
        <v>90</v>
      </c>
    </row>
    <row r="38192" spans="1:1" x14ac:dyDescent="0.25">
      <c r="A38192">
        <v>90</v>
      </c>
    </row>
    <row r="38193" spans="1:1" x14ac:dyDescent="0.25">
      <c r="A38193">
        <v>88</v>
      </c>
    </row>
    <row r="38194" spans="1:1" x14ac:dyDescent="0.25">
      <c r="A38194">
        <v>74</v>
      </c>
    </row>
    <row r="38195" spans="1:1" x14ac:dyDescent="0.25">
      <c r="A38195">
        <v>89</v>
      </c>
    </row>
    <row r="38196" spans="1:1" x14ac:dyDescent="0.25">
      <c r="A38196">
        <v>100</v>
      </c>
    </row>
    <row r="38197" spans="1:1" x14ac:dyDescent="0.25">
      <c r="A38197">
        <v>82</v>
      </c>
    </row>
    <row r="38198" spans="1:1" x14ac:dyDescent="0.25">
      <c r="A38198">
        <v>90</v>
      </c>
    </row>
    <row r="38199" spans="1:1" x14ac:dyDescent="0.25">
      <c r="A38199">
        <v>106</v>
      </c>
    </row>
    <row r="38200" spans="1:1" x14ac:dyDescent="0.25">
      <c r="A38200">
        <v>87</v>
      </c>
    </row>
    <row r="38201" spans="1:1" x14ac:dyDescent="0.25">
      <c r="A38201">
        <v>100</v>
      </c>
    </row>
    <row r="38202" spans="1:1" x14ac:dyDescent="0.25">
      <c r="A38202">
        <v>90</v>
      </c>
    </row>
    <row r="38203" spans="1:1" x14ac:dyDescent="0.25">
      <c r="A38203">
        <v>100</v>
      </c>
    </row>
    <row r="38204" spans="1:1" x14ac:dyDescent="0.25">
      <c r="A38204">
        <v>90</v>
      </c>
    </row>
    <row r="38205" spans="1:1" x14ac:dyDescent="0.25">
      <c r="A38205">
        <v>88</v>
      </c>
    </row>
    <row r="38206" spans="1:1" x14ac:dyDescent="0.25">
      <c r="A38206">
        <v>74</v>
      </c>
    </row>
    <row r="38207" spans="1:1" x14ac:dyDescent="0.25">
      <c r="A38207">
        <v>89</v>
      </c>
    </row>
    <row r="38208" spans="1:1" x14ac:dyDescent="0.25">
      <c r="A38208">
        <v>87</v>
      </c>
    </row>
    <row r="38209" spans="1:1" x14ac:dyDescent="0.25">
      <c r="A38209">
        <v>88</v>
      </c>
    </row>
    <row r="38210" spans="1:1" x14ac:dyDescent="0.25">
      <c r="A38210">
        <v>74</v>
      </c>
    </row>
    <row r="38211" spans="1:1" x14ac:dyDescent="0.25">
      <c r="A38211">
        <v>89</v>
      </c>
    </row>
    <row r="38212" spans="1:1" x14ac:dyDescent="0.25">
      <c r="A38212">
        <v>87</v>
      </c>
    </row>
    <row r="38213" spans="1:1" x14ac:dyDescent="0.25">
      <c r="A38213">
        <v>88</v>
      </c>
    </row>
    <row r="38214" spans="1:1" x14ac:dyDescent="0.25">
      <c r="A38214">
        <v>74</v>
      </c>
    </row>
    <row r="38215" spans="1:1" x14ac:dyDescent="0.25">
      <c r="A38215">
        <v>89</v>
      </c>
    </row>
    <row r="38216" spans="1:1" x14ac:dyDescent="0.25">
      <c r="A38216">
        <v>87</v>
      </c>
    </row>
    <row r="38217" spans="1:1" x14ac:dyDescent="0.25">
      <c r="A38217">
        <v>100</v>
      </c>
    </row>
    <row r="38218" spans="1:1" x14ac:dyDescent="0.25">
      <c r="A38218">
        <v>90</v>
      </c>
    </row>
    <row r="38219" spans="1:1" x14ac:dyDescent="0.25">
      <c r="A38219">
        <v>100</v>
      </c>
    </row>
    <row r="38220" spans="1:1" x14ac:dyDescent="0.25">
      <c r="A38220">
        <v>90</v>
      </c>
    </row>
    <row r="38221" spans="1:1" x14ac:dyDescent="0.25">
      <c r="A38221">
        <v>100</v>
      </c>
    </row>
    <row r="38222" spans="1:1" x14ac:dyDescent="0.25">
      <c r="A38222">
        <v>90</v>
      </c>
    </row>
    <row r="38223" spans="1:1" x14ac:dyDescent="0.25">
      <c r="A38223">
        <v>90</v>
      </c>
    </row>
    <row r="38224" spans="1:1" x14ac:dyDescent="0.25">
      <c r="A38224">
        <v>88</v>
      </c>
    </row>
    <row r="38225" spans="1:1" x14ac:dyDescent="0.25">
      <c r="A38225">
        <v>74</v>
      </c>
    </row>
    <row r="38226" spans="1:1" x14ac:dyDescent="0.25">
      <c r="A38226">
        <v>89</v>
      </c>
    </row>
    <row r="38227" spans="1:1" x14ac:dyDescent="0.25">
      <c r="A38227">
        <v>87</v>
      </c>
    </row>
    <row r="38228" spans="1:1" x14ac:dyDescent="0.25">
      <c r="A38228">
        <v>100</v>
      </c>
    </row>
    <row r="38229" spans="1:1" x14ac:dyDescent="0.25">
      <c r="A38229">
        <v>90</v>
      </c>
    </row>
    <row r="38230" spans="1:1" x14ac:dyDescent="0.25">
      <c r="A38230">
        <v>88</v>
      </c>
    </row>
    <row r="38231" spans="1:1" x14ac:dyDescent="0.25">
      <c r="A38231">
        <v>74</v>
      </c>
    </row>
    <row r="38232" spans="1:1" x14ac:dyDescent="0.25">
      <c r="A38232">
        <v>89</v>
      </c>
    </row>
    <row r="38233" spans="1:1" x14ac:dyDescent="0.25">
      <c r="A38233">
        <v>87</v>
      </c>
    </row>
    <row r="38234" spans="1:1" x14ac:dyDescent="0.25">
      <c r="A38234">
        <v>100</v>
      </c>
    </row>
    <row r="38235" spans="1:1" x14ac:dyDescent="0.25">
      <c r="A38235">
        <v>90</v>
      </c>
    </row>
    <row r="38236" spans="1:1" x14ac:dyDescent="0.25">
      <c r="A38236">
        <v>90</v>
      </c>
    </row>
    <row r="38237" spans="1:1" x14ac:dyDescent="0.25">
      <c r="A38237">
        <v>88</v>
      </c>
    </row>
    <row r="38238" spans="1:1" x14ac:dyDescent="0.25">
      <c r="A38238">
        <v>74</v>
      </c>
    </row>
    <row r="38239" spans="1:1" x14ac:dyDescent="0.25">
      <c r="A38239">
        <v>89</v>
      </c>
    </row>
    <row r="38240" spans="1:1" x14ac:dyDescent="0.25">
      <c r="A38240">
        <v>100</v>
      </c>
    </row>
    <row r="38241" spans="1:1" x14ac:dyDescent="0.25">
      <c r="A38241">
        <v>82</v>
      </c>
    </row>
    <row r="38242" spans="1:1" x14ac:dyDescent="0.25">
      <c r="A38242">
        <v>90</v>
      </c>
    </row>
    <row r="38243" spans="1:1" x14ac:dyDescent="0.25">
      <c r="A38243">
        <v>141</v>
      </c>
    </row>
    <row r="38244" spans="1:1" x14ac:dyDescent="0.25">
      <c r="A38244">
        <v>87</v>
      </c>
    </row>
    <row r="38245" spans="1:1" x14ac:dyDescent="0.25">
      <c r="A38245">
        <v>100</v>
      </c>
    </row>
    <row r="38246" spans="1:1" x14ac:dyDescent="0.25">
      <c r="A38246">
        <v>90</v>
      </c>
    </row>
    <row r="38247" spans="1:1" x14ac:dyDescent="0.25">
      <c r="A38247">
        <v>88</v>
      </c>
    </row>
    <row r="38248" spans="1:1" x14ac:dyDescent="0.25">
      <c r="A38248">
        <v>74</v>
      </c>
    </row>
    <row r="38249" spans="1:1" x14ac:dyDescent="0.25">
      <c r="A38249">
        <v>89</v>
      </c>
    </row>
    <row r="38250" spans="1:1" x14ac:dyDescent="0.25">
      <c r="A38250">
        <v>87</v>
      </c>
    </row>
    <row r="38251" spans="1:1" x14ac:dyDescent="0.25">
      <c r="A38251">
        <v>100</v>
      </c>
    </row>
    <row r="38252" spans="1:1" x14ac:dyDescent="0.25">
      <c r="A38252">
        <v>90</v>
      </c>
    </row>
    <row r="38253" spans="1:1" x14ac:dyDescent="0.25">
      <c r="A38253">
        <v>100</v>
      </c>
    </row>
    <row r="38254" spans="1:1" x14ac:dyDescent="0.25">
      <c r="A38254">
        <v>90</v>
      </c>
    </row>
    <row r="38255" spans="1:1" x14ac:dyDescent="0.25">
      <c r="A38255">
        <v>100</v>
      </c>
    </row>
    <row r="38256" spans="1:1" x14ac:dyDescent="0.25">
      <c r="A38256">
        <v>90</v>
      </c>
    </row>
    <row r="38257" spans="1:1" x14ac:dyDescent="0.25">
      <c r="A38257">
        <v>90</v>
      </c>
    </row>
    <row r="38258" spans="1:1" x14ac:dyDescent="0.25">
      <c r="A38258">
        <v>88</v>
      </c>
    </row>
    <row r="38259" spans="1:1" x14ac:dyDescent="0.25">
      <c r="A38259">
        <v>74</v>
      </c>
    </row>
    <row r="38260" spans="1:1" x14ac:dyDescent="0.25">
      <c r="A38260">
        <v>89</v>
      </c>
    </row>
    <row r="38261" spans="1:1" x14ac:dyDescent="0.25">
      <c r="A38261">
        <v>87</v>
      </c>
    </row>
    <row r="38262" spans="1:1" x14ac:dyDescent="0.25">
      <c r="A38262">
        <v>100</v>
      </c>
    </row>
    <row r="38263" spans="1:1" x14ac:dyDescent="0.25">
      <c r="A38263">
        <v>90</v>
      </c>
    </row>
    <row r="38264" spans="1:1" x14ac:dyDescent="0.25">
      <c r="A38264">
        <v>88</v>
      </c>
    </row>
    <row r="38265" spans="1:1" x14ac:dyDescent="0.25">
      <c r="A38265">
        <v>74</v>
      </c>
    </row>
    <row r="38266" spans="1:1" x14ac:dyDescent="0.25">
      <c r="A38266">
        <v>89</v>
      </c>
    </row>
    <row r="38267" spans="1:1" x14ac:dyDescent="0.25">
      <c r="A38267">
        <v>87</v>
      </c>
    </row>
    <row r="38268" spans="1:1" x14ac:dyDescent="0.25">
      <c r="A38268">
        <v>76</v>
      </c>
    </row>
    <row r="38269" spans="1:1" x14ac:dyDescent="0.25">
      <c r="A38269">
        <v>88</v>
      </c>
    </row>
    <row r="38270" spans="1:1" x14ac:dyDescent="0.25">
      <c r="A38270">
        <v>74</v>
      </c>
    </row>
    <row r="38271" spans="1:1" x14ac:dyDescent="0.25">
      <c r="A38271">
        <v>89</v>
      </c>
    </row>
    <row r="38272" spans="1:1" x14ac:dyDescent="0.25">
      <c r="A38272">
        <v>87</v>
      </c>
    </row>
    <row r="38273" spans="1:1" x14ac:dyDescent="0.25">
      <c r="A38273">
        <v>100</v>
      </c>
    </row>
    <row r="38274" spans="1:1" x14ac:dyDescent="0.25">
      <c r="A38274">
        <v>90</v>
      </c>
    </row>
    <row r="38275" spans="1:1" x14ac:dyDescent="0.25">
      <c r="A38275">
        <v>88</v>
      </c>
    </row>
    <row r="38276" spans="1:1" x14ac:dyDescent="0.25">
      <c r="A38276">
        <v>74</v>
      </c>
    </row>
    <row r="38277" spans="1:1" x14ac:dyDescent="0.25">
      <c r="A38277">
        <v>89</v>
      </c>
    </row>
    <row r="38278" spans="1:1" x14ac:dyDescent="0.25">
      <c r="A38278">
        <v>87</v>
      </c>
    </row>
    <row r="38279" spans="1:1" x14ac:dyDescent="0.25">
      <c r="A38279">
        <v>100</v>
      </c>
    </row>
    <row r="38280" spans="1:1" x14ac:dyDescent="0.25">
      <c r="A38280">
        <v>90</v>
      </c>
    </row>
    <row r="38281" spans="1:1" x14ac:dyDescent="0.25">
      <c r="A38281">
        <v>100</v>
      </c>
    </row>
    <row r="38282" spans="1:1" x14ac:dyDescent="0.25">
      <c r="A38282">
        <v>90</v>
      </c>
    </row>
    <row r="38283" spans="1:1" x14ac:dyDescent="0.25">
      <c r="A38283">
        <v>88</v>
      </c>
    </row>
    <row r="38284" spans="1:1" x14ac:dyDescent="0.25">
      <c r="A38284">
        <v>74</v>
      </c>
    </row>
    <row r="38285" spans="1:1" x14ac:dyDescent="0.25">
      <c r="A38285">
        <v>89</v>
      </c>
    </row>
    <row r="38286" spans="1:1" x14ac:dyDescent="0.25">
      <c r="A38286">
        <v>100</v>
      </c>
    </row>
    <row r="38287" spans="1:1" x14ac:dyDescent="0.25">
      <c r="A38287">
        <v>82</v>
      </c>
    </row>
    <row r="38288" spans="1:1" x14ac:dyDescent="0.25">
      <c r="A38288">
        <v>90</v>
      </c>
    </row>
    <row r="38289" spans="1:1" x14ac:dyDescent="0.25">
      <c r="A38289">
        <v>94</v>
      </c>
    </row>
    <row r="38290" spans="1:1" x14ac:dyDescent="0.25">
      <c r="A38290">
        <v>87</v>
      </c>
    </row>
    <row r="38291" spans="1:1" x14ac:dyDescent="0.25">
      <c r="A38291">
        <v>100</v>
      </c>
    </row>
    <row r="38292" spans="1:1" x14ac:dyDescent="0.25">
      <c r="A38292">
        <v>90</v>
      </c>
    </row>
    <row r="38293" spans="1:1" x14ac:dyDescent="0.25">
      <c r="A38293">
        <v>100</v>
      </c>
    </row>
    <row r="38294" spans="1:1" x14ac:dyDescent="0.25">
      <c r="A38294">
        <v>90</v>
      </c>
    </row>
    <row r="38295" spans="1:1" x14ac:dyDescent="0.25">
      <c r="A38295">
        <v>90</v>
      </c>
    </row>
    <row r="38296" spans="1:1" x14ac:dyDescent="0.25">
      <c r="A38296">
        <v>88</v>
      </c>
    </row>
    <row r="38297" spans="1:1" x14ac:dyDescent="0.25">
      <c r="A38297">
        <v>74</v>
      </c>
    </row>
    <row r="38298" spans="1:1" x14ac:dyDescent="0.25">
      <c r="A38298">
        <v>89</v>
      </c>
    </row>
    <row r="38299" spans="1:1" x14ac:dyDescent="0.25">
      <c r="A38299">
        <v>87</v>
      </c>
    </row>
    <row r="38300" spans="1:1" x14ac:dyDescent="0.25">
      <c r="A38300">
        <v>100</v>
      </c>
    </row>
    <row r="38301" spans="1:1" x14ac:dyDescent="0.25">
      <c r="A38301">
        <v>90</v>
      </c>
    </row>
    <row r="38302" spans="1:1" x14ac:dyDescent="0.25">
      <c r="A38302">
        <v>88</v>
      </c>
    </row>
    <row r="38303" spans="1:1" x14ac:dyDescent="0.25">
      <c r="A38303">
        <v>74</v>
      </c>
    </row>
    <row r="38304" spans="1:1" x14ac:dyDescent="0.25">
      <c r="A38304">
        <v>89</v>
      </c>
    </row>
    <row r="38305" spans="1:1" x14ac:dyDescent="0.25">
      <c r="A38305">
        <v>87</v>
      </c>
    </row>
    <row r="38306" spans="1:1" x14ac:dyDescent="0.25">
      <c r="A38306">
        <v>100</v>
      </c>
    </row>
    <row r="38307" spans="1:1" x14ac:dyDescent="0.25">
      <c r="A38307">
        <v>90</v>
      </c>
    </row>
    <row r="38308" spans="1:1" x14ac:dyDescent="0.25">
      <c r="A38308">
        <v>88</v>
      </c>
    </row>
    <row r="38309" spans="1:1" x14ac:dyDescent="0.25">
      <c r="A38309">
        <v>74</v>
      </c>
    </row>
    <row r="38310" spans="1:1" x14ac:dyDescent="0.25">
      <c r="A38310">
        <v>89</v>
      </c>
    </row>
    <row r="38311" spans="1:1" x14ac:dyDescent="0.25">
      <c r="A38311">
        <v>87</v>
      </c>
    </row>
    <row r="38312" spans="1:1" x14ac:dyDescent="0.25">
      <c r="A38312">
        <v>100</v>
      </c>
    </row>
    <row r="38313" spans="1:1" x14ac:dyDescent="0.25">
      <c r="A38313">
        <v>90</v>
      </c>
    </row>
    <row r="38314" spans="1:1" x14ac:dyDescent="0.25">
      <c r="A38314">
        <v>88</v>
      </c>
    </row>
    <row r="38315" spans="1:1" x14ac:dyDescent="0.25">
      <c r="A38315">
        <v>74</v>
      </c>
    </row>
    <row r="38316" spans="1:1" x14ac:dyDescent="0.25">
      <c r="A38316">
        <v>89</v>
      </c>
    </row>
    <row r="38317" spans="1:1" x14ac:dyDescent="0.25">
      <c r="A38317">
        <v>87</v>
      </c>
    </row>
    <row r="38318" spans="1:1" x14ac:dyDescent="0.25">
      <c r="A38318">
        <v>100</v>
      </c>
    </row>
    <row r="38319" spans="1:1" x14ac:dyDescent="0.25">
      <c r="A38319">
        <v>90</v>
      </c>
    </row>
    <row r="38320" spans="1:1" x14ac:dyDescent="0.25">
      <c r="A38320">
        <v>88</v>
      </c>
    </row>
    <row r="38321" spans="1:1" x14ac:dyDescent="0.25">
      <c r="A38321">
        <v>74</v>
      </c>
    </row>
    <row r="38322" spans="1:1" x14ac:dyDescent="0.25">
      <c r="A38322">
        <v>89</v>
      </c>
    </row>
    <row r="38323" spans="1:1" x14ac:dyDescent="0.25">
      <c r="A38323">
        <v>87</v>
      </c>
    </row>
    <row r="38324" spans="1:1" x14ac:dyDescent="0.25">
      <c r="A38324">
        <v>76</v>
      </c>
    </row>
    <row r="38325" spans="1:1" x14ac:dyDescent="0.25">
      <c r="A38325">
        <v>88</v>
      </c>
    </row>
    <row r="38326" spans="1:1" x14ac:dyDescent="0.25">
      <c r="A38326">
        <v>100</v>
      </c>
    </row>
    <row r="38327" spans="1:1" x14ac:dyDescent="0.25">
      <c r="A38327">
        <v>90</v>
      </c>
    </row>
    <row r="38328" spans="1:1" x14ac:dyDescent="0.25">
      <c r="A38328">
        <v>74</v>
      </c>
    </row>
    <row r="38329" spans="1:1" x14ac:dyDescent="0.25">
      <c r="A38329">
        <v>89</v>
      </c>
    </row>
    <row r="38330" spans="1:1" x14ac:dyDescent="0.25">
      <c r="A38330">
        <v>87</v>
      </c>
    </row>
    <row r="38331" spans="1:1" x14ac:dyDescent="0.25">
      <c r="A38331">
        <v>100</v>
      </c>
    </row>
    <row r="38332" spans="1:1" x14ac:dyDescent="0.25">
      <c r="A38332">
        <v>90</v>
      </c>
    </row>
    <row r="38333" spans="1:1" x14ac:dyDescent="0.25">
      <c r="A38333">
        <v>90</v>
      </c>
    </row>
    <row r="38334" spans="1:1" x14ac:dyDescent="0.25">
      <c r="A38334">
        <v>88</v>
      </c>
    </row>
    <row r="38335" spans="1:1" x14ac:dyDescent="0.25">
      <c r="A38335">
        <v>74</v>
      </c>
    </row>
    <row r="38336" spans="1:1" x14ac:dyDescent="0.25">
      <c r="A38336">
        <v>89</v>
      </c>
    </row>
    <row r="38337" spans="1:1" x14ac:dyDescent="0.25">
      <c r="A38337">
        <v>87</v>
      </c>
    </row>
    <row r="38338" spans="1:1" x14ac:dyDescent="0.25">
      <c r="A38338">
        <v>100</v>
      </c>
    </row>
    <row r="38339" spans="1:1" x14ac:dyDescent="0.25">
      <c r="A38339">
        <v>90</v>
      </c>
    </row>
    <row r="38340" spans="1:1" x14ac:dyDescent="0.25">
      <c r="A38340">
        <v>100</v>
      </c>
    </row>
    <row r="38341" spans="1:1" x14ac:dyDescent="0.25">
      <c r="A38341">
        <v>90</v>
      </c>
    </row>
    <row r="38342" spans="1:1" x14ac:dyDescent="0.25">
      <c r="A38342">
        <v>100</v>
      </c>
    </row>
    <row r="38343" spans="1:1" x14ac:dyDescent="0.25">
      <c r="A38343">
        <v>90</v>
      </c>
    </row>
    <row r="38344" spans="1:1" x14ac:dyDescent="0.25">
      <c r="A38344">
        <v>90</v>
      </c>
    </row>
    <row r="38345" spans="1:1" x14ac:dyDescent="0.25">
      <c r="A38345">
        <v>88</v>
      </c>
    </row>
    <row r="38346" spans="1:1" x14ac:dyDescent="0.25">
      <c r="A38346">
        <v>74</v>
      </c>
    </row>
    <row r="38347" spans="1:1" x14ac:dyDescent="0.25">
      <c r="A38347">
        <v>89</v>
      </c>
    </row>
    <row r="38348" spans="1:1" x14ac:dyDescent="0.25">
      <c r="A38348">
        <v>100</v>
      </c>
    </row>
    <row r="38349" spans="1:1" x14ac:dyDescent="0.25">
      <c r="A38349">
        <v>82</v>
      </c>
    </row>
    <row r="38350" spans="1:1" x14ac:dyDescent="0.25">
      <c r="A38350">
        <v>90</v>
      </c>
    </row>
    <row r="38351" spans="1:1" x14ac:dyDescent="0.25">
      <c r="A38351">
        <v>115</v>
      </c>
    </row>
    <row r="38352" spans="1:1" x14ac:dyDescent="0.25">
      <c r="A38352">
        <v>87</v>
      </c>
    </row>
    <row r="38353" spans="1:1" x14ac:dyDescent="0.25">
      <c r="A38353">
        <v>100</v>
      </c>
    </row>
    <row r="38354" spans="1:1" x14ac:dyDescent="0.25">
      <c r="A38354">
        <v>90</v>
      </c>
    </row>
    <row r="38355" spans="1:1" x14ac:dyDescent="0.25">
      <c r="A38355">
        <v>100</v>
      </c>
    </row>
    <row r="38356" spans="1:1" x14ac:dyDescent="0.25">
      <c r="A38356">
        <v>90</v>
      </c>
    </row>
    <row r="38357" spans="1:1" x14ac:dyDescent="0.25">
      <c r="A38357">
        <v>100</v>
      </c>
    </row>
    <row r="38358" spans="1:1" x14ac:dyDescent="0.25">
      <c r="A38358">
        <v>90</v>
      </c>
    </row>
    <row r="38359" spans="1:1" x14ac:dyDescent="0.25">
      <c r="A38359">
        <v>88</v>
      </c>
    </row>
    <row r="38360" spans="1:1" x14ac:dyDescent="0.25">
      <c r="A38360">
        <v>74</v>
      </c>
    </row>
    <row r="38361" spans="1:1" x14ac:dyDescent="0.25">
      <c r="A38361">
        <v>89</v>
      </c>
    </row>
    <row r="38362" spans="1:1" x14ac:dyDescent="0.25">
      <c r="A38362">
        <v>87</v>
      </c>
    </row>
    <row r="38363" spans="1:1" x14ac:dyDescent="0.25">
      <c r="A38363">
        <v>100</v>
      </c>
    </row>
    <row r="38364" spans="1:1" x14ac:dyDescent="0.25">
      <c r="A38364">
        <v>90</v>
      </c>
    </row>
    <row r="38365" spans="1:1" x14ac:dyDescent="0.25">
      <c r="A38365">
        <v>100</v>
      </c>
    </row>
    <row r="38366" spans="1:1" x14ac:dyDescent="0.25">
      <c r="A38366">
        <v>90</v>
      </c>
    </row>
    <row r="38367" spans="1:1" x14ac:dyDescent="0.25">
      <c r="A38367">
        <v>100</v>
      </c>
    </row>
    <row r="38368" spans="1:1" x14ac:dyDescent="0.25">
      <c r="A38368">
        <v>90</v>
      </c>
    </row>
    <row r="38369" spans="1:1" x14ac:dyDescent="0.25">
      <c r="A38369">
        <v>90</v>
      </c>
    </row>
    <row r="38370" spans="1:1" x14ac:dyDescent="0.25">
      <c r="A38370">
        <v>88</v>
      </c>
    </row>
    <row r="38371" spans="1:1" x14ac:dyDescent="0.25">
      <c r="A38371">
        <v>74</v>
      </c>
    </row>
    <row r="38372" spans="1:1" x14ac:dyDescent="0.25">
      <c r="A38372">
        <v>89</v>
      </c>
    </row>
    <row r="38373" spans="1:1" x14ac:dyDescent="0.25">
      <c r="A38373">
        <v>87</v>
      </c>
    </row>
    <row r="38374" spans="1:1" x14ac:dyDescent="0.25">
      <c r="A38374">
        <v>100</v>
      </c>
    </row>
    <row r="38375" spans="1:1" x14ac:dyDescent="0.25">
      <c r="A38375">
        <v>90</v>
      </c>
    </row>
    <row r="38376" spans="1:1" x14ac:dyDescent="0.25">
      <c r="A38376">
        <v>90</v>
      </c>
    </row>
    <row r="38377" spans="1:1" x14ac:dyDescent="0.25">
      <c r="A38377">
        <v>88</v>
      </c>
    </row>
    <row r="38378" spans="1:1" x14ac:dyDescent="0.25">
      <c r="A38378">
        <v>74</v>
      </c>
    </row>
    <row r="38379" spans="1:1" x14ac:dyDescent="0.25">
      <c r="A38379">
        <v>89</v>
      </c>
    </row>
    <row r="38380" spans="1:1" x14ac:dyDescent="0.25">
      <c r="A38380">
        <v>87</v>
      </c>
    </row>
    <row r="38381" spans="1:1" x14ac:dyDescent="0.25">
      <c r="A38381">
        <v>100</v>
      </c>
    </row>
    <row r="38382" spans="1:1" x14ac:dyDescent="0.25">
      <c r="A38382">
        <v>90</v>
      </c>
    </row>
    <row r="38383" spans="1:1" x14ac:dyDescent="0.25">
      <c r="A38383">
        <v>88</v>
      </c>
    </row>
    <row r="38384" spans="1:1" x14ac:dyDescent="0.25">
      <c r="A38384">
        <v>74</v>
      </c>
    </row>
    <row r="38385" spans="1:1" x14ac:dyDescent="0.25">
      <c r="A38385">
        <v>89</v>
      </c>
    </row>
    <row r="38386" spans="1:1" x14ac:dyDescent="0.25">
      <c r="A38386">
        <v>76</v>
      </c>
    </row>
    <row r="38387" spans="1:1" x14ac:dyDescent="0.25">
      <c r="A38387">
        <v>90</v>
      </c>
    </row>
    <row r="38388" spans="1:1" x14ac:dyDescent="0.25">
      <c r="A38388">
        <v>86</v>
      </c>
    </row>
    <row r="38389" spans="1:1" x14ac:dyDescent="0.25">
      <c r="A38389">
        <v>90</v>
      </c>
    </row>
    <row r="38390" spans="1:1" x14ac:dyDescent="0.25">
      <c r="A38390">
        <v>78</v>
      </c>
    </row>
    <row r="38391" spans="1:1" x14ac:dyDescent="0.25">
      <c r="A38391">
        <v>87</v>
      </c>
    </row>
    <row r="38392" spans="1:1" x14ac:dyDescent="0.25">
      <c r="A38392">
        <v>100</v>
      </c>
    </row>
    <row r="38393" spans="1:1" x14ac:dyDescent="0.25">
      <c r="A38393">
        <v>90</v>
      </c>
    </row>
    <row r="38394" spans="1:1" x14ac:dyDescent="0.25">
      <c r="A38394">
        <v>100</v>
      </c>
    </row>
    <row r="38395" spans="1:1" x14ac:dyDescent="0.25">
      <c r="A38395">
        <v>90</v>
      </c>
    </row>
    <row r="38396" spans="1:1" x14ac:dyDescent="0.25">
      <c r="A38396">
        <v>76</v>
      </c>
    </row>
    <row r="38397" spans="1:1" x14ac:dyDescent="0.25">
      <c r="A38397">
        <v>88</v>
      </c>
    </row>
    <row r="38398" spans="1:1" x14ac:dyDescent="0.25">
      <c r="A38398">
        <v>86</v>
      </c>
    </row>
    <row r="38399" spans="1:1" x14ac:dyDescent="0.25">
      <c r="A38399">
        <v>86</v>
      </c>
    </row>
    <row r="38400" spans="1:1" x14ac:dyDescent="0.25">
      <c r="A38400">
        <v>74</v>
      </c>
    </row>
    <row r="38401" spans="1:1" x14ac:dyDescent="0.25">
      <c r="A38401">
        <v>89</v>
      </c>
    </row>
    <row r="38402" spans="1:1" x14ac:dyDescent="0.25">
      <c r="A38402">
        <v>87</v>
      </c>
    </row>
    <row r="38403" spans="1:1" x14ac:dyDescent="0.25">
      <c r="A38403">
        <v>100</v>
      </c>
    </row>
    <row r="38404" spans="1:1" x14ac:dyDescent="0.25">
      <c r="A38404">
        <v>90</v>
      </c>
    </row>
    <row r="38405" spans="1:1" x14ac:dyDescent="0.25">
      <c r="A38405">
        <v>88</v>
      </c>
    </row>
    <row r="38406" spans="1:1" x14ac:dyDescent="0.25">
      <c r="A38406">
        <v>74</v>
      </c>
    </row>
    <row r="38407" spans="1:1" x14ac:dyDescent="0.25">
      <c r="A38407">
        <v>89</v>
      </c>
    </row>
    <row r="38408" spans="1:1" x14ac:dyDescent="0.25">
      <c r="A38408">
        <v>92</v>
      </c>
    </row>
    <row r="38409" spans="1:1" x14ac:dyDescent="0.25">
      <c r="A38409">
        <v>100</v>
      </c>
    </row>
    <row r="38410" spans="1:1" x14ac:dyDescent="0.25">
      <c r="A38410">
        <v>86</v>
      </c>
    </row>
    <row r="38411" spans="1:1" x14ac:dyDescent="0.25">
      <c r="A38411">
        <v>90</v>
      </c>
    </row>
    <row r="38412" spans="1:1" x14ac:dyDescent="0.25">
      <c r="A38412">
        <v>87</v>
      </c>
    </row>
    <row r="38413" spans="1:1" x14ac:dyDescent="0.25">
      <c r="A38413">
        <v>88</v>
      </c>
    </row>
    <row r="38414" spans="1:1" x14ac:dyDescent="0.25">
      <c r="A38414">
        <v>74</v>
      </c>
    </row>
    <row r="38415" spans="1:1" x14ac:dyDescent="0.25">
      <c r="A38415">
        <v>89</v>
      </c>
    </row>
    <row r="38416" spans="1:1" x14ac:dyDescent="0.25">
      <c r="A38416">
        <v>87</v>
      </c>
    </row>
    <row r="38417" spans="1:1" x14ac:dyDescent="0.25">
      <c r="A38417">
        <v>100</v>
      </c>
    </row>
    <row r="38418" spans="1:1" x14ac:dyDescent="0.25">
      <c r="A38418">
        <v>90</v>
      </c>
    </row>
    <row r="38419" spans="1:1" x14ac:dyDescent="0.25">
      <c r="A38419">
        <v>100</v>
      </c>
    </row>
    <row r="38420" spans="1:1" x14ac:dyDescent="0.25">
      <c r="A38420">
        <v>90</v>
      </c>
    </row>
    <row r="38421" spans="1:1" x14ac:dyDescent="0.25">
      <c r="A38421">
        <v>100</v>
      </c>
    </row>
    <row r="38422" spans="1:1" x14ac:dyDescent="0.25">
      <c r="A38422">
        <v>90</v>
      </c>
    </row>
    <row r="38423" spans="1:1" x14ac:dyDescent="0.25">
      <c r="A38423">
        <v>90</v>
      </c>
    </row>
    <row r="38424" spans="1:1" x14ac:dyDescent="0.25">
      <c r="A38424">
        <v>88</v>
      </c>
    </row>
    <row r="38425" spans="1:1" x14ac:dyDescent="0.25">
      <c r="A38425">
        <v>74</v>
      </c>
    </row>
    <row r="38426" spans="1:1" x14ac:dyDescent="0.25">
      <c r="A38426">
        <v>89</v>
      </c>
    </row>
    <row r="38427" spans="1:1" x14ac:dyDescent="0.25">
      <c r="A38427">
        <v>87</v>
      </c>
    </row>
    <row r="38428" spans="1:1" x14ac:dyDescent="0.25">
      <c r="A38428">
        <v>100</v>
      </c>
    </row>
    <row r="38429" spans="1:1" x14ac:dyDescent="0.25">
      <c r="A38429">
        <v>90</v>
      </c>
    </row>
    <row r="38430" spans="1:1" x14ac:dyDescent="0.25">
      <c r="A38430">
        <v>100</v>
      </c>
    </row>
    <row r="38431" spans="1:1" x14ac:dyDescent="0.25">
      <c r="A38431">
        <v>90</v>
      </c>
    </row>
    <row r="38432" spans="1:1" x14ac:dyDescent="0.25">
      <c r="A38432">
        <v>88</v>
      </c>
    </row>
    <row r="38433" spans="1:1" x14ac:dyDescent="0.25">
      <c r="A38433">
        <v>74</v>
      </c>
    </row>
    <row r="38434" spans="1:1" x14ac:dyDescent="0.25">
      <c r="A38434">
        <v>89</v>
      </c>
    </row>
    <row r="38435" spans="1:1" x14ac:dyDescent="0.25">
      <c r="A38435">
        <v>87</v>
      </c>
    </row>
    <row r="38436" spans="1:1" x14ac:dyDescent="0.25">
      <c r="A38436">
        <v>100</v>
      </c>
    </row>
    <row r="38437" spans="1:1" x14ac:dyDescent="0.25">
      <c r="A38437">
        <v>90</v>
      </c>
    </row>
    <row r="38438" spans="1:1" x14ac:dyDescent="0.25">
      <c r="A38438">
        <v>90</v>
      </c>
    </row>
    <row r="38439" spans="1:1" x14ac:dyDescent="0.25">
      <c r="A38439">
        <v>88</v>
      </c>
    </row>
    <row r="38440" spans="1:1" x14ac:dyDescent="0.25">
      <c r="A38440">
        <v>74</v>
      </c>
    </row>
    <row r="38441" spans="1:1" x14ac:dyDescent="0.25">
      <c r="A38441">
        <v>89</v>
      </c>
    </row>
    <row r="38442" spans="1:1" x14ac:dyDescent="0.25">
      <c r="A38442">
        <v>87</v>
      </c>
    </row>
    <row r="38443" spans="1:1" x14ac:dyDescent="0.25">
      <c r="A38443">
        <v>100</v>
      </c>
    </row>
    <row r="38444" spans="1:1" x14ac:dyDescent="0.25">
      <c r="A38444">
        <v>90</v>
      </c>
    </row>
    <row r="38445" spans="1:1" x14ac:dyDescent="0.25">
      <c r="A38445">
        <v>88</v>
      </c>
    </row>
    <row r="38446" spans="1:1" x14ac:dyDescent="0.25">
      <c r="A38446">
        <v>74</v>
      </c>
    </row>
    <row r="38447" spans="1:1" x14ac:dyDescent="0.25">
      <c r="A38447">
        <v>89</v>
      </c>
    </row>
    <row r="38448" spans="1:1" x14ac:dyDescent="0.25">
      <c r="A38448">
        <v>87</v>
      </c>
    </row>
    <row r="38449" spans="1:1" x14ac:dyDescent="0.25">
      <c r="A38449">
        <v>76</v>
      </c>
    </row>
    <row r="38450" spans="1:1" x14ac:dyDescent="0.25">
      <c r="A38450">
        <v>90</v>
      </c>
    </row>
    <row r="38451" spans="1:1" x14ac:dyDescent="0.25">
      <c r="A38451">
        <v>90</v>
      </c>
    </row>
    <row r="38452" spans="1:1" x14ac:dyDescent="0.25">
      <c r="A38452">
        <v>88</v>
      </c>
    </row>
    <row r="38453" spans="1:1" x14ac:dyDescent="0.25">
      <c r="A38453">
        <v>100</v>
      </c>
    </row>
    <row r="38454" spans="1:1" x14ac:dyDescent="0.25">
      <c r="A38454">
        <v>90</v>
      </c>
    </row>
    <row r="38455" spans="1:1" x14ac:dyDescent="0.25">
      <c r="A38455">
        <v>74</v>
      </c>
    </row>
    <row r="38456" spans="1:1" x14ac:dyDescent="0.25">
      <c r="A38456">
        <v>89</v>
      </c>
    </row>
    <row r="38457" spans="1:1" x14ac:dyDescent="0.25">
      <c r="A38457">
        <v>100</v>
      </c>
    </row>
    <row r="38458" spans="1:1" x14ac:dyDescent="0.25">
      <c r="A38458">
        <v>82</v>
      </c>
    </row>
    <row r="38459" spans="1:1" x14ac:dyDescent="0.25">
      <c r="A38459">
        <v>90</v>
      </c>
    </row>
    <row r="38460" spans="1:1" x14ac:dyDescent="0.25">
      <c r="A38460">
        <v>115</v>
      </c>
    </row>
    <row r="38461" spans="1:1" x14ac:dyDescent="0.25">
      <c r="A38461">
        <v>87</v>
      </c>
    </row>
    <row r="38462" spans="1:1" x14ac:dyDescent="0.25">
      <c r="A38462">
        <v>100</v>
      </c>
    </row>
    <row r="38463" spans="1:1" x14ac:dyDescent="0.25">
      <c r="A38463">
        <v>90</v>
      </c>
    </row>
    <row r="38464" spans="1:1" x14ac:dyDescent="0.25">
      <c r="A38464">
        <v>90</v>
      </c>
    </row>
    <row r="38465" spans="1:1" x14ac:dyDescent="0.25">
      <c r="A38465">
        <v>88</v>
      </c>
    </row>
    <row r="38466" spans="1:1" x14ac:dyDescent="0.25">
      <c r="A38466">
        <v>74</v>
      </c>
    </row>
    <row r="38467" spans="1:1" x14ac:dyDescent="0.25">
      <c r="A38467">
        <v>89</v>
      </c>
    </row>
    <row r="38468" spans="1:1" x14ac:dyDescent="0.25">
      <c r="A38468">
        <v>87</v>
      </c>
    </row>
    <row r="38469" spans="1:1" x14ac:dyDescent="0.25">
      <c r="A38469">
        <v>100</v>
      </c>
    </row>
    <row r="38470" spans="1:1" x14ac:dyDescent="0.25">
      <c r="A38470">
        <v>90</v>
      </c>
    </row>
    <row r="38471" spans="1:1" x14ac:dyDescent="0.25">
      <c r="A38471">
        <v>100</v>
      </c>
    </row>
    <row r="38472" spans="1:1" x14ac:dyDescent="0.25">
      <c r="A38472">
        <v>90</v>
      </c>
    </row>
    <row r="38473" spans="1:1" x14ac:dyDescent="0.25">
      <c r="A38473">
        <v>90</v>
      </c>
    </row>
    <row r="38474" spans="1:1" x14ac:dyDescent="0.25">
      <c r="A38474">
        <v>88</v>
      </c>
    </row>
    <row r="38475" spans="1:1" x14ac:dyDescent="0.25">
      <c r="A38475">
        <v>74</v>
      </c>
    </row>
    <row r="38476" spans="1:1" x14ac:dyDescent="0.25">
      <c r="A38476">
        <v>89</v>
      </c>
    </row>
    <row r="38477" spans="1:1" x14ac:dyDescent="0.25">
      <c r="A38477">
        <v>100</v>
      </c>
    </row>
    <row r="38478" spans="1:1" x14ac:dyDescent="0.25">
      <c r="A38478">
        <v>82</v>
      </c>
    </row>
    <row r="38479" spans="1:1" x14ac:dyDescent="0.25">
      <c r="A38479">
        <v>90</v>
      </c>
    </row>
    <row r="38480" spans="1:1" x14ac:dyDescent="0.25">
      <c r="A38480">
        <v>81</v>
      </c>
    </row>
    <row r="38481" spans="1:1" x14ac:dyDescent="0.25">
      <c r="A38481">
        <v>87</v>
      </c>
    </row>
    <row r="38482" spans="1:1" x14ac:dyDescent="0.25">
      <c r="A38482">
        <v>100</v>
      </c>
    </row>
    <row r="38483" spans="1:1" x14ac:dyDescent="0.25">
      <c r="A38483">
        <v>90</v>
      </c>
    </row>
    <row r="38484" spans="1:1" x14ac:dyDescent="0.25">
      <c r="A38484">
        <v>90</v>
      </c>
    </row>
    <row r="38485" spans="1:1" x14ac:dyDescent="0.25">
      <c r="A38485">
        <v>88</v>
      </c>
    </row>
    <row r="38486" spans="1:1" x14ac:dyDescent="0.25">
      <c r="A38486">
        <v>74</v>
      </c>
    </row>
    <row r="38487" spans="1:1" x14ac:dyDescent="0.25">
      <c r="A38487">
        <v>89</v>
      </c>
    </row>
    <row r="38488" spans="1:1" x14ac:dyDescent="0.25">
      <c r="A38488">
        <v>87</v>
      </c>
    </row>
    <row r="38489" spans="1:1" x14ac:dyDescent="0.25">
      <c r="A38489">
        <v>100</v>
      </c>
    </row>
    <row r="38490" spans="1:1" x14ac:dyDescent="0.25">
      <c r="A38490">
        <v>90</v>
      </c>
    </row>
    <row r="38491" spans="1:1" x14ac:dyDescent="0.25">
      <c r="A38491">
        <v>90</v>
      </c>
    </row>
    <row r="38492" spans="1:1" x14ac:dyDescent="0.25">
      <c r="A38492">
        <v>88</v>
      </c>
    </row>
    <row r="38493" spans="1:1" x14ac:dyDescent="0.25">
      <c r="A38493">
        <v>74</v>
      </c>
    </row>
    <row r="38494" spans="1:1" x14ac:dyDescent="0.25">
      <c r="A38494">
        <v>89</v>
      </c>
    </row>
    <row r="38495" spans="1:1" x14ac:dyDescent="0.25">
      <c r="A38495">
        <v>87</v>
      </c>
    </row>
    <row r="38496" spans="1:1" x14ac:dyDescent="0.25">
      <c r="A38496">
        <v>88</v>
      </c>
    </row>
    <row r="38497" spans="1:1" x14ac:dyDescent="0.25">
      <c r="A38497">
        <v>74</v>
      </c>
    </row>
    <row r="38498" spans="1:1" x14ac:dyDescent="0.25">
      <c r="A38498">
        <v>89</v>
      </c>
    </row>
    <row r="38499" spans="1:1" x14ac:dyDescent="0.25">
      <c r="A38499">
        <v>87</v>
      </c>
    </row>
    <row r="38500" spans="1:1" x14ac:dyDescent="0.25">
      <c r="A38500">
        <v>100</v>
      </c>
    </row>
    <row r="38501" spans="1:1" x14ac:dyDescent="0.25">
      <c r="A38501">
        <v>90</v>
      </c>
    </row>
    <row r="38502" spans="1:1" x14ac:dyDescent="0.25">
      <c r="A38502">
        <v>100</v>
      </c>
    </row>
    <row r="38503" spans="1:1" x14ac:dyDescent="0.25">
      <c r="A38503">
        <v>90</v>
      </c>
    </row>
    <row r="38504" spans="1:1" x14ac:dyDescent="0.25">
      <c r="A38504">
        <v>100</v>
      </c>
    </row>
    <row r="38505" spans="1:1" x14ac:dyDescent="0.25">
      <c r="A38505">
        <v>90</v>
      </c>
    </row>
    <row r="38506" spans="1:1" x14ac:dyDescent="0.25">
      <c r="A38506">
        <v>90</v>
      </c>
    </row>
    <row r="38507" spans="1:1" x14ac:dyDescent="0.25">
      <c r="A38507">
        <v>88</v>
      </c>
    </row>
    <row r="38508" spans="1:1" x14ac:dyDescent="0.25">
      <c r="A38508">
        <v>74</v>
      </c>
    </row>
    <row r="38509" spans="1:1" x14ac:dyDescent="0.25">
      <c r="A38509">
        <v>89</v>
      </c>
    </row>
    <row r="38510" spans="1:1" x14ac:dyDescent="0.25">
      <c r="A38510">
        <v>100</v>
      </c>
    </row>
    <row r="38511" spans="1:1" x14ac:dyDescent="0.25">
      <c r="A38511">
        <v>82</v>
      </c>
    </row>
    <row r="38512" spans="1:1" x14ac:dyDescent="0.25">
      <c r="A38512">
        <v>90</v>
      </c>
    </row>
    <row r="38513" spans="1:1" x14ac:dyDescent="0.25">
      <c r="A38513">
        <v>181</v>
      </c>
    </row>
    <row r="38514" spans="1:1" x14ac:dyDescent="0.25">
      <c r="A38514">
        <v>87</v>
      </c>
    </row>
    <row r="38515" spans="1:1" x14ac:dyDescent="0.25">
      <c r="A38515">
        <v>76</v>
      </c>
    </row>
    <row r="38516" spans="1:1" x14ac:dyDescent="0.25">
      <c r="A38516">
        <v>88</v>
      </c>
    </row>
    <row r="38517" spans="1:1" x14ac:dyDescent="0.25">
      <c r="A38517">
        <v>74</v>
      </c>
    </row>
    <row r="38518" spans="1:1" x14ac:dyDescent="0.25">
      <c r="A38518">
        <v>89</v>
      </c>
    </row>
    <row r="38519" spans="1:1" x14ac:dyDescent="0.25">
      <c r="A38519">
        <v>87</v>
      </c>
    </row>
    <row r="38520" spans="1:1" x14ac:dyDescent="0.25">
      <c r="A38520">
        <v>100</v>
      </c>
    </row>
    <row r="38521" spans="1:1" x14ac:dyDescent="0.25">
      <c r="A38521">
        <v>90</v>
      </c>
    </row>
    <row r="38522" spans="1:1" x14ac:dyDescent="0.25">
      <c r="A38522">
        <v>100</v>
      </c>
    </row>
    <row r="38523" spans="1:1" x14ac:dyDescent="0.25">
      <c r="A38523">
        <v>90</v>
      </c>
    </row>
    <row r="38524" spans="1:1" x14ac:dyDescent="0.25">
      <c r="A38524">
        <v>88</v>
      </c>
    </row>
    <row r="38525" spans="1:1" x14ac:dyDescent="0.25">
      <c r="A38525">
        <v>74</v>
      </c>
    </row>
    <row r="38526" spans="1:1" x14ac:dyDescent="0.25">
      <c r="A38526">
        <v>89</v>
      </c>
    </row>
    <row r="38527" spans="1:1" x14ac:dyDescent="0.25">
      <c r="A38527">
        <v>100</v>
      </c>
    </row>
    <row r="38528" spans="1:1" x14ac:dyDescent="0.25">
      <c r="A38528">
        <v>82</v>
      </c>
    </row>
    <row r="38529" spans="1:1" x14ac:dyDescent="0.25">
      <c r="A38529">
        <v>90</v>
      </c>
    </row>
    <row r="38530" spans="1:1" x14ac:dyDescent="0.25">
      <c r="A38530">
        <v>69</v>
      </c>
    </row>
    <row r="38531" spans="1:1" x14ac:dyDescent="0.25">
      <c r="A38531">
        <v>87</v>
      </c>
    </row>
    <row r="38532" spans="1:1" x14ac:dyDescent="0.25">
      <c r="A38532">
        <v>100</v>
      </c>
    </row>
    <row r="38533" spans="1:1" x14ac:dyDescent="0.25">
      <c r="A38533">
        <v>90</v>
      </c>
    </row>
    <row r="38534" spans="1:1" x14ac:dyDescent="0.25">
      <c r="A38534">
        <v>100</v>
      </c>
    </row>
    <row r="38535" spans="1:1" x14ac:dyDescent="0.25">
      <c r="A38535">
        <v>90</v>
      </c>
    </row>
    <row r="38536" spans="1:1" x14ac:dyDescent="0.25">
      <c r="A38536">
        <v>90</v>
      </c>
    </row>
    <row r="38537" spans="1:1" x14ac:dyDescent="0.25">
      <c r="A38537">
        <v>88</v>
      </c>
    </row>
    <row r="38538" spans="1:1" x14ac:dyDescent="0.25">
      <c r="A38538">
        <v>74</v>
      </c>
    </row>
    <row r="38539" spans="1:1" x14ac:dyDescent="0.25">
      <c r="A38539">
        <v>89</v>
      </c>
    </row>
    <row r="38540" spans="1:1" x14ac:dyDescent="0.25">
      <c r="A38540">
        <v>87</v>
      </c>
    </row>
    <row r="38541" spans="1:1" x14ac:dyDescent="0.25">
      <c r="A38541">
        <v>100</v>
      </c>
    </row>
    <row r="38542" spans="1:1" x14ac:dyDescent="0.25">
      <c r="A38542">
        <v>90</v>
      </c>
    </row>
    <row r="38543" spans="1:1" x14ac:dyDescent="0.25">
      <c r="A38543">
        <v>88</v>
      </c>
    </row>
    <row r="38544" spans="1:1" x14ac:dyDescent="0.25">
      <c r="A38544">
        <v>74</v>
      </c>
    </row>
    <row r="38545" spans="1:1" x14ac:dyDescent="0.25">
      <c r="A38545">
        <v>89</v>
      </c>
    </row>
    <row r="38546" spans="1:1" x14ac:dyDescent="0.25">
      <c r="A38546">
        <v>87</v>
      </c>
    </row>
    <row r="38547" spans="1:1" x14ac:dyDescent="0.25">
      <c r="A38547">
        <v>100</v>
      </c>
    </row>
    <row r="38548" spans="1:1" x14ac:dyDescent="0.25">
      <c r="A38548">
        <v>90</v>
      </c>
    </row>
    <row r="38549" spans="1:1" x14ac:dyDescent="0.25">
      <c r="A38549">
        <v>88</v>
      </c>
    </row>
    <row r="38550" spans="1:1" x14ac:dyDescent="0.25">
      <c r="A38550">
        <v>74</v>
      </c>
    </row>
    <row r="38551" spans="1:1" x14ac:dyDescent="0.25">
      <c r="A38551">
        <v>89</v>
      </c>
    </row>
    <row r="38552" spans="1:1" x14ac:dyDescent="0.25">
      <c r="A38552">
        <v>87</v>
      </c>
    </row>
    <row r="38553" spans="1:1" x14ac:dyDescent="0.25">
      <c r="A38553">
        <v>76</v>
      </c>
    </row>
    <row r="38554" spans="1:1" x14ac:dyDescent="0.25">
      <c r="A38554">
        <v>88</v>
      </c>
    </row>
    <row r="38555" spans="1:1" x14ac:dyDescent="0.25">
      <c r="A38555">
        <v>74</v>
      </c>
    </row>
    <row r="38556" spans="1:1" x14ac:dyDescent="0.25">
      <c r="A38556">
        <v>89</v>
      </c>
    </row>
    <row r="38557" spans="1:1" x14ac:dyDescent="0.25">
      <c r="A38557">
        <v>87</v>
      </c>
    </row>
    <row r="38558" spans="1:1" x14ac:dyDescent="0.25">
      <c r="A38558">
        <v>100</v>
      </c>
    </row>
    <row r="38559" spans="1:1" x14ac:dyDescent="0.25">
      <c r="A38559">
        <v>90</v>
      </c>
    </row>
    <row r="38560" spans="1:1" x14ac:dyDescent="0.25">
      <c r="A38560">
        <v>90</v>
      </c>
    </row>
    <row r="38561" spans="1:1" x14ac:dyDescent="0.25">
      <c r="A38561">
        <v>88</v>
      </c>
    </row>
    <row r="38562" spans="1:1" x14ac:dyDescent="0.25">
      <c r="A38562">
        <v>74</v>
      </c>
    </row>
    <row r="38563" spans="1:1" x14ac:dyDescent="0.25">
      <c r="A38563">
        <v>89</v>
      </c>
    </row>
    <row r="38564" spans="1:1" x14ac:dyDescent="0.25">
      <c r="A38564">
        <v>100</v>
      </c>
    </row>
    <row r="38565" spans="1:1" x14ac:dyDescent="0.25">
      <c r="A38565">
        <v>82</v>
      </c>
    </row>
    <row r="38566" spans="1:1" x14ac:dyDescent="0.25">
      <c r="A38566">
        <v>90</v>
      </c>
    </row>
    <row r="38567" spans="1:1" x14ac:dyDescent="0.25">
      <c r="A38567">
        <v>160</v>
      </c>
    </row>
    <row r="38568" spans="1:1" x14ac:dyDescent="0.25">
      <c r="A38568">
        <v>87</v>
      </c>
    </row>
    <row r="38569" spans="1:1" x14ac:dyDescent="0.25">
      <c r="A38569">
        <v>100</v>
      </c>
    </row>
    <row r="38570" spans="1:1" x14ac:dyDescent="0.25">
      <c r="A38570">
        <v>90</v>
      </c>
    </row>
    <row r="38571" spans="1:1" x14ac:dyDescent="0.25">
      <c r="A38571">
        <v>100</v>
      </c>
    </row>
    <row r="38572" spans="1:1" x14ac:dyDescent="0.25">
      <c r="A38572">
        <v>90</v>
      </c>
    </row>
    <row r="38573" spans="1:1" x14ac:dyDescent="0.25">
      <c r="A38573">
        <v>100</v>
      </c>
    </row>
    <row r="38574" spans="1:1" x14ac:dyDescent="0.25">
      <c r="A38574">
        <v>90</v>
      </c>
    </row>
    <row r="38575" spans="1:1" x14ac:dyDescent="0.25">
      <c r="A38575">
        <v>90</v>
      </c>
    </row>
    <row r="38576" spans="1:1" x14ac:dyDescent="0.25">
      <c r="A38576">
        <v>88</v>
      </c>
    </row>
    <row r="38577" spans="1:1" x14ac:dyDescent="0.25">
      <c r="A38577">
        <v>74</v>
      </c>
    </row>
    <row r="38578" spans="1:1" x14ac:dyDescent="0.25">
      <c r="A38578">
        <v>89</v>
      </c>
    </row>
    <row r="38579" spans="1:1" x14ac:dyDescent="0.25">
      <c r="A38579">
        <v>100</v>
      </c>
    </row>
    <row r="38580" spans="1:1" x14ac:dyDescent="0.25">
      <c r="A38580">
        <v>82</v>
      </c>
    </row>
    <row r="38581" spans="1:1" x14ac:dyDescent="0.25">
      <c r="A38581">
        <v>90</v>
      </c>
    </row>
    <row r="38582" spans="1:1" x14ac:dyDescent="0.25">
      <c r="A38582">
        <v>108</v>
      </c>
    </row>
    <row r="38583" spans="1:1" x14ac:dyDescent="0.25">
      <c r="A38583">
        <v>87</v>
      </c>
    </row>
    <row r="38584" spans="1:1" x14ac:dyDescent="0.25">
      <c r="A38584">
        <v>100</v>
      </c>
    </row>
    <row r="38585" spans="1:1" x14ac:dyDescent="0.25">
      <c r="A38585">
        <v>90</v>
      </c>
    </row>
    <row r="38586" spans="1:1" x14ac:dyDescent="0.25">
      <c r="A38586">
        <v>100</v>
      </c>
    </row>
    <row r="38587" spans="1:1" x14ac:dyDescent="0.25">
      <c r="A38587">
        <v>90</v>
      </c>
    </row>
    <row r="38588" spans="1:1" x14ac:dyDescent="0.25">
      <c r="A38588">
        <v>88</v>
      </c>
    </row>
    <row r="38589" spans="1:1" x14ac:dyDescent="0.25">
      <c r="A38589">
        <v>74</v>
      </c>
    </row>
    <row r="38590" spans="1:1" x14ac:dyDescent="0.25">
      <c r="A38590">
        <v>89</v>
      </c>
    </row>
    <row r="38591" spans="1:1" x14ac:dyDescent="0.25">
      <c r="A38591">
        <v>87</v>
      </c>
    </row>
    <row r="38592" spans="1:1" x14ac:dyDescent="0.25">
      <c r="A38592">
        <v>100</v>
      </c>
    </row>
    <row r="38593" spans="1:1" x14ac:dyDescent="0.25">
      <c r="A38593">
        <v>90</v>
      </c>
    </row>
    <row r="38594" spans="1:1" x14ac:dyDescent="0.25">
      <c r="A38594">
        <v>100</v>
      </c>
    </row>
    <row r="38595" spans="1:1" x14ac:dyDescent="0.25">
      <c r="A38595">
        <v>90</v>
      </c>
    </row>
    <row r="38596" spans="1:1" x14ac:dyDescent="0.25">
      <c r="A38596">
        <v>90</v>
      </c>
    </row>
    <row r="38597" spans="1:1" x14ac:dyDescent="0.25">
      <c r="A38597">
        <v>88</v>
      </c>
    </row>
    <row r="38598" spans="1:1" x14ac:dyDescent="0.25">
      <c r="A38598">
        <v>74</v>
      </c>
    </row>
    <row r="38599" spans="1:1" x14ac:dyDescent="0.25">
      <c r="A38599">
        <v>89</v>
      </c>
    </row>
    <row r="38600" spans="1:1" x14ac:dyDescent="0.25">
      <c r="A38600">
        <v>87</v>
      </c>
    </row>
    <row r="38601" spans="1:1" x14ac:dyDescent="0.25">
      <c r="A38601">
        <v>100</v>
      </c>
    </row>
    <row r="38602" spans="1:1" x14ac:dyDescent="0.25">
      <c r="A38602">
        <v>90</v>
      </c>
    </row>
    <row r="38603" spans="1:1" x14ac:dyDescent="0.25">
      <c r="A38603">
        <v>90</v>
      </c>
    </row>
    <row r="38604" spans="1:1" x14ac:dyDescent="0.25">
      <c r="A38604">
        <v>88</v>
      </c>
    </row>
    <row r="38605" spans="1:1" x14ac:dyDescent="0.25">
      <c r="A38605">
        <v>74</v>
      </c>
    </row>
    <row r="38606" spans="1:1" x14ac:dyDescent="0.25">
      <c r="A38606">
        <v>89</v>
      </c>
    </row>
    <row r="38607" spans="1:1" x14ac:dyDescent="0.25">
      <c r="A38607">
        <v>87</v>
      </c>
    </row>
    <row r="38608" spans="1:1" x14ac:dyDescent="0.25">
      <c r="A38608">
        <v>100</v>
      </c>
    </row>
    <row r="38609" spans="1:1" x14ac:dyDescent="0.25">
      <c r="A38609">
        <v>90</v>
      </c>
    </row>
    <row r="38610" spans="1:1" x14ac:dyDescent="0.25">
      <c r="A38610">
        <v>90</v>
      </c>
    </row>
    <row r="38611" spans="1:1" x14ac:dyDescent="0.25">
      <c r="A38611">
        <v>88</v>
      </c>
    </row>
    <row r="38612" spans="1:1" x14ac:dyDescent="0.25">
      <c r="A38612">
        <v>74</v>
      </c>
    </row>
    <row r="38613" spans="1:1" x14ac:dyDescent="0.25">
      <c r="A38613">
        <v>89</v>
      </c>
    </row>
    <row r="38614" spans="1:1" x14ac:dyDescent="0.25">
      <c r="A38614">
        <v>87</v>
      </c>
    </row>
    <row r="38615" spans="1:1" x14ac:dyDescent="0.25">
      <c r="A38615">
        <v>100</v>
      </c>
    </row>
    <row r="38616" spans="1:1" x14ac:dyDescent="0.25">
      <c r="A38616">
        <v>90</v>
      </c>
    </row>
    <row r="38617" spans="1:1" x14ac:dyDescent="0.25">
      <c r="A38617">
        <v>100</v>
      </c>
    </row>
    <row r="38618" spans="1:1" x14ac:dyDescent="0.25">
      <c r="A38618">
        <v>90</v>
      </c>
    </row>
    <row r="38619" spans="1:1" x14ac:dyDescent="0.25">
      <c r="A38619">
        <v>90</v>
      </c>
    </row>
    <row r="38620" spans="1:1" x14ac:dyDescent="0.25">
      <c r="A38620">
        <v>88</v>
      </c>
    </row>
    <row r="38621" spans="1:1" x14ac:dyDescent="0.25">
      <c r="A38621">
        <v>74</v>
      </c>
    </row>
    <row r="38622" spans="1:1" x14ac:dyDescent="0.25">
      <c r="A38622">
        <v>89</v>
      </c>
    </row>
    <row r="38623" spans="1:1" x14ac:dyDescent="0.25">
      <c r="A38623">
        <v>86</v>
      </c>
    </row>
    <row r="38624" spans="1:1" x14ac:dyDescent="0.25">
      <c r="A38624">
        <v>78</v>
      </c>
    </row>
    <row r="38625" spans="1:1" x14ac:dyDescent="0.25">
      <c r="A38625">
        <v>87</v>
      </c>
    </row>
    <row r="38626" spans="1:1" x14ac:dyDescent="0.25">
      <c r="A38626">
        <v>76</v>
      </c>
    </row>
    <row r="38627" spans="1:1" x14ac:dyDescent="0.25">
      <c r="A38627">
        <v>88</v>
      </c>
    </row>
    <row r="38628" spans="1:1" x14ac:dyDescent="0.25">
      <c r="A38628">
        <v>86</v>
      </c>
    </row>
    <row r="38629" spans="1:1" x14ac:dyDescent="0.25">
      <c r="A38629">
        <v>86</v>
      </c>
    </row>
    <row r="38630" spans="1:1" x14ac:dyDescent="0.25">
      <c r="A38630">
        <v>74</v>
      </c>
    </row>
    <row r="38631" spans="1:1" x14ac:dyDescent="0.25">
      <c r="A38631">
        <v>89</v>
      </c>
    </row>
    <row r="38632" spans="1:1" x14ac:dyDescent="0.25">
      <c r="A38632">
        <v>87</v>
      </c>
    </row>
    <row r="38633" spans="1:1" x14ac:dyDescent="0.25">
      <c r="A38633">
        <v>100</v>
      </c>
    </row>
    <row r="38634" spans="1:1" x14ac:dyDescent="0.25">
      <c r="A38634">
        <v>90</v>
      </c>
    </row>
    <row r="38635" spans="1:1" x14ac:dyDescent="0.25">
      <c r="A38635">
        <v>90</v>
      </c>
    </row>
    <row r="38636" spans="1:1" x14ac:dyDescent="0.25">
      <c r="A38636">
        <v>88</v>
      </c>
    </row>
    <row r="38637" spans="1:1" x14ac:dyDescent="0.25">
      <c r="A38637">
        <v>74</v>
      </c>
    </row>
    <row r="38638" spans="1:1" x14ac:dyDescent="0.25">
      <c r="A38638">
        <v>89</v>
      </c>
    </row>
    <row r="38639" spans="1:1" x14ac:dyDescent="0.25">
      <c r="A38639">
        <v>92</v>
      </c>
    </row>
    <row r="38640" spans="1:1" x14ac:dyDescent="0.25">
      <c r="A38640">
        <v>100</v>
      </c>
    </row>
    <row r="38641" spans="1:1" x14ac:dyDescent="0.25">
      <c r="A38641">
        <v>86</v>
      </c>
    </row>
    <row r="38642" spans="1:1" x14ac:dyDescent="0.25">
      <c r="A38642">
        <v>90</v>
      </c>
    </row>
    <row r="38643" spans="1:1" x14ac:dyDescent="0.25">
      <c r="A38643">
        <v>100</v>
      </c>
    </row>
    <row r="38644" spans="1:1" x14ac:dyDescent="0.25">
      <c r="A38644">
        <v>82</v>
      </c>
    </row>
    <row r="38645" spans="1:1" x14ac:dyDescent="0.25">
      <c r="A38645">
        <v>90</v>
      </c>
    </row>
    <row r="38646" spans="1:1" x14ac:dyDescent="0.25">
      <c r="A38646">
        <v>116</v>
      </c>
    </row>
    <row r="38647" spans="1:1" x14ac:dyDescent="0.25">
      <c r="A38647">
        <v>87</v>
      </c>
    </row>
    <row r="38648" spans="1:1" x14ac:dyDescent="0.25">
      <c r="A38648">
        <v>100</v>
      </c>
    </row>
    <row r="38649" spans="1:1" x14ac:dyDescent="0.25">
      <c r="A38649">
        <v>90</v>
      </c>
    </row>
    <row r="38650" spans="1:1" x14ac:dyDescent="0.25">
      <c r="A38650">
        <v>88</v>
      </c>
    </row>
    <row r="38651" spans="1:1" x14ac:dyDescent="0.25">
      <c r="A38651">
        <v>74</v>
      </c>
    </row>
    <row r="38652" spans="1:1" x14ac:dyDescent="0.25">
      <c r="A38652">
        <v>89</v>
      </c>
    </row>
    <row r="38653" spans="1:1" x14ac:dyDescent="0.25">
      <c r="A38653">
        <v>87</v>
      </c>
    </row>
    <row r="38654" spans="1:1" x14ac:dyDescent="0.25">
      <c r="A38654">
        <v>100</v>
      </c>
    </row>
    <row r="38655" spans="1:1" x14ac:dyDescent="0.25">
      <c r="A38655">
        <v>90</v>
      </c>
    </row>
    <row r="38656" spans="1:1" x14ac:dyDescent="0.25">
      <c r="A38656">
        <v>100</v>
      </c>
    </row>
    <row r="38657" spans="1:1" x14ac:dyDescent="0.25">
      <c r="A38657">
        <v>90</v>
      </c>
    </row>
    <row r="38658" spans="1:1" x14ac:dyDescent="0.25">
      <c r="A38658">
        <v>90</v>
      </c>
    </row>
    <row r="38659" spans="1:1" x14ac:dyDescent="0.25">
      <c r="A38659">
        <v>88</v>
      </c>
    </row>
    <row r="38660" spans="1:1" x14ac:dyDescent="0.25">
      <c r="A38660">
        <v>74</v>
      </c>
    </row>
    <row r="38661" spans="1:1" x14ac:dyDescent="0.25">
      <c r="A38661">
        <v>89</v>
      </c>
    </row>
    <row r="38662" spans="1:1" x14ac:dyDescent="0.25">
      <c r="A38662">
        <v>87</v>
      </c>
    </row>
    <row r="38663" spans="1:1" x14ac:dyDescent="0.25">
      <c r="A38663">
        <v>76</v>
      </c>
    </row>
    <row r="38664" spans="1:1" x14ac:dyDescent="0.25">
      <c r="A38664">
        <v>88</v>
      </c>
    </row>
    <row r="38665" spans="1:1" x14ac:dyDescent="0.25">
      <c r="A38665">
        <v>74</v>
      </c>
    </row>
    <row r="38666" spans="1:1" x14ac:dyDescent="0.25">
      <c r="A38666">
        <v>89</v>
      </c>
    </row>
    <row r="38667" spans="1:1" x14ac:dyDescent="0.25">
      <c r="A38667">
        <v>87</v>
      </c>
    </row>
    <row r="38668" spans="1:1" x14ac:dyDescent="0.25">
      <c r="A38668">
        <v>100</v>
      </c>
    </row>
    <row r="38669" spans="1:1" x14ac:dyDescent="0.25">
      <c r="A38669">
        <v>90</v>
      </c>
    </row>
    <row r="38670" spans="1:1" x14ac:dyDescent="0.25">
      <c r="A38670">
        <v>100</v>
      </c>
    </row>
    <row r="38671" spans="1:1" x14ac:dyDescent="0.25">
      <c r="A38671">
        <v>90</v>
      </c>
    </row>
    <row r="38672" spans="1:1" x14ac:dyDescent="0.25">
      <c r="A38672">
        <v>88</v>
      </c>
    </row>
    <row r="38673" spans="1:1" x14ac:dyDescent="0.25">
      <c r="A38673">
        <v>74</v>
      </c>
    </row>
    <row r="38674" spans="1:1" x14ac:dyDescent="0.25">
      <c r="A38674">
        <v>89</v>
      </c>
    </row>
    <row r="38675" spans="1:1" x14ac:dyDescent="0.25">
      <c r="A38675">
        <v>87</v>
      </c>
    </row>
    <row r="38676" spans="1:1" x14ac:dyDescent="0.25">
      <c r="A38676">
        <v>100</v>
      </c>
    </row>
    <row r="38677" spans="1:1" x14ac:dyDescent="0.25">
      <c r="A38677">
        <v>90</v>
      </c>
    </row>
    <row r="38678" spans="1:1" x14ac:dyDescent="0.25">
      <c r="A38678">
        <v>88</v>
      </c>
    </row>
    <row r="38679" spans="1:1" x14ac:dyDescent="0.25">
      <c r="A38679">
        <v>74</v>
      </c>
    </row>
    <row r="38680" spans="1:1" x14ac:dyDescent="0.25">
      <c r="A38680">
        <v>89</v>
      </c>
    </row>
    <row r="38681" spans="1:1" x14ac:dyDescent="0.25">
      <c r="A38681">
        <v>100</v>
      </c>
    </row>
    <row r="38682" spans="1:1" x14ac:dyDescent="0.25">
      <c r="A38682">
        <v>82</v>
      </c>
    </row>
    <row r="38683" spans="1:1" x14ac:dyDescent="0.25">
      <c r="A38683">
        <v>90</v>
      </c>
    </row>
    <row r="38684" spans="1:1" x14ac:dyDescent="0.25">
      <c r="A38684">
        <v>166</v>
      </c>
    </row>
    <row r="38685" spans="1:1" x14ac:dyDescent="0.25">
      <c r="A38685">
        <v>87</v>
      </c>
    </row>
    <row r="38686" spans="1:1" x14ac:dyDescent="0.25">
      <c r="A38686">
        <v>99</v>
      </c>
    </row>
    <row r="38687" spans="1:1" x14ac:dyDescent="0.25">
      <c r="A38687">
        <v>90</v>
      </c>
    </row>
    <row r="38688" spans="1:1" x14ac:dyDescent="0.25">
      <c r="A38688">
        <v>99</v>
      </c>
    </row>
    <row r="38689" spans="1:1" x14ac:dyDescent="0.25">
      <c r="A38689">
        <v>90</v>
      </c>
    </row>
    <row r="38690" spans="1:1" x14ac:dyDescent="0.25">
      <c r="A38690">
        <v>88</v>
      </c>
    </row>
    <row r="38691" spans="1:1" x14ac:dyDescent="0.25">
      <c r="A38691">
        <v>74</v>
      </c>
    </row>
    <row r="38692" spans="1:1" x14ac:dyDescent="0.25">
      <c r="A38692">
        <v>89</v>
      </c>
    </row>
    <row r="38693" spans="1:1" x14ac:dyDescent="0.25">
      <c r="A38693">
        <v>87</v>
      </c>
    </row>
    <row r="38694" spans="1:1" x14ac:dyDescent="0.25">
      <c r="A38694">
        <v>100</v>
      </c>
    </row>
    <row r="38695" spans="1:1" x14ac:dyDescent="0.25">
      <c r="A38695">
        <v>90</v>
      </c>
    </row>
    <row r="38696" spans="1:1" x14ac:dyDescent="0.25">
      <c r="A38696">
        <v>90</v>
      </c>
    </row>
    <row r="38697" spans="1:1" x14ac:dyDescent="0.25">
      <c r="A38697">
        <v>88</v>
      </c>
    </row>
    <row r="38698" spans="1:1" x14ac:dyDescent="0.25">
      <c r="A38698">
        <v>74</v>
      </c>
    </row>
    <row r="38699" spans="1:1" x14ac:dyDescent="0.25">
      <c r="A38699">
        <v>89</v>
      </c>
    </row>
    <row r="38700" spans="1:1" x14ac:dyDescent="0.25">
      <c r="A38700">
        <v>87</v>
      </c>
    </row>
    <row r="38701" spans="1:1" x14ac:dyDescent="0.25">
      <c r="A38701">
        <v>88</v>
      </c>
    </row>
    <row r="38702" spans="1:1" x14ac:dyDescent="0.25">
      <c r="A38702">
        <v>74</v>
      </c>
    </row>
    <row r="38703" spans="1:1" x14ac:dyDescent="0.25">
      <c r="A38703">
        <v>89</v>
      </c>
    </row>
    <row r="38704" spans="1:1" x14ac:dyDescent="0.25">
      <c r="A38704">
        <v>87</v>
      </c>
    </row>
    <row r="38705" spans="1:1" x14ac:dyDescent="0.25">
      <c r="A38705">
        <v>88</v>
      </c>
    </row>
    <row r="38706" spans="1:1" x14ac:dyDescent="0.25">
      <c r="A38706">
        <v>74</v>
      </c>
    </row>
    <row r="38707" spans="1:1" x14ac:dyDescent="0.25">
      <c r="A38707">
        <v>89</v>
      </c>
    </row>
    <row r="38708" spans="1:1" x14ac:dyDescent="0.25">
      <c r="A38708">
        <v>87</v>
      </c>
    </row>
    <row r="38709" spans="1:1" x14ac:dyDescent="0.25">
      <c r="A38709">
        <v>100</v>
      </c>
    </row>
    <row r="38710" spans="1:1" x14ac:dyDescent="0.25">
      <c r="A38710">
        <v>90</v>
      </c>
    </row>
    <row r="38711" spans="1:1" x14ac:dyDescent="0.25">
      <c r="A38711">
        <v>90</v>
      </c>
    </row>
    <row r="38712" spans="1:1" x14ac:dyDescent="0.25">
      <c r="A38712">
        <v>88</v>
      </c>
    </row>
    <row r="38713" spans="1:1" x14ac:dyDescent="0.25">
      <c r="A38713">
        <v>74</v>
      </c>
    </row>
    <row r="38714" spans="1:1" x14ac:dyDescent="0.25">
      <c r="A38714">
        <v>89</v>
      </c>
    </row>
    <row r="38715" spans="1:1" x14ac:dyDescent="0.25">
      <c r="A38715">
        <v>87</v>
      </c>
    </row>
    <row r="38716" spans="1:1" x14ac:dyDescent="0.25">
      <c r="A38716">
        <v>100</v>
      </c>
    </row>
    <row r="38717" spans="1:1" x14ac:dyDescent="0.25">
      <c r="A38717">
        <v>90</v>
      </c>
    </row>
    <row r="38718" spans="1:1" x14ac:dyDescent="0.25">
      <c r="A38718">
        <v>88</v>
      </c>
    </row>
    <row r="38719" spans="1:1" x14ac:dyDescent="0.25">
      <c r="A38719">
        <v>74</v>
      </c>
    </row>
    <row r="38720" spans="1:1" x14ac:dyDescent="0.25">
      <c r="A38720">
        <v>89</v>
      </c>
    </row>
    <row r="38721" spans="1:1" x14ac:dyDescent="0.25">
      <c r="A38721">
        <v>87</v>
      </c>
    </row>
    <row r="38722" spans="1:1" x14ac:dyDescent="0.25">
      <c r="A38722">
        <v>76</v>
      </c>
    </row>
    <row r="38723" spans="1:1" x14ac:dyDescent="0.25">
      <c r="A38723">
        <v>88</v>
      </c>
    </row>
    <row r="38724" spans="1:1" x14ac:dyDescent="0.25">
      <c r="A38724">
        <v>74</v>
      </c>
    </row>
    <row r="38725" spans="1:1" x14ac:dyDescent="0.25">
      <c r="A38725">
        <v>89</v>
      </c>
    </row>
    <row r="38726" spans="1:1" x14ac:dyDescent="0.25">
      <c r="A38726">
        <v>87</v>
      </c>
    </row>
    <row r="38727" spans="1:1" x14ac:dyDescent="0.25">
      <c r="A38727">
        <v>100</v>
      </c>
    </row>
    <row r="38728" spans="1:1" x14ac:dyDescent="0.25">
      <c r="A38728">
        <v>90</v>
      </c>
    </row>
    <row r="38729" spans="1:1" x14ac:dyDescent="0.25">
      <c r="A38729">
        <v>100</v>
      </c>
    </row>
    <row r="38730" spans="1:1" x14ac:dyDescent="0.25">
      <c r="A38730">
        <v>90</v>
      </c>
    </row>
    <row r="38731" spans="1:1" x14ac:dyDescent="0.25">
      <c r="A38731">
        <v>100</v>
      </c>
    </row>
    <row r="38732" spans="1:1" x14ac:dyDescent="0.25">
      <c r="A38732">
        <v>90</v>
      </c>
    </row>
    <row r="38733" spans="1:1" x14ac:dyDescent="0.25">
      <c r="A38733">
        <v>90</v>
      </c>
    </row>
    <row r="38734" spans="1:1" x14ac:dyDescent="0.25">
      <c r="A38734">
        <v>88</v>
      </c>
    </row>
    <row r="38735" spans="1:1" x14ac:dyDescent="0.25">
      <c r="A38735">
        <v>74</v>
      </c>
    </row>
    <row r="38736" spans="1:1" x14ac:dyDescent="0.25">
      <c r="A38736">
        <v>89</v>
      </c>
    </row>
    <row r="38737" spans="1:1" x14ac:dyDescent="0.25">
      <c r="A38737">
        <v>87</v>
      </c>
    </row>
    <row r="38738" spans="1:1" x14ac:dyDescent="0.25">
      <c r="A38738">
        <v>100</v>
      </c>
    </row>
    <row r="38739" spans="1:1" x14ac:dyDescent="0.25">
      <c r="A38739">
        <v>90</v>
      </c>
    </row>
    <row r="38740" spans="1:1" x14ac:dyDescent="0.25">
      <c r="A38740">
        <v>88</v>
      </c>
    </row>
    <row r="38741" spans="1:1" x14ac:dyDescent="0.25">
      <c r="A38741">
        <v>74</v>
      </c>
    </row>
    <row r="38742" spans="1:1" x14ac:dyDescent="0.25">
      <c r="A38742">
        <v>89</v>
      </c>
    </row>
    <row r="38743" spans="1:1" x14ac:dyDescent="0.25">
      <c r="A38743">
        <v>87</v>
      </c>
    </row>
    <row r="38744" spans="1:1" x14ac:dyDescent="0.25">
      <c r="A38744">
        <v>100</v>
      </c>
    </row>
    <row r="38745" spans="1:1" x14ac:dyDescent="0.25">
      <c r="A38745">
        <v>90</v>
      </c>
    </row>
    <row r="38746" spans="1:1" x14ac:dyDescent="0.25">
      <c r="A38746">
        <v>88</v>
      </c>
    </row>
    <row r="38747" spans="1:1" x14ac:dyDescent="0.25">
      <c r="A38747">
        <v>74</v>
      </c>
    </row>
    <row r="38748" spans="1:1" x14ac:dyDescent="0.25">
      <c r="A38748">
        <v>89</v>
      </c>
    </row>
    <row r="38749" spans="1:1" x14ac:dyDescent="0.25">
      <c r="A38749">
        <v>100</v>
      </c>
    </row>
    <row r="38750" spans="1:1" x14ac:dyDescent="0.25">
      <c r="A38750">
        <v>82</v>
      </c>
    </row>
    <row r="38751" spans="1:1" x14ac:dyDescent="0.25">
      <c r="A38751">
        <v>90</v>
      </c>
    </row>
    <row r="38752" spans="1:1" x14ac:dyDescent="0.25">
      <c r="A38752">
        <v>122</v>
      </c>
    </row>
    <row r="38753" spans="1:1" x14ac:dyDescent="0.25">
      <c r="A38753">
        <v>87</v>
      </c>
    </row>
    <row r="38754" spans="1:1" x14ac:dyDescent="0.25">
      <c r="A38754">
        <v>100</v>
      </c>
    </row>
    <row r="38755" spans="1:1" x14ac:dyDescent="0.25">
      <c r="A38755">
        <v>90</v>
      </c>
    </row>
    <row r="38756" spans="1:1" x14ac:dyDescent="0.25">
      <c r="A38756">
        <v>100</v>
      </c>
    </row>
    <row r="38757" spans="1:1" x14ac:dyDescent="0.25">
      <c r="A38757">
        <v>90</v>
      </c>
    </row>
    <row r="38758" spans="1:1" x14ac:dyDescent="0.25">
      <c r="A38758">
        <v>90</v>
      </c>
    </row>
    <row r="38759" spans="1:1" x14ac:dyDescent="0.25">
      <c r="A38759">
        <v>88</v>
      </c>
    </row>
    <row r="38760" spans="1:1" x14ac:dyDescent="0.25">
      <c r="A38760">
        <v>74</v>
      </c>
    </row>
    <row r="38761" spans="1:1" x14ac:dyDescent="0.25">
      <c r="A38761">
        <v>89</v>
      </c>
    </row>
    <row r="38762" spans="1:1" x14ac:dyDescent="0.25">
      <c r="A38762">
        <v>87</v>
      </c>
    </row>
    <row r="38763" spans="1:1" x14ac:dyDescent="0.25">
      <c r="A38763">
        <v>100</v>
      </c>
    </row>
    <row r="38764" spans="1:1" x14ac:dyDescent="0.25">
      <c r="A38764">
        <v>90</v>
      </c>
    </row>
    <row r="38765" spans="1:1" x14ac:dyDescent="0.25">
      <c r="A38765">
        <v>90</v>
      </c>
    </row>
    <row r="38766" spans="1:1" x14ac:dyDescent="0.25">
      <c r="A38766">
        <v>88</v>
      </c>
    </row>
    <row r="38767" spans="1:1" x14ac:dyDescent="0.25">
      <c r="A38767">
        <v>74</v>
      </c>
    </row>
    <row r="38768" spans="1:1" x14ac:dyDescent="0.25">
      <c r="A38768">
        <v>89</v>
      </c>
    </row>
    <row r="38769" spans="1:1" x14ac:dyDescent="0.25">
      <c r="A38769">
        <v>87</v>
      </c>
    </row>
    <row r="38770" spans="1:1" x14ac:dyDescent="0.25">
      <c r="A38770">
        <v>88</v>
      </c>
    </row>
    <row r="38771" spans="1:1" x14ac:dyDescent="0.25">
      <c r="A38771">
        <v>74</v>
      </c>
    </row>
    <row r="38772" spans="1:1" x14ac:dyDescent="0.25">
      <c r="A38772">
        <v>89</v>
      </c>
    </row>
    <row r="38773" spans="1:1" x14ac:dyDescent="0.25">
      <c r="A38773">
        <v>87</v>
      </c>
    </row>
    <row r="38774" spans="1:1" x14ac:dyDescent="0.25">
      <c r="A38774">
        <v>88</v>
      </c>
    </row>
    <row r="38775" spans="1:1" x14ac:dyDescent="0.25">
      <c r="A38775">
        <v>74</v>
      </c>
    </row>
    <row r="38776" spans="1:1" x14ac:dyDescent="0.25">
      <c r="A38776">
        <v>89</v>
      </c>
    </row>
    <row r="38777" spans="1:1" x14ac:dyDescent="0.25">
      <c r="A38777">
        <v>87</v>
      </c>
    </row>
    <row r="38778" spans="1:1" x14ac:dyDescent="0.25">
      <c r="A38778">
        <v>100</v>
      </c>
    </row>
    <row r="38779" spans="1:1" x14ac:dyDescent="0.25">
      <c r="A38779">
        <v>90</v>
      </c>
    </row>
    <row r="38780" spans="1:1" x14ac:dyDescent="0.25">
      <c r="A38780">
        <v>88</v>
      </c>
    </row>
    <row r="38781" spans="1:1" x14ac:dyDescent="0.25">
      <c r="A38781">
        <v>74</v>
      </c>
    </row>
    <row r="38782" spans="1:1" x14ac:dyDescent="0.25">
      <c r="A38782">
        <v>89</v>
      </c>
    </row>
    <row r="38783" spans="1:1" x14ac:dyDescent="0.25">
      <c r="A38783">
        <v>87</v>
      </c>
    </row>
    <row r="38784" spans="1:1" x14ac:dyDescent="0.25">
      <c r="A38784">
        <v>100</v>
      </c>
    </row>
    <row r="38785" spans="1:1" x14ac:dyDescent="0.25">
      <c r="A38785">
        <v>90</v>
      </c>
    </row>
    <row r="38786" spans="1:1" x14ac:dyDescent="0.25">
      <c r="A38786">
        <v>88</v>
      </c>
    </row>
    <row r="38787" spans="1:1" x14ac:dyDescent="0.25">
      <c r="A38787">
        <v>74</v>
      </c>
    </row>
    <row r="38788" spans="1:1" x14ac:dyDescent="0.25">
      <c r="A38788">
        <v>89</v>
      </c>
    </row>
    <row r="38789" spans="1:1" x14ac:dyDescent="0.25">
      <c r="A38789">
        <v>87</v>
      </c>
    </row>
    <row r="38790" spans="1:1" x14ac:dyDescent="0.25">
      <c r="A38790">
        <v>88</v>
      </c>
    </row>
    <row r="38791" spans="1:1" x14ac:dyDescent="0.25">
      <c r="A38791">
        <v>74</v>
      </c>
    </row>
    <row r="38792" spans="1:1" x14ac:dyDescent="0.25">
      <c r="A38792">
        <v>89</v>
      </c>
    </row>
    <row r="38793" spans="1:1" x14ac:dyDescent="0.25">
      <c r="A38793">
        <v>87</v>
      </c>
    </row>
    <row r="38794" spans="1:1" x14ac:dyDescent="0.25">
      <c r="A38794">
        <v>88</v>
      </c>
    </row>
    <row r="38795" spans="1:1" x14ac:dyDescent="0.25">
      <c r="A38795">
        <v>74</v>
      </c>
    </row>
    <row r="38796" spans="1:1" x14ac:dyDescent="0.25">
      <c r="A38796">
        <v>89</v>
      </c>
    </row>
    <row r="38797" spans="1:1" x14ac:dyDescent="0.25">
      <c r="A38797">
        <v>100</v>
      </c>
    </row>
    <row r="38798" spans="1:1" x14ac:dyDescent="0.25">
      <c r="A38798">
        <v>83</v>
      </c>
    </row>
    <row r="38799" spans="1:1" x14ac:dyDescent="0.25">
      <c r="A38799">
        <v>90</v>
      </c>
    </row>
    <row r="38800" spans="1:1" x14ac:dyDescent="0.25">
      <c r="A38800">
        <v>109</v>
      </c>
    </row>
    <row r="38801" spans="1:1" x14ac:dyDescent="0.25">
      <c r="A38801">
        <v>87</v>
      </c>
    </row>
    <row r="38802" spans="1:1" x14ac:dyDescent="0.25">
      <c r="A38802">
        <v>100</v>
      </c>
    </row>
    <row r="38803" spans="1:1" x14ac:dyDescent="0.25">
      <c r="A38803">
        <v>90</v>
      </c>
    </row>
    <row r="38804" spans="1:1" x14ac:dyDescent="0.25">
      <c r="A38804">
        <v>88</v>
      </c>
    </row>
    <row r="38805" spans="1:1" x14ac:dyDescent="0.25">
      <c r="A38805">
        <v>74</v>
      </c>
    </row>
    <row r="38806" spans="1:1" x14ac:dyDescent="0.25">
      <c r="A38806">
        <v>89</v>
      </c>
    </row>
    <row r="38807" spans="1:1" x14ac:dyDescent="0.25">
      <c r="A38807">
        <v>87</v>
      </c>
    </row>
    <row r="38808" spans="1:1" x14ac:dyDescent="0.25">
      <c r="A38808">
        <v>100</v>
      </c>
    </row>
    <row r="38809" spans="1:1" x14ac:dyDescent="0.25">
      <c r="A38809">
        <v>90</v>
      </c>
    </row>
    <row r="38810" spans="1:1" x14ac:dyDescent="0.25">
      <c r="A38810">
        <v>90</v>
      </c>
    </row>
    <row r="38811" spans="1:1" x14ac:dyDescent="0.25">
      <c r="A38811">
        <v>88</v>
      </c>
    </row>
    <row r="38812" spans="1:1" x14ac:dyDescent="0.25">
      <c r="A38812">
        <v>74</v>
      </c>
    </row>
    <row r="38813" spans="1:1" x14ac:dyDescent="0.25">
      <c r="A38813">
        <v>89</v>
      </c>
    </row>
    <row r="38814" spans="1:1" x14ac:dyDescent="0.25">
      <c r="A38814">
        <v>87</v>
      </c>
    </row>
    <row r="38815" spans="1:1" x14ac:dyDescent="0.25">
      <c r="A38815">
        <v>88</v>
      </c>
    </row>
    <row r="38816" spans="1:1" x14ac:dyDescent="0.25">
      <c r="A38816">
        <v>74</v>
      </c>
    </row>
    <row r="38817" spans="1:1" x14ac:dyDescent="0.25">
      <c r="A38817">
        <v>89</v>
      </c>
    </row>
    <row r="38818" spans="1:1" x14ac:dyDescent="0.25">
      <c r="A38818">
        <v>100</v>
      </c>
    </row>
    <row r="38819" spans="1:1" x14ac:dyDescent="0.25">
      <c r="A38819">
        <v>82</v>
      </c>
    </row>
    <row r="38820" spans="1:1" x14ac:dyDescent="0.25">
      <c r="A38820">
        <v>90</v>
      </c>
    </row>
    <row r="38821" spans="1:1" x14ac:dyDescent="0.25">
      <c r="A38821">
        <v>175</v>
      </c>
    </row>
    <row r="38822" spans="1:1" x14ac:dyDescent="0.25">
      <c r="A38822">
        <v>100</v>
      </c>
    </row>
    <row r="38823" spans="1:1" x14ac:dyDescent="0.25">
      <c r="A38823">
        <v>82</v>
      </c>
    </row>
    <row r="38824" spans="1:1" x14ac:dyDescent="0.25">
      <c r="A38824">
        <v>90</v>
      </c>
    </row>
    <row r="38825" spans="1:1" x14ac:dyDescent="0.25">
      <c r="A38825">
        <v>114</v>
      </c>
    </row>
    <row r="38826" spans="1:1" x14ac:dyDescent="0.25">
      <c r="A38826">
        <v>87</v>
      </c>
    </row>
    <row r="38827" spans="1:1" x14ac:dyDescent="0.25">
      <c r="A38827">
        <v>100</v>
      </c>
    </row>
    <row r="38828" spans="1:1" x14ac:dyDescent="0.25">
      <c r="A38828">
        <v>90</v>
      </c>
    </row>
    <row r="38829" spans="1:1" x14ac:dyDescent="0.25">
      <c r="A38829">
        <v>88</v>
      </c>
    </row>
    <row r="38830" spans="1:1" x14ac:dyDescent="0.25">
      <c r="A38830">
        <v>74</v>
      </c>
    </row>
    <row r="38831" spans="1:1" x14ac:dyDescent="0.25">
      <c r="A38831">
        <v>89</v>
      </c>
    </row>
    <row r="38832" spans="1:1" x14ac:dyDescent="0.25">
      <c r="A38832">
        <v>87</v>
      </c>
    </row>
    <row r="38833" spans="1:1" x14ac:dyDescent="0.25">
      <c r="A38833">
        <v>100</v>
      </c>
    </row>
    <row r="38834" spans="1:1" x14ac:dyDescent="0.25">
      <c r="A38834">
        <v>90</v>
      </c>
    </row>
    <row r="38835" spans="1:1" x14ac:dyDescent="0.25">
      <c r="A38835">
        <v>88</v>
      </c>
    </row>
    <row r="38836" spans="1:1" x14ac:dyDescent="0.25">
      <c r="A38836">
        <v>74</v>
      </c>
    </row>
    <row r="38837" spans="1:1" x14ac:dyDescent="0.25">
      <c r="A38837">
        <v>89</v>
      </c>
    </row>
    <row r="38838" spans="1:1" x14ac:dyDescent="0.25">
      <c r="A38838">
        <v>87</v>
      </c>
    </row>
    <row r="38839" spans="1:1" x14ac:dyDescent="0.25">
      <c r="A38839">
        <v>100</v>
      </c>
    </row>
    <row r="38840" spans="1:1" x14ac:dyDescent="0.25">
      <c r="A38840">
        <v>90</v>
      </c>
    </row>
    <row r="38841" spans="1:1" x14ac:dyDescent="0.25">
      <c r="A38841">
        <v>100</v>
      </c>
    </row>
    <row r="38842" spans="1:1" x14ac:dyDescent="0.25">
      <c r="A38842">
        <v>90</v>
      </c>
    </row>
    <row r="38843" spans="1:1" x14ac:dyDescent="0.25">
      <c r="A38843">
        <v>88</v>
      </c>
    </row>
    <row r="38844" spans="1:1" x14ac:dyDescent="0.25">
      <c r="A38844">
        <v>74</v>
      </c>
    </row>
    <row r="38845" spans="1:1" x14ac:dyDescent="0.25">
      <c r="A38845">
        <v>89</v>
      </c>
    </row>
    <row r="38846" spans="1:1" x14ac:dyDescent="0.25">
      <c r="A38846">
        <v>87</v>
      </c>
    </row>
    <row r="38847" spans="1:1" x14ac:dyDescent="0.25">
      <c r="A38847">
        <v>100</v>
      </c>
    </row>
    <row r="38848" spans="1:1" x14ac:dyDescent="0.25">
      <c r="A38848">
        <v>90</v>
      </c>
    </row>
    <row r="38849" spans="1:1" x14ac:dyDescent="0.25">
      <c r="A38849">
        <v>100</v>
      </c>
    </row>
    <row r="38850" spans="1:1" x14ac:dyDescent="0.25">
      <c r="A38850">
        <v>90</v>
      </c>
    </row>
    <row r="38851" spans="1:1" x14ac:dyDescent="0.25">
      <c r="A38851">
        <v>88</v>
      </c>
    </row>
    <row r="38852" spans="1:1" x14ac:dyDescent="0.25">
      <c r="A38852">
        <v>74</v>
      </c>
    </row>
    <row r="38853" spans="1:1" x14ac:dyDescent="0.25">
      <c r="A38853">
        <v>89</v>
      </c>
    </row>
    <row r="38854" spans="1:1" x14ac:dyDescent="0.25">
      <c r="A38854">
        <v>87</v>
      </c>
    </row>
    <row r="38855" spans="1:1" x14ac:dyDescent="0.25">
      <c r="A38855">
        <v>99</v>
      </c>
    </row>
    <row r="38856" spans="1:1" x14ac:dyDescent="0.25">
      <c r="A38856">
        <v>90</v>
      </c>
    </row>
    <row r="38857" spans="1:1" x14ac:dyDescent="0.25">
      <c r="A38857">
        <v>99</v>
      </c>
    </row>
    <row r="38858" spans="1:1" x14ac:dyDescent="0.25">
      <c r="A38858">
        <v>90</v>
      </c>
    </row>
    <row r="38859" spans="1:1" x14ac:dyDescent="0.25">
      <c r="A38859">
        <v>90</v>
      </c>
    </row>
    <row r="38860" spans="1:1" x14ac:dyDescent="0.25">
      <c r="A38860">
        <v>88</v>
      </c>
    </row>
    <row r="38861" spans="1:1" x14ac:dyDescent="0.25">
      <c r="A38861">
        <v>74</v>
      </c>
    </row>
    <row r="38862" spans="1:1" x14ac:dyDescent="0.25">
      <c r="A38862">
        <v>89</v>
      </c>
    </row>
    <row r="38863" spans="1:1" x14ac:dyDescent="0.25">
      <c r="A38863">
        <v>87</v>
      </c>
    </row>
    <row r="38864" spans="1:1" x14ac:dyDescent="0.25">
      <c r="A38864">
        <v>99</v>
      </c>
    </row>
    <row r="38865" spans="1:1" x14ac:dyDescent="0.25">
      <c r="A38865">
        <v>90</v>
      </c>
    </row>
    <row r="38866" spans="1:1" x14ac:dyDescent="0.25">
      <c r="A38866">
        <v>99</v>
      </c>
    </row>
    <row r="38867" spans="1:1" x14ac:dyDescent="0.25">
      <c r="A38867">
        <v>90</v>
      </c>
    </row>
    <row r="38868" spans="1:1" x14ac:dyDescent="0.25">
      <c r="A38868">
        <v>90</v>
      </c>
    </row>
    <row r="38869" spans="1:1" x14ac:dyDescent="0.25">
      <c r="A38869">
        <v>88</v>
      </c>
    </row>
    <row r="38870" spans="1:1" x14ac:dyDescent="0.25">
      <c r="A38870">
        <v>74</v>
      </c>
    </row>
    <row r="38871" spans="1:1" x14ac:dyDescent="0.25">
      <c r="A38871">
        <v>89</v>
      </c>
    </row>
    <row r="38872" spans="1:1" x14ac:dyDescent="0.25">
      <c r="A38872">
        <v>87</v>
      </c>
    </row>
    <row r="38873" spans="1:1" x14ac:dyDescent="0.25">
      <c r="A38873">
        <v>100</v>
      </c>
    </row>
    <row r="38874" spans="1:1" x14ac:dyDescent="0.25">
      <c r="A38874">
        <v>90</v>
      </c>
    </row>
    <row r="38875" spans="1:1" x14ac:dyDescent="0.25">
      <c r="A38875">
        <v>88</v>
      </c>
    </row>
    <row r="38876" spans="1:1" x14ac:dyDescent="0.25">
      <c r="A38876">
        <v>74</v>
      </c>
    </row>
    <row r="38877" spans="1:1" x14ac:dyDescent="0.25">
      <c r="A38877">
        <v>89</v>
      </c>
    </row>
    <row r="38878" spans="1:1" x14ac:dyDescent="0.25">
      <c r="A38878">
        <v>87</v>
      </c>
    </row>
    <row r="38879" spans="1:1" x14ac:dyDescent="0.25">
      <c r="A38879">
        <v>76</v>
      </c>
    </row>
    <row r="38880" spans="1:1" x14ac:dyDescent="0.25">
      <c r="A38880">
        <v>99</v>
      </c>
    </row>
    <row r="38881" spans="1:1" x14ac:dyDescent="0.25">
      <c r="A38881">
        <v>90</v>
      </c>
    </row>
    <row r="38882" spans="1:1" x14ac:dyDescent="0.25">
      <c r="A38882">
        <v>90</v>
      </c>
    </row>
    <row r="38883" spans="1:1" x14ac:dyDescent="0.25">
      <c r="A38883">
        <v>88</v>
      </c>
    </row>
    <row r="38884" spans="1:1" x14ac:dyDescent="0.25">
      <c r="A38884">
        <v>99</v>
      </c>
    </row>
    <row r="38885" spans="1:1" x14ac:dyDescent="0.25">
      <c r="A38885">
        <v>90</v>
      </c>
    </row>
    <row r="38886" spans="1:1" x14ac:dyDescent="0.25">
      <c r="A38886">
        <v>74</v>
      </c>
    </row>
    <row r="38887" spans="1:1" x14ac:dyDescent="0.25">
      <c r="A38887">
        <v>89</v>
      </c>
    </row>
    <row r="38888" spans="1:1" x14ac:dyDescent="0.25">
      <c r="A38888">
        <v>87</v>
      </c>
    </row>
    <row r="38889" spans="1:1" x14ac:dyDescent="0.25">
      <c r="A38889">
        <v>99</v>
      </c>
    </row>
    <row r="38890" spans="1:1" x14ac:dyDescent="0.25">
      <c r="A38890">
        <v>90</v>
      </c>
    </row>
    <row r="38891" spans="1:1" x14ac:dyDescent="0.25">
      <c r="A38891">
        <v>90</v>
      </c>
    </row>
    <row r="38892" spans="1:1" x14ac:dyDescent="0.25">
      <c r="A38892">
        <v>88</v>
      </c>
    </row>
    <row r="38893" spans="1:1" x14ac:dyDescent="0.25">
      <c r="A38893">
        <v>74</v>
      </c>
    </row>
    <row r="38894" spans="1:1" x14ac:dyDescent="0.25">
      <c r="A38894">
        <v>89</v>
      </c>
    </row>
    <row r="38895" spans="1:1" x14ac:dyDescent="0.25">
      <c r="A38895">
        <v>87</v>
      </c>
    </row>
    <row r="38896" spans="1:1" x14ac:dyDescent="0.25">
      <c r="A38896">
        <v>100</v>
      </c>
    </row>
    <row r="38897" spans="1:1" x14ac:dyDescent="0.25">
      <c r="A38897">
        <v>90</v>
      </c>
    </row>
    <row r="38898" spans="1:1" x14ac:dyDescent="0.25">
      <c r="A38898">
        <v>90</v>
      </c>
    </row>
    <row r="38899" spans="1:1" x14ac:dyDescent="0.25">
      <c r="A38899">
        <v>88</v>
      </c>
    </row>
    <row r="38900" spans="1:1" x14ac:dyDescent="0.25">
      <c r="A38900">
        <v>74</v>
      </c>
    </row>
    <row r="38901" spans="1:1" x14ac:dyDescent="0.25">
      <c r="A38901">
        <v>89</v>
      </c>
    </row>
    <row r="38902" spans="1:1" x14ac:dyDescent="0.25">
      <c r="A38902">
        <v>87</v>
      </c>
    </row>
    <row r="38903" spans="1:1" x14ac:dyDescent="0.25">
      <c r="A38903">
        <v>100</v>
      </c>
    </row>
    <row r="38904" spans="1:1" x14ac:dyDescent="0.25">
      <c r="A38904">
        <v>90</v>
      </c>
    </row>
    <row r="38905" spans="1:1" x14ac:dyDescent="0.25">
      <c r="A38905">
        <v>100</v>
      </c>
    </row>
    <row r="38906" spans="1:1" x14ac:dyDescent="0.25">
      <c r="A38906">
        <v>90</v>
      </c>
    </row>
    <row r="38907" spans="1:1" x14ac:dyDescent="0.25">
      <c r="A38907">
        <v>88</v>
      </c>
    </row>
    <row r="38908" spans="1:1" x14ac:dyDescent="0.25">
      <c r="A38908">
        <v>74</v>
      </c>
    </row>
    <row r="38909" spans="1:1" x14ac:dyDescent="0.25">
      <c r="A38909">
        <v>89</v>
      </c>
    </row>
    <row r="38910" spans="1:1" x14ac:dyDescent="0.25">
      <c r="A38910">
        <v>87</v>
      </c>
    </row>
    <row r="38911" spans="1:1" x14ac:dyDescent="0.25">
      <c r="A38911">
        <v>100</v>
      </c>
    </row>
    <row r="38912" spans="1:1" x14ac:dyDescent="0.25">
      <c r="A38912">
        <v>90</v>
      </c>
    </row>
    <row r="38913" spans="1:1" x14ac:dyDescent="0.25">
      <c r="A38913">
        <v>88</v>
      </c>
    </row>
    <row r="38914" spans="1:1" x14ac:dyDescent="0.25">
      <c r="A38914">
        <v>74</v>
      </c>
    </row>
    <row r="38915" spans="1:1" x14ac:dyDescent="0.25">
      <c r="A38915">
        <v>89</v>
      </c>
    </row>
    <row r="38916" spans="1:1" x14ac:dyDescent="0.25">
      <c r="A38916">
        <v>100</v>
      </c>
    </row>
    <row r="38917" spans="1:1" x14ac:dyDescent="0.25">
      <c r="A38917">
        <v>82</v>
      </c>
    </row>
    <row r="38918" spans="1:1" x14ac:dyDescent="0.25">
      <c r="A38918">
        <v>90</v>
      </c>
    </row>
    <row r="38919" spans="1:1" x14ac:dyDescent="0.25">
      <c r="A38919">
        <v>178</v>
      </c>
    </row>
    <row r="38920" spans="1:1" x14ac:dyDescent="0.25">
      <c r="A38920">
        <v>87</v>
      </c>
    </row>
    <row r="38921" spans="1:1" x14ac:dyDescent="0.25">
      <c r="A38921">
        <v>100</v>
      </c>
    </row>
    <row r="38922" spans="1:1" x14ac:dyDescent="0.25">
      <c r="A38922">
        <v>90</v>
      </c>
    </row>
    <row r="38923" spans="1:1" x14ac:dyDescent="0.25">
      <c r="A38923">
        <v>88</v>
      </c>
    </row>
    <row r="38924" spans="1:1" x14ac:dyDescent="0.25">
      <c r="A38924">
        <v>74</v>
      </c>
    </row>
    <row r="38925" spans="1:1" x14ac:dyDescent="0.25">
      <c r="A38925">
        <v>89</v>
      </c>
    </row>
    <row r="38926" spans="1:1" x14ac:dyDescent="0.25">
      <c r="A38926">
        <v>87</v>
      </c>
    </row>
    <row r="38927" spans="1:1" x14ac:dyDescent="0.25">
      <c r="A38927">
        <v>76</v>
      </c>
    </row>
    <row r="38928" spans="1:1" x14ac:dyDescent="0.25">
      <c r="A38928">
        <v>90</v>
      </c>
    </row>
    <row r="38929" spans="1:1" x14ac:dyDescent="0.25">
      <c r="A38929">
        <v>90</v>
      </c>
    </row>
    <row r="38930" spans="1:1" x14ac:dyDescent="0.25">
      <c r="A38930">
        <v>88</v>
      </c>
    </row>
    <row r="38931" spans="1:1" x14ac:dyDescent="0.25">
      <c r="A38931">
        <v>74</v>
      </c>
    </row>
    <row r="38932" spans="1:1" x14ac:dyDescent="0.25">
      <c r="A38932">
        <v>89</v>
      </c>
    </row>
    <row r="38933" spans="1:1" x14ac:dyDescent="0.25">
      <c r="A38933">
        <v>87</v>
      </c>
    </row>
    <row r="38934" spans="1:1" x14ac:dyDescent="0.25">
      <c r="A38934">
        <v>99</v>
      </c>
    </row>
    <row r="38935" spans="1:1" x14ac:dyDescent="0.25">
      <c r="A38935">
        <v>90</v>
      </c>
    </row>
    <row r="38936" spans="1:1" x14ac:dyDescent="0.25">
      <c r="A38936">
        <v>99</v>
      </c>
    </row>
    <row r="38937" spans="1:1" x14ac:dyDescent="0.25">
      <c r="A38937">
        <v>90</v>
      </c>
    </row>
    <row r="38938" spans="1:1" x14ac:dyDescent="0.25">
      <c r="A38938">
        <v>90</v>
      </c>
    </row>
    <row r="38939" spans="1:1" x14ac:dyDescent="0.25">
      <c r="A38939">
        <v>88</v>
      </c>
    </row>
    <row r="38940" spans="1:1" x14ac:dyDescent="0.25">
      <c r="A38940">
        <v>74</v>
      </c>
    </row>
    <row r="38941" spans="1:1" x14ac:dyDescent="0.25">
      <c r="A38941">
        <v>89</v>
      </c>
    </row>
    <row r="38942" spans="1:1" x14ac:dyDescent="0.25">
      <c r="A38942">
        <v>87</v>
      </c>
    </row>
    <row r="38943" spans="1:1" x14ac:dyDescent="0.25">
      <c r="A38943">
        <v>99</v>
      </c>
    </row>
    <row r="38944" spans="1:1" x14ac:dyDescent="0.25">
      <c r="A38944">
        <v>90</v>
      </c>
    </row>
    <row r="38945" spans="1:1" x14ac:dyDescent="0.25">
      <c r="A38945">
        <v>88</v>
      </c>
    </row>
    <row r="38946" spans="1:1" x14ac:dyDescent="0.25">
      <c r="A38946">
        <v>74</v>
      </c>
    </row>
    <row r="38947" spans="1:1" x14ac:dyDescent="0.25">
      <c r="A38947">
        <v>89</v>
      </c>
    </row>
    <row r="38948" spans="1:1" x14ac:dyDescent="0.25">
      <c r="A38948">
        <v>87</v>
      </c>
    </row>
    <row r="38949" spans="1:1" x14ac:dyDescent="0.25">
      <c r="A38949">
        <v>99</v>
      </c>
    </row>
    <row r="38950" spans="1:1" x14ac:dyDescent="0.25">
      <c r="A38950">
        <v>90</v>
      </c>
    </row>
    <row r="38951" spans="1:1" x14ac:dyDescent="0.25">
      <c r="A38951">
        <v>90</v>
      </c>
    </row>
    <row r="38952" spans="1:1" x14ac:dyDescent="0.25">
      <c r="A38952">
        <v>88</v>
      </c>
    </row>
    <row r="38953" spans="1:1" x14ac:dyDescent="0.25">
      <c r="A38953">
        <v>74</v>
      </c>
    </row>
    <row r="38954" spans="1:1" x14ac:dyDescent="0.25">
      <c r="A38954">
        <v>89</v>
      </c>
    </row>
    <row r="38955" spans="1:1" x14ac:dyDescent="0.25">
      <c r="A38955">
        <v>87</v>
      </c>
    </row>
    <row r="38956" spans="1:1" x14ac:dyDescent="0.25">
      <c r="A38956">
        <v>88</v>
      </c>
    </row>
    <row r="38957" spans="1:1" x14ac:dyDescent="0.25">
      <c r="A38957">
        <v>74</v>
      </c>
    </row>
    <row r="38958" spans="1:1" x14ac:dyDescent="0.25">
      <c r="A38958">
        <v>89</v>
      </c>
    </row>
    <row r="38959" spans="1:1" x14ac:dyDescent="0.25">
      <c r="A38959">
        <v>87</v>
      </c>
    </row>
    <row r="38960" spans="1:1" x14ac:dyDescent="0.25">
      <c r="A38960">
        <v>88</v>
      </c>
    </row>
    <row r="38961" spans="1:1" x14ac:dyDescent="0.25">
      <c r="A38961">
        <v>74</v>
      </c>
    </row>
    <row r="38962" spans="1:1" x14ac:dyDescent="0.25">
      <c r="A38962">
        <v>89</v>
      </c>
    </row>
    <row r="38963" spans="1:1" x14ac:dyDescent="0.25">
      <c r="A38963">
        <v>87</v>
      </c>
    </row>
    <row r="38964" spans="1:1" x14ac:dyDescent="0.25">
      <c r="A38964">
        <v>76</v>
      </c>
    </row>
    <row r="38965" spans="1:1" x14ac:dyDescent="0.25">
      <c r="A38965">
        <v>88</v>
      </c>
    </row>
    <row r="38966" spans="1:1" x14ac:dyDescent="0.25">
      <c r="A38966">
        <v>74</v>
      </c>
    </row>
    <row r="38967" spans="1:1" x14ac:dyDescent="0.25">
      <c r="A38967">
        <v>89</v>
      </c>
    </row>
    <row r="38968" spans="1:1" x14ac:dyDescent="0.25">
      <c r="A38968">
        <v>87</v>
      </c>
    </row>
    <row r="38969" spans="1:1" x14ac:dyDescent="0.25">
      <c r="A38969">
        <v>100</v>
      </c>
    </row>
    <row r="38970" spans="1:1" x14ac:dyDescent="0.25">
      <c r="A38970">
        <v>90</v>
      </c>
    </row>
    <row r="38971" spans="1:1" x14ac:dyDescent="0.25">
      <c r="A38971">
        <v>88</v>
      </c>
    </row>
    <row r="38972" spans="1:1" x14ac:dyDescent="0.25">
      <c r="A38972">
        <v>74</v>
      </c>
    </row>
    <row r="38973" spans="1:1" x14ac:dyDescent="0.25">
      <c r="A38973">
        <v>89</v>
      </c>
    </row>
    <row r="38974" spans="1:1" x14ac:dyDescent="0.25">
      <c r="A38974">
        <v>87</v>
      </c>
    </row>
    <row r="38975" spans="1:1" x14ac:dyDescent="0.25">
      <c r="A38975">
        <v>100</v>
      </c>
    </row>
    <row r="38976" spans="1:1" x14ac:dyDescent="0.25">
      <c r="A38976">
        <v>90</v>
      </c>
    </row>
    <row r="38977" spans="1:1" x14ac:dyDescent="0.25">
      <c r="A38977">
        <v>88</v>
      </c>
    </row>
    <row r="38978" spans="1:1" x14ac:dyDescent="0.25">
      <c r="A38978">
        <v>74</v>
      </c>
    </row>
    <row r="38979" spans="1:1" x14ac:dyDescent="0.25">
      <c r="A38979">
        <v>89</v>
      </c>
    </row>
    <row r="38980" spans="1:1" x14ac:dyDescent="0.25">
      <c r="A38980">
        <v>87</v>
      </c>
    </row>
    <row r="38981" spans="1:1" x14ac:dyDescent="0.25">
      <c r="A38981">
        <v>100</v>
      </c>
    </row>
    <row r="38982" spans="1:1" x14ac:dyDescent="0.25">
      <c r="A38982">
        <v>90</v>
      </c>
    </row>
    <row r="38983" spans="1:1" x14ac:dyDescent="0.25">
      <c r="A38983">
        <v>88</v>
      </c>
    </row>
    <row r="38984" spans="1:1" x14ac:dyDescent="0.25">
      <c r="A38984">
        <v>74</v>
      </c>
    </row>
    <row r="38985" spans="1:1" x14ac:dyDescent="0.25">
      <c r="A38985">
        <v>89</v>
      </c>
    </row>
    <row r="38986" spans="1:1" x14ac:dyDescent="0.25">
      <c r="A38986">
        <v>100</v>
      </c>
    </row>
    <row r="38987" spans="1:1" x14ac:dyDescent="0.25">
      <c r="A38987">
        <v>84</v>
      </c>
    </row>
    <row r="38988" spans="1:1" x14ac:dyDescent="0.25">
      <c r="A38988">
        <v>90</v>
      </c>
    </row>
    <row r="38989" spans="1:1" x14ac:dyDescent="0.25">
      <c r="A38989">
        <v>176</v>
      </c>
    </row>
    <row r="38990" spans="1:1" x14ac:dyDescent="0.25">
      <c r="A38990">
        <v>87</v>
      </c>
    </row>
    <row r="38991" spans="1:1" x14ac:dyDescent="0.25">
      <c r="A38991">
        <v>76</v>
      </c>
    </row>
    <row r="38992" spans="1:1" x14ac:dyDescent="0.25">
      <c r="A38992">
        <v>90</v>
      </c>
    </row>
    <row r="38993" spans="1:1" x14ac:dyDescent="0.25">
      <c r="A38993">
        <v>90</v>
      </c>
    </row>
    <row r="38994" spans="1:1" x14ac:dyDescent="0.25">
      <c r="A38994">
        <v>88</v>
      </c>
    </row>
    <row r="38995" spans="1:1" x14ac:dyDescent="0.25">
      <c r="A38995">
        <v>74</v>
      </c>
    </row>
    <row r="38996" spans="1:1" x14ac:dyDescent="0.25">
      <c r="A38996">
        <v>89</v>
      </c>
    </row>
    <row r="38997" spans="1:1" x14ac:dyDescent="0.25">
      <c r="A38997">
        <v>87</v>
      </c>
    </row>
    <row r="38998" spans="1:1" x14ac:dyDescent="0.25">
      <c r="A38998">
        <v>76</v>
      </c>
    </row>
    <row r="38999" spans="1:1" x14ac:dyDescent="0.25">
      <c r="A38999">
        <v>88</v>
      </c>
    </row>
    <row r="39000" spans="1:1" x14ac:dyDescent="0.25">
      <c r="A39000">
        <v>100</v>
      </c>
    </row>
    <row r="39001" spans="1:1" x14ac:dyDescent="0.25">
      <c r="A39001">
        <v>90</v>
      </c>
    </row>
    <row r="39002" spans="1:1" x14ac:dyDescent="0.25">
      <c r="A39002">
        <v>74</v>
      </c>
    </row>
    <row r="39003" spans="1:1" x14ac:dyDescent="0.25">
      <c r="A39003">
        <v>89</v>
      </c>
    </row>
    <row r="39004" spans="1:1" x14ac:dyDescent="0.25">
      <c r="A39004">
        <v>87</v>
      </c>
    </row>
    <row r="39005" spans="1:1" x14ac:dyDescent="0.25">
      <c r="A39005">
        <v>100</v>
      </c>
    </row>
    <row r="39006" spans="1:1" x14ac:dyDescent="0.25">
      <c r="A39006">
        <v>90</v>
      </c>
    </row>
    <row r="39007" spans="1:1" x14ac:dyDescent="0.25">
      <c r="A39007">
        <v>100</v>
      </c>
    </row>
    <row r="39008" spans="1:1" x14ac:dyDescent="0.25">
      <c r="A39008">
        <v>90</v>
      </c>
    </row>
    <row r="39009" spans="1:1" x14ac:dyDescent="0.25">
      <c r="A39009">
        <v>90</v>
      </c>
    </row>
    <row r="39010" spans="1:1" x14ac:dyDescent="0.25">
      <c r="A39010">
        <v>88</v>
      </c>
    </row>
    <row r="39011" spans="1:1" x14ac:dyDescent="0.25">
      <c r="A39011">
        <v>74</v>
      </c>
    </row>
    <row r="39012" spans="1:1" x14ac:dyDescent="0.25">
      <c r="A39012">
        <v>89</v>
      </c>
    </row>
    <row r="39013" spans="1:1" x14ac:dyDescent="0.25">
      <c r="A39013">
        <v>87</v>
      </c>
    </row>
    <row r="39014" spans="1:1" x14ac:dyDescent="0.25">
      <c r="A39014">
        <v>100</v>
      </c>
    </row>
    <row r="39015" spans="1:1" x14ac:dyDescent="0.25">
      <c r="A39015">
        <v>90</v>
      </c>
    </row>
    <row r="39016" spans="1:1" x14ac:dyDescent="0.25">
      <c r="A39016">
        <v>88</v>
      </c>
    </row>
    <row r="39017" spans="1:1" x14ac:dyDescent="0.25">
      <c r="A39017">
        <v>74</v>
      </c>
    </row>
    <row r="39018" spans="1:1" x14ac:dyDescent="0.25">
      <c r="A39018">
        <v>89</v>
      </c>
    </row>
    <row r="39019" spans="1:1" x14ac:dyDescent="0.25">
      <c r="A39019">
        <v>87</v>
      </c>
    </row>
    <row r="39020" spans="1:1" x14ac:dyDescent="0.25">
      <c r="A39020">
        <v>76</v>
      </c>
    </row>
    <row r="39021" spans="1:1" x14ac:dyDescent="0.25">
      <c r="A39021">
        <v>88</v>
      </c>
    </row>
    <row r="39022" spans="1:1" x14ac:dyDescent="0.25">
      <c r="A39022">
        <v>74</v>
      </c>
    </row>
    <row r="39023" spans="1:1" x14ac:dyDescent="0.25">
      <c r="A39023">
        <v>89</v>
      </c>
    </row>
    <row r="39024" spans="1:1" x14ac:dyDescent="0.25">
      <c r="A39024">
        <v>87</v>
      </c>
    </row>
    <row r="39025" spans="1:1" x14ac:dyDescent="0.25">
      <c r="A39025">
        <v>100</v>
      </c>
    </row>
    <row r="39026" spans="1:1" x14ac:dyDescent="0.25">
      <c r="A39026">
        <v>90</v>
      </c>
    </row>
    <row r="39027" spans="1:1" x14ac:dyDescent="0.25">
      <c r="A39027">
        <v>88</v>
      </c>
    </row>
    <row r="39028" spans="1:1" x14ac:dyDescent="0.25">
      <c r="A39028">
        <v>74</v>
      </c>
    </row>
    <row r="39029" spans="1:1" x14ac:dyDescent="0.25">
      <c r="A39029">
        <v>89</v>
      </c>
    </row>
    <row r="39030" spans="1:1" x14ac:dyDescent="0.25">
      <c r="A39030">
        <v>87</v>
      </c>
    </row>
    <row r="39031" spans="1:1" x14ac:dyDescent="0.25">
      <c r="A39031">
        <v>88</v>
      </c>
    </row>
    <row r="39032" spans="1:1" x14ac:dyDescent="0.25">
      <c r="A39032">
        <v>74</v>
      </c>
    </row>
    <row r="39033" spans="1:1" x14ac:dyDescent="0.25">
      <c r="A39033">
        <v>89</v>
      </c>
    </row>
    <row r="39034" spans="1:1" x14ac:dyDescent="0.25">
      <c r="A39034">
        <v>87</v>
      </c>
    </row>
    <row r="39035" spans="1:1" x14ac:dyDescent="0.25">
      <c r="A39035">
        <v>100</v>
      </c>
    </row>
    <row r="39036" spans="1:1" x14ac:dyDescent="0.25">
      <c r="A39036">
        <v>90</v>
      </c>
    </row>
    <row r="39037" spans="1:1" x14ac:dyDescent="0.25">
      <c r="A39037">
        <v>88</v>
      </c>
    </row>
    <row r="39038" spans="1:1" x14ac:dyDescent="0.25">
      <c r="A39038">
        <v>74</v>
      </c>
    </row>
    <row r="39039" spans="1:1" x14ac:dyDescent="0.25">
      <c r="A39039">
        <v>89</v>
      </c>
    </row>
    <row r="39040" spans="1:1" x14ac:dyDescent="0.25">
      <c r="A39040">
        <v>87</v>
      </c>
    </row>
    <row r="39041" spans="1:1" x14ac:dyDescent="0.25">
      <c r="A39041">
        <v>100</v>
      </c>
    </row>
    <row r="39042" spans="1:1" x14ac:dyDescent="0.25">
      <c r="A39042">
        <v>90</v>
      </c>
    </row>
    <row r="39043" spans="1:1" x14ac:dyDescent="0.25">
      <c r="A39043">
        <v>90</v>
      </c>
    </row>
    <row r="39044" spans="1:1" x14ac:dyDescent="0.25">
      <c r="A39044">
        <v>88</v>
      </c>
    </row>
    <row r="39045" spans="1:1" x14ac:dyDescent="0.25">
      <c r="A39045">
        <v>74</v>
      </c>
    </row>
    <row r="39046" spans="1:1" x14ac:dyDescent="0.25">
      <c r="A39046">
        <v>89</v>
      </c>
    </row>
    <row r="39047" spans="1:1" x14ac:dyDescent="0.25">
      <c r="A39047">
        <v>87</v>
      </c>
    </row>
    <row r="39048" spans="1:1" x14ac:dyDescent="0.25">
      <c r="A39048">
        <v>76</v>
      </c>
    </row>
    <row r="39049" spans="1:1" x14ac:dyDescent="0.25">
      <c r="A39049">
        <v>88</v>
      </c>
    </row>
    <row r="39050" spans="1:1" x14ac:dyDescent="0.25">
      <c r="A39050">
        <v>74</v>
      </c>
    </row>
    <row r="39051" spans="1:1" x14ac:dyDescent="0.25">
      <c r="A39051">
        <v>89</v>
      </c>
    </row>
    <row r="39052" spans="1:1" x14ac:dyDescent="0.25">
      <c r="A39052">
        <v>87</v>
      </c>
    </row>
    <row r="39053" spans="1:1" x14ac:dyDescent="0.25">
      <c r="A39053">
        <v>100</v>
      </c>
    </row>
    <row r="39054" spans="1:1" x14ac:dyDescent="0.25">
      <c r="A39054">
        <v>90</v>
      </c>
    </row>
    <row r="39055" spans="1:1" x14ac:dyDescent="0.25">
      <c r="A39055">
        <v>88</v>
      </c>
    </row>
    <row r="39056" spans="1:1" x14ac:dyDescent="0.25">
      <c r="A39056">
        <v>74</v>
      </c>
    </row>
    <row r="39057" spans="1:1" x14ac:dyDescent="0.25">
      <c r="A39057">
        <v>89</v>
      </c>
    </row>
    <row r="39058" spans="1:1" x14ac:dyDescent="0.25">
      <c r="A39058">
        <v>100</v>
      </c>
    </row>
    <row r="39059" spans="1:1" x14ac:dyDescent="0.25">
      <c r="A39059">
        <v>83</v>
      </c>
    </row>
    <row r="39060" spans="1:1" x14ac:dyDescent="0.25">
      <c r="A39060">
        <v>90</v>
      </c>
    </row>
    <row r="39061" spans="1:1" x14ac:dyDescent="0.25">
      <c r="A39061">
        <v>114</v>
      </c>
    </row>
    <row r="39062" spans="1:1" x14ac:dyDescent="0.25">
      <c r="A39062">
        <v>87</v>
      </c>
    </row>
    <row r="39063" spans="1:1" x14ac:dyDescent="0.25">
      <c r="A39063">
        <v>100</v>
      </c>
    </row>
    <row r="39064" spans="1:1" x14ac:dyDescent="0.25">
      <c r="A39064">
        <v>90</v>
      </c>
    </row>
    <row r="39065" spans="1:1" x14ac:dyDescent="0.25">
      <c r="A39065">
        <v>88</v>
      </c>
    </row>
    <row r="39066" spans="1:1" x14ac:dyDescent="0.25">
      <c r="A39066">
        <v>74</v>
      </c>
    </row>
    <row r="39067" spans="1:1" x14ac:dyDescent="0.25">
      <c r="A39067">
        <v>89</v>
      </c>
    </row>
    <row r="39068" spans="1:1" x14ac:dyDescent="0.25">
      <c r="A39068">
        <v>87</v>
      </c>
    </row>
    <row r="39069" spans="1:1" x14ac:dyDescent="0.25">
      <c r="A39069">
        <v>100</v>
      </c>
    </row>
    <row r="39070" spans="1:1" x14ac:dyDescent="0.25">
      <c r="A39070">
        <v>90</v>
      </c>
    </row>
    <row r="39071" spans="1:1" x14ac:dyDescent="0.25">
      <c r="A39071">
        <v>88</v>
      </c>
    </row>
    <row r="39072" spans="1:1" x14ac:dyDescent="0.25">
      <c r="A39072">
        <v>74</v>
      </c>
    </row>
    <row r="39073" spans="1:1" x14ac:dyDescent="0.25">
      <c r="A39073">
        <v>89</v>
      </c>
    </row>
    <row r="39074" spans="1:1" x14ac:dyDescent="0.25">
      <c r="A39074">
        <v>87</v>
      </c>
    </row>
    <row r="39075" spans="1:1" x14ac:dyDescent="0.25">
      <c r="A39075">
        <v>100</v>
      </c>
    </row>
    <row r="39076" spans="1:1" x14ac:dyDescent="0.25">
      <c r="A39076">
        <v>90</v>
      </c>
    </row>
    <row r="39077" spans="1:1" x14ac:dyDescent="0.25">
      <c r="A39077">
        <v>88</v>
      </c>
    </row>
    <row r="39078" spans="1:1" x14ac:dyDescent="0.25">
      <c r="A39078">
        <v>74</v>
      </c>
    </row>
    <row r="39079" spans="1:1" x14ac:dyDescent="0.25">
      <c r="A39079">
        <v>89</v>
      </c>
    </row>
    <row r="39080" spans="1:1" x14ac:dyDescent="0.25">
      <c r="A39080">
        <v>87</v>
      </c>
    </row>
    <row r="39081" spans="1:1" x14ac:dyDescent="0.25">
      <c r="A39081">
        <v>100</v>
      </c>
    </row>
    <row r="39082" spans="1:1" x14ac:dyDescent="0.25">
      <c r="A39082">
        <v>90</v>
      </c>
    </row>
    <row r="39083" spans="1:1" x14ac:dyDescent="0.25">
      <c r="A39083">
        <v>88</v>
      </c>
    </row>
    <row r="39084" spans="1:1" x14ac:dyDescent="0.25">
      <c r="A39084">
        <v>74</v>
      </c>
    </row>
    <row r="39085" spans="1:1" x14ac:dyDescent="0.25">
      <c r="A39085">
        <v>89</v>
      </c>
    </row>
    <row r="39086" spans="1:1" x14ac:dyDescent="0.25">
      <c r="A39086">
        <v>100</v>
      </c>
    </row>
    <row r="39087" spans="1:1" x14ac:dyDescent="0.25">
      <c r="A39087">
        <v>84</v>
      </c>
    </row>
    <row r="39088" spans="1:1" x14ac:dyDescent="0.25">
      <c r="A39088">
        <v>90</v>
      </c>
    </row>
    <row r="39089" spans="1:1" x14ac:dyDescent="0.25">
      <c r="A39089">
        <v>117</v>
      </c>
    </row>
    <row r="39090" spans="1:1" x14ac:dyDescent="0.25">
      <c r="A39090">
        <v>100</v>
      </c>
    </row>
    <row r="39091" spans="1:1" x14ac:dyDescent="0.25">
      <c r="A39091">
        <v>84</v>
      </c>
    </row>
    <row r="39092" spans="1:1" x14ac:dyDescent="0.25">
      <c r="A39092">
        <v>90</v>
      </c>
    </row>
    <row r="39093" spans="1:1" x14ac:dyDescent="0.25">
      <c r="A39093">
        <v>114</v>
      </c>
    </row>
    <row r="39094" spans="1:1" x14ac:dyDescent="0.25">
      <c r="A39094">
        <v>100</v>
      </c>
    </row>
    <row r="39095" spans="1:1" x14ac:dyDescent="0.25">
      <c r="A39095">
        <v>84</v>
      </c>
    </row>
    <row r="39096" spans="1:1" x14ac:dyDescent="0.25">
      <c r="A39096">
        <v>90</v>
      </c>
    </row>
    <row r="39097" spans="1:1" x14ac:dyDescent="0.25">
      <c r="A39097">
        <v>174</v>
      </c>
    </row>
    <row r="39098" spans="1:1" x14ac:dyDescent="0.25">
      <c r="A39098">
        <v>87</v>
      </c>
    </row>
    <row r="39099" spans="1:1" x14ac:dyDescent="0.25">
      <c r="A39099">
        <v>88</v>
      </c>
    </row>
    <row r="39100" spans="1:1" x14ac:dyDescent="0.25">
      <c r="A39100">
        <v>74</v>
      </c>
    </row>
    <row r="39101" spans="1:1" x14ac:dyDescent="0.25">
      <c r="A39101">
        <v>89</v>
      </c>
    </row>
    <row r="39102" spans="1:1" x14ac:dyDescent="0.25">
      <c r="A39102">
        <v>87</v>
      </c>
    </row>
    <row r="39103" spans="1:1" x14ac:dyDescent="0.25">
      <c r="A39103">
        <v>100</v>
      </c>
    </row>
    <row r="39104" spans="1:1" x14ac:dyDescent="0.25">
      <c r="A39104">
        <v>90</v>
      </c>
    </row>
    <row r="39105" spans="1:1" x14ac:dyDescent="0.25">
      <c r="A39105">
        <v>88</v>
      </c>
    </row>
    <row r="39106" spans="1:1" x14ac:dyDescent="0.25">
      <c r="A39106">
        <v>74</v>
      </c>
    </row>
    <row r="39107" spans="1:1" x14ac:dyDescent="0.25">
      <c r="A39107">
        <v>89</v>
      </c>
    </row>
    <row r="39108" spans="1:1" x14ac:dyDescent="0.25">
      <c r="A39108">
        <v>87</v>
      </c>
    </row>
    <row r="39109" spans="1:1" x14ac:dyDescent="0.25">
      <c r="A39109">
        <v>88</v>
      </c>
    </row>
    <row r="39110" spans="1:1" x14ac:dyDescent="0.25">
      <c r="A39110">
        <v>74</v>
      </c>
    </row>
    <row r="39111" spans="1:1" x14ac:dyDescent="0.25">
      <c r="A39111">
        <v>89</v>
      </c>
    </row>
    <row r="39112" spans="1:1" x14ac:dyDescent="0.25">
      <c r="A39112">
        <v>87</v>
      </c>
    </row>
    <row r="39113" spans="1:1" x14ac:dyDescent="0.25">
      <c r="A39113">
        <v>88</v>
      </c>
    </row>
    <row r="39114" spans="1:1" x14ac:dyDescent="0.25">
      <c r="A39114">
        <v>74</v>
      </c>
    </row>
    <row r="39115" spans="1:1" x14ac:dyDescent="0.25">
      <c r="A39115">
        <v>89</v>
      </c>
    </row>
    <row r="39116" spans="1:1" x14ac:dyDescent="0.25">
      <c r="A39116">
        <v>87</v>
      </c>
    </row>
    <row r="39117" spans="1:1" x14ac:dyDescent="0.25">
      <c r="A39117">
        <v>100</v>
      </c>
    </row>
    <row r="39118" spans="1:1" x14ac:dyDescent="0.25">
      <c r="A39118">
        <v>90</v>
      </c>
    </row>
    <row r="39119" spans="1:1" x14ac:dyDescent="0.25">
      <c r="A39119">
        <v>88</v>
      </c>
    </row>
    <row r="39120" spans="1:1" x14ac:dyDescent="0.25">
      <c r="A39120">
        <v>74</v>
      </c>
    </row>
    <row r="39121" spans="1:1" x14ac:dyDescent="0.25">
      <c r="A39121">
        <v>89</v>
      </c>
    </row>
    <row r="39122" spans="1:1" x14ac:dyDescent="0.25">
      <c r="A39122">
        <v>87</v>
      </c>
    </row>
    <row r="39123" spans="1:1" x14ac:dyDescent="0.25">
      <c r="A39123">
        <v>88</v>
      </c>
    </row>
    <row r="39124" spans="1:1" x14ac:dyDescent="0.25">
      <c r="A39124">
        <v>74</v>
      </c>
    </row>
    <row r="39125" spans="1:1" x14ac:dyDescent="0.25">
      <c r="A39125">
        <v>89</v>
      </c>
    </row>
    <row r="39126" spans="1:1" x14ac:dyDescent="0.25">
      <c r="A39126">
        <v>87</v>
      </c>
    </row>
    <row r="39127" spans="1:1" x14ac:dyDescent="0.25">
      <c r="A39127">
        <v>100</v>
      </c>
    </row>
    <row r="39128" spans="1:1" x14ac:dyDescent="0.25">
      <c r="A39128">
        <v>90</v>
      </c>
    </row>
    <row r="39129" spans="1:1" x14ac:dyDescent="0.25">
      <c r="A39129">
        <v>88</v>
      </c>
    </row>
    <row r="39130" spans="1:1" x14ac:dyDescent="0.25">
      <c r="A39130">
        <v>74</v>
      </c>
    </row>
    <row r="39131" spans="1:1" x14ac:dyDescent="0.25">
      <c r="A39131">
        <v>89</v>
      </c>
    </row>
    <row r="39132" spans="1:1" x14ac:dyDescent="0.25">
      <c r="A39132">
        <v>87</v>
      </c>
    </row>
    <row r="39133" spans="1:1" x14ac:dyDescent="0.25">
      <c r="A39133">
        <v>88</v>
      </c>
    </row>
    <row r="39134" spans="1:1" x14ac:dyDescent="0.25">
      <c r="A39134">
        <v>74</v>
      </c>
    </row>
    <row r="39135" spans="1:1" x14ac:dyDescent="0.25">
      <c r="A39135">
        <v>89</v>
      </c>
    </row>
    <row r="39136" spans="1:1" x14ac:dyDescent="0.25">
      <c r="A39136">
        <v>87</v>
      </c>
    </row>
    <row r="39137" spans="1:1" x14ac:dyDescent="0.25">
      <c r="A39137">
        <v>76</v>
      </c>
    </row>
    <row r="39138" spans="1:1" x14ac:dyDescent="0.25">
      <c r="A39138">
        <v>88</v>
      </c>
    </row>
    <row r="39139" spans="1:1" x14ac:dyDescent="0.25">
      <c r="A39139">
        <v>74</v>
      </c>
    </row>
    <row r="39140" spans="1:1" x14ac:dyDescent="0.25">
      <c r="A39140">
        <v>89</v>
      </c>
    </row>
    <row r="39141" spans="1:1" x14ac:dyDescent="0.25">
      <c r="A39141">
        <v>87</v>
      </c>
    </row>
    <row r="39142" spans="1:1" x14ac:dyDescent="0.25">
      <c r="A39142">
        <v>76</v>
      </c>
    </row>
    <row r="39143" spans="1:1" x14ac:dyDescent="0.25">
      <c r="A39143">
        <v>88</v>
      </c>
    </row>
    <row r="39144" spans="1:1" x14ac:dyDescent="0.25">
      <c r="A39144">
        <v>74</v>
      </c>
    </row>
    <row r="39145" spans="1:1" x14ac:dyDescent="0.25">
      <c r="A39145">
        <v>89</v>
      </c>
    </row>
    <row r="39146" spans="1:1" x14ac:dyDescent="0.25">
      <c r="A39146">
        <v>87</v>
      </c>
    </row>
    <row r="39147" spans="1:1" x14ac:dyDescent="0.25">
      <c r="A39147">
        <v>88</v>
      </c>
    </row>
    <row r="39148" spans="1:1" x14ac:dyDescent="0.25">
      <c r="A39148">
        <v>74</v>
      </c>
    </row>
    <row r="39149" spans="1:1" x14ac:dyDescent="0.25">
      <c r="A39149">
        <v>89</v>
      </c>
    </row>
    <row r="39150" spans="1:1" x14ac:dyDescent="0.25">
      <c r="A39150">
        <v>87</v>
      </c>
    </row>
    <row r="39151" spans="1:1" x14ac:dyDescent="0.25">
      <c r="A39151">
        <v>88</v>
      </c>
    </row>
    <row r="39152" spans="1:1" x14ac:dyDescent="0.25">
      <c r="A39152">
        <v>74</v>
      </c>
    </row>
    <row r="39153" spans="1:1" x14ac:dyDescent="0.25">
      <c r="A39153">
        <v>89</v>
      </c>
    </row>
    <row r="39154" spans="1:1" x14ac:dyDescent="0.25">
      <c r="A39154">
        <v>87</v>
      </c>
    </row>
    <row r="39155" spans="1:1" x14ac:dyDescent="0.25">
      <c r="A39155">
        <v>88</v>
      </c>
    </row>
    <row r="39156" spans="1:1" x14ac:dyDescent="0.25">
      <c r="A39156">
        <v>74</v>
      </c>
    </row>
    <row r="39157" spans="1:1" x14ac:dyDescent="0.25">
      <c r="A39157">
        <v>89</v>
      </c>
    </row>
    <row r="39158" spans="1:1" x14ac:dyDescent="0.25">
      <c r="A39158">
        <v>87</v>
      </c>
    </row>
    <row r="39159" spans="1:1" x14ac:dyDescent="0.25">
      <c r="A39159">
        <v>88</v>
      </c>
    </row>
    <row r="39160" spans="1:1" x14ac:dyDescent="0.25">
      <c r="A39160">
        <v>74</v>
      </c>
    </row>
    <row r="39161" spans="1:1" x14ac:dyDescent="0.25">
      <c r="A39161">
        <v>89</v>
      </c>
    </row>
    <row r="39162" spans="1:1" x14ac:dyDescent="0.25">
      <c r="A39162">
        <v>87</v>
      </c>
    </row>
    <row r="39163" spans="1:1" x14ac:dyDescent="0.25">
      <c r="A39163">
        <v>88</v>
      </c>
    </row>
    <row r="39164" spans="1:1" x14ac:dyDescent="0.25">
      <c r="A39164">
        <v>74</v>
      </c>
    </row>
    <row r="39165" spans="1:1" x14ac:dyDescent="0.25">
      <c r="A39165">
        <v>89</v>
      </c>
    </row>
    <row r="39166" spans="1:1" x14ac:dyDescent="0.25">
      <c r="A39166">
        <v>87</v>
      </c>
    </row>
    <row r="39167" spans="1:1" x14ac:dyDescent="0.25">
      <c r="A39167">
        <v>88</v>
      </c>
    </row>
    <row r="39168" spans="1:1" x14ac:dyDescent="0.25">
      <c r="A39168">
        <v>74</v>
      </c>
    </row>
    <row r="39169" spans="1:1" x14ac:dyDescent="0.25">
      <c r="A39169">
        <v>89</v>
      </c>
    </row>
    <row r="39170" spans="1:1" x14ac:dyDescent="0.25">
      <c r="A39170">
        <v>87</v>
      </c>
    </row>
    <row r="39171" spans="1:1" x14ac:dyDescent="0.25">
      <c r="A39171">
        <v>100</v>
      </c>
    </row>
    <row r="39172" spans="1:1" x14ac:dyDescent="0.25">
      <c r="A39172">
        <v>90</v>
      </c>
    </row>
    <row r="39173" spans="1:1" x14ac:dyDescent="0.25">
      <c r="A39173">
        <v>100</v>
      </c>
    </row>
    <row r="39174" spans="1:1" x14ac:dyDescent="0.25">
      <c r="A39174">
        <v>90</v>
      </c>
    </row>
    <row r="39175" spans="1:1" x14ac:dyDescent="0.25">
      <c r="A39175">
        <v>88</v>
      </c>
    </row>
    <row r="39176" spans="1:1" x14ac:dyDescent="0.25">
      <c r="A39176">
        <v>74</v>
      </c>
    </row>
    <row r="39177" spans="1:1" x14ac:dyDescent="0.25">
      <c r="A39177">
        <v>89</v>
      </c>
    </row>
    <row r="39178" spans="1:1" x14ac:dyDescent="0.25">
      <c r="A39178">
        <v>87</v>
      </c>
    </row>
    <row r="39179" spans="1:1" x14ac:dyDescent="0.25">
      <c r="A39179">
        <v>100</v>
      </c>
    </row>
    <row r="39180" spans="1:1" x14ac:dyDescent="0.25">
      <c r="A39180">
        <v>90</v>
      </c>
    </row>
    <row r="39181" spans="1:1" x14ac:dyDescent="0.25">
      <c r="A39181">
        <v>88</v>
      </c>
    </row>
    <row r="39182" spans="1:1" x14ac:dyDescent="0.25">
      <c r="A39182">
        <v>74</v>
      </c>
    </row>
    <row r="39183" spans="1:1" x14ac:dyDescent="0.25">
      <c r="A39183">
        <v>89</v>
      </c>
    </row>
    <row r="39184" spans="1:1" x14ac:dyDescent="0.25">
      <c r="A39184">
        <v>87</v>
      </c>
    </row>
    <row r="39185" spans="1:1" x14ac:dyDescent="0.25">
      <c r="A39185">
        <v>88</v>
      </c>
    </row>
    <row r="39186" spans="1:1" x14ac:dyDescent="0.25">
      <c r="A39186">
        <v>74</v>
      </c>
    </row>
    <row r="39187" spans="1:1" x14ac:dyDescent="0.25">
      <c r="A39187">
        <v>89</v>
      </c>
    </row>
    <row r="39188" spans="1:1" x14ac:dyDescent="0.25">
      <c r="A39188">
        <v>87</v>
      </c>
    </row>
    <row r="39189" spans="1:1" x14ac:dyDescent="0.25">
      <c r="A39189">
        <v>76</v>
      </c>
    </row>
    <row r="39190" spans="1:1" x14ac:dyDescent="0.25">
      <c r="A39190">
        <v>88</v>
      </c>
    </row>
    <row r="39191" spans="1:1" x14ac:dyDescent="0.25">
      <c r="A39191">
        <v>74</v>
      </c>
    </row>
    <row r="39192" spans="1:1" x14ac:dyDescent="0.25">
      <c r="A39192">
        <v>89</v>
      </c>
    </row>
    <row r="39193" spans="1:1" x14ac:dyDescent="0.25">
      <c r="A39193">
        <v>87</v>
      </c>
    </row>
    <row r="39194" spans="1:1" x14ac:dyDescent="0.25">
      <c r="A39194">
        <v>100</v>
      </c>
    </row>
    <row r="39195" spans="1:1" x14ac:dyDescent="0.25">
      <c r="A39195">
        <v>90</v>
      </c>
    </row>
    <row r="39196" spans="1:1" x14ac:dyDescent="0.25">
      <c r="A39196">
        <v>88</v>
      </c>
    </row>
    <row r="39197" spans="1:1" x14ac:dyDescent="0.25">
      <c r="A39197">
        <v>74</v>
      </c>
    </row>
    <row r="39198" spans="1:1" x14ac:dyDescent="0.25">
      <c r="A39198">
        <v>89</v>
      </c>
    </row>
    <row r="39199" spans="1:1" x14ac:dyDescent="0.25">
      <c r="A39199">
        <v>87</v>
      </c>
    </row>
    <row r="39200" spans="1:1" x14ac:dyDescent="0.25">
      <c r="A39200">
        <v>76</v>
      </c>
    </row>
    <row r="39201" spans="1:1" x14ac:dyDescent="0.25">
      <c r="A39201">
        <v>88</v>
      </c>
    </row>
    <row r="39202" spans="1:1" x14ac:dyDescent="0.25">
      <c r="A39202">
        <v>74</v>
      </c>
    </row>
    <row r="39203" spans="1:1" x14ac:dyDescent="0.25">
      <c r="A39203">
        <v>89</v>
      </c>
    </row>
    <row r="39204" spans="1:1" x14ac:dyDescent="0.25">
      <c r="A39204">
        <v>87</v>
      </c>
    </row>
    <row r="39205" spans="1:1" x14ac:dyDescent="0.25">
      <c r="A39205">
        <v>88</v>
      </c>
    </row>
    <row r="39206" spans="1:1" x14ac:dyDescent="0.25">
      <c r="A39206">
        <v>74</v>
      </c>
    </row>
    <row r="39207" spans="1:1" x14ac:dyDescent="0.25">
      <c r="A39207">
        <v>89</v>
      </c>
    </row>
    <row r="39208" spans="1:1" x14ac:dyDescent="0.25">
      <c r="A39208">
        <v>87</v>
      </c>
    </row>
    <row r="39209" spans="1:1" x14ac:dyDescent="0.25">
      <c r="A39209">
        <v>88</v>
      </c>
    </row>
    <row r="39210" spans="1:1" x14ac:dyDescent="0.25">
      <c r="A39210">
        <v>74</v>
      </c>
    </row>
    <row r="39211" spans="1:1" x14ac:dyDescent="0.25">
      <c r="A39211">
        <v>89</v>
      </c>
    </row>
    <row r="39212" spans="1:1" x14ac:dyDescent="0.25">
      <c r="A39212">
        <v>87</v>
      </c>
    </row>
    <row r="39213" spans="1:1" x14ac:dyDescent="0.25">
      <c r="A39213">
        <v>88</v>
      </c>
    </row>
    <row r="39214" spans="1:1" x14ac:dyDescent="0.25">
      <c r="A39214">
        <v>74</v>
      </c>
    </row>
    <row r="39215" spans="1:1" x14ac:dyDescent="0.25">
      <c r="A39215">
        <v>89</v>
      </c>
    </row>
    <row r="39216" spans="1:1" x14ac:dyDescent="0.25">
      <c r="A39216">
        <v>87</v>
      </c>
    </row>
    <row r="39217" spans="1:1" x14ac:dyDescent="0.25">
      <c r="A39217">
        <v>88</v>
      </c>
    </row>
    <row r="39218" spans="1:1" x14ac:dyDescent="0.25">
      <c r="A39218">
        <v>74</v>
      </c>
    </row>
    <row r="39219" spans="1:1" x14ac:dyDescent="0.25">
      <c r="A39219">
        <v>89</v>
      </c>
    </row>
    <row r="39220" spans="1:1" x14ac:dyDescent="0.25">
      <c r="A39220">
        <v>87</v>
      </c>
    </row>
    <row r="39221" spans="1:1" x14ac:dyDescent="0.25">
      <c r="A39221">
        <v>88</v>
      </c>
    </row>
    <row r="39222" spans="1:1" x14ac:dyDescent="0.25">
      <c r="A39222">
        <v>74</v>
      </c>
    </row>
    <row r="39223" spans="1:1" x14ac:dyDescent="0.25">
      <c r="A39223">
        <v>89</v>
      </c>
    </row>
    <row r="39224" spans="1:1" x14ac:dyDescent="0.25">
      <c r="A39224">
        <v>87</v>
      </c>
    </row>
    <row r="39225" spans="1:1" x14ac:dyDescent="0.25">
      <c r="A39225">
        <v>100</v>
      </c>
    </row>
    <row r="39226" spans="1:1" x14ac:dyDescent="0.25">
      <c r="A39226">
        <v>90</v>
      </c>
    </row>
    <row r="39227" spans="1:1" x14ac:dyDescent="0.25">
      <c r="A39227">
        <v>88</v>
      </c>
    </row>
    <row r="39228" spans="1:1" x14ac:dyDescent="0.25">
      <c r="A39228">
        <v>74</v>
      </c>
    </row>
    <row r="39229" spans="1:1" x14ac:dyDescent="0.25">
      <c r="A39229">
        <v>89</v>
      </c>
    </row>
    <row r="39230" spans="1:1" x14ac:dyDescent="0.25">
      <c r="A39230">
        <v>87</v>
      </c>
    </row>
    <row r="39231" spans="1:1" x14ac:dyDescent="0.25">
      <c r="A39231">
        <v>88</v>
      </c>
    </row>
    <row r="39232" spans="1:1" x14ac:dyDescent="0.25">
      <c r="A39232">
        <v>100</v>
      </c>
    </row>
    <row r="39233" spans="1:1" x14ac:dyDescent="0.25">
      <c r="A39233">
        <v>90</v>
      </c>
    </row>
    <row r="39234" spans="1:1" x14ac:dyDescent="0.25">
      <c r="A39234">
        <v>74</v>
      </c>
    </row>
    <row r="39235" spans="1:1" x14ac:dyDescent="0.25">
      <c r="A39235">
        <v>89</v>
      </c>
    </row>
    <row r="39236" spans="1:1" x14ac:dyDescent="0.25">
      <c r="A39236">
        <v>100</v>
      </c>
    </row>
    <row r="39237" spans="1:1" x14ac:dyDescent="0.25">
      <c r="A39237">
        <v>84</v>
      </c>
    </row>
    <row r="39238" spans="1:1" x14ac:dyDescent="0.25">
      <c r="A39238">
        <v>90</v>
      </c>
    </row>
    <row r="39239" spans="1:1" x14ac:dyDescent="0.25">
      <c r="A39239">
        <v>117</v>
      </c>
    </row>
    <row r="39240" spans="1:1" x14ac:dyDescent="0.25">
      <c r="A39240">
        <v>87</v>
      </c>
    </row>
    <row r="39241" spans="1:1" x14ac:dyDescent="0.25">
      <c r="A39241">
        <v>100</v>
      </c>
    </row>
    <row r="39242" spans="1:1" x14ac:dyDescent="0.25">
      <c r="A39242">
        <v>90</v>
      </c>
    </row>
    <row r="39243" spans="1:1" x14ac:dyDescent="0.25">
      <c r="A39243">
        <v>90</v>
      </c>
    </row>
    <row r="39244" spans="1:1" x14ac:dyDescent="0.25">
      <c r="A39244">
        <v>88</v>
      </c>
    </row>
    <row r="39245" spans="1:1" x14ac:dyDescent="0.25">
      <c r="A39245">
        <v>74</v>
      </c>
    </row>
    <row r="39246" spans="1:1" x14ac:dyDescent="0.25">
      <c r="A39246">
        <v>89</v>
      </c>
    </row>
    <row r="39247" spans="1:1" x14ac:dyDescent="0.25">
      <c r="A39247">
        <v>87</v>
      </c>
    </row>
    <row r="39248" spans="1:1" x14ac:dyDescent="0.25">
      <c r="A39248">
        <v>100</v>
      </c>
    </row>
    <row r="39249" spans="1:1" x14ac:dyDescent="0.25">
      <c r="A39249">
        <v>90</v>
      </c>
    </row>
    <row r="39250" spans="1:1" x14ac:dyDescent="0.25">
      <c r="A39250">
        <v>90</v>
      </c>
    </row>
    <row r="39251" spans="1:1" x14ac:dyDescent="0.25">
      <c r="A39251">
        <v>88</v>
      </c>
    </row>
    <row r="39252" spans="1:1" x14ac:dyDescent="0.25">
      <c r="A39252">
        <v>74</v>
      </c>
    </row>
    <row r="39253" spans="1:1" x14ac:dyDescent="0.25">
      <c r="A39253">
        <v>89</v>
      </c>
    </row>
    <row r="39254" spans="1:1" x14ac:dyDescent="0.25">
      <c r="A39254">
        <v>87</v>
      </c>
    </row>
    <row r="39255" spans="1:1" x14ac:dyDescent="0.25">
      <c r="A39255">
        <v>100</v>
      </c>
    </row>
    <row r="39256" spans="1:1" x14ac:dyDescent="0.25">
      <c r="A39256">
        <v>90</v>
      </c>
    </row>
    <row r="39257" spans="1:1" x14ac:dyDescent="0.25">
      <c r="A39257">
        <v>100</v>
      </c>
    </row>
    <row r="39258" spans="1:1" x14ac:dyDescent="0.25">
      <c r="A39258">
        <v>90</v>
      </c>
    </row>
    <row r="39259" spans="1:1" x14ac:dyDescent="0.25">
      <c r="A39259">
        <v>90</v>
      </c>
    </row>
    <row r="39260" spans="1:1" x14ac:dyDescent="0.25">
      <c r="A39260">
        <v>88</v>
      </c>
    </row>
    <row r="39261" spans="1:1" x14ac:dyDescent="0.25">
      <c r="A39261">
        <v>74</v>
      </c>
    </row>
    <row r="39262" spans="1:1" x14ac:dyDescent="0.25">
      <c r="A39262">
        <v>89</v>
      </c>
    </row>
    <row r="39263" spans="1:1" x14ac:dyDescent="0.25">
      <c r="A39263">
        <v>87</v>
      </c>
    </row>
    <row r="39264" spans="1:1" x14ac:dyDescent="0.25">
      <c r="A39264">
        <v>100</v>
      </c>
    </row>
    <row r="39265" spans="1:1" x14ac:dyDescent="0.25">
      <c r="A39265">
        <v>90</v>
      </c>
    </row>
    <row r="39266" spans="1:1" x14ac:dyDescent="0.25">
      <c r="A39266">
        <v>90</v>
      </c>
    </row>
    <row r="39267" spans="1:1" x14ac:dyDescent="0.25">
      <c r="A39267">
        <v>88</v>
      </c>
    </row>
    <row r="39268" spans="1:1" x14ac:dyDescent="0.25">
      <c r="A39268">
        <v>74</v>
      </c>
    </row>
    <row r="39269" spans="1:1" x14ac:dyDescent="0.25">
      <c r="A39269">
        <v>89</v>
      </c>
    </row>
    <row r="39270" spans="1:1" x14ac:dyDescent="0.25">
      <c r="A39270">
        <v>100</v>
      </c>
    </row>
    <row r="39271" spans="1:1" x14ac:dyDescent="0.25">
      <c r="A39271">
        <v>84</v>
      </c>
    </row>
    <row r="39272" spans="1:1" x14ac:dyDescent="0.25">
      <c r="A39272">
        <v>90</v>
      </c>
    </row>
    <row r="39273" spans="1:1" x14ac:dyDescent="0.25">
      <c r="A39273">
        <v>107</v>
      </c>
    </row>
    <row r="39274" spans="1:1" x14ac:dyDescent="0.25">
      <c r="A39274">
        <v>87</v>
      </c>
    </row>
    <row r="39275" spans="1:1" x14ac:dyDescent="0.25">
      <c r="A39275">
        <v>100</v>
      </c>
    </row>
    <row r="39276" spans="1:1" x14ac:dyDescent="0.25">
      <c r="A39276">
        <v>90</v>
      </c>
    </row>
    <row r="39277" spans="1:1" x14ac:dyDescent="0.25">
      <c r="A39277">
        <v>100</v>
      </c>
    </row>
    <row r="39278" spans="1:1" x14ac:dyDescent="0.25">
      <c r="A39278">
        <v>90</v>
      </c>
    </row>
    <row r="39279" spans="1:1" x14ac:dyDescent="0.25">
      <c r="A39279">
        <v>88</v>
      </c>
    </row>
    <row r="39280" spans="1:1" x14ac:dyDescent="0.25">
      <c r="A39280">
        <v>74</v>
      </c>
    </row>
    <row r="39281" spans="1:1" x14ac:dyDescent="0.25">
      <c r="A39281">
        <v>89</v>
      </c>
    </row>
    <row r="39282" spans="1:1" x14ac:dyDescent="0.25">
      <c r="A39282">
        <v>87</v>
      </c>
    </row>
    <row r="39283" spans="1:1" x14ac:dyDescent="0.25">
      <c r="A39283">
        <v>100</v>
      </c>
    </row>
    <row r="39284" spans="1:1" x14ac:dyDescent="0.25">
      <c r="A39284">
        <v>90</v>
      </c>
    </row>
    <row r="39285" spans="1:1" x14ac:dyDescent="0.25">
      <c r="A39285">
        <v>100</v>
      </c>
    </row>
    <row r="39286" spans="1:1" x14ac:dyDescent="0.25">
      <c r="A39286">
        <v>90</v>
      </c>
    </row>
    <row r="39287" spans="1:1" x14ac:dyDescent="0.25">
      <c r="A39287">
        <v>88</v>
      </c>
    </row>
    <row r="39288" spans="1:1" x14ac:dyDescent="0.25">
      <c r="A39288">
        <v>74</v>
      </c>
    </row>
    <row r="39289" spans="1:1" x14ac:dyDescent="0.25">
      <c r="A39289">
        <v>89</v>
      </c>
    </row>
    <row r="39290" spans="1:1" x14ac:dyDescent="0.25">
      <c r="A39290">
        <v>87</v>
      </c>
    </row>
    <row r="39291" spans="1:1" x14ac:dyDescent="0.25">
      <c r="A39291">
        <v>76</v>
      </c>
    </row>
    <row r="39292" spans="1:1" x14ac:dyDescent="0.25">
      <c r="A39292">
        <v>88</v>
      </c>
    </row>
    <row r="39293" spans="1:1" x14ac:dyDescent="0.25">
      <c r="A39293">
        <v>74</v>
      </c>
    </row>
    <row r="39294" spans="1:1" x14ac:dyDescent="0.25">
      <c r="A39294">
        <v>89</v>
      </c>
    </row>
    <row r="39295" spans="1:1" x14ac:dyDescent="0.25">
      <c r="A39295">
        <v>87</v>
      </c>
    </row>
    <row r="39296" spans="1:1" x14ac:dyDescent="0.25">
      <c r="A39296">
        <v>76</v>
      </c>
    </row>
    <row r="39297" spans="1:1" x14ac:dyDescent="0.25">
      <c r="A39297">
        <v>88</v>
      </c>
    </row>
    <row r="39298" spans="1:1" x14ac:dyDescent="0.25">
      <c r="A39298">
        <v>74</v>
      </c>
    </row>
    <row r="39299" spans="1:1" x14ac:dyDescent="0.25">
      <c r="A39299">
        <v>89</v>
      </c>
    </row>
    <row r="39300" spans="1:1" x14ac:dyDescent="0.25">
      <c r="A39300">
        <v>87</v>
      </c>
    </row>
    <row r="39301" spans="1:1" x14ac:dyDescent="0.25">
      <c r="A39301">
        <v>88</v>
      </c>
    </row>
    <row r="39302" spans="1:1" x14ac:dyDescent="0.25">
      <c r="A39302">
        <v>74</v>
      </c>
    </row>
    <row r="39303" spans="1:1" x14ac:dyDescent="0.25">
      <c r="A39303">
        <v>89</v>
      </c>
    </row>
    <row r="39304" spans="1:1" x14ac:dyDescent="0.25">
      <c r="A39304">
        <v>87</v>
      </c>
    </row>
    <row r="39305" spans="1:1" x14ac:dyDescent="0.25">
      <c r="A39305">
        <v>88</v>
      </c>
    </row>
    <row r="39306" spans="1:1" x14ac:dyDescent="0.25">
      <c r="A39306">
        <v>74</v>
      </c>
    </row>
    <row r="39307" spans="1:1" x14ac:dyDescent="0.25">
      <c r="A39307">
        <v>89</v>
      </c>
    </row>
    <row r="39308" spans="1:1" x14ac:dyDescent="0.25">
      <c r="A39308">
        <v>87</v>
      </c>
    </row>
    <row r="39309" spans="1:1" x14ac:dyDescent="0.25">
      <c r="A39309">
        <v>88</v>
      </c>
    </row>
    <row r="39310" spans="1:1" x14ac:dyDescent="0.25">
      <c r="A39310">
        <v>74</v>
      </c>
    </row>
    <row r="39311" spans="1:1" x14ac:dyDescent="0.25">
      <c r="A39311">
        <v>89</v>
      </c>
    </row>
    <row r="39312" spans="1:1" x14ac:dyDescent="0.25">
      <c r="A39312">
        <v>87</v>
      </c>
    </row>
    <row r="39313" spans="1:1" x14ac:dyDescent="0.25">
      <c r="A39313">
        <v>100</v>
      </c>
    </row>
    <row r="39314" spans="1:1" x14ac:dyDescent="0.25">
      <c r="A39314">
        <v>90</v>
      </c>
    </row>
    <row r="39315" spans="1:1" x14ac:dyDescent="0.25">
      <c r="A39315">
        <v>88</v>
      </c>
    </row>
    <row r="39316" spans="1:1" x14ac:dyDescent="0.25">
      <c r="A39316">
        <v>74</v>
      </c>
    </row>
    <row r="39317" spans="1:1" x14ac:dyDescent="0.25">
      <c r="A39317">
        <v>89</v>
      </c>
    </row>
    <row r="39318" spans="1:1" x14ac:dyDescent="0.25">
      <c r="A39318">
        <v>87</v>
      </c>
    </row>
    <row r="39319" spans="1:1" x14ac:dyDescent="0.25">
      <c r="A39319">
        <v>88</v>
      </c>
    </row>
    <row r="39320" spans="1:1" x14ac:dyDescent="0.25">
      <c r="A39320">
        <v>74</v>
      </c>
    </row>
    <row r="39321" spans="1:1" x14ac:dyDescent="0.25">
      <c r="A39321">
        <v>89</v>
      </c>
    </row>
    <row r="39322" spans="1:1" x14ac:dyDescent="0.25">
      <c r="A39322">
        <v>87</v>
      </c>
    </row>
    <row r="39323" spans="1:1" x14ac:dyDescent="0.25">
      <c r="A39323">
        <v>76</v>
      </c>
    </row>
    <row r="39324" spans="1:1" x14ac:dyDescent="0.25">
      <c r="A39324">
        <v>88</v>
      </c>
    </row>
    <row r="39325" spans="1:1" x14ac:dyDescent="0.25">
      <c r="A39325">
        <v>100</v>
      </c>
    </row>
    <row r="39326" spans="1:1" x14ac:dyDescent="0.25">
      <c r="A39326">
        <v>90</v>
      </c>
    </row>
    <row r="39327" spans="1:1" x14ac:dyDescent="0.25">
      <c r="A39327">
        <v>74</v>
      </c>
    </row>
    <row r="39328" spans="1:1" x14ac:dyDescent="0.25">
      <c r="A39328">
        <v>89</v>
      </c>
    </row>
    <row r="39329" spans="1:1" x14ac:dyDescent="0.25">
      <c r="A39329">
        <v>87</v>
      </c>
    </row>
    <row r="39330" spans="1:1" x14ac:dyDescent="0.25">
      <c r="A39330">
        <v>88</v>
      </c>
    </row>
    <row r="39331" spans="1:1" x14ac:dyDescent="0.25">
      <c r="A39331">
        <v>74</v>
      </c>
    </row>
    <row r="39332" spans="1:1" x14ac:dyDescent="0.25">
      <c r="A39332">
        <v>89</v>
      </c>
    </row>
    <row r="39333" spans="1:1" x14ac:dyDescent="0.25">
      <c r="A39333">
        <v>87</v>
      </c>
    </row>
    <row r="39334" spans="1:1" x14ac:dyDescent="0.25">
      <c r="A39334">
        <v>100</v>
      </c>
    </row>
    <row r="39335" spans="1:1" x14ac:dyDescent="0.25">
      <c r="A39335">
        <v>90</v>
      </c>
    </row>
    <row r="39336" spans="1:1" x14ac:dyDescent="0.25">
      <c r="A39336">
        <v>88</v>
      </c>
    </row>
    <row r="39337" spans="1:1" x14ac:dyDescent="0.25">
      <c r="A39337">
        <v>74</v>
      </c>
    </row>
    <row r="39338" spans="1:1" x14ac:dyDescent="0.25">
      <c r="A39338">
        <v>89</v>
      </c>
    </row>
    <row r="39339" spans="1:1" x14ac:dyDescent="0.25">
      <c r="A39339">
        <v>87</v>
      </c>
    </row>
    <row r="39340" spans="1:1" x14ac:dyDescent="0.25">
      <c r="A39340">
        <v>88</v>
      </c>
    </row>
    <row r="39341" spans="1:1" x14ac:dyDescent="0.25">
      <c r="A39341">
        <v>74</v>
      </c>
    </row>
    <row r="39342" spans="1:1" x14ac:dyDescent="0.25">
      <c r="A39342">
        <v>89</v>
      </c>
    </row>
    <row r="39343" spans="1:1" x14ac:dyDescent="0.25">
      <c r="A39343">
        <v>87</v>
      </c>
    </row>
    <row r="39344" spans="1:1" x14ac:dyDescent="0.25">
      <c r="A39344">
        <v>100</v>
      </c>
    </row>
    <row r="39345" spans="1:1" x14ac:dyDescent="0.25">
      <c r="A39345">
        <v>90</v>
      </c>
    </row>
    <row r="39346" spans="1:1" x14ac:dyDescent="0.25">
      <c r="A39346">
        <v>90</v>
      </c>
    </row>
    <row r="39347" spans="1:1" x14ac:dyDescent="0.25">
      <c r="A39347">
        <v>88</v>
      </c>
    </row>
    <row r="39348" spans="1:1" x14ac:dyDescent="0.25">
      <c r="A39348">
        <v>74</v>
      </c>
    </row>
    <row r="39349" spans="1:1" x14ac:dyDescent="0.25">
      <c r="A39349">
        <v>89</v>
      </c>
    </row>
    <row r="39350" spans="1:1" x14ac:dyDescent="0.25">
      <c r="A39350">
        <v>87</v>
      </c>
    </row>
    <row r="39351" spans="1:1" x14ac:dyDescent="0.25">
      <c r="A39351">
        <v>100</v>
      </c>
    </row>
    <row r="39352" spans="1:1" x14ac:dyDescent="0.25">
      <c r="A39352">
        <v>90</v>
      </c>
    </row>
    <row r="39353" spans="1:1" x14ac:dyDescent="0.25">
      <c r="A39353">
        <v>88</v>
      </c>
    </row>
    <row r="39354" spans="1:1" x14ac:dyDescent="0.25">
      <c r="A39354">
        <v>74</v>
      </c>
    </row>
    <row r="39355" spans="1:1" x14ac:dyDescent="0.25">
      <c r="A39355">
        <v>89</v>
      </c>
    </row>
    <row r="39356" spans="1:1" x14ac:dyDescent="0.25">
      <c r="A39356">
        <v>87</v>
      </c>
    </row>
    <row r="39357" spans="1:1" x14ac:dyDescent="0.25">
      <c r="A39357">
        <v>100</v>
      </c>
    </row>
    <row r="39358" spans="1:1" x14ac:dyDescent="0.25">
      <c r="A39358">
        <v>90</v>
      </c>
    </row>
    <row r="39359" spans="1:1" x14ac:dyDescent="0.25">
      <c r="A39359">
        <v>90</v>
      </c>
    </row>
    <row r="39360" spans="1:1" x14ac:dyDescent="0.25">
      <c r="A39360">
        <v>88</v>
      </c>
    </row>
    <row r="39361" spans="1:1" x14ac:dyDescent="0.25">
      <c r="A39361">
        <v>74</v>
      </c>
    </row>
    <row r="39362" spans="1:1" x14ac:dyDescent="0.25">
      <c r="A39362">
        <v>89</v>
      </c>
    </row>
    <row r="39363" spans="1:1" x14ac:dyDescent="0.25">
      <c r="A39363">
        <v>87</v>
      </c>
    </row>
    <row r="39364" spans="1:1" x14ac:dyDescent="0.25">
      <c r="A39364">
        <v>88</v>
      </c>
    </row>
    <row r="39365" spans="1:1" x14ac:dyDescent="0.25">
      <c r="A39365">
        <v>74</v>
      </c>
    </row>
    <row r="39366" spans="1:1" x14ac:dyDescent="0.25">
      <c r="A39366">
        <v>89</v>
      </c>
    </row>
    <row r="39367" spans="1:1" x14ac:dyDescent="0.25">
      <c r="A39367">
        <v>87</v>
      </c>
    </row>
    <row r="39368" spans="1:1" x14ac:dyDescent="0.25">
      <c r="A39368">
        <v>100</v>
      </c>
    </row>
    <row r="39369" spans="1:1" x14ac:dyDescent="0.25">
      <c r="A39369">
        <v>90</v>
      </c>
    </row>
    <row r="39370" spans="1:1" x14ac:dyDescent="0.25">
      <c r="A39370">
        <v>100</v>
      </c>
    </row>
    <row r="39371" spans="1:1" x14ac:dyDescent="0.25">
      <c r="A39371">
        <v>90</v>
      </c>
    </row>
    <row r="39372" spans="1:1" x14ac:dyDescent="0.25">
      <c r="A39372">
        <v>88</v>
      </c>
    </row>
    <row r="39373" spans="1:1" x14ac:dyDescent="0.25">
      <c r="A39373">
        <v>74</v>
      </c>
    </row>
    <row r="39374" spans="1:1" x14ac:dyDescent="0.25">
      <c r="A39374">
        <v>89</v>
      </c>
    </row>
    <row r="39375" spans="1:1" x14ac:dyDescent="0.25">
      <c r="A39375">
        <v>100</v>
      </c>
    </row>
    <row r="39376" spans="1:1" x14ac:dyDescent="0.25">
      <c r="A39376">
        <v>84</v>
      </c>
    </row>
    <row r="39377" spans="1:1" x14ac:dyDescent="0.25">
      <c r="A39377">
        <v>90</v>
      </c>
    </row>
    <row r="39378" spans="1:1" x14ac:dyDescent="0.25">
      <c r="A39378">
        <v>116</v>
      </c>
    </row>
    <row r="39379" spans="1:1" x14ac:dyDescent="0.25">
      <c r="A39379">
        <v>87</v>
      </c>
    </row>
    <row r="39380" spans="1:1" x14ac:dyDescent="0.25">
      <c r="A39380">
        <v>100</v>
      </c>
    </row>
    <row r="39381" spans="1:1" x14ac:dyDescent="0.25">
      <c r="A39381">
        <v>90</v>
      </c>
    </row>
    <row r="39382" spans="1:1" x14ac:dyDescent="0.25">
      <c r="A39382">
        <v>90</v>
      </c>
    </row>
    <row r="39383" spans="1:1" x14ac:dyDescent="0.25">
      <c r="A39383">
        <v>88</v>
      </c>
    </row>
    <row r="39384" spans="1:1" x14ac:dyDescent="0.25">
      <c r="A39384">
        <v>74</v>
      </c>
    </row>
    <row r="39385" spans="1:1" x14ac:dyDescent="0.25">
      <c r="A39385">
        <v>89</v>
      </c>
    </row>
    <row r="39386" spans="1:1" x14ac:dyDescent="0.25">
      <c r="A39386">
        <v>87</v>
      </c>
    </row>
    <row r="39387" spans="1:1" x14ac:dyDescent="0.25">
      <c r="A39387">
        <v>88</v>
      </c>
    </row>
    <row r="39388" spans="1:1" x14ac:dyDescent="0.25">
      <c r="A39388">
        <v>74</v>
      </c>
    </row>
    <row r="39389" spans="1:1" x14ac:dyDescent="0.25">
      <c r="A39389">
        <v>89</v>
      </c>
    </row>
    <row r="39390" spans="1:1" x14ac:dyDescent="0.25">
      <c r="A39390">
        <v>87</v>
      </c>
    </row>
    <row r="39391" spans="1:1" x14ac:dyDescent="0.25">
      <c r="A39391">
        <v>88</v>
      </c>
    </row>
    <row r="39392" spans="1:1" x14ac:dyDescent="0.25">
      <c r="A39392">
        <v>74</v>
      </c>
    </row>
    <row r="39393" spans="1:1" x14ac:dyDescent="0.25">
      <c r="A39393">
        <v>89</v>
      </c>
    </row>
    <row r="39394" spans="1:1" x14ac:dyDescent="0.25">
      <c r="A39394">
        <v>87</v>
      </c>
    </row>
    <row r="39395" spans="1:1" x14ac:dyDescent="0.25">
      <c r="A39395">
        <v>88</v>
      </c>
    </row>
    <row r="39396" spans="1:1" x14ac:dyDescent="0.25">
      <c r="A39396">
        <v>74</v>
      </c>
    </row>
    <row r="39397" spans="1:1" x14ac:dyDescent="0.25">
      <c r="A39397">
        <v>89</v>
      </c>
    </row>
    <row r="39398" spans="1:1" x14ac:dyDescent="0.25">
      <c r="A39398">
        <v>87</v>
      </c>
    </row>
    <row r="39399" spans="1:1" x14ac:dyDescent="0.25">
      <c r="A39399">
        <v>88</v>
      </c>
    </row>
    <row r="39400" spans="1:1" x14ac:dyDescent="0.25">
      <c r="A39400">
        <v>74</v>
      </c>
    </row>
    <row r="39401" spans="1:1" x14ac:dyDescent="0.25">
      <c r="A39401">
        <v>89</v>
      </c>
    </row>
    <row r="39402" spans="1:1" x14ac:dyDescent="0.25">
      <c r="A39402">
        <v>87</v>
      </c>
    </row>
    <row r="39403" spans="1:1" x14ac:dyDescent="0.25">
      <c r="A39403">
        <v>76</v>
      </c>
    </row>
    <row r="39404" spans="1:1" x14ac:dyDescent="0.25">
      <c r="A39404">
        <v>88</v>
      </c>
    </row>
    <row r="39405" spans="1:1" x14ac:dyDescent="0.25">
      <c r="A39405">
        <v>74</v>
      </c>
    </row>
    <row r="39406" spans="1:1" x14ac:dyDescent="0.25">
      <c r="A39406">
        <v>89</v>
      </c>
    </row>
    <row r="39407" spans="1:1" x14ac:dyDescent="0.25">
      <c r="A39407">
        <v>87</v>
      </c>
    </row>
    <row r="39408" spans="1:1" x14ac:dyDescent="0.25">
      <c r="A39408">
        <v>100</v>
      </c>
    </row>
    <row r="39409" spans="1:1" x14ac:dyDescent="0.25">
      <c r="A39409">
        <v>90</v>
      </c>
    </row>
    <row r="39410" spans="1:1" x14ac:dyDescent="0.25">
      <c r="A39410">
        <v>88</v>
      </c>
    </row>
    <row r="39411" spans="1:1" x14ac:dyDescent="0.25">
      <c r="A39411">
        <v>74</v>
      </c>
    </row>
    <row r="39412" spans="1:1" x14ac:dyDescent="0.25">
      <c r="A39412">
        <v>89</v>
      </c>
    </row>
    <row r="39413" spans="1:1" x14ac:dyDescent="0.25">
      <c r="A39413">
        <v>87</v>
      </c>
    </row>
    <row r="39414" spans="1:1" x14ac:dyDescent="0.25">
      <c r="A39414">
        <v>88</v>
      </c>
    </row>
    <row r="39415" spans="1:1" x14ac:dyDescent="0.25">
      <c r="A39415">
        <v>74</v>
      </c>
    </row>
    <row r="39416" spans="1:1" x14ac:dyDescent="0.25">
      <c r="A39416">
        <v>89</v>
      </c>
    </row>
    <row r="39417" spans="1:1" x14ac:dyDescent="0.25">
      <c r="A39417">
        <v>87</v>
      </c>
    </row>
    <row r="39418" spans="1:1" x14ac:dyDescent="0.25">
      <c r="A39418">
        <v>76</v>
      </c>
    </row>
    <row r="39419" spans="1:1" x14ac:dyDescent="0.25">
      <c r="A39419">
        <v>90</v>
      </c>
    </row>
    <row r="39420" spans="1:1" x14ac:dyDescent="0.25">
      <c r="A39420">
        <v>90</v>
      </c>
    </row>
    <row r="39421" spans="1:1" x14ac:dyDescent="0.25">
      <c r="A39421">
        <v>88</v>
      </c>
    </row>
    <row r="39422" spans="1:1" x14ac:dyDescent="0.25">
      <c r="A39422">
        <v>74</v>
      </c>
    </row>
    <row r="39423" spans="1:1" x14ac:dyDescent="0.25">
      <c r="A39423">
        <v>89</v>
      </c>
    </row>
    <row r="39424" spans="1:1" x14ac:dyDescent="0.25">
      <c r="A39424">
        <v>87</v>
      </c>
    </row>
    <row r="39425" spans="1:1" x14ac:dyDescent="0.25">
      <c r="A39425">
        <v>88</v>
      </c>
    </row>
    <row r="39426" spans="1:1" x14ac:dyDescent="0.25">
      <c r="A39426">
        <v>74</v>
      </c>
    </row>
    <row r="39427" spans="1:1" x14ac:dyDescent="0.25">
      <c r="A39427">
        <v>89</v>
      </c>
    </row>
    <row r="39428" spans="1:1" x14ac:dyDescent="0.25">
      <c r="A39428">
        <v>87</v>
      </c>
    </row>
    <row r="39429" spans="1:1" x14ac:dyDescent="0.25">
      <c r="A39429">
        <v>100</v>
      </c>
    </row>
    <row r="39430" spans="1:1" x14ac:dyDescent="0.25">
      <c r="A39430">
        <v>90</v>
      </c>
    </row>
    <row r="39431" spans="1:1" x14ac:dyDescent="0.25">
      <c r="A39431">
        <v>88</v>
      </c>
    </row>
    <row r="39432" spans="1:1" x14ac:dyDescent="0.25">
      <c r="A39432">
        <v>74</v>
      </c>
    </row>
    <row r="39433" spans="1:1" x14ac:dyDescent="0.25">
      <c r="A39433">
        <v>89</v>
      </c>
    </row>
    <row r="39434" spans="1:1" x14ac:dyDescent="0.25">
      <c r="A39434">
        <v>87</v>
      </c>
    </row>
    <row r="39435" spans="1:1" x14ac:dyDescent="0.25">
      <c r="A39435">
        <v>76</v>
      </c>
    </row>
    <row r="39436" spans="1:1" x14ac:dyDescent="0.25">
      <c r="A39436">
        <v>88</v>
      </c>
    </row>
    <row r="39437" spans="1:1" x14ac:dyDescent="0.25">
      <c r="A39437">
        <v>74</v>
      </c>
    </row>
    <row r="39438" spans="1:1" x14ac:dyDescent="0.25">
      <c r="A39438">
        <v>89</v>
      </c>
    </row>
    <row r="39439" spans="1:1" x14ac:dyDescent="0.25">
      <c r="A39439">
        <v>87</v>
      </c>
    </row>
    <row r="39440" spans="1:1" x14ac:dyDescent="0.25">
      <c r="A39440">
        <v>76</v>
      </c>
    </row>
    <row r="39441" spans="1:1" x14ac:dyDescent="0.25">
      <c r="A39441">
        <v>88</v>
      </c>
    </row>
    <row r="39442" spans="1:1" x14ac:dyDescent="0.25">
      <c r="A39442">
        <v>74</v>
      </c>
    </row>
    <row r="39443" spans="1:1" x14ac:dyDescent="0.25">
      <c r="A39443">
        <v>89</v>
      </c>
    </row>
    <row r="39444" spans="1:1" x14ac:dyDescent="0.25">
      <c r="A39444">
        <v>87</v>
      </c>
    </row>
    <row r="39445" spans="1:1" x14ac:dyDescent="0.25">
      <c r="A39445">
        <v>88</v>
      </c>
    </row>
    <row r="39446" spans="1:1" x14ac:dyDescent="0.25">
      <c r="A39446">
        <v>74</v>
      </c>
    </row>
    <row r="39447" spans="1:1" x14ac:dyDescent="0.25">
      <c r="A39447">
        <v>89</v>
      </c>
    </row>
    <row r="39448" spans="1:1" x14ac:dyDescent="0.25">
      <c r="A39448">
        <v>87</v>
      </c>
    </row>
    <row r="39449" spans="1:1" x14ac:dyDescent="0.25">
      <c r="A39449">
        <v>100</v>
      </c>
    </row>
    <row r="39450" spans="1:1" x14ac:dyDescent="0.25">
      <c r="A39450">
        <v>90</v>
      </c>
    </row>
    <row r="39451" spans="1:1" x14ac:dyDescent="0.25">
      <c r="A39451">
        <v>88</v>
      </c>
    </row>
    <row r="39452" spans="1:1" x14ac:dyDescent="0.25">
      <c r="A39452">
        <v>74</v>
      </c>
    </row>
    <row r="39453" spans="1:1" x14ac:dyDescent="0.25">
      <c r="A39453">
        <v>89</v>
      </c>
    </row>
    <row r="39454" spans="1:1" x14ac:dyDescent="0.25">
      <c r="A39454">
        <v>100</v>
      </c>
    </row>
    <row r="39455" spans="1:1" x14ac:dyDescent="0.25">
      <c r="A39455">
        <v>84</v>
      </c>
    </row>
    <row r="39456" spans="1:1" x14ac:dyDescent="0.25">
      <c r="A39456">
        <v>90</v>
      </c>
    </row>
    <row r="39457" spans="1:1" x14ac:dyDescent="0.25">
      <c r="A39457">
        <v>175</v>
      </c>
    </row>
    <row r="39458" spans="1:1" x14ac:dyDescent="0.25">
      <c r="A39458">
        <v>87</v>
      </c>
    </row>
    <row r="39459" spans="1:1" x14ac:dyDescent="0.25">
      <c r="A39459">
        <v>100</v>
      </c>
    </row>
    <row r="39460" spans="1:1" x14ac:dyDescent="0.25">
      <c r="A39460">
        <v>90</v>
      </c>
    </row>
    <row r="39461" spans="1:1" x14ac:dyDescent="0.25">
      <c r="A39461">
        <v>90</v>
      </c>
    </row>
    <row r="39462" spans="1:1" x14ac:dyDescent="0.25">
      <c r="A39462">
        <v>88</v>
      </c>
    </row>
    <row r="39463" spans="1:1" x14ac:dyDescent="0.25">
      <c r="A39463">
        <v>74</v>
      </c>
    </row>
    <row r="39464" spans="1:1" x14ac:dyDescent="0.25">
      <c r="A39464">
        <v>89</v>
      </c>
    </row>
    <row r="39465" spans="1:1" x14ac:dyDescent="0.25">
      <c r="A39465">
        <v>87</v>
      </c>
    </row>
    <row r="39466" spans="1:1" x14ac:dyDescent="0.25">
      <c r="A39466">
        <v>100</v>
      </c>
    </row>
    <row r="39467" spans="1:1" x14ac:dyDescent="0.25">
      <c r="A39467">
        <v>90</v>
      </c>
    </row>
    <row r="39468" spans="1:1" x14ac:dyDescent="0.25">
      <c r="A39468">
        <v>88</v>
      </c>
    </row>
    <row r="39469" spans="1:1" x14ac:dyDescent="0.25">
      <c r="A39469">
        <v>74</v>
      </c>
    </row>
    <row r="39470" spans="1:1" x14ac:dyDescent="0.25">
      <c r="A39470">
        <v>89</v>
      </c>
    </row>
    <row r="39471" spans="1:1" x14ac:dyDescent="0.25">
      <c r="A39471">
        <v>87</v>
      </c>
    </row>
    <row r="39472" spans="1:1" x14ac:dyDescent="0.25">
      <c r="A39472">
        <v>100</v>
      </c>
    </row>
    <row r="39473" spans="1:1" x14ac:dyDescent="0.25">
      <c r="A39473">
        <v>90</v>
      </c>
    </row>
    <row r="39474" spans="1:1" x14ac:dyDescent="0.25">
      <c r="A39474">
        <v>100</v>
      </c>
    </row>
    <row r="39475" spans="1:1" x14ac:dyDescent="0.25">
      <c r="A39475">
        <v>90</v>
      </c>
    </row>
    <row r="39476" spans="1:1" x14ac:dyDescent="0.25">
      <c r="A39476">
        <v>90</v>
      </c>
    </row>
    <row r="39477" spans="1:1" x14ac:dyDescent="0.25">
      <c r="A39477">
        <v>88</v>
      </c>
    </row>
    <row r="39478" spans="1:1" x14ac:dyDescent="0.25">
      <c r="A39478">
        <v>74</v>
      </c>
    </row>
    <row r="39479" spans="1:1" x14ac:dyDescent="0.25">
      <c r="A39479">
        <v>89</v>
      </c>
    </row>
    <row r="39480" spans="1:1" x14ac:dyDescent="0.25">
      <c r="A39480">
        <v>87</v>
      </c>
    </row>
    <row r="39481" spans="1:1" x14ac:dyDescent="0.25">
      <c r="A39481">
        <v>100</v>
      </c>
    </row>
    <row r="39482" spans="1:1" x14ac:dyDescent="0.25">
      <c r="A39482">
        <v>90</v>
      </c>
    </row>
    <row r="39483" spans="1:1" x14ac:dyDescent="0.25">
      <c r="A39483">
        <v>88</v>
      </c>
    </row>
    <row r="39484" spans="1:1" x14ac:dyDescent="0.25">
      <c r="A39484">
        <v>74</v>
      </c>
    </row>
    <row r="39485" spans="1:1" x14ac:dyDescent="0.25">
      <c r="A39485">
        <v>89</v>
      </c>
    </row>
    <row r="39486" spans="1:1" x14ac:dyDescent="0.25">
      <c r="A39486">
        <v>87</v>
      </c>
    </row>
    <row r="39487" spans="1:1" x14ac:dyDescent="0.25">
      <c r="A39487">
        <v>88</v>
      </c>
    </row>
    <row r="39488" spans="1:1" x14ac:dyDescent="0.25">
      <c r="A39488">
        <v>74</v>
      </c>
    </row>
    <row r="39489" spans="1:1" x14ac:dyDescent="0.25">
      <c r="A39489">
        <v>89</v>
      </c>
    </row>
    <row r="39490" spans="1:1" x14ac:dyDescent="0.25">
      <c r="A39490">
        <v>87</v>
      </c>
    </row>
    <row r="39491" spans="1:1" x14ac:dyDescent="0.25">
      <c r="A39491">
        <v>88</v>
      </c>
    </row>
    <row r="39492" spans="1:1" x14ac:dyDescent="0.25">
      <c r="A39492">
        <v>74</v>
      </c>
    </row>
    <row r="39493" spans="1:1" x14ac:dyDescent="0.25">
      <c r="A39493">
        <v>89</v>
      </c>
    </row>
    <row r="39494" spans="1:1" x14ac:dyDescent="0.25">
      <c r="A39494">
        <v>100</v>
      </c>
    </row>
    <row r="39495" spans="1:1" x14ac:dyDescent="0.25">
      <c r="A39495">
        <v>84</v>
      </c>
    </row>
    <row r="39496" spans="1:1" x14ac:dyDescent="0.25">
      <c r="A39496">
        <v>90</v>
      </c>
    </row>
    <row r="39497" spans="1:1" x14ac:dyDescent="0.25">
      <c r="A39497">
        <v>114</v>
      </c>
    </row>
    <row r="39498" spans="1:1" x14ac:dyDescent="0.25">
      <c r="A39498">
        <v>87</v>
      </c>
    </row>
    <row r="39499" spans="1:1" x14ac:dyDescent="0.25">
      <c r="A39499">
        <v>100</v>
      </c>
    </row>
    <row r="39500" spans="1:1" x14ac:dyDescent="0.25">
      <c r="A39500">
        <v>90</v>
      </c>
    </row>
    <row r="39501" spans="1:1" x14ac:dyDescent="0.25">
      <c r="A39501">
        <v>100</v>
      </c>
    </row>
    <row r="39502" spans="1:1" x14ac:dyDescent="0.25">
      <c r="A39502">
        <v>90</v>
      </c>
    </row>
    <row r="39503" spans="1:1" x14ac:dyDescent="0.25">
      <c r="A39503">
        <v>88</v>
      </c>
    </row>
    <row r="39504" spans="1:1" x14ac:dyDescent="0.25">
      <c r="A39504">
        <v>74</v>
      </c>
    </row>
    <row r="39505" spans="1:1" x14ac:dyDescent="0.25">
      <c r="A39505">
        <v>89</v>
      </c>
    </row>
    <row r="39506" spans="1:1" x14ac:dyDescent="0.25">
      <c r="A39506">
        <v>87</v>
      </c>
    </row>
    <row r="39507" spans="1:1" x14ac:dyDescent="0.25">
      <c r="A39507">
        <v>100</v>
      </c>
    </row>
    <row r="39508" spans="1:1" x14ac:dyDescent="0.25">
      <c r="A39508">
        <v>90</v>
      </c>
    </row>
    <row r="39509" spans="1:1" x14ac:dyDescent="0.25">
      <c r="A39509">
        <v>88</v>
      </c>
    </row>
    <row r="39510" spans="1:1" x14ac:dyDescent="0.25">
      <c r="A39510">
        <v>74</v>
      </c>
    </row>
    <row r="39511" spans="1:1" x14ac:dyDescent="0.25">
      <c r="A39511">
        <v>89</v>
      </c>
    </row>
    <row r="39512" spans="1:1" x14ac:dyDescent="0.25">
      <c r="A39512">
        <v>87</v>
      </c>
    </row>
    <row r="39513" spans="1:1" x14ac:dyDescent="0.25">
      <c r="A39513">
        <v>100</v>
      </c>
    </row>
    <row r="39514" spans="1:1" x14ac:dyDescent="0.25">
      <c r="A39514">
        <v>90</v>
      </c>
    </row>
    <row r="39515" spans="1:1" x14ac:dyDescent="0.25">
      <c r="A39515">
        <v>88</v>
      </c>
    </row>
    <row r="39516" spans="1:1" x14ac:dyDescent="0.25">
      <c r="A39516">
        <v>74</v>
      </c>
    </row>
    <row r="39517" spans="1:1" x14ac:dyDescent="0.25">
      <c r="A39517">
        <v>89</v>
      </c>
    </row>
    <row r="39518" spans="1:1" x14ac:dyDescent="0.25">
      <c r="A39518">
        <v>87</v>
      </c>
    </row>
    <row r="39519" spans="1:1" x14ac:dyDescent="0.25">
      <c r="A39519">
        <v>88</v>
      </c>
    </row>
    <row r="39520" spans="1:1" x14ac:dyDescent="0.25">
      <c r="A39520">
        <v>74</v>
      </c>
    </row>
    <row r="39521" spans="1:1" x14ac:dyDescent="0.25">
      <c r="A39521">
        <v>89</v>
      </c>
    </row>
    <row r="39522" spans="1:1" x14ac:dyDescent="0.25">
      <c r="A39522">
        <v>87</v>
      </c>
    </row>
    <row r="39523" spans="1:1" x14ac:dyDescent="0.25">
      <c r="A39523">
        <v>100</v>
      </c>
    </row>
    <row r="39524" spans="1:1" x14ac:dyDescent="0.25">
      <c r="A39524">
        <v>90</v>
      </c>
    </row>
    <row r="39525" spans="1:1" x14ac:dyDescent="0.25">
      <c r="A39525">
        <v>88</v>
      </c>
    </row>
    <row r="39526" spans="1:1" x14ac:dyDescent="0.25">
      <c r="A39526">
        <v>74</v>
      </c>
    </row>
    <row r="39527" spans="1:1" x14ac:dyDescent="0.25">
      <c r="A39527">
        <v>89</v>
      </c>
    </row>
    <row r="39528" spans="1:1" x14ac:dyDescent="0.25">
      <c r="A39528">
        <v>87</v>
      </c>
    </row>
    <row r="39529" spans="1:1" x14ac:dyDescent="0.25">
      <c r="A39529">
        <v>76</v>
      </c>
    </row>
    <row r="39530" spans="1:1" x14ac:dyDescent="0.25">
      <c r="A39530">
        <v>88</v>
      </c>
    </row>
    <row r="39531" spans="1:1" x14ac:dyDescent="0.25">
      <c r="A39531">
        <v>74</v>
      </c>
    </row>
    <row r="39532" spans="1:1" x14ac:dyDescent="0.25">
      <c r="A39532">
        <v>89</v>
      </c>
    </row>
    <row r="39533" spans="1:1" x14ac:dyDescent="0.25">
      <c r="A39533">
        <v>87</v>
      </c>
    </row>
    <row r="39534" spans="1:1" x14ac:dyDescent="0.25">
      <c r="A39534">
        <v>76</v>
      </c>
    </row>
    <row r="39535" spans="1:1" x14ac:dyDescent="0.25">
      <c r="A39535">
        <v>88</v>
      </c>
    </row>
    <row r="39536" spans="1:1" x14ac:dyDescent="0.25">
      <c r="A39536">
        <v>74</v>
      </c>
    </row>
    <row r="39537" spans="1:1" x14ac:dyDescent="0.25">
      <c r="A39537">
        <v>89</v>
      </c>
    </row>
    <row r="39538" spans="1:1" x14ac:dyDescent="0.25">
      <c r="A39538">
        <v>87</v>
      </c>
    </row>
    <row r="39539" spans="1:1" x14ac:dyDescent="0.25">
      <c r="A39539">
        <v>88</v>
      </c>
    </row>
    <row r="39540" spans="1:1" x14ac:dyDescent="0.25">
      <c r="A39540">
        <v>74</v>
      </c>
    </row>
    <row r="39541" spans="1:1" x14ac:dyDescent="0.25">
      <c r="A39541">
        <v>89</v>
      </c>
    </row>
    <row r="39542" spans="1:1" x14ac:dyDescent="0.25">
      <c r="A39542">
        <v>87</v>
      </c>
    </row>
    <row r="39543" spans="1:1" x14ac:dyDescent="0.25">
      <c r="A39543">
        <v>88</v>
      </c>
    </row>
    <row r="39544" spans="1:1" x14ac:dyDescent="0.25">
      <c r="A39544">
        <v>74</v>
      </c>
    </row>
    <row r="39545" spans="1:1" x14ac:dyDescent="0.25">
      <c r="A39545">
        <v>89</v>
      </c>
    </row>
    <row r="39546" spans="1:1" x14ac:dyDescent="0.25">
      <c r="A39546">
        <v>87</v>
      </c>
    </row>
    <row r="39547" spans="1:1" x14ac:dyDescent="0.25">
      <c r="A39547">
        <v>100</v>
      </c>
    </row>
    <row r="39548" spans="1:1" x14ac:dyDescent="0.25">
      <c r="A39548">
        <v>90</v>
      </c>
    </row>
    <row r="39549" spans="1:1" x14ac:dyDescent="0.25">
      <c r="A39549">
        <v>88</v>
      </c>
    </row>
    <row r="39550" spans="1:1" x14ac:dyDescent="0.25">
      <c r="A39550">
        <v>74</v>
      </c>
    </row>
    <row r="39551" spans="1:1" x14ac:dyDescent="0.25">
      <c r="A39551">
        <v>89</v>
      </c>
    </row>
    <row r="39552" spans="1:1" x14ac:dyDescent="0.25">
      <c r="A39552">
        <v>87</v>
      </c>
    </row>
    <row r="39553" spans="1:1" x14ac:dyDescent="0.25">
      <c r="A39553">
        <v>76</v>
      </c>
    </row>
    <row r="39554" spans="1:1" x14ac:dyDescent="0.25">
      <c r="A39554">
        <v>88</v>
      </c>
    </row>
    <row r="39555" spans="1:1" x14ac:dyDescent="0.25">
      <c r="A39555">
        <v>74</v>
      </c>
    </row>
    <row r="39556" spans="1:1" x14ac:dyDescent="0.25">
      <c r="A39556">
        <v>89</v>
      </c>
    </row>
    <row r="39557" spans="1:1" x14ac:dyDescent="0.25">
      <c r="A39557">
        <v>87</v>
      </c>
    </row>
    <row r="39558" spans="1:1" x14ac:dyDescent="0.25">
      <c r="A39558">
        <v>100</v>
      </c>
    </row>
    <row r="39559" spans="1:1" x14ac:dyDescent="0.25">
      <c r="A39559">
        <v>90</v>
      </c>
    </row>
    <row r="39560" spans="1:1" x14ac:dyDescent="0.25">
      <c r="A39560">
        <v>88</v>
      </c>
    </row>
    <row r="39561" spans="1:1" x14ac:dyDescent="0.25">
      <c r="A39561">
        <v>74</v>
      </c>
    </row>
    <row r="39562" spans="1:1" x14ac:dyDescent="0.25">
      <c r="A39562">
        <v>89</v>
      </c>
    </row>
    <row r="39563" spans="1:1" x14ac:dyDescent="0.25">
      <c r="A39563">
        <v>87</v>
      </c>
    </row>
    <row r="39564" spans="1:1" x14ac:dyDescent="0.25">
      <c r="A39564">
        <v>100</v>
      </c>
    </row>
    <row r="39565" spans="1:1" x14ac:dyDescent="0.25">
      <c r="A39565">
        <v>90</v>
      </c>
    </row>
    <row r="39566" spans="1:1" x14ac:dyDescent="0.25">
      <c r="A39566">
        <v>88</v>
      </c>
    </row>
    <row r="39567" spans="1:1" x14ac:dyDescent="0.25">
      <c r="A39567">
        <v>74</v>
      </c>
    </row>
    <row r="39568" spans="1:1" x14ac:dyDescent="0.25">
      <c r="A39568">
        <v>89</v>
      </c>
    </row>
    <row r="39569" spans="1:1" x14ac:dyDescent="0.25">
      <c r="A39569">
        <v>87</v>
      </c>
    </row>
    <row r="39570" spans="1:1" x14ac:dyDescent="0.25">
      <c r="A39570">
        <v>88</v>
      </c>
    </row>
    <row r="39571" spans="1:1" x14ac:dyDescent="0.25">
      <c r="A39571">
        <v>74</v>
      </c>
    </row>
    <row r="39572" spans="1:1" x14ac:dyDescent="0.25">
      <c r="A39572">
        <v>89</v>
      </c>
    </row>
    <row r="39573" spans="1:1" x14ac:dyDescent="0.25">
      <c r="A39573">
        <v>87</v>
      </c>
    </row>
    <row r="39574" spans="1:1" x14ac:dyDescent="0.25">
      <c r="A39574">
        <v>88</v>
      </c>
    </row>
    <row r="39575" spans="1:1" x14ac:dyDescent="0.25">
      <c r="A39575">
        <v>100</v>
      </c>
    </row>
    <row r="39576" spans="1:1" x14ac:dyDescent="0.25">
      <c r="A39576">
        <v>84</v>
      </c>
    </row>
    <row r="39577" spans="1:1" x14ac:dyDescent="0.25">
      <c r="A39577">
        <v>90</v>
      </c>
    </row>
    <row r="39578" spans="1:1" x14ac:dyDescent="0.25">
      <c r="A39578">
        <v>114</v>
      </c>
    </row>
    <row r="39579" spans="1:1" x14ac:dyDescent="0.25">
      <c r="A39579">
        <v>174</v>
      </c>
    </row>
    <row r="39580" spans="1:1" x14ac:dyDescent="0.25">
      <c r="A39580">
        <v>84</v>
      </c>
    </row>
    <row r="39581" spans="1:1" x14ac:dyDescent="0.25">
      <c r="A39581">
        <v>74</v>
      </c>
    </row>
    <row r="39582" spans="1:1" x14ac:dyDescent="0.25">
      <c r="A39582">
        <v>100</v>
      </c>
    </row>
    <row r="39583" spans="1:1" x14ac:dyDescent="0.25">
      <c r="A39583">
        <v>84</v>
      </c>
    </row>
    <row r="39584" spans="1:1" x14ac:dyDescent="0.25">
      <c r="A39584">
        <v>90</v>
      </c>
    </row>
    <row r="39585" spans="1:1" x14ac:dyDescent="0.25">
      <c r="A39585">
        <v>115</v>
      </c>
    </row>
    <row r="39586" spans="1:1" x14ac:dyDescent="0.25">
      <c r="A39586">
        <v>175</v>
      </c>
    </row>
    <row r="39587" spans="1:1" x14ac:dyDescent="0.25">
      <c r="A39587">
        <v>74</v>
      </c>
    </row>
    <row r="39588" spans="1:1" x14ac:dyDescent="0.25">
      <c r="A39588">
        <v>84</v>
      </c>
    </row>
    <row r="39589" spans="1:1" x14ac:dyDescent="0.25">
      <c r="A39589">
        <v>103</v>
      </c>
    </row>
    <row r="39590" spans="1:1" x14ac:dyDescent="0.25">
      <c r="A39590">
        <v>120</v>
      </c>
    </row>
    <row r="39591" spans="1:1" x14ac:dyDescent="0.25">
      <c r="A39591">
        <v>90</v>
      </c>
    </row>
    <row r="39592" spans="1:1" x14ac:dyDescent="0.25">
      <c r="A39592">
        <v>84</v>
      </c>
    </row>
    <row r="39593" spans="1:1" x14ac:dyDescent="0.25">
      <c r="A39593">
        <v>114</v>
      </c>
    </row>
    <row r="39594" spans="1:1" x14ac:dyDescent="0.25">
      <c r="A39594">
        <v>174</v>
      </c>
    </row>
    <row r="39595" spans="1:1" x14ac:dyDescent="0.25">
      <c r="A39595">
        <v>74</v>
      </c>
    </row>
    <row r="39596" spans="1:1" x14ac:dyDescent="0.25">
      <c r="A39596">
        <v>83</v>
      </c>
    </row>
    <row r="39597" spans="1:1" x14ac:dyDescent="0.25">
      <c r="A39597">
        <v>100</v>
      </c>
    </row>
    <row r="39598" spans="1:1" x14ac:dyDescent="0.25">
      <c r="A39598">
        <v>82</v>
      </c>
    </row>
    <row r="39599" spans="1:1" x14ac:dyDescent="0.25">
      <c r="A39599">
        <v>90</v>
      </c>
    </row>
    <row r="39600" spans="1:1" x14ac:dyDescent="0.25">
      <c r="A39600">
        <v>162</v>
      </c>
    </row>
    <row r="39601" spans="1:1" x14ac:dyDescent="0.25">
      <c r="A39601">
        <v>87</v>
      </c>
    </row>
    <row r="39602" spans="1:1" x14ac:dyDescent="0.25">
      <c r="A39602">
        <v>76</v>
      </c>
    </row>
    <row r="39603" spans="1:1" x14ac:dyDescent="0.25">
      <c r="A39603">
        <v>90</v>
      </c>
    </row>
    <row r="39604" spans="1:1" x14ac:dyDescent="0.25">
      <c r="A39604">
        <v>90</v>
      </c>
    </row>
    <row r="39605" spans="1:1" x14ac:dyDescent="0.25">
      <c r="A39605">
        <v>88</v>
      </c>
    </row>
    <row r="39606" spans="1:1" x14ac:dyDescent="0.25">
      <c r="A39606">
        <v>74</v>
      </c>
    </row>
    <row r="39607" spans="1:1" x14ac:dyDescent="0.25">
      <c r="A39607">
        <v>89</v>
      </c>
    </row>
    <row r="39608" spans="1:1" x14ac:dyDescent="0.25">
      <c r="A39608">
        <v>87</v>
      </c>
    </row>
    <row r="39609" spans="1:1" x14ac:dyDescent="0.25">
      <c r="A39609">
        <v>100</v>
      </c>
    </row>
    <row r="39610" spans="1:1" x14ac:dyDescent="0.25">
      <c r="A39610">
        <v>90</v>
      </c>
    </row>
    <row r="39611" spans="1:1" x14ac:dyDescent="0.25">
      <c r="A39611">
        <v>100</v>
      </c>
    </row>
    <row r="39612" spans="1:1" x14ac:dyDescent="0.25">
      <c r="A39612">
        <v>90</v>
      </c>
    </row>
    <row r="39613" spans="1:1" x14ac:dyDescent="0.25">
      <c r="A39613">
        <v>88</v>
      </c>
    </row>
    <row r="39614" spans="1:1" x14ac:dyDescent="0.25">
      <c r="A39614">
        <v>74</v>
      </c>
    </row>
    <row r="39615" spans="1:1" x14ac:dyDescent="0.25">
      <c r="A39615">
        <v>89</v>
      </c>
    </row>
    <row r="39616" spans="1:1" x14ac:dyDescent="0.25">
      <c r="A39616">
        <v>87</v>
      </c>
    </row>
    <row r="39617" spans="1:1" x14ac:dyDescent="0.25">
      <c r="A39617">
        <v>100</v>
      </c>
    </row>
    <row r="39618" spans="1:1" x14ac:dyDescent="0.25">
      <c r="A39618">
        <v>90</v>
      </c>
    </row>
    <row r="39619" spans="1:1" x14ac:dyDescent="0.25">
      <c r="A39619">
        <v>100</v>
      </c>
    </row>
    <row r="39620" spans="1:1" x14ac:dyDescent="0.25">
      <c r="A39620">
        <v>90</v>
      </c>
    </row>
    <row r="39621" spans="1:1" x14ac:dyDescent="0.25">
      <c r="A39621">
        <v>90</v>
      </c>
    </row>
    <row r="39622" spans="1:1" x14ac:dyDescent="0.25">
      <c r="A39622">
        <v>88</v>
      </c>
    </row>
    <row r="39623" spans="1:1" x14ac:dyDescent="0.25">
      <c r="A39623">
        <v>74</v>
      </c>
    </row>
    <row r="39624" spans="1:1" x14ac:dyDescent="0.25">
      <c r="A39624">
        <v>89</v>
      </c>
    </row>
    <row r="39625" spans="1:1" x14ac:dyDescent="0.25">
      <c r="A39625">
        <v>87</v>
      </c>
    </row>
    <row r="39626" spans="1:1" x14ac:dyDescent="0.25">
      <c r="A39626">
        <v>100</v>
      </c>
    </row>
    <row r="39627" spans="1:1" x14ac:dyDescent="0.25">
      <c r="A39627">
        <v>90</v>
      </c>
    </row>
    <row r="39628" spans="1:1" x14ac:dyDescent="0.25">
      <c r="A39628">
        <v>100</v>
      </c>
    </row>
    <row r="39629" spans="1:1" x14ac:dyDescent="0.25">
      <c r="A39629">
        <v>90</v>
      </c>
    </row>
    <row r="39630" spans="1:1" x14ac:dyDescent="0.25">
      <c r="A39630">
        <v>100</v>
      </c>
    </row>
    <row r="39631" spans="1:1" x14ac:dyDescent="0.25">
      <c r="A39631">
        <v>90</v>
      </c>
    </row>
    <row r="39632" spans="1:1" x14ac:dyDescent="0.25">
      <c r="A39632">
        <v>88</v>
      </c>
    </row>
    <row r="39633" spans="1:1" x14ac:dyDescent="0.25">
      <c r="A39633">
        <v>74</v>
      </c>
    </row>
    <row r="39634" spans="1:1" x14ac:dyDescent="0.25">
      <c r="A39634">
        <v>89</v>
      </c>
    </row>
    <row r="39635" spans="1:1" x14ac:dyDescent="0.25">
      <c r="A39635">
        <v>87</v>
      </c>
    </row>
    <row r="39636" spans="1:1" x14ac:dyDescent="0.25">
      <c r="A39636">
        <v>100</v>
      </c>
    </row>
    <row r="39637" spans="1:1" x14ac:dyDescent="0.25">
      <c r="A39637">
        <v>90</v>
      </c>
    </row>
    <row r="39638" spans="1:1" x14ac:dyDescent="0.25">
      <c r="A39638">
        <v>90</v>
      </c>
    </row>
    <row r="39639" spans="1:1" x14ac:dyDescent="0.25">
      <c r="A39639">
        <v>88</v>
      </c>
    </row>
    <row r="39640" spans="1:1" x14ac:dyDescent="0.25">
      <c r="A39640">
        <v>74</v>
      </c>
    </row>
    <row r="39641" spans="1:1" x14ac:dyDescent="0.25">
      <c r="A39641">
        <v>89</v>
      </c>
    </row>
    <row r="39642" spans="1:1" x14ac:dyDescent="0.25">
      <c r="A39642">
        <v>87</v>
      </c>
    </row>
    <row r="39643" spans="1:1" x14ac:dyDescent="0.25">
      <c r="A39643">
        <v>100</v>
      </c>
    </row>
    <row r="39644" spans="1:1" x14ac:dyDescent="0.25">
      <c r="A39644">
        <v>90</v>
      </c>
    </row>
    <row r="39645" spans="1:1" x14ac:dyDescent="0.25">
      <c r="A39645">
        <v>100</v>
      </c>
    </row>
    <row r="39646" spans="1:1" x14ac:dyDescent="0.25">
      <c r="A39646">
        <v>90</v>
      </c>
    </row>
    <row r="39647" spans="1:1" x14ac:dyDescent="0.25">
      <c r="A39647">
        <v>100</v>
      </c>
    </row>
    <row r="39648" spans="1:1" x14ac:dyDescent="0.25">
      <c r="A39648">
        <v>90</v>
      </c>
    </row>
    <row r="39649" spans="1:1" x14ac:dyDescent="0.25">
      <c r="A39649">
        <v>100</v>
      </c>
    </row>
    <row r="39650" spans="1:1" x14ac:dyDescent="0.25">
      <c r="A39650">
        <v>90</v>
      </c>
    </row>
    <row r="39651" spans="1:1" x14ac:dyDescent="0.25">
      <c r="A39651">
        <v>90</v>
      </c>
    </row>
    <row r="39652" spans="1:1" x14ac:dyDescent="0.25">
      <c r="A39652">
        <v>88</v>
      </c>
    </row>
    <row r="39653" spans="1:1" x14ac:dyDescent="0.25">
      <c r="A39653">
        <v>74</v>
      </c>
    </row>
    <row r="39654" spans="1:1" x14ac:dyDescent="0.25">
      <c r="A39654">
        <v>89</v>
      </c>
    </row>
    <row r="39655" spans="1:1" x14ac:dyDescent="0.25">
      <c r="A39655">
        <v>87</v>
      </c>
    </row>
    <row r="39656" spans="1:1" x14ac:dyDescent="0.25">
      <c r="A39656">
        <v>100</v>
      </c>
    </row>
    <row r="39657" spans="1:1" x14ac:dyDescent="0.25">
      <c r="A39657">
        <v>90</v>
      </c>
    </row>
    <row r="39658" spans="1:1" x14ac:dyDescent="0.25">
      <c r="A39658">
        <v>100</v>
      </c>
    </row>
    <row r="39659" spans="1:1" x14ac:dyDescent="0.25">
      <c r="A39659">
        <v>90</v>
      </c>
    </row>
    <row r="39660" spans="1:1" x14ac:dyDescent="0.25">
      <c r="A39660">
        <v>90</v>
      </c>
    </row>
    <row r="39661" spans="1:1" x14ac:dyDescent="0.25">
      <c r="A39661">
        <v>88</v>
      </c>
    </row>
    <row r="39662" spans="1:1" x14ac:dyDescent="0.25">
      <c r="A39662">
        <v>74</v>
      </c>
    </row>
    <row r="39663" spans="1:1" x14ac:dyDescent="0.25">
      <c r="A39663">
        <v>89</v>
      </c>
    </row>
    <row r="39664" spans="1:1" x14ac:dyDescent="0.25">
      <c r="A39664">
        <v>87</v>
      </c>
    </row>
    <row r="39665" spans="1:1" x14ac:dyDescent="0.25">
      <c r="A39665">
        <v>100</v>
      </c>
    </row>
    <row r="39666" spans="1:1" x14ac:dyDescent="0.25">
      <c r="A39666">
        <v>90</v>
      </c>
    </row>
    <row r="39667" spans="1:1" x14ac:dyDescent="0.25">
      <c r="A39667">
        <v>100</v>
      </c>
    </row>
    <row r="39668" spans="1:1" x14ac:dyDescent="0.25">
      <c r="A39668">
        <v>90</v>
      </c>
    </row>
    <row r="39669" spans="1:1" x14ac:dyDescent="0.25">
      <c r="A39669">
        <v>100</v>
      </c>
    </row>
    <row r="39670" spans="1:1" x14ac:dyDescent="0.25">
      <c r="A39670">
        <v>90</v>
      </c>
    </row>
    <row r="39671" spans="1:1" x14ac:dyDescent="0.25">
      <c r="A39671">
        <v>88</v>
      </c>
    </row>
    <row r="39672" spans="1:1" x14ac:dyDescent="0.25">
      <c r="A39672">
        <v>74</v>
      </c>
    </row>
    <row r="39673" spans="1:1" x14ac:dyDescent="0.25">
      <c r="A39673">
        <v>89</v>
      </c>
    </row>
    <row r="39674" spans="1:1" x14ac:dyDescent="0.25">
      <c r="A39674">
        <v>87</v>
      </c>
    </row>
    <row r="39675" spans="1:1" x14ac:dyDescent="0.25">
      <c r="A39675">
        <v>100</v>
      </c>
    </row>
    <row r="39676" spans="1:1" x14ac:dyDescent="0.25">
      <c r="A39676">
        <v>90</v>
      </c>
    </row>
    <row r="39677" spans="1:1" x14ac:dyDescent="0.25">
      <c r="A39677">
        <v>88</v>
      </c>
    </row>
    <row r="39678" spans="1:1" x14ac:dyDescent="0.25">
      <c r="A39678">
        <v>74</v>
      </c>
    </row>
    <row r="39679" spans="1:1" x14ac:dyDescent="0.25">
      <c r="A39679">
        <v>89</v>
      </c>
    </row>
    <row r="39680" spans="1:1" x14ac:dyDescent="0.25">
      <c r="A39680">
        <v>87</v>
      </c>
    </row>
    <row r="39681" spans="1:1" x14ac:dyDescent="0.25">
      <c r="A39681">
        <v>100</v>
      </c>
    </row>
    <row r="39682" spans="1:1" x14ac:dyDescent="0.25">
      <c r="A39682">
        <v>90</v>
      </c>
    </row>
    <row r="39683" spans="1:1" x14ac:dyDescent="0.25">
      <c r="A39683">
        <v>88</v>
      </c>
    </row>
    <row r="39684" spans="1:1" x14ac:dyDescent="0.25">
      <c r="A39684">
        <v>74</v>
      </c>
    </row>
    <row r="39685" spans="1:1" x14ac:dyDescent="0.25">
      <c r="A39685">
        <v>89</v>
      </c>
    </row>
    <row r="39686" spans="1:1" x14ac:dyDescent="0.25">
      <c r="A39686">
        <v>87</v>
      </c>
    </row>
    <row r="39687" spans="1:1" x14ac:dyDescent="0.25">
      <c r="A39687">
        <v>76</v>
      </c>
    </row>
    <row r="39688" spans="1:1" x14ac:dyDescent="0.25">
      <c r="A39688">
        <v>88</v>
      </c>
    </row>
    <row r="39689" spans="1:1" x14ac:dyDescent="0.25">
      <c r="A39689">
        <v>74</v>
      </c>
    </row>
    <row r="39690" spans="1:1" x14ac:dyDescent="0.25">
      <c r="A39690">
        <v>89</v>
      </c>
    </row>
    <row r="39691" spans="1:1" x14ac:dyDescent="0.25">
      <c r="A39691">
        <v>87</v>
      </c>
    </row>
    <row r="39692" spans="1:1" x14ac:dyDescent="0.25">
      <c r="A39692">
        <v>100</v>
      </c>
    </row>
    <row r="39693" spans="1:1" x14ac:dyDescent="0.25">
      <c r="A39693">
        <v>90</v>
      </c>
    </row>
    <row r="39694" spans="1:1" x14ac:dyDescent="0.25">
      <c r="A39694">
        <v>88</v>
      </c>
    </row>
    <row r="39695" spans="1:1" x14ac:dyDescent="0.25">
      <c r="A39695">
        <v>74</v>
      </c>
    </row>
    <row r="39696" spans="1:1" x14ac:dyDescent="0.25">
      <c r="A39696">
        <v>89</v>
      </c>
    </row>
    <row r="39697" spans="1:1" x14ac:dyDescent="0.25">
      <c r="A39697">
        <v>87</v>
      </c>
    </row>
    <row r="39698" spans="1:1" x14ac:dyDescent="0.25">
      <c r="A39698">
        <v>100</v>
      </c>
    </row>
    <row r="39699" spans="1:1" x14ac:dyDescent="0.25">
      <c r="A39699">
        <v>90</v>
      </c>
    </row>
    <row r="39700" spans="1:1" x14ac:dyDescent="0.25">
      <c r="A39700">
        <v>88</v>
      </c>
    </row>
    <row r="39701" spans="1:1" x14ac:dyDescent="0.25">
      <c r="A39701">
        <v>74</v>
      </c>
    </row>
    <row r="39702" spans="1:1" x14ac:dyDescent="0.25">
      <c r="A39702">
        <v>89</v>
      </c>
    </row>
    <row r="39703" spans="1:1" x14ac:dyDescent="0.25">
      <c r="A39703">
        <v>87</v>
      </c>
    </row>
    <row r="39704" spans="1:1" x14ac:dyDescent="0.25">
      <c r="A39704">
        <v>76</v>
      </c>
    </row>
    <row r="39705" spans="1:1" x14ac:dyDescent="0.25">
      <c r="A39705">
        <v>100</v>
      </c>
    </row>
    <row r="39706" spans="1:1" x14ac:dyDescent="0.25">
      <c r="A39706">
        <v>90</v>
      </c>
    </row>
    <row r="39707" spans="1:1" x14ac:dyDescent="0.25">
      <c r="A39707">
        <v>90</v>
      </c>
    </row>
    <row r="39708" spans="1:1" x14ac:dyDescent="0.25">
      <c r="A39708">
        <v>88</v>
      </c>
    </row>
    <row r="39709" spans="1:1" x14ac:dyDescent="0.25">
      <c r="A39709">
        <v>100</v>
      </c>
    </row>
    <row r="39710" spans="1:1" x14ac:dyDescent="0.25">
      <c r="A39710">
        <v>90</v>
      </c>
    </row>
    <row r="39711" spans="1:1" x14ac:dyDescent="0.25">
      <c r="A39711">
        <v>74</v>
      </c>
    </row>
    <row r="39712" spans="1:1" x14ac:dyDescent="0.25">
      <c r="A39712">
        <v>89</v>
      </c>
    </row>
    <row r="39713" spans="1:1" x14ac:dyDescent="0.25">
      <c r="A39713">
        <v>87</v>
      </c>
    </row>
    <row r="39714" spans="1:1" x14ac:dyDescent="0.25">
      <c r="A39714">
        <v>100</v>
      </c>
    </row>
    <row r="39715" spans="1:1" x14ac:dyDescent="0.25">
      <c r="A39715">
        <v>90</v>
      </c>
    </row>
    <row r="39716" spans="1:1" x14ac:dyDescent="0.25">
      <c r="A39716">
        <v>88</v>
      </c>
    </row>
    <row r="39717" spans="1:1" x14ac:dyDescent="0.25">
      <c r="A39717">
        <v>74</v>
      </c>
    </row>
    <row r="39718" spans="1:1" x14ac:dyDescent="0.25">
      <c r="A39718">
        <v>89</v>
      </c>
    </row>
    <row r="39719" spans="1:1" x14ac:dyDescent="0.25">
      <c r="A39719">
        <v>87</v>
      </c>
    </row>
    <row r="39720" spans="1:1" x14ac:dyDescent="0.25">
      <c r="A39720">
        <v>100</v>
      </c>
    </row>
    <row r="39721" spans="1:1" x14ac:dyDescent="0.25">
      <c r="A39721">
        <v>90</v>
      </c>
    </row>
    <row r="39722" spans="1:1" x14ac:dyDescent="0.25">
      <c r="A39722">
        <v>88</v>
      </c>
    </row>
    <row r="39723" spans="1:1" x14ac:dyDescent="0.25">
      <c r="A39723">
        <v>74</v>
      </c>
    </row>
    <row r="39724" spans="1:1" x14ac:dyDescent="0.25">
      <c r="A39724">
        <v>89</v>
      </c>
    </row>
    <row r="39725" spans="1:1" x14ac:dyDescent="0.25">
      <c r="A39725">
        <v>87</v>
      </c>
    </row>
    <row r="39726" spans="1:1" x14ac:dyDescent="0.25">
      <c r="A39726">
        <v>100</v>
      </c>
    </row>
    <row r="39727" spans="1:1" x14ac:dyDescent="0.25">
      <c r="A39727">
        <v>90</v>
      </c>
    </row>
    <row r="39728" spans="1:1" x14ac:dyDescent="0.25">
      <c r="A39728">
        <v>76</v>
      </c>
    </row>
    <row r="39729" spans="1:1" x14ac:dyDescent="0.25">
      <c r="A39729">
        <v>90</v>
      </c>
    </row>
    <row r="39730" spans="1:1" x14ac:dyDescent="0.25">
      <c r="A39730">
        <v>90</v>
      </c>
    </row>
    <row r="39731" spans="1:1" x14ac:dyDescent="0.25">
      <c r="A39731">
        <v>88</v>
      </c>
    </row>
    <row r="39732" spans="1:1" x14ac:dyDescent="0.25">
      <c r="A39732">
        <v>100</v>
      </c>
    </row>
    <row r="39733" spans="1:1" x14ac:dyDescent="0.25">
      <c r="A39733">
        <v>90</v>
      </c>
    </row>
    <row r="39734" spans="1:1" x14ac:dyDescent="0.25">
      <c r="A39734">
        <v>74</v>
      </c>
    </row>
    <row r="39735" spans="1:1" x14ac:dyDescent="0.25">
      <c r="A39735">
        <v>89</v>
      </c>
    </row>
    <row r="39736" spans="1:1" x14ac:dyDescent="0.25">
      <c r="A39736">
        <v>87</v>
      </c>
    </row>
    <row r="39737" spans="1:1" x14ac:dyDescent="0.25">
      <c r="A39737">
        <v>100</v>
      </c>
    </row>
    <row r="39738" spans="1:1" x14ac:dyDescent="0.25">
      <c r="A39738">
        <v>90</v>
      </c>
    </row>
    <row r="39739" spans="1:1" x14ac:dyDescent="0.25">
      <c r="A39739">
        <v>100</v>
      </c>
    </row>
    <row r="39740" spans="1:1" x14ac:dyDescent="0.25">
      <c r="A39740">
        <v>90</v>
      </c>
    </row>
    <row r="39741" spans="1:1" x14ac:dyDescent="0.25">
      <c r="A39741">
        <v>100</v>
      </c>
    </row>
    <row r="39742" spans="1:1" x14ac:dyDescent="0.25">
      <c r="A39742">
        <v>90</v>
      </c>
    </row>
    <row r="39743" spans="1:1" x14ac:dyDescent="0.25">
      <c r="A39743">
        <v>100</v>
      </c>
    </row>
    <row r="39744" spans="1:1" x14ac:dyDescent="0.25">
      <c r="A39744">
        <v>90</v>
      </c>
    </row>
    <row r="39745" spans="1:1" x14ac:dyDescent="0.25">
      <c r="A39745">
        <v>90</v>
      </c>
    </row>
    <row r="39746" spans="1:1" x14ac:dyDescent="0.25">
      <c r="A39746">
        <v>88</v>
      </c>
    </row>
    <row r="39747" spans="1:1" x14ac:dyDescent="0.25">
      <c r="A39747">
        <v>74</v>
      </c>
    </row>
    <row r="39748" spans="1:1" x14ac:dyDescent="0.25">
      <c r="A39748">
        <v>89</v>
      </c>
    </row>
    <row r="39749" spans="1:1" x14ac:dyDescent="0.25">
      <c r="A39749">
        <v>87</v>
      </c>
    </row>
    <row r="39750" spans="1:1" x14ac:dyDescent="0.25">
      <c r="A39750">
        <v>100</v>
      </c>
    </row>
    <row r="39751" spans="1:1" x14ac:dyDescent="0.25">
      <c r="A39751">
        <v>90</v>
      </c>
    </row>
    <row r="39752" spans="1:1" x14ac:dyDescent="0.25">
      <c r="A39752">
        <v>100</v>
      </c>
    </row>
    <row r="39753" spans="1:1" x14ac:dyDescent="0.25">
      <c r="A39753">
        <v>90</v>
      </c>
    </row>
    <row r="39754" spans="1:1" x14ac:dyDescent="0.25">
      <c r="A39754">
        <v>90</v>
      </c>
    </row>
    <row r="39755" spans="1:1" x14ac:dyDescent="0.25">
      <c r="A39755">
        <v>88</v>
      </c>
    </row>
    <row r="39756" spans="1:1" x14ac:dyDescent="0.25">
      <c r="A39756">
        <v>74</v>
      </c>
    </row>
    <row r="39757" spans="1:1" x14ac:dyDescent="0.25">
      <c r="A39757">
        <v>89</v>
      </c>
    </row>
    <row r="39758" spans="1:1" x14ac:dyDescent="0.25">
      <c r="A39758">
        <v>87</v>
      </c>
    </row>
    <row r="39759" spans="1:1" x14ac:dyDescent="0.25">
      <c r="A39759">
        <v>100</v>
      </c>
    </row>
    <row r="39760" spans="1:1" x14ac:dyDescent="0.25">
      <c r="A39760">
        <v>90</v>
      </c>
    </row>
    <row r="39761" spans="1:1" x14ac:dyDescent="0.25">
      <c r="A39761">
        <v>100</v>
      </c>
    </row>
    <row r="39762" spans="1:1" x14ac:dyDescent="0.25">
      <c r="A39762">
        <v>90</v>
      </c>
    </row>
    <row r="39763" spans="1:1" x14ac:dyDescent="0.25">
      <c r="A39763">
        <v>100</v>
      </c>
    </row>
    <row r="39764" spans="1:1" x14ac:dyDescent="0.25">
      <c r="A39764">
        <v>90</v>
      </c>
    </row>
    <row r="39765" spans="1:1" x14ac:dyDescent="0.25">
      <c r="A39765">
        <v>90</v>
      </c>
    </row>
    <row r="39766" spans="1:1" x14ac:dyDescent="0.25">
      <c r="A39766">
        <v>88</v>
      </c>
    </row>
    <row r="39767" spans="1:1" x14ac:dyDescent="0.25">
      <c r="A39767">
        <v>74</v>
      </c>
    </row>
    <row r="39768" spans="1:1" x14ac:dyDescent="0.25">
      <c r="A39768">
        <v>89</v>
      </c>
    </row>
    <row r="39769" spans="1:1" x14ac:dyDescent="0.25">
      <c r="A39769">
        <v>87</v>
      </c>
    </row>
    <row r="39770" spans="1:1" x14ac:dyDescent="0.25">
      <c r="A39770">
        <v>100</v>
      </c>
    </row>
    <row r="39771" spans="1:1" x14ac:dyDescent="0.25">
      <c r="A39771">
        <v>90</v>
      </c>
    </row>
    <row r="39772" spans="1:1" x14ac:dyDescent="0.25">
      <c r="A39772">
        <v>90</v>
      </c>
    </row>
    <row r="39773" spans="1:1" x14ac:dyDescent="0.25">
      <c r="A39773">
        <v>88</v>
      </c>
    </row>
    <row r="39774" spans="1:1" x14ac:dyDescent="0.25">
      <c r="A39774">
        <v>74</v>
      </c>
    </row>
    <row r="39775" spans="1:1" x14ac:dyDescent="0.25">
      <c r="A39775">
        <v>89</v>
      </c>
    </row>
    <row r="39776" spans="1:1" x14ac:dyDescent="0.25">
      <c r="A39776">
        <v>87</v>
      </c>
    </row>
    <row r="39777" spans="1:1" x14ac:dyDescent="0.25">
      <c r="A39777">
        <v>100</v>
      </c>
    </row>
    <row r="39778" spans="1:1" x14ac:dyDescent="0.25">
      <c r="A39778">
        <v>90</v>
      </c>
    </row>
    <row r="39779" spans="1:1" x14ac:dyDescent="0.25">
      <c r="A39779">
        <v>100</v>
      </c>
    </row>
    <row r="39780" spans="1:1" x14ac:dyDescent="0.25">
      <c r="A39780">
        <v>90</v>
      </c>
    </row>
    <row r="39781" spans="1:1" x14ac:dyDescent="0.25">
      <c r="A39781">
        <v>100</v>
      </c>
    </row>
    <row r="39782" spans="1:1" x14ac:dyDescent="0.25">
      <c r="A39782">
        <v>90</v>
      </c>
    </row>
    <row r="39783" spans="1:1" x14ac:dyDescent="0.25">
      <c r="A39783">
        <v>88</v>
      </c>
    </row>
    <row r="39784" spans="1:1" x14ac:dyDescent="0.25">
      <c r="A39784">
        <v>74</v>
      </c>
    </row>
    <row r="39785" spans="1:1" x14ac:dyDescent="0.25">
      <c r="A39785">
        <v>89</v>
      </c>
    </row>
    <row r="39786" spans="1:1" x14ac:dyDescent="0.25">
      <c r="A39786">
        <v>87</v>
      </c>
    </row>
    <row r="39787" spans="1:1" x14ac:dyDescent="0.25">
      <c r="A39787">
        <v>100</v>
      </c>
    </row>
    <row r="39788" spans="1:1" x14ac:dyDescent="0.25">
      <c r="A39788">
        <v>90</v>
      </c>
    </row>
    <row r="39789" spans="1:1" x14ac:dyDescent="0.25">
      <c r="A39789">
        <v>100</v>
      </c>
    </row>
    <row r="39790" spans="1:1" x14ac:dyDescent="0.25">
      <c r="A39790">
        <v>90</v>
      </c>
    </row>
    <row r="39791" spans="1:1" x14ac:dyDescent="0.25">
      <c r="A39791">
        <v>90</v>
      </c>
    </row>
    <row r="39792" spans="1:1" x14ac:dyDescent="0.25">
      <c r="A39792">
        <v>88</v>
      </c>
    </row>
    <row r="39793" spans="1:1" x14ac:dyDescent="0.25">
      <c r="A39793">
        <v>74</v>
      </c>
    </row>
    <row r="39794" spans="1:1" x14ac:dyDescent="0.25">
      <c r="A39794">
        <v>89</v>
      </c>
    </row>
    <row r="39795" spans="1:1" x14ac:dyDescent="0.25">
      <c r="A39795">
        <v>87</v>
      </c>
    </row>
    <row r="39796" spans="1:1" x14ac:dyDescent="0.25">
      <c r="A39796">
        <v>100</v>
      </c>
    </row>
    <row r="39797" spans="1:1" x14ac:dyDescent="0.25">
      <c r="A39797">
        <v>90</v>
      </c>
    </row>
    <row r="39798" spans="1:1" x14ac:dyDescent="0.25">
      <c r="A39798">
        <v>100</v>
      </c>
    </row>
    <row r="39799" spans="1:1" x14ac:dyDescent="0.25">
      <c r="A39799">
        <v>90</v>
      </c>
    </row>
    <row r="39800" spans="1:1" x14ac:dyDescent="0.25">
      <c r="A39800">
        <v>88</v>
      </c>
    </row>
    <row r="39801" spans="1:1" x14ac:dyDescent="0.25">
      <c r="A39801">
        <v>74</v>
      </c>
    </row>
    <row r="39802" spans="1:1" x14ac:dyDescent="0.25">
      <c r="A39802">
        <v>89</v>
      </c>
    </row>
    <row r="39803" spans="1:1" x14ac:dyDescent="0.25">
      <c r="A39803">
        <v>87</v>
      </c>
    </row>
    <row r="39804" spans="1:1" x14ac:dyDescent="0.25">
      <c r="A39804">
        <v>100</v>
      </c>
    </row>
    <row r="39805" spans="1:1" x14ac:dyDescent="0.25">
      <c r="A39805">
        <v>90</v>
      </c>
    </row>
    <row r="39806" spans="1:1" x14ac:dyDescent="0.25">
      <c r="A39806">
        <v>90</v>
      </c>
    </row>
    <row r="39807" spans="1:1" x14ac:dyDescent="0.25">
      <c r="A39807">
        <v>88</v>
      </c>
    </row>
    <row r="39808" spans="1:1" x14ac:dyDescent="0.25">
      <c r="A39808">
        <v>74</v>
      </c>
    </row>
    <row r="39809" spans="1:1" x14ac:dyDescent="0.25">
      <c r="A39809">
        <v>89</v>
      </c>
    </row>
    <row r="39810" spans="1:1" x14ac:dyDescent="0.25">
      <c r="A39810">
        <v>87</v>
      </c>
    </row>
    <row r="39811" spans="1:1" x14ac:dyDescent="0.25">
      <c r="A39811">
        <v>100</v>
      </c>
    </row>
    <row r="39812" spans="1:1" x14ac:dyDescent="0.25">
      <c r="A39812">
        <v>90</v>
      </c>
    </row>
    <row r="39813" spans="1:1" x14ac:dyDescent="0.25">
      <c r="A39813">
        <v>88</v>
      </c>
    </row>
    <row r="39814" spans="1:1" x14ac:dyDescent="0.25">
      <c r="A39814">
        <v>74</v>
      </c>
    </row>
    <row r="39815" spans="1:1" x14ac:dyDescent="0.25">
      <c r="A39815">
        <v>89</v>
      </c>
    </row>
    <row r="39816" spans="1:1" x14ac:dyDescent="0.25">
      <c r="A39816">
        <v>87</v>
      </c>
    </row>
    <row r="39817" spans="1:1" x14ac:dyDescent="0.25">
      <c r="A39817">
        <v>88</v>
      </c>
    </row>
    <row r="39818" spans="1:1" x14ac:dyDescent="0.25">
      <c r="A39818">
        <v>74</v>
      </c>
    </row>
    <row r="39819" spans="1:1" x14ac:dyDescent="0.25">
      <c r="A39819">
        <v>89</v>
      </c>
    </row>
    <row r="39820" spans="1:1" x14ac:dyDescent="0.25">
      <c r="A39820">
        <v>87</v>
      </c>
    </row>
    <row r="39821" spans="1:1" x14ac:dyDescent="0.25">
      <c r="A39821">
        <v>100</v>
      </c>
    </row>
    <row r="39822" spans="1:1" x14ac:dyDescent="0.25">
      <c r="A39822">
        <v>90</v>
      </c>
    </row>
    <row r="39823" spans="1:1" x14ac:dyDescent="0.25">
      <c r="A39823">
        <v>100</v>
      </c>
    </row>
    <row r="39824" spans="1:1" x14ac:dyDescent="0.25">
      <c r="A39824">
        <v>90</v>
      </c>
    </row>
    <row r="39825" spans="1:1" x14ac:dyDescent="0.25">
      <c r="A39825">
        <v>90</v>
      </c>
    </row>
    <row r="39826" spans="1:1" x14ac:dyDescent="0.25">
      <c r="A39826">
        <v>88</v>
      </c>
    </row>
    <row r="39827" spans="1:1" x14ac:dyDescent="0.25">
      <c r="A39827">
        <v>74</v>
      </c>
    </row>
    <row r="39828" spans="1:1" x14ac:dyDescent="0.25">
      <c r="A39828">
        <v>89</v>
      </c>
    </row>
    <row r="39829" spans="1:1" x14ac:dyDescent="0.25">
      <c r="A39829">
        <v>87</v>
      </c>
    </row>
    <row r="39830" spans="1:1" x14ac:dyDescent="0.25">
      <c r="A39830">
        <v>100</v>
      </c>
    </row>
    <row r="39831" spans="1:1" x14ac:dyDescent="0.25">
      <c r="A39831">
        <v>90</v>
      </c>
    </row>
    <row r="39832" spans="1:1" x14ac:dyDescent="0.25">
      <c r="A39832">
        <v>88</v>
      </c>
    </row>
    <row r="39833" spans="1:1" x14ac:dyDescent="0.25">
      <c r="A39833">
        <v>74</v>
      </c>
    </row>
    <row r="39834" spans="1:1" x14ac:dyDescent="0.25">
      <c r="A39834">
        <v>89</v>
      </c>
    </row>
    <row r="39835" spans="1:1" x14ac:dyDescent="0.25">
      <c r="A39835">
        <v>87</v>
      </c>
    </row>
    <row r="39836" spans="1:1" x14ac:dyDescent="0.25">
      <c r="A39836">
        <v>76</v>
      </c>
    </row>
    <row r="39837" spans="1:1" x14ac:dyDescent="0.25">
      <c r="A39837">
        <v>88</v>
      </c>
    </row>
    <row r="39838" spans="1:1" x14ac:dyDescent="0.25">
      <c r="A39838">
        <v>74</v>
      </c>
    </row>
    <row r="39839" spans="1:1" x14ac:dyDescent="0.25">
      <c r="A39839">
        <v>89</v>
      </c>
    </row>
    <row r="39840" spans="1:1" x14ac:dyDescent="0.25">
      <c r="A39840">
        <v>87</v>
      </c>
    </row>
    <row r="39841" spans="1:1" x14ac:dyDescent="0.25">
      <c r="A39841">
        <v>100</v>
      </c>
    </row>
    <row r="39842" spans="1:1" x14ac:dyDescent="0.25">
      <c r="A39842">
        <v>90</v>
      </c>
    </row>
    <row r="39843" spans="1:1" x14ac:dyDescent="0.25">
      <c r="A39843">
        <v>76</v>
      </c>
    </row>
    <row r="39844" spans="1:1" x14ac:dyDescent="0.25">
      <c r="A39844">
        <v>90</v>
      </c>
    </row>
    <row r="39845" spans="1:1" x14ac:dyDescent="0.25">
      <c r="A39845">
        <v>90</v>
      </c>
    </row>
    <row r="39846" spans="1:1" x14ac:dyDescent="0.25">
      <c r="A39846">
        <v>88</v>
      </c>
    </row>
    <row r="39847" spans="1:1" x14ac:dyDescent="0.25">
      <c r="A39847">
        <v>100</v>
      </c>
    </row>
    <row r="39848" spans="1:1" x14ac:dyDescent="0.25">
      <c r="A39848">
        <v>90</v>
      </c>
    </row>
    <row r="39849" spans="1:1" x14ac:dyDescent="0.25">
      <c r="A39849">
        <v>74</v>
      </c>
    </row>
    <row r="39850" spans="1:1" x14ac:dyDescent="0.25">
      <c r="A39850">
        <v>89</v>
      </c>
    </row>
    <row r="39851" spans="1:1" x14ac:dyDescent="0.25">
      <c r="A39851">
        <v>87</v>
      </c>
    </row>
    <row r="39852" spans="1:1" x14ac:dyDescent="0.25">
      <c r="A39852">
        <v>100</v>
      </c>
    </row>
    <row r="39853" spans="1:1" x14ac:dyDescent="0.25">
      <c r="A39853">
        <v>90</v>
      </c>
    </row>
    <row r="39854" spans="1:1" x14ac:dyDescent="0.25">
      <c r="A39854">
        <v>100</v>
      </c>
    </row>
    <row r="39855" spans="1:1" x14ac:dyDescent="0.25">
      <c r="A39855">
        <v>90</v>
      </c>
    </row>
    <row r="39856" spans="1:1" x14ac:dyDescent="0.25">
      <c r="A39856">
        <v>100</v>
      </c>
    </row>
    <row r="39857" spans="1:1" x14ac:dyDescent="0.25">
      <c r="A39857">
        <v>90</v>
      </c>
    </row>
    <row r="39858" spans="1:1" x14ac:dyDescent="0.25">
      <c r="A39858">
        <v>100</v>
      </c>
    </row>
    <row r="39859" spans="1:1" x14ac:dyDescent="0.25">
      <c r="A39859">
        <v>90</v>
      </c>
    </row>
    <row r="39860" spans="1:1" x14ac:dyDescent="0.25">
      <c r="A39860">
        <v>90</v>
      </c>
    </row>
    <row r="39861" spans="1:1" x14ac:dyDescent="0.25">
      <c r="A39861">
        <v>88</v>
      </c>
    </row>
    <row r="39862" spans="1:1" x14ac:dyDescent="0.25">
      <c r="A39862">
        <v>74</v>
      </c>
    </row>
    <row r="39863" spans="1:1" x14ac:dyDescent="0.25">
      <c r="A39863">
        <v>89</v>
      </c>
    </row>
    <row r="39864" spans="1:1" x14ac:dyDescent="0.25">
      <c r="A39864">
        <v>87</v>
      </c>
    </row>
    <row r="39865" spans="1:1" x14ac:dyDescent="0.25">
      <c r="A39865">
        <v>100</v>
      </c>
    </row>
    <row r="39866" spans="1:1" x14ac:dyDescent="0.25">
      <c r="A39866">
        <v>90</v>
      </c>
    </row>
    <row r="39867" spans="1:1" x14ac:dyDescent="0.25">
      <c r="A39867">
        <v>100</v>
      </c>
    </row>
    <row r="39868" spans="1:1" x14ac:dyDescent="0.25">
      <c r="A39868">
        <v>90</v>
      </c>
    </row>
    <row r="39869" spans="1:1" x14ac:dyDescent="0.25">
      <c r="A39869">
        <v>90</v>
      </c>
    </row>
    <row r="39870" spans="1:1" x14ac:dyDescent="0.25">
      <c r="A39870">
        <v>88</v>
      </c>
    </row>
    <row r="39871" spans="1:1" x14ac:dyDescent="0.25">
      <c r="A39871">
        <v>74</v>
      </c>
    </row>
    <row r="39872" spans="1:1" x14ac:dyDescent="0.25">
      <c r="A39872">
        <v>89</v>
      </c>
    </row>
    <row r="39873" spans="1:1" x14ac:dyDescent="0.25">
      <c r="A39873">
        <v>87</v>
      </c>
    </row>
    <row r="39874" spans="1:1" x14ac:dyDescent="0.25">
      <c r="A39874">
        <v>100</v>
      </c>
    </row>
    <row r="39875" spans="1:1" x14ac:dyDescent="0.25">
      <c r="A39875">
        <v>90</v>
      </c>
    </row>
    <row r="39876" spans="1:1" x14ac:dyDescent="0.25">
      <c r="A39876">
        <v>100</v>
      </c>
    </row>
    <row r="39877" spans="1:1" x14ac:dyDescent="0.25">
      <c r="A39877">
        <v>90</v>
      </c>
    </row>
    <row r="39878" spans="1:1" x14ac:dyDescent="0.25">
      <c r="A39878">
        <v>90</v>
      </c>
    </row>
    <row r="39879" spans="1:1" x14ac:dyDescent="0.25">
      <c r="A39879">
        <v>88</v>
      </c>
    </row>
    <row r="39880" spans="1:1" x14ac:dyDescent="0.25">
      <c r="A39880">
        <v>74</v>
      </c>
    </row>
    <row r="39881" spans="1:1" x14ac:dyDescent="0.25">
      <c r="A39881">
        <v>89</v>
      </c>
    </row>
    <row r="39882" spans="1:1" x14ac:dyDescent="0.25">
      <c r="A39882">
        <v>87</v>
      </c>
    </row>
    <row r="39883" spans="1:1" x14ac:dyDescent="0.25">
      <c r="A39883">
        <v>76</v>
      </c>
    </row>
    <row r="39884" spans="1:1" x14ac:dyDescent="0.25">
      <c r="A39884">
        <v>90</v>
      </c>
    </row>
    <row r="39885" spans="1:1" x14ac:dyDescent="0.25">
      <c r="A39885">
        <v>90</v>
      </c>
    </row>
    <row r="39886" spans="1:1" x14ac:dyDescent="0.25">
      <c r="A39886">
        <v>88</v>
      </c>
    </row>
    <row r="39887" spans="1:1" x14ac:dyDescent="0.25">
      <c r="A39887">
        <v>100</v>
      </c>
    </row>
    <row r="39888" spans="1:1" x14ac:dyDescent="0.25">
      <c r="A39888">
        <v>90</v>
      </c>
    </row>
    <row r="39889" spans="1:1" x14ac:dyDescent="0.25">
      <c r="A39889">
        <v>74</v>
      </c>
    </row>
    <row r="39890" spans="1:1" x14ac:dyDescent="0.25">
      <c r="A39890">
        <v>89</v>
      </c>
    </row>
    <row r="39891" spans="1:1" x14ac:dyDescent="0.25">
      <c r="A39891">
        <v>87</v>
      </c>
    </row>
    <row r="39892" spans="1:1" x14ac:dyDescent="0.25">
      <c r="A39892">
        <v>100</v>
      </c>
    </row>
    <row r="39893" spans="1:1" x14ac:dyDescent="0.25">
      <c r="A39893">
        <v>90</v>
      </c>
    </row>
    <row r="39894" spans="1:1" x14ac:dyDescent="0.25">
      <c r="A39894">
        <v>88</v>
      </c>
    </row>
    <row r="39895" spans="1:1" x14ac:dyDescent="0.25">
      <c r="A39895">
        <v>74</v>
      </c>
    </row>
    <row r="39896" spans="1:1" x14ac:dyDescent="0.25">
      <c r="A39896">
        <v>89</v>
      </c>
    </row>
    <row r="39897" spans="1:1" x14ac:dyDescent="0.25">
      <c r="A39897">
        <v>87</v>
      </c>
    </row>
    <row r="39898" spans="1:1" x14ac:dyDescent="0.25">
      <c r="A39898">
        <v>100</v>
      </c>
    </row>
    <row r="39899" spans="1:1" x14ac:dyDescent="0.25">
      <c r="A39899">
        <v>90</v>
      </c>
    </row>
    <row r="39900" spans="1:1" x14ac:dyDescent="0.25">
      <c r="A39900">
        <v>100</v>
      </c>
    </row>
    <row r="39901" spans="1:1" x14ac:dyDescent="0.25">
      <c r="A39901">
        <v>90</v>
      </c>
    </row>
    <row r="39902" spans="1:1" x14ac:dyDescent="0.25">
      <c r="A39902">
        <v>88</v>
      </c>
    </row>
    <row r="39903" spans="1:1" x14ac:dyDescent="0.25">
      <c r="A39903">
        <v>74</v>
      </c>
    </row>
    <row r="39904" spans="1:1" x14ac:dyDescent="0.25">
      <c r="A39904">
        <v>89</v>
      </c>
    </row>
    <row r="39905" spans="1:1" x14ac:dyDescent="0.25">
      <c r="A39905">
        <v>87</v>
      </c>
    </row>
    <row r="39906" spans="1:1" x14ac:dyDescent="0.25">
      <c r="A39906">
        <v>100</v>
      </c>
    </row>
    <row r="39907" spans="1:1" x14ac:dyDescent="0.25">
      <c r="A39907">
        <v>90</v>
      </c>
    </row>
    <row r="39908" spans="1:1" x14ac:dyDescent="0.25">
      <c r="A39908">
        <v>100</v>
      </c>
    </row>
    <row r="39909" spans="1:1" x14ac:dyDescent="0.25">
      <c r="A39909">
        <v>90</v>
      </c>
    </row>
    <row r="39910" spans="1:1" x14ac:dyDescent="0.25">
      <c r="A39910">
        <v>100</v>
      </c>
    </row>
    <row r="39911" spans="1:1" x14ac:dyDescent="0.25">
      <c r="A39911">
        <v>90</v>
      </c>
    </row>
    <row r="39912" spans="1:1" x14ac:dyDescent="0.25">
      <c r="A39912">
        <v>90</v>
      </c>
    </row>
    <row r="39913" spans="1:1" x14ac:dyDescent="0.25">
      <c r="A39913">
        <v>88</v>
      </c>
    </row>
    <row r="39914" spans="1:1" x14ac:dyDescent="0.25">
      <c r="A39914">
        <v>74</v>
      </c>
    </row>
    <row r="39915" spans="1:1" x14ac:dyDescent="0.25">
      <c r="A39915">
        <v>89</v>
      </c>
    </row>
    <row r="39916" spans="1:1" x14ac:dyDescent="0.25">
      <c r="A39916">
        <v>87</v>
      </c>
    </row>
    <row r="39917" spans="1:1" x14ac:dyDescent="0.25">
      <c r="A39917">
        <v>100</v>
      </c>
    </row>
    <row r="39918" spans="1:1" x14ac:dyDescent="0.25">
      <c r="A39918">
        <v>90</v>
      </c>
    </row>
    <row r="39919" spans="1:1" x14ac:dyDescent="0.25">
      <c r="A39919">
        <v>100</v>
      </c>
    </row>
    <row r="39920" spans="1:1" x14ac:dyDescent="0.25">
      <c r="A39920">
        <v>90</v>
      </c>
    </row>
    <row r="39921" spans="1:1" x14ac:dyDescent="0.25">
      <c r="A39921">
        <v>100</v>
      </c>
    </row>
    <row r="39922" spans="1:1" x14ac:dyDescent="0.25">
      <c r="A39922">
        <v>90</v>
      </c>
    </row>
    <row r="39923" spans="1:1" x14ac:dyDescent="0.25">
      <c r="A39923">
        <v>90</v>
      </c>
    </row>
    <row r="39924" spans="1:1" x14ac:dyDescent="0.25">
      <c r="A39924">
        <v>88</v>
      </c>
    </row>
    <row r="39925" spans="1:1" x14ac:dyDescent="0.25">
      <c r="A39925">
        <v>74</v>
      </c>
    </row>
    <row r="39926" spans="1:1" x14ac:dyDescent="0.25">
      <c r="A39926">
        <v>89</v>
      </c>
    </row>
    <row r="39927" spans="1:1" x14ac:dyDescent="0.25">
      <c r="A39927">
        <v>87</v>
      </c>
    </row>
    <row r="39928" spans="1:1" x14ac:dyDescent="0.25">
      <c r="A39928">
        <v>100</v>
      </c>
    </row>
    <row r="39929" spans="1:1" x14ac:dyDescent="0.25">
      <c r="A39929">
        <v>90</v>
      </c>
    </row>
    <row r="39930" spans="1:1" x14ac:dyDescent="0.25">
      <c r="A39930">
        <v>88</v>
      </c>
    </row>
    <row r="39931" spans="1:1" x14ac:dyDescent="0.25">
      <c r="A39931">
        <v>74</v>
      </c>
    </row>
    <row r="39932" spans="1:1" x14ac:dyDescent="0.25">
      <c r="A39932">
        <v>89</v>
      </c>
    </row>
    <row r="39933" spans="1:1" x14ac:dyDescent="0.25">
      <c r="A39933">
        <v>87</v>
      </c>
    </row>
    <row r="39934" spans="1:1" x14ac:dyDescent="0.25">
      <c r="A39934">
        <v>76</v>
      </c>
    </row>
    <row r="39935" spans="1:1" x14ac:dyDescent="0.25">
      <c r="A39935">
        <v>90</v>
      </c>
    </row>
    <row r="39936" spans="1:1" x14ac:dyDescent="0.25">
      <c r="A39936">
        <v>90</v>
      </c>
    </row>
    <row r="39937" spans="1:1" x14ac:dyDescent="0.25">
      <c r="A39937">
        <v>88</v>
      </c>
    </row>
    <row r="39938" spans="1:1" x14ac:dyDescent="0.25">
      <c r="A39938">
        <v>74</v>
      </c>
    </row>
    <row r="39939" spans="1:1" x14ac:dyDescent="0.25">
      <c r="A39939">
        <v>89</v>
      </c>
    </row>
    <row r="39940" spans="1:1" x14ac:dyDescent="0.25">
      <c r="A39940">
        <v>87</v>
      </c>
    </row>
    <row r="39941" spans="1:1" x14ac:dyDescent="0.25">
      <c r="A39941">
        <v>100</v>
      </c>
    </row>
    <row r="39942" spans="1:1" x14ac:dyDescent="0.25">
      <c r="A39942">
        <v>90</v>
      </c>
    </row>
    <row r="39943" spans="1:1" x14ac:dyDescent="0.25">
      <c r="A39943">
        <v>100</v>
      </c>
    </row>
    <row r="39944" spans="1:1" x14ac:dyDescent="0.25">
      <c r="A39944">
        <v>90</v>
      </c>
    </row>
    <row r="39945" spans="1:1" x14ac:dyDescent="0.25">
      <c r="A39945">
        <v>90</v>
      </c>
    </row>
    <row r="39946" spans="1:1" x14ac:dyDescent="0.25">
      <c r="A39946">
        <v>88</v>
      </c>
    </row>
    <row r="39947" spans="1:1" x14ac:dyDescent="0.25">
      <c r="A39947">
        <v>74</v>
      </c>
    </row>
    <row r="39948" spans="1:1" x14ac:dyDescent="0.25">
      <c r="A39948">
        <v>89</v>
      </c>
    </row>
    <row r="39949" spans="1:1" x14ac:dyDescent="0.25">
      <c r="A39949">
        <v>87</v>
      </c>
    </row>
    <row r="39950" spans="1:1" x14ac:dyDescent="0.25">
      <c r="A39950">
        <v>100</v>
      </c>
    </row>
    <row r="39951" spans="1:1" x14ac:dyDescent="0.25">
      <c r="A39951">
        <v>90</v>
      </c>
    </row>
    <row r="39952" spans="1:1" x14ac:dyDescent="0.25">
      <c r="A39952">
        <v>88</v>
      </c>
    </row>
    <row r="39953" spans="1:1" x14ac:dyDescent="0.25">
      <c r="A39953">
        <v>74</v>
      </c>
    </row>
    <row r="39954" spans="1:1" x14ac:dyDescent="0.25">
      <c r="A39954">
        <v>89</v>
      </c>
    </row>
    <row r="39955" spans="1:1" x14ac:dyDescent="0.25">
      <c r="A39955">
        <v>87</v>
      </c>
    </row>
    <row r="39956" spans="1:1" x14ac:dyDescent="0.25">
      <c r="A39956">
        <v>100</v>
      </c>
    </row>
    <row r="39957" spans="1:1" x14ac:dyDescent="0.25">
      <c r="A39957">
        <v>90</v>
      </c>
    </row>
    <row r="39958" spans="1:1" x14ac:dyDescent="0.25">
      <c r="A39958">
        <v>100</v>
      </c>
    </row>
    <row r="39959" spans="1:1" x14ac:dyDescent="0.25">
      <c r="A39959">
        <v>90</v>
      </c>
    </row>
    <row r="39960" spans="1:1" x14ac:dyDescent="0.25">
      <c r="A39960">
        <v>88</v>
      </c>
    </row>
    <row r="39961" spans="1:1" x14ac:dyDescent="0.25">
      <c r="A39961">
        <v>74</v>
      </c>
    </row>
    <row r="39962" spans="1:1" x14ac:dyDescent="0.25">
      <c r="A39962">
        <v>89</v>
      </c>
    </row>
    <row r="39963" spans="1:1" x14ac:dyDescent="0.25">
      <c r="A39963">
        <v>87</v>
      </c>
    </row>
    <row r="39964" spans="1:1" x14ac:dyDescent="0.25">
      <c r="A39964">
        <v>76</v>
      </c>
    </row>
    <row r="39965" spans="1:1" x14ac:dyDescent="0.25">
      <c r="A39965">
        <v>88</v>
      </c>
    </row>
    <row r="39966" spans="1:1" x14ac:dyDescent="0.25">
      <c r="A39966">
        <v>74</v>
      </c>
    </row>
    <row r="39967" spans="1:1" x14ac:dyDescent="0.25">
      <c r="A39967">
        <v>89</v>
      </c>
    </row>
    <row r="39968" spans="1:1" x14ac:dyDescent="0.25">
      <c r="A39968">
        <v>87</v>
      </c>
    </row>
    <row r="39969" spans="1:1" x14ac:dyDescent="0.25">
      <c r="A39969">
        <v>100</v>
      </c>
    </row>
    <row r="39970" spans="1:1" x14ac:dyDescent="0.25">
      <c r="A39970">
        <v>90</v>
      </c>
    </row>
    <row r="39971" spans="1:1" x14ac:dyDescent="0.25">
      <c r="A39971">
        <v>100</v>
      </c>
    </row>
    <row r="39972" spans="1:1" x14ac:dyDescent="0.25">
      <c r="A39972">
        <v>90</v>
      </c>
    </row>
    <row r="39973" spans="1:1" x14ac:dyDescent="0.25">
      <c r="A39973">
        <v>100</v>
      </c>
    </row>
    <row r="39974" spans="1:1" x14ac:dyDescent="0.25">
      <c r="A39974">
        <v>90</v>
      </c>
    </row>
    <row r="39975" spans="1:1" x14ac:dyDescent="0.25">
      <c r="A39975">
        <v>88</v>
      </c>
    </row>
    <row r="39976" spans="1:1" x14ac:dyDescent="0.25">
      <c r="A39976">
        <v>74</v>
      </c>
    </row>
    <row r="39977" spans="1:1" x14ac:dyDescent="0.25">
      <c r="A39977">
        <v>89</v>
      </c>
    </row>
    <row r="39978" spans="1:1" x14ac:dyDescent="0.25">
      <c r="A39978">
        <v>87</v>
      </c>
    </row>
    <row r="39979" spans="1:1" x14ac:dyDescent="0.25">
      <c r="A39979">
        <v>100</v>
      </c>
    </row>
    <row r="39980" spans="1:1" x14ac:dyDescent="0.25">
      <c r="A39980">
        <v>90</v>
      </c>
    </row>
    <row r="39981" spans="1:1" x14ac:dyDescent="0.25">
      <c r="A39981">
        <v>90</v>
      </c>
    </row>
    <row r="39982" spans="1:1" x14ac:dyDescent="0.25">
      <c r="A39982">
        <v>88</v>
      </c>
    </row>
    <row r="39983" spans="1:1" x14ac:dyDescent="0.25">
      <c r="A39983">
        <v>74</v>
      </c>
    </row>
    <row r="39984" spans="1:1" x14ac:dyDescent="0.25">
      <c r="A39984">
        <v>89</v>
      </c>
    </row>
    <row r="39985" spans="1:1" x14ac:dyDescent="0.25">
      <c r="A39985">
        <v>87</v>
      </c>
    </row>
    <row r="39986" spans="1:1" x14ac:dyDescent="0.25">
      <c r="A39986">
        <v>100</v>
      </c>
    </row>
    <row r="39987" spans="1:1" x14ac:dyDescent="0.25">
      <c r="A39987">
        <v>90</v>
      </c>
    </row>
    <row r="39988" spans="1:1" x14ac:dyDescent="0.25">
      <c r="A39988">
        <v>100</v>
      </c>
    </row>
    <row r="39989" spans="1:1" x14ac:dyDescent="0.25">
      <c r="A39989">
        <v>90</v>
      </c>
    </row>
    <row r="39990" spans="1:1" x14ac:dyDescent="0.25">
      <c r="A39990">
        <v>100</v>
      </c>
    </row>
    <row r="39991" spans="1:1" x14ac:dyDescent="0.25">
      <c r="A39991">
        <v>90</v>
      </c>
    </row>
    <row r="39992" spans="1:1" x14ac:dyDescent="0.25">
      <c r="A39992">
        <v>90</v>
      </c>
    </row>
    <row r="39993" spans="1:1" x14ac:dyDescent="0.25">
      <c r="A39993">
        <v>88</v>
      </c>
    </row>
    <row r="39994" spans="1:1" x14ac:dyDescent="0.25">
      <c r="A39994">
        <v>74</v>
      </c>
    </row>
    <row r="39995" spans="1:1" x14ac:dyDescent="0.25">
      <c r="A39995">
        <v>89</v>
      </c>
    </row>
    <row r="39996" spans="1:1" x14ac:dyDescent="0.25">
      <c r="A39996">
        <v>87</v>
      </c>
    </row>
    <row r="39997" spans="1:1" x14ac:dyDescent="0.25">
      <c r="A39997">
        <v>100</v>
      </c>
    </row>
    <row r="39998" spans="1:1" x14ac:dyDescent="0.25">
      <c r="A39998">
        <v>90</v>
      </c>
    </row>
    <row r="39999" spans="1:1" x14ac:dyDescent="0.25">
      <c r="A39999">
        <v>100</v>
      </c>
    </row>
    <row r="40000" spans="1:1" x14ac:dyDescent="0.25">
      <c r="A40000">
        <v>90</v>
      </c>
    </row>
    <row r="40001" spans="1:1" x14ac:dyDescent="0.25">
      <c r="A40001">
        <v>90</v>
      </c>
    </row>
    <row r="40002" spans="1:1" x14ac:dyDescent="0.25">
      <c r="A40002">
        <v>88</v>
      </c>
    </row>
    <row r="40003" spans="1:1" x14ac:dyDescent="0.25">
      <c r="A40003">
        <v>74</v>
      </c>
    </row>
    <row r="40004" spans="1:1" x14ac:dyDescent="0.25">
      <c r="A40004">
        <v>89</v>
      </c>
    </row>
    <row r="40005" spans="1:1" x14ac:dyDescent="0.25">
      <c r="A40005">
        <v>87</v>
      </c>
    </row>
    <row r="40006" spans="1:1" x14ac:dyDescent="0.25">
      <c r="A40006">
        <v>100</v>
      </c>
    </row>
    <row r="40007" spans="1:1" x14ac:dyDescent="0.25">
      <c r="A40007">
        <v>90</v>
      </c>
    </row>
    <row r="40008" spans="1:1" x14ac:dyDescent="0.25">
      <c r="A40008">
        <v>100</v>
      </c>
    </row>
    <row r="40009" spans="1:1" x14ac:dyDescent="0.25">
      <c r="A40009">
        <v>90</v>
      </c>
    </row>
    <row r="40010" spans="1:1" x14ac:dyDescent="0.25">
      <c r="A40010">
        <v>100</v>
      </c>
    </row>
    <row r="40011" spans="1:1" x14ac:dyDescent="0.25">
      <c r="A40011">
        <v>90</v>
      </c>
    </row>
    <row r="40012" spans="1:1" x14ac:dyDescent="0.25">
      <c r="A40012">
        <v>90</v>
      </c>
    </row>
    <row r="40013" spans="1:1" x14ac:dyDescent="0.25">
      <c r="A40013">
        <v>88</v>
      </c>
    </row>
    <row r="40014" spans="1:1" x14ac:dyDescent="0.25">
      <c r="A40014">
        <v>74</v>
      </c>
    </row>
    <row r="40015" spans="1:1" x14ac:dyDescent="0.25">
      <c r="A40015">
        <v>89</v>
      </c>
    </row>
    <row r="40016" spans="1:1" x14ac:dyDescent="0.25">
      <c r="A40016">
        <v>87</v>
      </c>
    </row>
    <row r="40017" spans="1:1" x14ac:dyDescent="0.25">
      <c r="A40017">
        <v>100</v>
      </c>
    </row>
    <row r="40018" spans="1:1" x14ac:dyDescent="0.25">
      <c r="A40018">
        <v>90</v>
      </c>
    </row>
    <row r="40019" spans="1:1" x14ac:dyDescent="0.25">
      <c r="A40019">
        <v>88</v>
      </c>
    </row>
    <row r="40020" spans="1:1" x14ac:dyDescent="0.25">
      <c r="A40020">
        <v>74</v>
      </c>
    </row>
    <row r="40021" spans="1:1" x14ac:dyDescent="0.25">
      <c r="A40021">
        <v>89</v>
      </c>
    </row>
    <row r="40022" spans="1:1" x14ac:dyDescent="0.25">
      <c r="A40022">
        <v>87</v>
      </c>
    </row>
    <row r="40023" spans="1:1" x14ac:dyDescent="0.25">
      <c r="A40023">
        <v>100</v>
      </c>
    </row>
    <row r="40024" spans="1:1" x14ac:dyDescent="0.25">
      <c r="A40024">
        <v>90</v>
      </c>
    </row>
    <row r="40025" spans="1:1" x14ac:dyDescent="0.25">
      <c r="A40025">
        <v>88</v>
      </c>
    </row>
    <row r="40026" spans="1:1" x14ac:dyDescent="0.25">
      <c r="A40026">
        <v>74</v>
      </c>
    </row>
    <row r="40027" spans="1:1" x14ac:dyDescent="0.25">
      <c r="A40027">
        <v>89</v>
      </c>
    </row>
    <row r="40028" spans="1:1" x14ac:dyDescent="0.25">
      <c r="A40028">
        <v>87</v>
      </c>
    </row>
    <row r="40029" spans="1:1" x14ac:dyDescent="0.25">
      <c r="A40029">
        <v>76</v>
      </c>
    </row>
    <row r="40030" spans="1:1" x14ac:dyDescent="0.25">
      <c r="A40030">
        <v>88</v>
      </c>
    </row>
    <row r="40031" spans="1:1" x14ac:dyDescent="0.25">
      <c r="A40031">
        <v>74</v>
      </c>
    </row>
    <row r="40032" spans="1:1" x14ac:dyDescent="0.25">
      <c r="A40032">
        <v>89</v>
      </c>
    </row>
    <row r="40033" spans="1:1" x14ac:dyDescent="0.25">
      <c r="A40033">
        <v>87</v>
      </c>
    </row>
    <row r="40034" spans="1:1" x14ac:dyDescent="0.25">
      <c r="A40034">
        <v>100</v>
      </c>
    </row>
    <row r="40035" spans="1:1" x14ac:dyDescent="0.25">
      <c r="A40035">
        <v>90</v>
      </c>
    </row>
    <row r="40036" spans="1:1" x14ac:dyDescent="0.25">
      <c r="A40036">
        <v>90</v>
      </c>
    </row>
    <row r="40037" spans="1:1" x14ac:dyDescent="0.25">
      <c r="A40037">
        <v>88</v>
      </c>
    </row>
    <row r="40038" spans="1:1" x14ac:dyDescent="0.25">
      <c r="A40038">
        <v>74</v>
      </c>
    </row>
    <row r="40039" spans="1:1" x14ac:dyDescent="0.25">
      <c r="A40039">
        <v>89</v>
      </c>
    </row>
    <row r="40040" spans="1:1" x14ac:dyDescent="0.25">
      <c r="A40040">
        <v>87</v>
      </c>
    </row>
    <row r="40041" spans="1:1" x14ac:dyDescent="0.25">
      <c r="A40041">
        <v>100</v>
      </c>
    </row>
    <row r="40042" spans="1:1" x14ac:dyDescent="0.25">
      <c r="A40042">
        <v>90</v>
      </c>
    </row>
    <row r="40043" spans="1:1" x14ac:dyDescent="0.25">
      <c r="A40043">
        <v>100</v>
      </c>
    </row>
    <row r="40044" spans="1:1" x14ac:dyDescent="0.25">
      <c r="A40044">
        <v>90</v>
      </c>
    </row>
    <row r="40045" spans="1:1" x14ac:dyDescent="0.25">
      <c r="A40045">
        <v>90</v>
      </c>
    </row>
    <row r="40046" spans="1:1" x14ac:dyDescent="0.25">
      <c r="A40046">
        <v>88</v>
      </c>
    </row>
    <row r="40047" spans="1:1" x14ac:dyDescent="0.25">
      <c r="A40047">
        <v>74</v>
      </c>
    </row>
    <row r="40048" spans="1:1" x14ac:dyDescent="0.25">
      <c r="A40048">
        <v>89</v>
      </c>
    </row>
    <row r="40049" spans="1:1" x14ac:dyDescent="0.25">
      <c r="A40049">
        <v>87</v>
      </c>
    </row>
    <row r="40050" spans="1:1" x14ac:dyDescent="0.25">
      <c r="A40050">
        <v>76</v>
      </c>
    </row>
    <row r="40051" spans="1:1" x14ac:dyDescent="0.25">
      <c r="A40051">
        <v>100</v>
      </c>
    </row>
    <row r="40052" spans="1:1" x14ac:dyDescent="0.25">
      <c r="A40052">
        <v>90</v>
      </c>
    </row>
    <row r="40053" spans="1:1" x14ac:dyDescent="0.25">
      <c r="A40053">
        <v>88</v>
      </c>
    </row>
    <row r="40054" spans="1:1" x14ac:dyDescent="0.25">
      <c r="A40054">
        <v>100</v>
      </c>
    </row>
    <row r="40055" spans="1:1" x14ac:dyDescent="0.25">
      <c r="A40055">
        <v>90</v>
      </c>
    </row>
    <row r="40056" spans="1:1" x14ac:dyDescent="0.25">
      <c r="A40056">
        <v>74</v>
      </c>
    </row>
    <row r="40057" spans="1:1" x14ac:dyDescent="0.25">
      <c r="A40057">
        <v>89</v>
      </c>
    </row>
    <row r="40058" spans="1:1" x14ac:dyDescent="0.25">
      <c r="A40058">
        <v>87</v>
      </c>
    </row>
    <row r="40059" spans="1:1" x14ac:dyDescent="0.25">
      <c r="A40059">
        <v>100</v>
      </c>
    </row>
    <row r="40060" spans="1:1" x14ac:dyDescent="0.25">
      <c r="A40060">
        <v>90</v>
      </c>
    </row>
    <row r="40061" spans="1:1" x14ac:dyDescent="0.25">
      <c r="A40061">
        <v>90</v>
      </c>
    </row>
    <row r="40062" spans="1:1" x14ac:dyDescent="0.25">
      <c r="A40062">
        <v>88</v>
      </c>
    </row>
    <row r="40063" spans="1:1" x14ac:dyDescent="0.25">
      <c r="A40063">
        <v>74</v>
      </c>
    </row>
    <row r="40064" spans="1:1" x14ac:dyDescent="0.25">
      <c r="A40064">
        <v>89</v>
      </c>
    </row>
    <row r="40065" spans="1:1" x14ac:dyDescent="0.25">
      <c r="A40065">
        <v>87</v>
      </c>
    </row>
    <row r="40066" spans="1:1" x14ac:dyDescent="0.25">
      <c r="A40066">
        <v>100</v>
      </c>
    </row>
    <row r="40067" spans="1:1" x14ac:dyDescent="0.25">
      <c r="A40067">
        <v>90</v>
      </c>
    </row>
    <row r="40068" spans="1:1" x14ac:dyDescent="0.25">
      <c r="A40068">
        <v>100</v>
      </c>
    </row>
    <row r="40069" spans="1:1" x14ac:dyDescent="0.25">
      <c r="A40069">
        <v>90</v>
      </c>
    </row>
    <row r="40070" spans="1:1" x14ac:dyDescent="0.25">
      <c r="A40070">
        <v>88</v>
      </c>
    </row>
    <row r="40071" spans="1:1" x14ac:dyDescent="0.25">
      <c r="A40071">
        <v>74</v>
      </c>
    </row>
    <row r="40072" spans="1:1" x14ac:dyDescent="0.25">
      <c r="A40072">
        <v>89</v>
      </c>
    </row>
    <row r="40073" spans="1:1" x14ac:dyDescent="0.25">
      <c r="A40073">
        <v>87</v>
      </c>
    </row>
    <row r="40074" spans="1:1" x14ac:dyDescent="0.25">
      <c r="A40074">
        <v>88</v>
      </c>
    </row>
    <row r="40075" spans="1:1" x14ac:dyDescent="0.25">
      <c r="A40075">
        <v>74</v>
      </c>
    </row>
    <row r="40076" spans="1:1" x14ac:dyDescent="0.25">
      <c r="A40076">
        <v>89</v>
      </c>
    </row>
    <row r="40077" spans="1:1" x14ac:dyDescent="0.25">
      <c r="A40077">
        <v>87</v>
      </c>
    </row>
    <row r="40078" spans="1:1" x14ac:dyDescent="0.25">
      <c r="A40078">
        <v>100</v>
      </c>
    </row>
    <row r="40079" spans="1:1" x14ac:dyDescent="0.25">
      <c r="A40079">
        <v>90</v>
      </c>
    </row>
    <row r="40080" spans="1:1" x14ac:dyDescent="0.25">
      <c r="A40080">
        <v>88</v>
      </c>
    </row>
    <row r="40081" spans="1:1" x14ac:dyDescent="0.25">
      <c r="A40081">
        <v>74</v>
      </c>
    </row>
    <row r="40082" spans="1:1" x14ac:dyDescent="0.25">
      <c r="A40082">
        <v>89</v>
      </c>
    </row>
    <row r="40083" spans="1:1" x14ac:dyDescent="0.25">
      <c r="A40083">
        <v>87</v>
      </c>
    </row>
    <row r="40084" spans="1:1" x14ac:dyDescent="0.25">
      <c r="A40084">
        <v>100</v>
      </c>
    </row>
    <row r="40085" spans="1:1" x14ac:dyDescent="0.25">
      <c r="A40085">
        <v>90</v>
      </c>
    </row>
    <row r="40086" spans="1:1" x14ac:dyDescent="0.25">
      <c r="A40086">
        <v>90</v>
      </c>
    </row>
    <row r="40087" spans="1:1" x14ac:dyDescent="0.25">
      <c r="A40087">
        <v>88</v>
      </c>
    </row>
    <row r="40088" spans="1:1" x14ac:dyDescent="0.25">
      <c r="A40088">
        <v>74</v>
      </c>
    </row>
    <row r="40089" spans="1:1" x14ac:dyDescent="0.25">
      <c r="A40089">
        <v>89</v>
      </c>
    </row>
    <row r="40090" spans="1:1" x14ac:dyDescent="0.25">
      <c r="A40090">
        <v>87</v>
      </c>
    </row>
    <row r="40091" spans="1:1" x14ac:dyDescent="0.25">
      <c r="A40091">
        <v>88</v>
      </c>
    </row>
    <row r="40092" spans="1:1" x14ac:dyDescent="0.25">
      <c r="A40092">
        <v>74</v>
      </c>
    </row>
    <row r="40093" spans="1:1" x14ac:dyDescent="0.25">
      <c r="A40093">
        <v>89</v>
      </c>
    </row>
    <row r="40094" spans="1:1" x14ac:dyDescent="0.25">
      <c r="A40094">
        <v>87</v>
      </c>
    </row>
    <row r="40095" spans="1:1" x14ac:dyDescent="0.25">
      <c r="A40095">
        <v>100</v>
      </c>
    </row>
    <row r="40096" spans="1:1" x14ac:dyDescent="0.25">
      <c r="A40096">
        <v>90</v>
      </c>
    </row>
    <row r="40097" spans="1:1" x14ac:dyDescent="0.25">
      <c r="A40097">
        <v>76</v>
      </c>
    </row>
    <row r="40098" spans="1:1" x14ac:dyDescent="0.25">
      <c r="A40098">
        <v>100</v>
      </c>
    </row>
    <row r="40099" spans="1:1" x14ac:dyDescent="0.25">
      <c r="A40099">
        <v>90</v>
      </c>
    </row>
    <row r="40100" spans="1:1" x14ac:dyDescent="0.25">
      <c r="A40100">
        <v>90</v>
      </c>
    </row>
    <row r="40101" spans="1:1" x14ac:dyDescent="0.25">
      <c r="A40101">
        <v>88</v>
      </c>
    </row>
    <row r="40102" spans="1:1" x14ac:dyDescent="0.25">
      <c r="A40102">
        <v>100</v>
      </c>
    </row>
    <row r="40103" spans="1:1" x14ac:dyDescent="0.25">
      <c r="A40103">
        <v>90</v>
      </c>
    </row>
    <row r="40104" spans="1:1" x14ac:dyDescent="0.25">
      <c r="A40104">
        <v>74</v>
      </c>
    </row>
    <row r="40105" spans="1:1" x14ac:dyDescent="0.25">
      <c r="A40105">
        <v>89</v>
      </c>
    </row>
    <row r="40106" spans="1:1" x14ac:dyDescent="0.25">
      <c r="A40106">
        <v>87</v>
      </c>
    </row>
    <row r="40107" spans="1:1" x14ac:dyDescent="0.25">
      <c r="A40107">
        <v>76</v>
      </c>
    </row>
    <row r="40108" spans="1:1" x14ac:dyDescent="0.25">
      <c r="A40108">
        <v>90</v>
      </c>
    </row>
    <row r="40109" spans="1:1" x14ac:dyDescent="0.25">
      <c r="A40109">
        <v>90</v>
      </c>
    </row>
    <row r="40110" spans="1:1" x14ac:dyDescent="0.25">
      <c r="A40110">
        <v>88</v>
      </c>
    </row>
    <row r="40111" spans="1:1" x14ac:dyDescent="0.25">
      <c r="A40111">
        <v>74</v>
      </c>
    </row>
    <row r="40112" spans="1:1" x14ac:dyDescent="0.25">
      <c r="A40112">
        <v>89</v>
      </c>
    </row>
    <row r="40113" spans="1:1" x14ac:dyDescent="0.25">
      <c r="A40113">
        <v>92</v>
      </c>
    </row>
    <row r="40114" spans="1:1" x14ac:dyDescent="0.25">
      <c r="A40114">
        <v>100</v>
      </c>
    </row>
    <row r="40115" spans="1:1" x14ac:dyDescent="0.25">
      <c r="A40115">
        <v>90</v>
      </c>
    </row>
    <row r="40116" spans="1:1" x14ac:dyDescent="0.25">
      <c r="A40116">
        <v>78</v>
      </c>
    </row>
    <row r="40117" spans="1:1" x14ac:dyDescent="0.25">
      <c r="A40117">
        <v>87</v>
      </c>
    </row>
    <row r="40118" spans="1:1" x14ac:dyDescent="0.25">
      <c r="A40118">
        <v>100</v>
      </c>
    </row>
    <row r="40119" spans="1:1" x14ac:dyDescent="0.25">
      <c r="A40119">
        <v>90</v>
      </c>
    </row>
    <row r="40120" spans="1:1" x14ac:dyDescent="0.25">
      <c r="A40120">
        <v>100</v>
      </c>
    </row>
    <row r="40121" spans="1:1" x14ac:dyDescent="0.25">
      <c r="A40121">
        <v>90</v>
      </c>
    </row>
    <row r="40122" spans="1:1" x14ac:dyDescent="0.25">
      <c r="A40122">
        <v>88</v>
      </c>
    </row>
    <row r="40123" spans="1:1" x14ac:dyDescent="0.25">
      <c r="A40123">
        <v>74</v>
      </c>
    </row>
    <row r="40124" spans="1:1" x14ac:dyDescent="0.25">
      <c r="A40124">
        <v>89</v>
      </c>
    </row>
    <row r="40125" spans="1:1" x14ac:dyDescent="0.25">
      <c r="A40125">
        <v>87</v>
      </c>
    </row>
    <row r="40126" spans="1:1" x14ac:dyDescent="0.25">
      <c r="A40126">
        <v>100</v>
      </c>
    </row>
    <row r="40127" spans="1:1" x14ac:dyDescent="0.25">
      <c r="A40127">
        <v>90</v>
      </c>
    </row>
    <row r="40128" spans="1:1" x14ac:dyDescent="0.25">
      <c r="A40128">
        <v>100</v>
      </c>
    </row>
    <row r="40129" spans="1:1" x14ac:dyDescent="0.25">
      <c r="A40129">
        <v>90</v>
      </c>
    </row>
    <row r="40130" spans="1:1" x14ac:dyDescent="0.25">
      <c r="A40130">
        <v>100</v>
      </c>
    </row>
    <row r="40131" spans="1:1" x14ac:dyDescent="0.25">
      <c r="A40131">
        <v>90</v>
      </c>
    </row>
    <row r="40132" spans="1:1" x14ac:dyDescent="0.25">
      <c r="A40132">
        <v>100</v>
      </c>
    </row>
    <row r="40133" spans="1:1" x14ac:dyDescent="0.25">
      <c r="A40133">
        <v>90</v>
      </c>
    </row>
    <row r="40134" spans="1:1" x14ac:dyDescent="0.25">
      <c r="A40134">
        <v>90</v>
      </c>
    </row>
    <row r="40135" spans="1:1" x14ac:dyDescent="0.25">
      <c r="A40135">
        <v>88</v>
      </c>
    </row>
    <row r="40136" spans="1:1" x14ac:dyDescent="0.25">
      <c r="A40136">
        <v>74</v>
      </c>
    </row>
    <row r="40137" spans="1:1" x14ac:dyDescent="0.25">
      <c r="A40137">
        <v>89</v>
      </c>
    </row>
    <row r="40138" spans="1:1" x14ac:dyDescent="0.25">
      <c r="A40138">
        <v>87</v>
      </c>
    </row>
    <row r="40139" spans="1:1" x14ac:dyDescent="0.25">
      <c r="A40139">
        <v>100</v>
      </c>
    </row>
    <row r="40140" spans="1:1" x14ac:dyDescent="0.25">
      <c r="A40140">
        <v>90</v>
      </c>
    </row>
    <row r="40141" spans="1:1" x14ac:dyDescent="0.25">
      <c r="A40141">
        <v>100</v>
      </c>
    </row>
    <row r="40142" spans="1:1" x14ac:dyDescent="0.25">
      <c r="A40142">
        <v>90</v>
      </c>
    </row>
    <row r="40143" spans="1:1" x14ac:dyDescent="0.25">
      <c r="A40143">
        <v>100</v>
      </c>
    </row>
    <row r="40144" spans="1:1" x14ac:dyDescent="0.25">
      <c r="A40144">
        <v>90</v>
      </c>
    </row>
    <row r="40145" spans="1:1" x14ac:dyDescent="0.25">
      <c r="A40145">
        <v>90</v>
      </c>
    </row>
    <row r="40146" spans="1:1" x14ac:dyDescent="0.25">
      <c r="A40146">
        <v>88</v>
      </c>
    </row>
    <row r="40147" spans="1:1" x14ac:dyDescent="0.25">
      <c r="A40147">
        <v>74</v>
      </c>
    </row>
    <row r="40148" spans="1:1" x14ac:dyDescent="0.25">
      <c r="A40148">
        <v>89</v>
      </c>
    </row>
    <row r="40149" spans="1:1" x14ac:dyDescent="0.25">
      <c r="A40149">
        <v>87</v>
      </c>
    </row>
    <row r="40150" spans="1:1" x14ac:dyDescent="0.25">
      <c r="A40150">
        <v>100</v>
      </c>
    </row>
    <row r="40151" spans="1:1" x14ac:dyDescent="0.25">
      <c r="A40151">
        <v>90</v>
      </c>
    </row>
    <row r="40152" spans="1:1" x14ac:dyDescent="0.25">
      <c r="A40152">
        <v>100</v>
      </c>
    </row>
    <row r="40153" spans="1:1" x14ac:dyDescent="0.25">
      <c r="A40153">
        <v>90</v>
      </c>
    </row>
    <row r="40154" spans="1:1" x14ac:dyDescent="0.25">
      <c r="A40154">
        <v>100</v>
      </c>
    </row>
    <row r="40155" spans="1:1" x14ac:dyDescent="0.25">
      <c r="A40155">
        <v>90</v>
      </c>
    </row>
    <row r="40156" spans="1:1" x14ac:dyDescent="0.25">
      <c r="A40156">
        <v>90</v>
      </c>
    </row>
    <row r="40157" spans="1:1" x14ac:dyDescent="0.25">
      <c r="A40157">
        <v>88</v>
      </c>
    </row>
    <row r="40158" spans="1:1" x14ac:dyDescent="0.25">
      <c r="A40158">
        <v>74</v>
      </c>
    </row>
    <row r="40159" spans="1:1" x14ac:dyDescent="0.25">
      <c r="A40159">
        <v>89</v>
      </c>
    </row>
    <row r="40160" spans="1:1" x14ac:dyDescent="0.25">
      <c r="A40160">
        <v>87</v>
      </c>
    </row>
    <row r="40161" spans="1:1" x14ac:dyDescent="0.25">
      <c r="A40161">
        <v>100</v>
      </c>
    </row>
    <row r="40162" spans="1:1" x14ac:dyDescent="0.25">
      <c r="A40162">
        <v>90</v>
      </c>
    </row>
    <row r="40163" spans="1:1" x14ac:dyDescent="0.25">
      <c r="A40163">
        <v>100</v>
      </c>
    </row>
    <row r="40164" spans="1:1" x14ac:dyDescent="0.25">
      <c r="A40164">
        <v>90</v>
      </c>
    </row>
    <row r="40165" spans="1:1" x14ac:dyDescent="0.25">
      <c r="A40165">
        <v>90</v>
      </c>
    </row>
    <row r="40166" spans="1:1" x14ac:dyDescent="0.25">
      <c r="A40166">
        <v>88</v>
      </c>
    </row>
    <row r="40167" spans="1:1" x14ac:dyDescent="0.25">
      <c r="A40167">
        <v>74</v>
      </c>
    </row>
    <row r="40168" spans="1:1" x14ac:dyDescent="0.25">
      <c r="A40168">
        <v>89</v>
      </c>
    </row>
    <row r="40169" spans="1:1" x14ac:dyDescent="0.25">
      <c r="A40169">
        <v>87</v>
      </c>
    </row>
    <row r="40170" spans="1:1" x14ac:dyDescent="0.25">
      <c r="A40170">
        <v>100</v>
      </c>
    </row>
    <row r="40171" spans="1:1" x14ac:dyDescent="0.25">
      <c r="A40171">
        <v>90</v>
      </c>
    </row>
    <row r="40172" spans="1:1" x14ac:dyDescent="0.25">
      <c r="A40172">
        <v>100</v>
      </c>
    </row>
    <row r="40173" spans="1:1" x14ac:dyDescent="0.25">
      <c r="A40173">
        <v>90</v>
      </c>
    </row>
    <row r="40174" spans="1:1" x14ac:dyDescent="0.25">
      <c r="A40174">
        <v>90</v>
      </c>
    </row>
    <row r="40175" spans="1:1" x14ac:dyDescent="0.25">
      <c r="A40175">
        <v>88</v>
      </c>
    </row>
    <row r="40176" spans="1:1" x14ac:dyDescent="0.25">
      <c r="A40176">
        <v>74</v>
      </c>
    </row>
    <row r="40177" spans="1:1" x14ac:dyDescent="0.25">
      <c r="A40177">
        <v>89</v>
      </c>
    </row>
    <row r="40178" spans="1:1" x14ac:dyDescent="0.25">
      <c r="A40178">
        <v>87</v>
      </c>
    </row>
    <row r="40179" spans="1:1" x14ac:dyDescent="0.25">
      <c r="A40179">
        <v>100</v>
      </c>
    </row>
    <row r="40180" spans="1:1" x14ac:dyDescent="0.25">
      <c r="A40180">
        <v>90</v>
      </c>
    </row>
    <row r="40181" spans="1:1" x14ac:dyDescent="0.25">
      <c r="A40181">
        <v>90</v>
      </c>
    </row>
    <row r="40182" spans="1:1" x14ac:dyDescent="0.25">
      <c r="A40182">
        <v>88</v>
      </c>
    </row>
    <row r="40183" spans="1:1" x14ac:dyDescent="0.25">
      <c r="A40183">
        <v>74</v>
      </c>
    </row>
    <row r="40184" spans="1:1" x14ac:dyDescent="0.25">
      <c r="A40184">
        <v>89</v>
      </c>
    </row>
    <row r="40185" spans="1:1" x14ac:dyDescent="0.25">
      <c r="A40185">
        <v>87</v>
      </c>
    </row>
    <row r="40186" spans="1:1" x14ac:dyDescent="0.25">
      <c r="A40186">
        <v>76</v>
      </c>
    </row>
    <row r="40187" spans="1:1" x14ac:dyDescent="0.25">
      <c r="A40187">
        <v>100</v>
      </c>
    </row>
    <row r="40188" spans="1:1" x14ac:dyDescent="0.25">
      <c r="A40188">
        <v>90</v>
      </c>
    </row>
    <row r="40189" spans="1:1" x14ac:dyDescent="0.25">
      <c r="A40189">
        <v>88</v>
      </c>
    </row>
    <row r="40190" spans="1:1" x14ac:dyDescent="0.25">
      <c r="A40190">
        <v>100</v>
      </c>
    </row>
    <row r="40191" spans="1:1" x14ac:dyDescent="0.25">
      <c r="A40191">
        <v>90</v>
      </c>
    </row>
    <row r="40192" spans="1:1" x14ac:dyDescent="0.25">
      <c r="A40192">
        <v>74</v>
      </c>
    </row>
    <row r="40193" spans="1:1" x14ac:dyDescent="0.25">
      <c r="A40193">
        <v>89</v>
      </c>
    </row>
    <row r="40194" spans="1:1" x14ac:dyDescent="0.25">
      <c r="A40194">
        <v>87</v>
      </c>
    </row>
    <row r="40195" spans="1:1" x14ac:dyDescent="0.25">
      <c r="A40195">
        <v>100</v>
      </c>
    </row>
    <row r="40196" spans="1:1" x14ac:dyDescent="0.25">
      <c r="A40196">
        <v>90</v>
      </c>
    </row>
    <row r="40197" spans="1:1" x14ac:dyDescent="0.25">
      <c r="A40197">
        <v>88</v>
      </c>
    </row>
    <row r="40198" spans="1:1" x14ac:dyDescent="0.25">
      <c r="A40198">
        <v>74</v>
      </c>
    </row>
    <row r="40199" spans="1:1" x14ac:dyDescent="0.25">
      <c r="A40199">
        <v>89</v>
      </c>
    </row>
    <row r="40200" spans="1:1" x14ac:dyDescent="0.25">
      <c r="A40200">
        <v>87</v>
      </c>
    </row>
    <row r="40201" spans="1:1" x14ac:dyDescent="0.25">
      <c r="A40201">
        <v>100</v>
      </c>
    </row>
    <row r="40202" spans="1:1" x14ac:dyDescent="0.25">
      <c r="A40202">
        <v>90</v>
      </c>
    </row>
    <row r="40203" spans="1:1" x14ac:dyDescent="0.25">
      <c r="A40203">
        <v>100</v>
      </c>
    </row>
    <row r="40204" spans="1:1" x14ac:dyDescent="0.25">
      <c r="A40204">
        <v>90</v>
      </c>
    </row>
    <row r="40205" spans="1:1" x14ac:dyDescent="0.25">
      <c r="A40205">
        <v>100</v>
      </c>
    </row>
    <row r="40206" spans="1:1" x14ac:dyDescent="0.25">
      <c r="A40206">
        <v>90</v>
      </c>
    </row>
    <row r="40207" spans="1:1" x14ac:dyDescent="0.25">
      <c r="A40207">
        <v>88</v>
      </c>
    </row>
    <row r="40208" spans="1:1" x14ac:dyDescent="0.25">
      <c r="A40208">
        <v>74</v>
      </c>
    </row>
    <row r="40209" spans="1:1" x14ac:dyDescent="0.25">
      <c r="A40209">
        <v>89</v>
      </c>
    </row>
    <row r="40210" spans="1:1" x14ac:dyDescent="0.25">
      <c r="A40210">
        <v>87</v>
      </c>
    </row>
    <row r="40211" spans="1:1" x14ac:dyDescent="0.25">
      <c r="A40211">
        <v>100</v>
      </c>
    </row>
    <row r="40212" spans="1:1" x14ac:dyDescent="0.25">
      <c r="A40212">
        <v>90</v>
      </c>
    </row>
    <row r="40213" spans="1:1" x14ac:dyDescent="0.25">
      <c r="A40213">
        <v>100</v>
      </c>
    </row>
    <row r="40214" spans="1:1" x14ac:dyDescent="0.25">
      <c r="A40214">
        <v>90</v>
      </c>
    </row>
    <row r="40215" spans="1:1" x14ac:dyDescent="0.25">
      <c r="A40215">
        <v>88</v>
      </c>
    </row>
    <row r="40216" spans="1:1" x14ac:dyDescent="0.25">
      <c r="A40216">
        <v>74</v>
      </c>
    </row>
    <row r="40217" spans="1:1" x14ac:dyDescent="0.25">
      <c r="A40217">
        <v>89</v>
      </c>
    </row>
    <row r="40218" spans="1:1" x14ac:dyDescent="0.25">
      <c r="A40218">
        <v>87</v>
      </c>
    </row>
    <row r="40219" spans="1:1" x14ac:dyDescent="0.25">
      <c r="A40219">
        <v>100</v>
      </c>
    </row>
    <row r="40220" spans="1:1" x14ac:dyDescent="0.25">
      <c r="A40220">
        <v>90</v>
      </c>
    </row>
    <row r="40221" spans="1:1" x14ac:dyDescent="0.25">
      <c r="A40221">
        <v>88</v>
      </c>
    </row>
    <row r="40222" spans="1:1" x14ac:dyDescent="0.25">
      <c r="A40222">
        <v>74</v>
      </c>
    </row>
    <row r="40223" spans="1:1" x14ac:dyDescent="0.25">
      <c r="A40223">
        <v>89</v>
      </c>
    </row>
    <row r="40224" spans="1:1" x14ac:dyDescent="0.25">
      <c r="A40224">
        <v>87</v>
      </c>
    </row>
    <row r="40225" spans="1:1" x14ac:dyDescent="0.25">
      <c r="A40225">
        <v>100</v>
      </c>
    </row>
    <row r="40226" spans="1:1" x14ac:dyDescent="0.25">
      <c r="A40226">
        <v>90</v>
      </c>
    </row>
    <row r="40227" spans="1:1" x14ac:dyDescent="0.25">
      <c r="A40227">
        <v>88</v>
      </c>
    </row>
    <row r="40228" spans="1:1" x14ac:dyDescent="0.25">
      <c r="A40228">
        <v>74</v>
      </c>
    </row>
    <row r="40229" spans="1:1" x14ac:dyDescent="0.25">
      <c r="A40229">
        <v>89</v>
      </c>
    </row>
    <row r="40230" spans="1:1" x14ac:dyDescent="0.25">
      <c r="A40230">
        <v>87</v>
      </c>
    </row>
    <row r="40231" spans="1:1" x14ac:dyDescent="0.25">
      <c r="A40231">
        <v>100</v>
      </c>
    </row>
    <row r="40232" spans="1:1" x14ac:dyDescent="0.25">
      <c r="A40232">
        <v>90</v>
      </c>
    </row>
    <row r="40233" spans="1:1" x14ac:dyDescent="0.25">
      <c r="A40233">
        <v>100</v>
      </c>
    </row>
    <row r="40234" spans="1:1" x14ac:dyDescent="0.25">
      <c r="A40234">
        <v>90</v>
      </c>
    </row>
    <row r="40235" spans="1:1" x14ac:dyDescent="0.25">
      <c r="A40235">
        <v>90</v>
      </c>
    </row>
    <row r="40236" spans="1:1" x14ac:dyDescent="0.25">
      <c r="A40236">
        <v>88</v>
      </c>
    </row>
    <row r="40237" spans="1:1" x14ac:dyDescent="0.25">
      <c r="A40237">
        <v>74</v>
      </c>
    </row>
    <row r="40238" spans="1:1" x14ac:dyDescent="0.25">
      <c r="A40238">
        <v>89</v>
      </c>
    </row>
    <row r="40239" spans="1:1" x14ac:dyDescent="0.25">
      <c r="A40239">
        <v>87</v>
      </c>
    </row>
    <row r="40240" spans="1:1" x14ac:dyDescent="0.25">
      <c r="A40240">
        <v>100</v>
      </c>
    </row>
    <row r="40241" spans="1:1" x14ac:dyDescent="0.25">
      <c r="A40241">
        <v>90</v>
      </c>
    </row>
    <row r="40242" spans="1:1" x14ac:dyDescent="0.25">
      <c r="A40242">
        <v>100</v>
      </c>
    </row>
    <row r="40243" spans="1:1" x14ac:dyDescent="0.25">
      <c r="A40243">
        <v>90</v>
      </c>
    </row>
    <row r="40244" spans="1:1" x14ac:dyDescent="0.25">
      <c r="A40244">
        <v>90</v>
      </c>
    </row>
    <row r="40245" spans="1:1" x14ac:dyDescent="0.25">
      <c r="A40245">
        <v>88</v>
      </c>
    </row>
    <row r="40246" spans="1:1" x14ac:dyDescent="0.25">
      <c r="A40246">
        <v>74</v>
      </c>
    </row>
    <row r="40247" spans="1:1" x14ac:dyDescent="0.25">
      <c r="A40247">
        <v>89</v>
      </c>
    </row>
    <row r="40248" spans="1:1" x14ac:dyDescent="0.25">
      <c r="A40248">
        <v>92</v>
      </c>
    </row>
    <row r="40249" spans="1:1" x14ac:dyDescent="0.25">
      <c r="A40249">
        <v>100</v>
      </c>
    </row>
    <row r="40250" spans="1:1" x14ac:dyDescent="0.25">
      <c r="A40250">
        <v>90</v>
      </c>
    </row>
    <row r="40251" spans="1:1" x14ac:dyDescent="0.25">
      <c r="A40251">
        <v>78</v>
      </c>
    </row>
    <row r="40252" spans="1:1" x14ac:dyDescent="0.25">
      <c r="A40252">
        <v>87</v>
      </c>
    </row>
    <row r="40253" spans="1:1" x14ac:dyDescent="0.25">
      <c r="A40253">
        <v>100</v>
      </c>
    </row>
    <row r="40254" spans="1:1" x14ac:dyDescent="0.25">
      <c r="A40254">
        <v>90</v>
      </c>
    </row>
    <row r="40255" spans="1:1" x14ac:dyDescent="0.25">
      <c r="A40255">
        <v>100</v>
      </c>
    </row>
    <row r="40256" spans="1:1" x14ac:dyDescent="0.25">
      <c r="A40256">
        <v>90</v>
      </c>
    </row>
    <row r="40257" spans="1:1" x14ac:dyDescent="0.25">
      <c r="A40257">
        <v>88</v>
      </c>
    </row>
    <row r="40258" spans="1:1" x14ac:dyDescent="0.25">
      <c r="A40258">
        <v>74</v>
      </c>
    </row>
    <row r="40259" spans="1:1" x14ac:dyDescent="0.25">
      <c r="A40259">
        <v>89</v>
      </c>
    </row>
    <row r="40260" spans="1:1" x14ac:dyDescent="0.25">
      <c r="A40260">
        <v>87</v>
      </c>
    </row>
    <row r="40261" spans="1:1" x14ac:dyDescent="0.25">
      <c r="A40261">
        <v>100</v>
      </c>
    </row>
    <row r="40262" spans="1:1" x14ac:dyDescent="0.25">
      <c r="A40262">
        <v>90</v>
      </c>
    </row>
    <row r="40263" spans="1:1" x14ac:dyDescent="0.25">
      <c r="A40263">
        <v>88</v>
      </c>
    </row>
    <row r="40264" spans="1:1" x14ac:dyDescent="0.25">
      <c r="A40264">
        <v>74</v>
      </c>
    </row>
    <row r="40265" spans="1:1" x14ac:dyDescent="0.25">
      <c r="A40265">
        <v>89</v>
      </c>
    </row>
    <row r="40266" spans="1:1" x14ac:dyDescent="0.25">
      <c r="A40266">
        <v>87</v>
      </c>
    </row>
    <row r="40267" spans="1:1" x14ac:dyDescent="0.25">
      <c r="A40267">
        <v>100</v>
      </c>
    </row>
    <row r="40268" spans="1:1" x14ac:dyDescent="0.25">
      <c r="A40268">
        <v>90</v>
      </c>
    </row>
    <row r="40269" spans="1:1" x14ac:dyDescent="0.25">
      <c r="A40269">
        <v>100</v>
      </c>
    </row>
    <row r="40270" spans="1:1" x14ac:dyDescent="0.25">
      <c r="A40270">
        <v>90</v>
      </c>
    </row>
    <row r="40271" spans="1:1" x14ac:dyDescent="0.25">
      <c r="A40271">
        <v>100</v>
      </c>
    </row>
    <row r="40272" spans="1:1" x14ac:dyDescent="0.25">
      <c r="A40272">
        <v>90</v>
      </c>
    </row>
    <row r="40273" spans="1:1" x14ac:dyDescent="0.25">
      <c r="A40273">
        <v>100</v>
      </c>
    </row>
    <row r="40274" spans="1:1" x14ac:dyDescent="0.25">
      <c r="A40274">
        <v>90</v>
      </c>
    </row>
    <row r="40275" spans="1:1" x14ac:dyDescent="0.25">
      <c r="A40275">
        <v>90</v>
      </c>
    </row>
    <row r="40276" spans="1:1" x14ac:dyDescent="0.25">
      <c r="A40276">
        <v>88</v>
      </c>
    </row>
    <row r="40277" spans="1:1" x14ac:dyDescent="0.25">
      <c r="A40277">
        <v>74</v>
      </c>
    </row>
    <row r="40278" spans="1:1" x14ac:dyDescent="0.25">
      <c r="A40278">
        <v>89</v>
      </c>
    </row>
    <row r="40279" spans="1:1" x14ac:dyDescent="0.25">
      <c r="A40279">
        <v>87</v>
      </c>
    </row>
    <row r="40280" spans="1:1" x14ac:dyDescent="0.25">
      <c r="A40280">
        <v>100</v>
      </c>
    </row>
    <row r="40281" spans="1:1" x14ac:dyDescent="0.25">
      <c r="A40281">
        <v>90</v>
      </c>
    </row>
    <row r="40282" spans="1:1" x14ac:dyDescent="0.25">
      <c r="A40282">
        <v>90</v>
      </c>
    </row>
    <row r="40283" spans="1:1" x14ac:dyDescent="0.25">
      <c r="A40283">
        <v>88</v>
      </c>
    </row>
    <row r="40284" spans="1:1" x14ac:dyDescent="0.25">
      <c r="A40284">
        <v>74</v>
      </c>
    </row>
    <row r="40285" spans="1:1" x14ac:dyDescent="0.25">
      <c r="A40285">
        <v>89</v>
      </c>
    </row>
    <row r="40286" spans="1:1" x14ac:dyDescent="0.25">
      <c r="A40286">
        <v>87</v>
      </c>
    </row>
    <row r="40287" spans="1:1" x14ac:dyDescent="0.25">
      <c r="A40287">
        <v>76</v>
      </c>
    </row>
    <row r="40288" spans="1:1" x14ac:dyDescent="0.25">
      <c r="A40288">
        <v>90</v>
      </c>
    </row>
    <row r="40289" spans="1:1" x14ac:dyDescent="0.25">
      <c r="A40289">
        <v>90</v>
      </c>
    </row>
    <row r="40290" spans="1:1" x14ac:dyDescent="0.25">
      <c r="A40290">
        <v>88</v>
      </c>
    </row>
    <row r="40291" spans="1:1" x14ac:dyDescent="0.25">
      <c r="A40291">
        <v>100</v>
      </c>
    </row>
    <row r="40292" spans="1:1" x14ac:dyDescent="0.25">
      <c r="A40292">
        <v>90</v>
      </c>
    </row>
    <row r="40293" spans="1:1" x14ac:dyDescent="0.25">
      <c r="A40293">
        <v>74</v>
      </c>
    </row>
    <row r="40294" spans="1:1" x14ac:dyDescent="0.25">
      <c r="A40294">
        <v>89</v>
      </c>
    </row>
    <row r="40295" spans="1:1" x14ac:dyDescent="0.25">
      <c r="A40295">
        <v>87</v>
      </c>
    </row>
    <row r="40296" spans="1:1" x14ac:dyDescent="0.25">
      <c r="A40296">
        <v>100</v>
      </c>
    </row>
    <row r="40297" spans="1:1" x14ac:dyDescent="0.25">
      <c r="A40297">
        <v>90</v>
      </c>
    </row>
    <row r="40298" spans="1:1" x14ac:dyDescent="0.25">
      <c r="A40298">
        <v>88</v>
      </c>
    </row>
    <row r="40299" spans="1:1" x14ac:dyDescent="0.25">
      <c r="A40299">
        <v>74</v>
      </c>
    </row>
    <row r="40300" spans="1:1" x14ac:dyDescent="0.25">
      <c r="A40300">
        <v>89</v>
      </c>
    </row>
    <row r="40301" spans="1:1" x14ac:dyDescent="0.25">
      <c r="A40301">
        <v>87</v>
      </c>
    </row>
    <row r="40302" spans="1:1" x14ac:dyDescent="0.25">
      <c r="A40302">
        <v>76</v>
      </c>
    </row>
    <row r="40303" spans="1:1" x14ac:dyDescent="0.25">
      <c r="A40303">
        <v>88</v>
      </c>
    </row>
    <row r="40304" spans="1:1" x14ac:dyDescent="0.25">
      <c r="A40304">
        <v>74</v>
      </c>
    </row>
    <row r="40305" spans="1:1" x14ac:dyDescent="0.25">
      <c r="A40305">
        <v>89</v>
      </c>
    </row>
    <row r="40306" spans="1:1" x14ac:dyDescent="0.25">
      <c r="A40306">
        <v>87</v>
      </c>
    </row>
    <row r="40307" spans="1:1" x14ac:dyDescent="0.25">
      <c r="A40307">
        <v>100</v>
      </c>
    </row>
    <row r="40308" spans="1:1" x14ac:dyDescent="0.25">
      <c r="A40308">
        <v>90</v>
      </c>
    </row>
    <row r="40309" spans="1:1" x14ac:dyDescent="0.25">
      <c r="A40309">
        <v>88</v>
      </c>
    </row>
    <row r="40310" spans="1:1" x14ac:dyDescent="0.25">
      <c r="A40310">
        <v>74</v>
      </c>
    </row>
    <row r="40311" spans="1:1" x14ac:dyDescent="0.25">
      <c r="A40311">
        <v>89</v>
      </c>
    </row>
    <row r="40312" spans="1:1" x14ac:dyDescent="0.25">
      <c r="A40312">
        <v>87</v>
      </c>
    </row>
    <row r="40313" spans="1:1" x14ac:dyDescent="0.25">
      <c r="A40313">
        <v>100</v>
      </c>
    </row>
    <row r="40314" spans="1:1" x14ac:dyDescent="0.25">
      <c r="A40314">
        <v>90</v>
      </c>
    </row>
    <row r="40315" spans="1:1" x14ac:dyDescent="0.25">
      <c r="A40315">
        <v>76</v>
      </c>
    </row>
    <row r="40316" spans="1:1" x14ac:dyDescent="0.25">
      <c r="A40316">
        <v>90</v>
      </c>
    </row>
    <row r="40317" spans="1:1" x14ac:dyDescent="0.25">
      <c r="A40317">
        <v>90</v>
      </c>
    </row>
    <row r="40318" spans="1:1" x14ac:dyDescent="0.25">
      <c r="A40318">
        <v>88</v>
      </c>
    </row>
    <row r="40319" spans="1:1" x14ac:dyDescent="0.25">
      <c r="A40319">
        <v>74</v>
      </c>
    </row>
    <row r="40320" spans="1:1" x14ac:dyDescent="0.25">
      <c r="A40320">
        <v>89</v>
      </c>
    </row>
    <row r="40321" spans="1:1" x14ac:dyDescent="0.25">
      <c r="A40321">
        <v>87</v>
      </c>
    </row>
    <row r="40322" spans="1:1" x14ac:dyDescent="0.25">
      <c r="A40322">
        <v>100</v>
      </c>
    </row>
    <row r="40323" spans="1:1" x14ac:dyDescent="0.25">
      <c r="A40323">
        <v>90</v>
      </c>
    </row>
    <row r="40324" spans="1:1" x14ac:dyDescent="0.25">
      <c r="A40324">
        <v>76</v>
      </c>
    </row>
    <row r="40325" spans="1:1" x14ac:dyDescent="0.25">
      <c r="A40325">
        <v>90</v>
      </c>
    </row>
    <row r="40326" spans="1:1" x14ac:dyDescent="0.25">
      <c r="A40326">
        <v>90</v>
      </c>
    </row>
    <row r="40327" spans="1:1" x14ac:dyDescent="0.25">
      <c r="A40327">
        <v>88</v>
      </c>
    </row>
    <row r="40328" spans="1:1" x14ac:dyDescent="0.25">
      <c r="A40328">
        <v>74</v>
      </c>
    </row>
    <row r="40329" spans="1:1" x14ac:dyDescent="0.25">
      <c r="A40329">
        <v>89</v>
      </c>
    </row>
    <row r="40330" spans="1:1" x14ac:dyDescent="0.25">
      <c r="A40330">
        <v>87</v>
      </c>
    </row>
    <row r="40331" spans="1:1" x14ac:dyDescent="0.25">
      <c r="A40331">
        <v>100</v>
      </c>
    </row>
    <row r="40332" spans="1:1" x14ac:dyDescent="0.25">
      <c r="A40332">
        <v>90</v>
      </c>
    </row>
    <row r="40333" spans="1:1" x14ac:dyDescent="0.25">
      <c r="A40333">
        <v>88</v>
      </c>
    </row>
    <row r="40334" spans="1:1" x14ac:dyDescent="0.25">
      <c r="A40334">
        <v>74</v>
      </c>
    </row>
    <row r="40335" spans="1:1" x14ac:dyDescent="0.25">
      <c r="A40335">
        <v>89</v>
      </c>
    </row>
    <row r="40336" spans="1:1" x14ac:dyDescent="0.25">
      <c r="A40336">
        <v>87</v>
      </c>
    </row>
    <row r="40337" spans="1:1" x14ac:dyDescent="0.25">
      <c r="A40337">
        <v>100</v>
      </c>
    </row>
    <row r="40338" spans="1:1" x14ac:dyDescent="0.25">
      <c r="A40338">
        <v>90</v>
      </c>
    </row>
    <row r="40339" spans="1:1" x14ac:dyDescent="0.25">
      <c r="A40339">
        <v>88</v>
      </c>
    </row>
    <row r="40340" spans="1:1" x14ac:dyDescent="0.25">
      <c r="A40340">
        <v>74</v>
      </c>
    </row>
    <row r="40341" spans="1:1" x14ac:dyDescent="0.25">
      <c r="A40341">
        <v>89</v>
      </c>
    </row>
    <row r="40342" spans="1:1" x14ac:dyDescent="0.25">
      <c r="A40342">
        <v>87</v>
      </c>
    </row>
    <row r="40343" spans="1:1" x14ac:dyDescent="0.25">
      <c r="A40343">
        <v>76</v>
      </c>
    </row>
    <row r="40344" spans="1:1" x14ac:dyDescent="0.25">
      <c r="A40344">
        <v>100</v>
      </c>
    </row>
    <row r="40345" spans="1:1" x14ac:dyDescent="0.25">
      <c r="A40345">
        <v>90</v>
      </c>
    </row>
    <row r="40346" spans="1:1" x14ac:dyDescent="0.25">
      <c r="A40346">
        <v>90</v>
      </c>
    </row>
    <row r="40347" spans="1:1" x14ac:dyDescent="0.25">
      <c r="A40347">
        <v>88</v>
      </c>
    </row>
    <row r="40348" spans="1:1" x14ac:dyDescent="0.25">
      <c r="A40348">
        <v>100</v>
      </c>
    </row>
    <row r="40349" spans="1:1" x14ac:dyDescent="0.25">
      <c r="A40349">
        <v>90</v>
      </c>
    </row>
    <row r="40350" spans="1:1" x14ac:dyDescent="0.25">
      <c r="A40350">
        <v>74</v>
      </c>
    </row>
    <row r="40351" spans="1:1" x14ac:dyDescent="0.25">
      <c r="A40351">
        <v>89</v>
      </c>
    </row>
    <row r="40352" spans="1:1" x14ac:dyDescent="0.25">
      <c r="A40352">
        <v>87</v>
      </c>
    </row>
    <row r="40353" spans="1:1" x14ac:dyDescent="0.25">
      <c r="A40353">
        <v>100</v>
      </c>
    </row>
    <row r="40354" spans="1:1" x14ac:dyDescent="0.25">
      <c r="A40354">
        <v>90</v>
      </c>
    </row>
    <row r="40355" spans="1:1" x14ac:dyDescent="0.25">
      <c r="A40355">
        <v>88</v>
      </c>
    </row>
    <row r="40356" spans="1:1" x14ac:dyDescent="0.25">
      <c r="A40356">
        <v>74</v>
      </c>
    </row>
    <row r="40357" spans="1:1" x14ac:dyDescent="0.25">
      <c r="A40357">
        <v>89</v>
      </c>
    </row>
    <row r="40358" spans="1:1" x14ac:dyDescent="0.25">
      <c r="A40358">
        <v>87</v>
      </c>
    </row>
    <row r="40359" spans="1:1" x14ac:dyDescent="0.25">
      <c r="A40359">
        <v>100</v>
      </c>
    </row>
    <row r="40360" spans="1:1" x14ac:dyDescent="0.25">
      <c r="A40360">
        <v>90</v>
      </c>
    </row>
    <row r="40361" spans="1:1" x14ac:dyDescent="0.25">
      <c r="A40361">
        <v>100</v>
      </c>
    </row>
    <row r="40362" spans="1:1" x14ac:dyDescent="0.25">
      <c r="A40362">
        <v>90</v>
      </c>
    </row>
    <row r="40363" spans="1:1" x14ac:dyDescent="0.25">
      <c r="A40363">
        <v>88</v>
      </c>
    </row>
    <row r="40364" spans="1:1" x14ac:dyDescent="0.25">
      <c r="A40364">
        <v>74</v>
      </c>
    </row>
    <row r="40365" spans="1:1" x14ac:dyDescent="0.25">
      <c r="A40365">
        <v>89</v>
      </c>
    </row>
    <row r="40366" spans="1:1" x14ac:dyDescent="0.25">
      <c r="A40366">
        <v>87</v>
      </c>
    </row>
    <row r="40367" spans="1:1" x14ac:dyDescent="0.25">
      <c r="A40367">
        <v>100</v>
      </c>
    </row>
    <row r="40368" spans="1:1" x14ac:dyDescent="0.25">
      <c r="A40368">
        <v>90</v>
      </c>
    </row>
    <row r="40369" spans="1:1" x14ac:dyDescent="0.25">
      <c r="A40369">
        <v>88</v>
      </c>
    </row>
    <row r="40370" spans="1:1" x14ac:dyDescent="0.25">
      <c r="A40370">
        <v>74</v>
      </c>
    </row>
    <row r="40371" spans="1:1" x14ac:dyDescent="0.25">
      <c r="A40371">
        <v>89</v>
      </c>
    </row>
    <row r="40372" spans="1:1" x14ac:dyDescent="0.25">
      <c r="A40372">
        <v>87</v>
      </c>
    </row>
    <row r="40373" spans="1:1" x14ac:dyDescent="0.25">
      <c r="A40373">
        <v>100</v>
      </c>
    </row>
    <row r="40374" spans="1:1" x14ac:dyDescent="0.25">
      <c r="A40374">
        <v>90</v>
      </c>
    </row>
    <row r="40375" spans="1:1" x14ac:dyDescent="0.25">
      <c r="A40375">
        <v>100</v>
      </c>
    </row>
    <row r="40376" spans="1:1" x14ac:dyDescent="0.25">
      <c r="A40376">
        <v>90</v>
      </c>
    </row>
    <row r="40377" spans="1:1" x14ac:dyDescent="0.25">
      <c r="A40377">
        <v>90</v>
      </c>
    </row>
    <row r="40378" spans="1:1" x14ac:dyDescent="0.25">
      <c r="A40378">
        <v>88</v>
      </c>
    </row>
    <row r="40379" spans="1:1" x14ac:dyDescent="0.25">
      <c r="A40379">
        <v>74</v>
      </c>
    </row>
    <row r="40380" spans="1:1" x14ac:dyDescent="0.25">
      <c r="A40380">
        <v>89</v>
      </c>
    </row>
    <row r="40381" spans="1:1" x14ac:dyDescent="0.25">
      <c r="A40381">
        <v>100</v>
      </c>
    </row>
    <row r="40382" spans="1:1" x14ac:dyDescent="0.25">
      <c r="A40382">
        <v>82</v>
      </c>
    </row>
    <row r="40383" spans="1:1" x14ac:dyDescent="0.25">
      <c r="A40383">
        <v>90</v>
      </c>
    </row>
    <row r="40384" spans="1:1" x14ac:dyDescent="0.25">
      <c r="A40384">
        <v>161</v>
      </c>
    </row>
    <row r="40385" spans="1:1" x14ac:dyDescent="0.25">
      <c r="A40385">
        <v>87</v>
      </c>
    </row>
    <row r="40386" spans="1:1" x14ac:dyDescent="0.25">
      <c r="A40386">
        <v>99</v>
      </c>
    </row>
    <row r="40387" spans="1:1" x14ac:dyDescent="0.25">
      <c r="A40387">
        <v>90</v>
      </c>
    </row>
    <row r="40388" spans="1:1" x14ac:dyDescent="0.25">
      <c r="A40388">
        <v>99</v>
      </c>
    </row>
    <row r="40389" spans="1:1" x14ac:dyDescent="0.25">
      <c r="A40389">
        <v>90</v>
      </c>
    </row>
    <row r="40390" spans="1:1" x14ac:dyDescent="0.25">
      <c r="A40390">
        <v>88</v>
      </c>
    </row>
    <row r="40391" spans="1:1" x14ac:dyDescent="0.25">
      <c r="A40391">
        <v>74</v>
      </c>
    </row>
    <row r="40392" spans="1:1" x14ac:dyDescent="0.25">
      <c r="A40392">
        <v>89</v>
      </c>
    </row>
    <row r="40393" spans="1:1" x14ac:dyDescent="0.25">
      <c r="A40393">
        <v>87</v>
      </c>
    </row>
    <row r="40394" spans="1:1" x14ac:dyDescent="0.25">
      <c r="A40394">
        <v>100</v>
      </c>
    </row>
    <row r="40395" spans="1:1" x14ac:dyDescent="0.25">
      <c r="A40395">
        <v>90</v>
      </c>
    </row>
    <row r="40396" spans="1:1" x14ac:dyDescent="0.25">
      <c r="A40396">
        <v>88</v>
      </c>
    </row>
    <row r="40397" spans="1:1" x14ac:dyDescent="0.25">
      <c r="A40397">
        <v>74</v>
      </c>
    </row>
    <row r="40398" spans="1:1" x14ac:dyDescent="0.25">
      <c r="A40398">
        <v>89</v>
      </c>
    </row>
    <row r="40399" spans="1:1" x14ac:dyDescent="0.25">
      <c r="A40399">
        <v>87</v>
      </c>
    </row>
    <row r="40400" spans="1:1" x14ac:dyDescent="0.25">
      <c r="A40400">
        <v>100</v>
      </c>
    </row>
    <row r="40401" spans="1:1" x14ac:dyDescent="0.25">
      <c r="A40401">
        <v>90</v>
      </c>
    </row>
    <row r="40402" spans="1:1" x14ac:dyDescent="0.25">
      <c r="A40402">
        <v>88</v>
      </c>
    </row>
    <row r="40403" spans="1:1" x14ac:dyDescent="0.25">
      <c r="A40403">
        <v>74</v>
      </c>
    </row>
    <row r="40404" spans="1:1" x14ac:dyDescent="0.25">
      <c r="A40404">
        <v>89</v>
      </c>
    </row>
    <row r="40405" spans="1:1" x14ac:dyDescent="0.25">
      <c r="A40405">
        <v>87</v>
      </c>
    </row>
    <row r="40406" spans="1:1" x14ac:dyDescent="0.25">
      <c r="A40406">
        <v>100</v>
      </c>
    </row>
    <row r="40407" spans="1:1" x14ac:dyDescent="0.25">
      <c r="A40407">
        <v>90</v>
      </c>
    </row>
    <row r="40408" spans="1:1" x14ac:dyDescent="0.25">
      <c r="A40408">
        <v>100</v>
      </c>
    </row>
    <row r="40409" spans="1:1" x14ac:dyDescent="0.25">
      <c r="A40409">
        <v>90</v>
      </c>
    </row>
    <row r="40410" spans="1:1" x14ac:dyDescent="0.25">
      <c r="A40410">
        <v>100</v>
      </c>
    </row>
    <row r="40411" spans="1:1" x14ac:dyDescent="0.25">
      <c r="A40411">
        <v>90</v>
      </c>
    </row>
    <row r="40412" spans="1:1" x14ac:dyDescent="0.25">
      <c r="A40412">
        <v>90</v>
      </c>
    </row>
    <row r="40413" spans="1:1" x14ac:dyDescent="0.25">
      <c r="A40413">
        <v>88</v>
      </c>
    </row>
    <row r="40414" spans="1:1" x14ac:dyDescent="0.25">
      <c r="A40414">
        <v>74</v>
      </c>
    </row>
    <row r="40415" spans="1:1" x14ac:dyDescent="0.25">
      <c r="A40415">
        <v>89</v>
      </c>
    </row>
    <row r="40416" spans="1:1" x14ac:dyDescent="0.25">
      <c r="A40416">
        <v>87</v>
      </c>
    </row>
    <row r="40417" spans="1:1" x14ac:dyDescent="0.25">
      <c r="A40417">
        <v>76</v>
      </c>
    </row>
    <row r="40418" spans="1:1" x14ac:dyDescent="0.25">
      <c r="A40418">
        <v>90</v>
      </c>
    </row>
    <row r="40419" spans="1:1" x14ac:dyDescent="0.25">
      <c r="A40419">
        <v>90</v>
      </c>
    </row>
    <row r="40420" spans="1:1" x14ac:dyDescent="0.25">
      <c r="A40420">
        <v>88</v>
      </c>
    </row>
    <row r="40421" spans="1:1" x14ac:dyDescent="0.25">
      <c r="A40421">
        <v>74</v>
      </c>
    </row>
    <row r="40422" spans="1:1" x14ac:dyDescent="0.25">
      <c r="A40422">
        <v>89</v>
      </c>
    </row>
    <row r="40423" spans="1:1" x14ac:dyDescent="0.25">
      <c r="A40423">
        <v>87</v>
      </c>
    </row>
    <row r="40424" spans="1:1" x14ac:dyDescent="0.25">
      <c r="A40424">
        <v>100</v>
      </c>
    </row>
    <row r="40425" spans="1:1" x14ac:dyDescent="0.25">
      <c r="A40425">
        <v>90</v>
      </c>
    </row>
    <row r="40426" spans="1:1" x14ac:dyDescent="0.25">
      <c r="A40426">
        <v>100</v>
      </c>
    </row>
    <row r="40427" spans="1:1" x14ac:dyDescent="0.25">
      <c r="A40427">
        <v>90</v>
      </c>
    </row>
    <row r="40428" spans="1:1" x14ac:dyDescent="0.25">
      <c r="A40428">
        <v>90</v>
      </c>
    </row>
    <row r="40429" spans="1:1" x14ac:dyDescent="0.25">
      <c r="A40429">
        <v>88</v>
      </c>
    </row>
    <row r="40430" spans="1:1" x14ac:dyDescent="0.25">
      <c r="A40430">
        <v>74</v>
      </c>
    </row>
    <row r="40431" spans="1:1" x14ac:dyDescent="0.25">
      <c r="A40431">
        <v>89</v>
      </c>
    </row>
    <row r="40432" spans="1:1" x14ac:dyDescent="0.25">
      <c r="A40432">
        <v>87</v>
      </c>
    </row>
    <row r="40433" spans="1:1" x14ac:dyDescent="0.25">
      <c r="A40433">
        <v>100</v>
      </c>
    </row>
    <row r="40434" spans="1:1" x14ac:dyDescent="0.25">
      <c r="A40434">
        <v>90</v>
      </c>
    </row>
    <row r="40435" spans="1:1" x14ac:dyDescent="0.25">
      <c r="A40435">
        <v>88</v>
      </c>
    </row>
    <row r="40436" spans="1:1" x14ac:dyDescent="0.25">
      <c r="A40436">
        <v>74</v>
      </c>
    </row>
    <row r="40437" spans="1:1" x14ac:dyDescent="0.25">
      <c r="A40437">
        <v>89</v>
      </c>
    </row>
    <row r="40438" spans="1:1" x14ac:dyDescent="0.25">
      <c r="A40438">
        <v>87</v>
      </c>
    </row>
    <row r="40439" spans="1:1" x14ac:dyDescent="0.25">
      <c r="A40439">
        <v>100</v>
      </c>
    </row>
    <row r="40440" spans="1:1" x14ac:dyDescent="0.25">
      <c r="A40440">
        <v>90</v>
      </c>
    </row>
    <row r="40441" spans="1:1" x14ac:dyDescent="0.25">
      <c r="A40441">
        <v>88</v>
      </c>
    </row>
    <row r="40442" spans="1:1" x14ac:dyDescent="0.25">
      <c r="A40442">
        <v>74</v>
      </c>
    </row>
    <row r="40443" spans="1:1" x14ac:dyDescent="0.25">
      <c r="A40443">
        <v>89</v>
      </c>
    </row>
    <row r="40444" spans="1:1" x14ac:dyDescent="0.25">
      <c r="A40444">
        <v>87</v>
      </c>
    </row>
    <row r="40445" spans="1:1" x14ac:dyDescent="0.25">
      <c r="A40445">
        <v>75</v>
      </c>
    </row>
    <row r="40446" spans="1:1" x14ac:dyDescent="0.25">
      <c r="A40446">
        <v>100</v>
      </c>
    </row>
    <row r="40447" spans="1:1" x14ac:dyDescent="0.25">
      <c r="A40447">
        <v>90</v>
      </c>
    </row>
    <row r="40448" spans="1:1" x14ac:dyDescent="0.25">
      <c r="A40448">
        <v>88</v>
      </c>
    </row>
    <row r="40449" spans="1:1" x14ac:dyDescent="0.25">
      <c r="A40449">
        <v>100</v>
      </c>
    </row>
    <row r="40450" spans="1:1" x14ac:dyDescent="0.25">
      <c r="A40450">
        <v>90</v>
      </c>
    </row>
    <row r="40451" spans="1:1" x14ac:dyDescent="0.25">
      <c r="A40451">
        <v>100</v>
      </c>
    </row>
    <row r="40452" spans="1:1" x14ac:dyDescent="0.25">
      <c r="A40452">
        <v>90</v>
      </c>
    </row>
    <row r="40453" spans="1:1" x14ac:dyDescent="0.25">
      <c r="A40453">
        <v>74</v>
      </c>
    </row>
    <row r="40454" spans="1:1" x14ac:dyDescent="0.25">
      <c r="A40454">
        <v>89</v>
      </c>
    </row>
    <row r="40455" spans="1:1" x14ac:dyDescent="0.25">
      <c r="A40455">
        <v>87</v>
      </c>
    </row>
    <row r="40456" spans="1:1" x14ac:dyDescent="0.25">
      <c r="A40456">
        <v>100</v>
      </c>
    </row>
    <row r="40457" spans="1:1" x14ac:dyDescent="0.25">
      <c r="A40457">
        <v>90</v>
      </c>
    </row>
    <row r="40458" spans="1:1" x14ac:dyDescent="0.25">
      <c r="A40458">
        <v>88</v>
      </c>
    </row>
    <row r="40459" spans="1:1" x14ac:dyDescent="0.25">
      <c r="A40459">
        <v>74</v>
      </c>
    </row>
    <row r="40460" spans="1:1" x14ac:dyDescent="0.25">
      <c r="A40460">
        <v>89</v>
      </c>
    </row>
    <row r="40461" spans="1:1" x14ac:dyDescent="0.25">
      <c r="A40461">
        <v>87</v>
      </c>
    </row>
    <row r="40462" spans="1:1" x14ac:dyDescent="0.25">
      <c r="A40462">
        <v>100</v>
      </c>
    </row>
    <row r="40463" spans="1:1" x14ac:dyDescent="0.25">
      <c r="A40463">
        <v>90</v>
      </c>
    </row>
    <row r="40464" spans="1:1" x14ac:dyDescent="0.25">
      <c r="A40464">
        <v>88</v>
      </c>
    </row>
    <row r="40465" spans="1:1" x14ac:dyDescent="0.25">
      <c r="A40465">
        <v>74</v>
      </c>
    </row>
    <row r="40466" spans="1:1" x14ac:dyDescent="0.25">
      <c r="A40466">
        <v>89</v>
      </c>
    </row>
    <row r="40467" spans="1:1" x14ac:dyDescent="0.25">
      <c r="A40467">
        <v>87</v>
      </c>
    </row>
    <row r="40468" spans="1:1" x14ac:dyDescent="0.25">
      <c r="A40468">
        <v>100</v>
      </c>
    </row>
    <row r="40469" spans="1:1" x14ac:dyDescent="0.25">
      <c r="A40469">
        <v>90</v>
      </c>
    </row>
    <row r="40470" spans="1:1" x14ac:dyDescent="0.25">
      <c r="A40470">
        <v>100</v>
      </c>
    </row>
    <row r="40471" spans="1:1" x14ac:dyDescent="0.25">
      <c r="A40471">
        <v>90</v>
      </c>
    </row>
    <row r="40472" spans="1:1" x14ac:dyDescent="0.25">
      <c r="A40472">
        <v>90</v>
      </c>
    </row>
    <row r="40473" spans="1:1" x14ac:dyDescent="0.25">
      <c r="A40473">
        <v>88</v>
      </c>
    </row>
    <row r="40474" spans="1:1" x14ac:dyDescent="0.25">
      <c r="A40474">
        <v>74</v>
      </c>
    </row>
    <row r="40475" spans="1:1" x14ac:dyDescent="0.25">
      <c r="A40475">
        <v>89</v>
      </c>
    </row>
    <row r="40476" spans="1:1" x14ac:dyDescent="0.25">
      <c r="A40476">
        <v>100</v>
      </c>
    </row>
    <row r="40477" spans="1:1" x14ac:dyDescent="0.25">
      <c r="A40477">
        <v>82</v>
      </c>
    </row>
    <row r="40478" spans="1:1" x14ac:dyDescent="0.25">
      <c r="A40478">
        <v>90</v>
      </c>
    </row>
    <row r="40479" spans="1:1" x14ac:dyDescent="0.25">
      <c r="A40479">
        <v>114</v>
      </c>
    </row>
    <row r="40480" spans="1:1" x14ac:dyDescent="0.25">
      <c r="A40480">
        <v>87</v>
      </c>
    </row>
    <row r="40481" spans="1:1" x14ac:dyDescent="0.25">
      <c r="A40481">
        <v>100</v>
      </c>
    </row>
    <row r="40482" spans="1:1" x14ac:dyDescent="0.25">
      <c r="A40482">
        <v>90</v>
      </c>
    </row>
    <row r="40483" spans="1:1" x14ac:dyDescent="0.25">
      <c r="A40483">
        <v>88</v>
      </c>
    </row>
    <row r="40484" spans="1:1" x14ac:dyDescent="0.25">
      <c r="A40484">
        <v>74</v>
      </c>
    </row>
    <row r="40485" spans="1:1" x14ac:dyDescent="0.25">
      <c r="A40485">
        <v>89</v>
      </c>
    </row>
    <row r="40486" spans="1:1" x14ac:dyDescent="0.25">
      <c r="A40486">
        <v>87</v>
      </c>
    </row>
    <row r="40487" spans="1:1" x14ac:dyDescent="0.25">
      <c r="A40487">
        <v>100</v>
      </c>
    </row>
    <row r="40488" spans="1:1" x14ac:dyDescent="0.25">
      <c r="A40488">
        <v>90</v>
      </c>
    </row>
    <row r="40489" spans="1:1" x14ac:dyDescent="0.25">
      <c r="A40489">
        <v>100</v>
      </c>
    </row>
    <row r="40490" spans="1:1" x14ac:dyDescent="0.25">
      <c r="A40490">
        <v>90</v>
      </c>
    </row>
    <row r="40491" spans="1:1" x14ac:dyDescent="0.25">
      <c r="A40491">
        <v>100</v>
      </c>
    </row>
    <row r="40492" spans="1:1" x14ac:dyDescent="0.25">
      <c r="A40492">
        <v>90</v>
      </c>
    </row>
    <row r="40493" spans="1:1" x14ac:dyDescent="0.25">
      <c r="A40493">
        <v>88</v>
      </c>
    </row>
    <row r="40494" spans="1:1" x14ac:dyDescent="0.25">
      <c r="A40494">
        <v>74</v>
      </c>
    </row>
    <row r="40495" spans="1:1" x14ac:dyDescent="0.25">
      <c r="A40495">
        <v>89</v>
      </c>
    </row>
    <row r="40496" spans="1:1" x14ac:dyDescent="0.25">
      <c r="A40496">
        <v>87</v>
      </c>
    </row>
    <row r="40497" spans="1:1" x14ac:dyDescent="0.25">
      <c r="A40497">
        <v>100</v>
      </c>
    </row>
    <row r="40498" spans="1:1" x14ac:dyDescent="0.25">
      <c r="A40498">
        <v>90</v>
      </c>
    </row>
    <row r="40499" spans="1:1" x14ac:dyDescent="0.25">
      <c r="A40499">
        <v>100</v>
      </c>
    </row>
    <row r="40500" spans="1:1" x14ac:dyDescent="0.25">
      <c r="A40500">
        <v>90</v>
      </c>
    </row>
    <row r="40501" spans="1:1" x14ac:dyDescent="0.25">
      <c r="A40501">
        <v>90</v>
      </c>
    </row>
    <row r="40502" spans="1:1" x14ac:dyDescent="0.25">
      <c r="A40502">
        <v>88</v>
      </c>
    </row>
    <row r="40503" spans="1:1" x14ac:dyDescent="0.25">
      <c r="A40503">
        <v>74</v>
      </c>
    </row>
    <row r="40504" spans="1:1" x14ac:dyDescent="0.25">
      <c r="A40504">
        <v>89</v>
      </c>
    </row>
    <row r="40505" spans="1:1" x14ac:dyDescent="0.25">
      <c r="A40505">
        <v>87</v>
      </c>
    </row>
    <row r="40506" spans="1:1" x14ac:dyDescent="0.25">
      <c r="A40506">
        <v>100</v>
      </c>
    </row>
    <row r="40507" spans="1:1" x14ac:dyDescent="0.25">
      <c r="A40507">
        <v>90</v>
      </c>
    </row>
    <row r="40508" spans="1:1" x14ac:dyDescent="0.25">
      <c r="A40508">
        <v>88</v>
      </c>
    </row>
    <row r="40509" spans="1:1" x14ac:dyDescent="0.25">
      <c r="A40509">
        <v>74</v>
      </c>
    </row>
    <row r="40510" spans="1:1" x14ac:dyDescent="0.25">
      <c r="A40510">
        <v>89</v>
      </c>
    </row>
    <row r="40511" spans="1:1" x14ac:dyDescent="0.25">
      <c r="A40511">
        <v>87</v>
      </c>
    </row>
    <row r="40512" spans="1:1" x14ac:dyDescent="0.25">
      <c r="A40512">
        <v>100</v>
      </c>
    </row>
    <row r="40513" spans="1:1" x14ac:dyDescent="0.25">
      <c r="A40513">
        <v>90</v>
      </c>
    </row>
    <row r="40514" spans="1:1" x14ac:dyDescent="0.25">
      <c r="A40514">
        <v>88</v>
      </c>
    </row>
    <row r="40515" spans="1:1" x14ac:dyDescent="0.25">
      <c r="A40515">
        <v>74</v>
      </c>
    </row>
    <row r="40516" spans="1:1" x14ac:dyDescent="0.25">
      <c r="A40516">
        <v>89</v>
      </c>
    </row>
    <row r="40517" spans="1:1" x14ac:dyDescent="0.25">
      <c r="A40517">
        <v>87</v>
      </c>
    </row>
    <row r="40518" spans="1:1" x14ac:dyDescent="0.25">
      <c r="A40518">
        <v>100</v>
      </c>
    </row>
    <row r="40519" spans="1:1" x14ac:dyDescent="0.25">
      <c r="A40519">
        <v>90</v>
      </c>
    </row>
    <row r="40520" spans="1:1" x14ac:dyDescent="0.25">
      <c r="A40520">
        <v>88</v>
      </c>
    </row>
    <row r="40521" spans="1:1" x14ac:dyDescent="0.25">
      <c r="A40521">
        <v>74</v>
      </c>
    </row>
    <row r="40522" spans="1:1" x14ac:dyDescent="0.25">
      <c r="A40522">
        <v>89</v>
      </c>
    </row>
    <row r="40523" spans="1:1" x14ac:dyDescent="0.25">
      <c r="A40523">
        <v>100</v>
      </c>
    </row>
    <row r="40524" spans="1:1" x14ac:dyDescent="0.25">
      <c r="A40524">
        <v>82</v>
      </c>
    </row>
    <row r="40525" spans="1:1" x14ac:dyDescent="0.25">
      <c r="A40525">
        <v>90</v>
      </c>
    </row>
    <row r="40526" spans="1:1" x14ac:dyDescent="0.25">
      <c r="A40526">
        <v>114</v>
      </c>
    </row>
    <row r="40527" spans="1:1" x14ac:dyDescent="0.25">
      <c r="A40527">
        <v>87</v>
      </c>
    </row>
    <row r="40528" spans="1:1" x14ac:dyDescent="0.25">
      <c r="A40528">
        <v>100</v>
      </c>
    </row>
    <row r="40529" spans="1:1" x14ac:dyDescent="0.25">
      <c r="A40529">
        <v>90</v>
      </c>
    </row>
    <row r="40530" spans="1:1" x14ac:dyDescent="0.25">
      <c r="A40530">
        <v>100</v>
      </c>
    </row>
    <row r="40531" spans="1:1" x14ac:dyDescent="0.25">
      <c r="A40531">
        <v>90</v>
      </c>
    </row>
    <row r="40532" spans="1:1" x14ac:dyDescent="0.25">
      <c r="A40532">
        <v>88</v>
      </c>
    </row>
    <row r="40533" spans="1:1" x14ac:dyDescent="0.25">
      <c r="A40533">
        <v>74</v>
      </c>
    </row>
    <row r="40534" spans="1:1" x14ac:dyDescent="0.25">
      <c r="A40534">
        <v>89</v>
      </c>
    </row>
    <row r="40535" spans="1:1" x14ac:dyDescent="0.25">
      <c r="A40535">
        <v>87</v>
      </c>
    </row>
    <row r="40536" spans="1:1" x14ac:dyDescent="0.25">
      <c r="A40536">
        <v>100</v>
      </c>
    </row>
    <row r="40537" spans="1:1" x14ac:dyDescent="0.25">
      <c r="A40537">
        <v>90</v>
      </c>
    </row>
    <row r="40538" spans="1:1" x14ac:dyDescent="0.25">
      <c r="A40538">
        <v>100</v>
      </c>
    </row>
    <row r="40539" spans="1:1" x14ac:dyDescent="0.25">
      <c r="A40539">
        <v>90</v>
      </c>
    </row>
    <row r="40540" spans="1:1" x14ac:dyDescent="0.25">
      <c r="A40540">
        <v>100</v>
      </c>
    </row>
    <row r="40541" spans="1:1" x14ac:dyDescent="0.25">
      <c r="A40541">
        <v>90</v>
      </c>
    </row>
    <row r="40542" spans="1:1" x14ac:dyDescent="0.25">
      <c r="A40542">
        <v>88</v>
      </c>
    </row>
    <row r="40543" spans="1:1" x14ac:dyDescent="0.25">
      <c r="A40543">
        <v>74</v>
      </c>
    </row>
    <row r="40544" spans="1:1" x14ac:dyDescent="0.25">
      <c r="A40544">
        <v>89</v>
      </c>
    </row>
    <row r="40545" spans="1:1" x14ac:dyDescent="0.25">
      <c r="A40545">
        <v>87</v>
      </c>
    </row>
    <row r="40546" spans="1:1" x14ac:dyDescent="0.25">
      <c r="A40546">
        <v>100</v>
      </c>
    </row>
    <row r="40547" spans="1:1" x14ac:dyDescent="0.25">
      <c r="A40547">
        <v>90</v>
      </c>
    </row>
    <row r="40548" spans="1:1" x14ac:dyDescent="0.25">
      <c r="A40548">
        <v>88</v>
      </c>
    </row>
    <row r="40549" spans="1:1" x14ac:dyDescent="0.25">
      <c r="A40549">
        <v>74</v>
      </c>
    </row>
    <row r="40550" spans="1:1" x14ac:dyDescent="0.25">
      <c r="A40550">
        <v>89</v>
      </c>
    </row>
    <row r="40551" spans="1:1" x14ac:dyDescent="0.25">
      <c r="A40551">
        <v>87</v>
      </c>
    </row>
    <row r="40552" spans="1:1" x14ac:dyDescent="0.25">
      <c r="A40552">
        <v>100</v>
      </c>
    </row>
    <row r="40553" spans="1:1" x14ac:dyDescent="0.25">
      <c r="A40553">
        <v>90</v>
      </c>
    </row>
    <row r="40554" spans="1:1" x14ac:dyDescent="0.25">
      <c r="A40554">
        <v>88</v>
      </c>
    </row>
    <row r="40555" spans="1:1" x14ac:dyDescent="0.25">
      <c r="A40555">
        <v>74</v>
      </c>
    </row>
    <row r="40556" spans="1:1" x14ac:dyDescent="0.25">
      <c r="A40556">
        <v>89</v>
      </c>
    </row>
    <row r="40557" spans="1:1" x14ac:dyDescent="0.25">
      <c r="A40557">
        <v>87</v>
      </c>
    </row>
    <row r="40558" spans="1:1" x14ac:dyDescent="0.25">
      <c r="A40558">
        <v>100</v>
      </c>
    </row>
    <row r="40559" spans="1:1" x14ac:dyDescent="0.25">
      <c r="A40559">
        <v>90</v>
      </c>
    </row>
    <row r="40560" spans="1:1" x14ac:dyDescent="0.25">
      <c r="A40560">
        <v>88</v>
      </c>
    </row>
    <row r="40561" spans="1:1" x14ac:dyDescent="0.25">
      <c r="A40561">
        <v>74</v>
      </c>
    </row>
    <row r="40562" spans="1:1" x14ac:dyDescent="0.25">
      <c r="A40562">
        <v>89</v>
      </c>
    </row>
    <row r="40563" spans="1:1" x14ac:dyDescent="0.25">
      <c r="A40563">
        <v>87</v>
      </c>
    </row>
    <row r="40564" spans="1:1" x14ac:dyDescent="0.25">
      <c r="A40564">
        <v>100</v>
      </c>
    </row>
    <row r="40565" spans="1:1" x14ac:dyDescent="0.25">
      <c r="A40565">
        <v>90</v>
      </c>
    </row>
    <row r="40566" spans="1:1" x14ac:dyDescent="0.25">
      <c r="A40566">
        <v>100</v>
      </c>
    </row>
    <row r="40567" spans="1:1" x14ac:dyDescent="0.25">
      <c r="A40567">
        <v>90</v>
      </c>
    </row>
    <row r="40568" spans="1:1" x14ac:dyDescent="0.25">
      <c r="A40568">
        <v>88</v>
      </c>
    </row>
    <row r="40569" spans="1:1" x14ac:dyDescent="0.25">
      <c r="A40569">
        <v>74</v>
      </c>
    </row>
    <row r="40570" spans="1:1" x14ac:dyDescent="0.25">
      <c r="A40570">
        <v>89</v>
      </c>
    </row>
    <row r="40571" spans="1:1" x14ac:dyDescent="0.25">
      <c r="A40571">
        <v>100</v>
      </c>
    </row>
    <row r="40572" spans="1:1" x14ac:dyDescent="0.25">
      <c r="A40572">
        <v>82</v>
      </c>
    </row>
    <row r="40573" spans="1:1" x14ac:dyDescent="0.25">
      <c r="A40573">
        <v>90</v>
      </c>
    </row>
    <row r="40574" spans="1:1" x14ac:dyDescent="0.25">
      <c r="A40574">
        <v>103</v>
      </c>
    </row>
    <row r="40575" spans="1:1" x14ac:dyDescent="0.25">
      <c r="A40575">
        <v>87</v>
      </c>
    </row>
    <row r="40576" spans="1:1" x14ac:dyDescent="0.25">
      <c r="A40576">
        <v>100</v>
      </c>
    </row>
    <row r="40577" spans="1:1" x14ac:dyDescent="0.25">
      <c r="A40577">
        <v>90</v>
      </c>
    </row>
    <row r="40578" spans="1:1" x14ac:dyDescent="0.25">
      <c r="A40578">
        <v>88</v>
      </c>
    </row>
    <row r="40579" spans="1:1" x14ac:dyDescent="0.25">
      <c r="A40579">
        <v>74</v>
      </c>
    </row>
    <row r="40580" spans="1:1" x14ac:dyDescent="0.25">
      <c r="A40580">
        <v>89</v>
      </c>
    </row>
    <row r="40581" spans="1:1" x14ac:dyDescent="0.25">
      <c r="A40581">
        <v>87</v>
      </c>
    </row>
    <row r="40582" spans="1:1" x14ac:dyDescent="0.25">
      <c r="A40582">
        <v>100</v>
      </c>
    </row>
    <row r="40583" spans="1:1" x14ac:dyDescent="0.25">
      <c r="A40583">
        <v>90</v>
      </c>
    </row>
    <row r="40584" spans="1:1" x14ac:dyDescent="0.25">
      <c r="A40584">
        <v>100</v>
      </c>
    </row>
    <row r="40585" spans="1:1" x14ac:dyDescent="0.25">
      <c r="A40585">
        <v>90</v>
      </c>
    </row>
    <row r="40586" spans="1:1" x14ac:dyDescent="0.25">
      <c r="A40586">
        <v>90</v>
      </c>
    </row>
    <row r="40587" spans="1:1" x14ac:dyDescent="0.25">
      <c r="A40587">
        <v>88</v>
      </c>
    </row>
    <row r="40588" spans="1:1" x14ac:dyDescent="0.25">
      <c r="A40588">
        <v>74</v>
      </c>
    </row>
    <row r="40589" spans="1:1" x14ac:dyDescent="0.25">
      <c r="A40589">
        <v>89</v>
      </c>
    </row>
    <row r="40590" spans="1:1" x14ac:dyDescent="0.25">
      <c r="A40590">
        <v>87</v>
      </c>
    </row>
    <row r="40591" spans="1:1" x14ac:dyDescent="0.25">
      <c r="A40591">
        <v>75</v>
      </c>
    </row>
    <row r="40592" spans="1:1" x14ac:dyDescent="0.25">
      <c r="A40592">
        <v>88</v>
      </c>
    </row>
    <row r="40593" spans="1:1" x14ac:dyDescent="0.25">
      <c r="A40593">
        <v>74</v>
      </c>
    </row>
    <row r="40594" spans="1:1" x14ac:dyDescent="0.25">
      <c r="A40594">
        <v>89</v>
      </c>
    </row>
    <row r="40595" spans="1:1" x14ac:dyDescent="0.25">
      <c r="A40595">
        <v>87</v>
      </c>
    </row>
    <row r="40596" spans="1:1" x14ac:dyDescent="0.25">
      <c r="A40596">
        <v>76</v>
      </c>
    </row>
    <row r="40597" spans="1:1" x14ac:dyDescent="0.25">
      <c r="A40597">
        <v>100</v>
      </c>
    </row>
    <row r="40598" spans="1:1" x14ac:dyDescent="0.25">
      <c r="A40598">
        <v>90</v>
      </c>
    </row>
    <row r="40599" spans="1:1" x14ac:dyDescent="0.25">
      <c r="A40599">
        <v>88</v>
      </c>
    </row>
    <row r="40600" spans="1:1" x14ac:dyDescent="0.25">
      <c r="A40600">
        <v>100</v>
      </c>
    </row>
    <row r="40601" spans="1:1" x14ac:dyDescent="0.25">
      <c r="A40601">
        <v>90</v>
      </c>
    </row>
    <row r="40602" spans="1:1" x14ac:dyDescent="0.25">
      <c r="A40602">
        <v>74</v>
      </c>
    </row>
    <row r="40603" spans="1:1" x14ac:dyDescent="0.25">
      <c r="A40603">
        <v>89</v>
      </c>
    </row>
    <row r="40604" spans="1:1" x14ac:dyDescent="0.25">
      <c r="A40604">
        <v>87</v>
      </c>
    </row>
    <row r="40605" spans="1:1" x14ac:dyDescent="0.25">
      <c r="A40605">
        <v>100</v>
      </c>
    </row>
    <row r="40606" spans="1:1" x14ac:dyDescent="0.25">
      <c r="A40606">
        <v>90</v>
      </c>
    </row>
    <row r="40607" spans="1:1" x14ac:dyDescent="0.25">
      <c r="A40607">
        <v>100</v>
      </c>
    </row>
    <row r="40608" spans="1:1" x14ac:dyDescent="0.25">
      <c r="A40608">
        <v>90</v>
      </c>
    </row>
    <row r="40609" spans="1:1" x14ac:dyDescent="0.25">
      <c r="A40609">
        <v>88</v>
      </c>
    </row>
    <row r="40610" spans="1:1" x14ac:dyDescent="0.25">
      <c r="A40610">
        <v>74</v>
      </c>
    </row>
    <row r="40611" spans="1:1" x14ac:dyDescent="0.25">
      <c r="A40611">
        <v>89</v>
      </c>
    </row>
    <row r="40612" spans="1:1" x14ac:dyDescent="0.25">
      <c r="A40612">
        <v>87</v>
      </c>
    </row>
    <row r="40613" spans="1:1" x14ac:dyDescent="0.25">
      <c r="A40613">
        <v>100</v>
      </c>
    </row>
    <row r="40614" spans="1:1" x14ac:dyDescent="0.25">
      <c r="A40614">
        <v>90</v>
      </c>
    </row>
    <row r="40615" spans="1:1" x14ac:dyDescent="0.25">
      <c r="A40615">
        <v>100</v>
      </c>
    </row>
    <row r="40616" spans="1:1" x14ac:dyDescent="0.25">
      <c r="A40616">
        <v>90</v>
      </c>
    </row>
    <row r="40617" spans="1:1" x14ac:dyDescent="0.25">
      <c r="A40617">
        <v>88</v>
      </c>
    </row>
    <row r="40618" spans="1:1" x14ac:dyDescent="0.25">
      <c r="A40618">
        <v>74</v>
      </c>
    </row>
    <row r="40619" spans="1:1" x14ac:dyDescent="0.25">
      <c r="A40619">
        <v>89</v>
      </c>
    </row>
    <row r="40620" spans="1:1" x14ac:dyDescent="0.25">
      <c r="A40620">
        <v>87</v>
      </c>
    </row>
    <row r="40621" spans="1:1" x14ac:dyDescent="0.25">
      <c r="A40621">
        <v>100</v>
      </c>
    </row>
    <row r="40622" spans="1:1" x14ac:dyDescent="0.25">
      <c r="A40622">
        <v>90</v>
      </c>
    </row>
    <row r="40623" spans="1:1" x14ac:dyDescent="0.25">
      <c r="A40623">
        <v>88</v>
      </c>
    </row>
    <row r="40624" spans="1:1" x14ac:dyDescent="0.25">
      <c r="A40624">
        <v>74</v>
      </c>
    </row>
    <row r="40625" spans="1:1" x14ac:dyDescent="0.25">
      <c r="A40625">
        <v>89</v>
      </c>
    </row>
    <row r="40626" spans="1:1" x14ac:dyDescent="0.25">
      <c r="A40626">
        <v>87</v>
      </c>
    </row>
    <row r="40627" spans="1:1" x14ac:dyDescent="0.25">
      <c r="A40627">
        <v>100</v>
      </c>
    </row>
    <row r="40628" spans="1:1" x14ac:dyDescent="0.25">
      <c r="A40628">
        <v>90</v>
      </c>
    </row>
    <row r="40629" spans="1:1" x14ac:dyDescent="0.25">
      <c r="A40629">
        <v>100</v>
      </c>
    </row>
    <row r="40630" spans="1:1" x14ac:dyDescent="0.25">
      <c r="A40630">
        <v>90</v>
      </c>
    </row>
    <row r="40631" spans="1:1" x14ac:dyDescent="0.25">
      <c r="A40631">
        <v>90</v>
      </c>
    </row>
    <row r="40632" spans="1:1" x14ac:dyDescent="0.25">
      <c r="A40632">
        <v>88</v>
      </c>
    </row>
    <row r="40633" spans="1:1" x14ac:dyDescent="0.25">
      <c r="A40633">
        <v>74</v>
      </c>
    </row>
    <row r="40634" spans="1:1" x14ac:dyDescent="0.25">
      <c r="A40634">
        <v>89</v>
      </c>
    </row>
    <row r="40635" spans="1:1" x14ac:dyDescent="0.25">
      <c r="A40635">
        <v>87</v>
      </c>
    </row>
    <row r="40636" spans="1:1" x14ac:dyDescent="0.25">
      <c r="A40636">
        <v>100</v>
      </c>
    </row>
    <row r="40637" spans="1:1" x14ac:dyDescent="0.25">
      <c r="A40637">
        <v>90</v>
      </c>
    </row>
    <row r="40638" spans="1:1" x14ac:dyDescent="0.25">
      <c r="A40638">
        <v>88</v>
      </c>
    </row>
    <row r="40639" spans="1:1" x14ac:dyDescent="0.25">
      <c r="A40639">
        <v>74</v>
      </c>
    </row>
    <row r="40640" spans="1:1" x14ac:dyDescent="0.25">
      <c r="A40640">
        <v>89</v>
      </c>
    </row>
    <row r="40641" spans="1:1" x14ac:dyDescent="0.25">
      <c r="A40641">
        <v>87</v>
      </c>
    </row>
    <row r="40642" spans="1:1" x14ac:dyDescent="0.25">
      <c r="A40642">
        <v>100</v>
      </c>
    </row>
    <row r="40643" spans="1:1" x14ac:dyDescent="0.25">
      <c r="A40643">
        <v>90</v>
      </c>
    </row>
    <row r="40644" spans="1:1" x14ac:dyDescent="0.25">
      <c r="A40644">
        <v>88</v>
      </c>
    </row>
    <row r="40645" spans="1:1" x14ac:dyDescent="0.25">
      <c r="A40645">
        <v>74</v>
      </c>
    </row>
    <row r="40646" spans="1:1" x14ac:dyDescent="0.25">
      <c r="A40646">
        <v>89</v>
      </c>
    </row>
    <row r="40647" spans="1:1" x14ac:dyDescent="0.25">
      <c r="A40647">
        <v>100</v>
      </c>
    </row>
    <row r="40648" spans="1:1" x14ac:dyDescent="0.25">
      <c r="A40648">
        <v>82</v>
      </c>
    </row>
    <row r="40649" spans="1:1" x14ac:dyDescent="0.25">
      <c r="A40649">
        <v>90</v>
      </c>
    </row>
    <row r="40650" spans="1:1" x14ac:dyDescent="0.25">
      <c r="A40650">
        <v>182</v>
      </c>
    </row>
    <row r="40651" spans="1:1" x14ac:dyDescent="0.25">
      <c r="A40651">
        <v>87</v>
      </c>
    </row>
    <row r="40652" spans="1:1" x14ac:dyDescent="0.25">
      <c r="A40652">
        <v>100</v>
      </c>
    </row>
    <row r="40653" spans="1:1" x14ac:dyDescent="0.25">
      <c r="A40653">
        <v>90</v>
      </c>
    </row>
    <row r="40654" spans="1:1" x14ac:dyDescent="0.25">
      <c r="A40654">
        <v>90</v>
      </c>
    </row>
    <row r="40655" spans="1:1" x14ac:dyDescent="0.25">
      <c r="A40655">
        <v>88</v>
      </c>
    </row>
    <row r="40656" spans="1:1" x14ac:dyDescent="0.25">
      <c r="A40656">
        <v>74</v>
      </c>
    </row>
    <row r="40657" spans="1:1" x14ac:dyDescent="0.25">
      <c r="A40657">
        <v>89</v>
      </c>
    </row>
    <row r="40658" spans="1:1" x14ac:dyDescent="0.25">
      <c r="A40658">
        <v>87</v>
      </c>
    </row>
    <row r="40659" spans="1:1" x14ac:dyDescent="0.25">
      <c r="A40659">
        <v>100</v>
      </c>
    </row>
    <row r="40660" spans="1:1" x14ac:dyDescent="0.25">
      <c r="A40660">
        <v>90</v>
      </c>
    </row>
    <row r="40661" spans="1:1" x14ac:dyDescent="0.25">
      <c r="A40661">
        <v>90</v>
      </c>
    </row>
    <row r="40662" spans="1:1" x14ac:dyDescent="0.25">
      <c r="A40662">
        <v>88</v>
      </c>
    </row>
    <row r="40663" spans="1:1" x14ac:dyDescent="0.25">
      <c r="A40663">
        <v>74</v>
      </c>
    </row>
    <row r="40664" spans="1:1" x14ac:dyDescent="0.25">
      <c r="A40664">
        <v>89</v>
      </c>
    </row>
    <row r="40665" spans="1:1" x14ac:dyDescent="0.25">
      <c r="A40665">
        <v>87</v>
      </c>
    </row>
    <row r="40666" spans="1:1" x14ac:dyDescent="0.25">
      <c r="A40666">
        <v>100</v>
      </c>
    </row>
    <row r="40667" spans="1:1" x14ac:dyDescent="0.25">
      <c r="A40667">
        <v>90</v>
      </c>
    </row>
    <row r="40668" spans="1:1" x14ac:dyDescent="0.25">
      <c r="A40668">
        <v>88</v>
      </c>
    </row>
    <row r="40669" spans="1:1" x14ac:dyDescent="0.25">
      <c r="A40669">
        <v>74</v>
      </c>
    </row>
    <row r="40670" spans="1:1" x14ac:dyDescent="0.25">
      <c r="A40670">
        <v>89</v>
      </c>
    </row>
    <row r="40671" spans="1:1" x14ac:dyDescent="0.25">
      <c r="A40671">
        <v>87</v>
      </c>
    </row>
    <row r="40672" spans="1:1" x14ac:dyDescent="0.25">
      <c r="A40672">
        <v>100</v>
      </c>
    </row>
    <row r="40673" spans="1:1" x14ac:dyDescent="0.25">
      <c r="A40673">
        <v>90</v>
      </c>
    </row>
    <row r="40674" spans="1:1" x14ac:dyDescent="0.25">
      <c r="A40674">
        <v>100</v>
      </c>
    </row>
    <row r="40675" spans="1:1" x14ac:dyDescent="0.25">
      <c r="A40675">
        <v>90</v>
      </c>
    </row>
    <row r="40676" spans="1:1" x14ac:dyDescent="0.25">
      <c r="A40676">
        <v>88</v>
      </c>
    </row>
    <row r="40677" spans="1:1" x14ac:dyDescent="0.25">
      <c r="A40677">
        <v>74</v>
      </c>
    </row>
    <row r="40678" spans="1:1" x14ac:dyDescent="0.25">
      <c r="A40678">
        <v>89</v>
      </c>
    </row>
    <row r="40679" spans="1:1" x14ac:dyDescent="0.25">
      <c r="A40679">
        <v>87</v>
      </c>
    </row>
    <row r="40680" spans="1:1" x14ac:dyDescent="0.25">
      <c r="A40680">
        <v>100</v>
      </c>
    </row>
    <row r="40681" spans="1:1" x14ac:dyDescent="0.25">
      <c r="A40681">
        <v>90</v>
      </c>
    </row>
    <row r="40682" spans="1:1" x14ac:dyDescent="0.25">
      <c r="A40682">
        <v>88</v>
      </c>
    </row>
    <row r="40683" spans="1:1" x14ac:dyDescent="0.25">
      <c r="A40683">
        <v>74</v>
      </c>
    </row>
    <row r="40684" spans="1:1" x14ac:dyDescent="0.25">
      <c r="A40684">
        <v>89</v>
      </c>
    </row>
    <row r="40685" spans="1:1" x14ac:dyDescent="0.25">
      <c r="A40685">
        <v>87</v>
      </c>
    </row>
    <row r="40686" spans="1:1" x14ac:dyDescent="0.25">
      <c r="A40686">
        <v>100</v>
      </c>
    </row>
    <row r="40687" spans="1:1" x14ac:dyDescent="0.25">
      <c r="A40687">
        <v>90</v>
      </c>
    </row>
    <row r="40688" spans="1:1" x14ac:dyDescent="0.25">
      <c r="A40688">
        <v>88</v>
      </c>
    </row>
    <row r="40689" spans="1:1" x14ac:dyDescent="0.25">
      <c r="A40689">
        <v>74</v>
      </c>
    </row>
    <row r="40690" spans="1:1" x14ac:dyDescent="0.25">
      <c r="A40690">
        <v>89</v>
      </c>
    </row>
    <row r="40691" spans="1:1" x14ac:dyDescent="0.25">
      <c r="A40691">
        <v>87</v>
      </c>
    </row>
    <row r="40692" spans="1:1" x14ac:dyDescent="0.25">
      <c r="A40692">
        <v>76</v>
      </c>
    </row>
    <row r="40693" spans="1:1" x14ac:dyDescent="0.25">
      <c r="A40693">
        <v>90</v>
      </c>
    </row>
    <row r="40694" spans="1:1" x14ac:dyDescent="0.25">
      <c r="A40694">
        <v>90</v>
      </c>
    </row>
    <row r="40695" spans="1:1" x14ac:dyDescent="0.25">
      <c r="A40695">
        <v>88</v>
      </c>
    </row>
    <row r="40696" spans="1:1" x14ac:dyDescent="0.25">
      <c r="A40696">
        <v>74</v>
      </c>
    </row>
    <row r="40697" spans="1:1" x14ac:dyDescent="0.25">
      <c r="A40697">
        <v>89</v>
      </c>
    </row>
    <row r="40698" spans="1:1" x14ac:dyDescent="0.25">
      <c r="A40698">
        <v>87</v>
      </c>
    </row>
    <row r="40699" spans="1:1" x14ac:dyDescent="0.25">
      <c r="A40699">
        <v>100</v>
      </c>
    </row>
    <row r="40700" spans="1:1" x14ac:dyDescent="0.25">
      <c r="A40700">
        <v>90</v>
      </c>
    </row>
    <row r="40701" spans="1:1" x14ac:dyDescent="0.25">
      <c r="A40701">
        <v>100</v>
      </c>
    </row>
    <row r="40702" spans="1:1" x14ac:dyDescent="0.25">
      <c r="A40702">
        <v>90</v>
      </c>
    </row>
    <row r="40703" spans="1:1" x14ac:dyDescent="0.25">
      <c r="A40703">
        <v>88</v>
      </c>
    </row>
    <row r="40704" spans="1:1" x14ac:dyDescent="0.25">
      <c r="A40704">
        <v>74</v>
      </c>
    </row>
    <row r="40705" spans="1:1" x14ac:dyDescent="0.25">
      <c r="A40705">
        <v>89</v>
      </c>
    </row>
    <row r="40706" spans="1:1" x14ac:dyDescent="0.25">
      <c r="A40706">
        <v>87</v>
      </c>
    </row>
    <row r="40707" spans="1:1" x14ac:dyDescent="0.25">
      <c r="A40707">
        <v>76</v>
      </c>
    </row>
    <row r="40708" spans="1:1" x14ac:dyDescent="0.25">
      <c r="A40708">
        <v>88</v>
      </c>
    </row>
    <row r="40709" spans="1:1" x14ac:dyDescent="0.25">
      <c r="A40709">
        <v>74</v>
      </c>
    </row>
    <row r="40710" spans="1:1" x14ac:dyDescent="0.25">
      <c r="A40710">
        <v>89</v>
      </c>
    </row>
    <row r="40711" spans="1:1" x14ac:dyDescent="0.25">
      <c r="A40711">
        <v>87</v>
      </c>
    </row>
    <row r="40712" spans="1:1" x14ac:dyDescent="0.25">
      <c r="A40712">
        <v>100</v>
      </c>
    </row>
    <row r="40713" spans="1:1" x14ac:dyDescent="0.25">
      <c r="A40713">
        <v>90</v>
      </c>
    </row>
    <row r="40714" spans="1:1" x14ac:dyDescent="0.25">
      <c r="A40714">
        <v>88</v>
      </c>
    </row>
    <row r="40715" spans="1:1" x14ac:dyDescent="0.25">
      <c r="A40715">
        <v>74</v>
      </c>
    </row>
    <row r="40716" spans="1:1" x14ac:dyDescent="0.25">
      <c r="A40716">
        <v>89</v>
      </c>
    </row>
    <row r="40717" spans="1:1" x14ac:dyDescent="0.25">
      <c r="A40717">
        <v>100</v>
      </c>
    </row>
    <row r="40718" spans="1:1" x14ac:dyDescent="0.25">
      <c r="A40718">
        <v>82</v>
      </c>
    </row>
    <row r="40719" spans="1:1" x14ac:dyDescent="0.25">
      <c r="A40719">
        <v>90</v>
      </c>
    </row>
    <row r="40720" spans="1:1" x14ac:dyDescent="0.25">
      <c r="A40720">
        <v>174</v>
      </c>
    </row>
    <row r="40721" spans="1:1" x14ac:dyDescent="0.25">
      <c r="A40721">
        <v>87</v>
      </c>
    </row>
    <row r="40722" spans="1:1" x14ac:dyDescent="0.25">
      <c r="A40722">
        <v>76</v>
      </c>
    </row>
    <row r="40723" spans="1:1" x14ac:dyDescent="0.25">
      <c r="A40723">
        <v>90</v>
      </c>
    </row>
    <row r="40724" spans="1:1" x14ac:dyDescent="0.25">
      <c r="A40724">
        <v>90</v>
      </c>
    </row>
    <row r="40725" spans="1:1" x14ac:dyDescent="0.25">
      <c r="A40725">
        <v>88</v>
      </c>
    </row>
    <row r="40726" spans="1:1" x14ac:dyDescent="0.25">
      <c r="A40726">
        <v>74</v>
      </c>
    </row>
    <row r="40727" spans="1:1" x14ac:dyDescent="0.25">
      <c r="A40727">
        <v>89</v>
      </c>
    </row>
    <row r="40728" spans="1:1" x14ac:dyDescent="0.25">
      <c r="A40728">
        <v>87</v>
      </c>
    </row>
    <row r="40729" spans="1:1" x14ac:dyDescent="0.25">
      <c r="A40729">
        <v>100</v>
      </c>
    </row>
    <row r="40730" spans="1:1" x14ac:dyDescent="0.25">
      <c r="A40730">
        <v>90</v>
      </c>
    </row>
    <row r="40731" spans="1:1" x14ac:dyDescent="0.25">
      <c r="A40731">
        <v>88</v>
      </c>
    </row>
    <row r="40732" spans="1:1" x14ac:dyDescent="0.25">
      <c r="A40732">
        <v>74</v>
      </c>
    </row>
    <row r="40733" spans="1:1" x14ac:dyDescent="0.25">
      <c r="A40733">
        <v>89</v>
      </c>
    </row>
    <row r="40734" spans="1:1" x14ac:dyDescent="0.25">
      <c r="A40734">
        <v>87</v>
      </c>
    </row>
    <row r="40735" spans="1:1" x14ac:dyDescent="0.25">
      <c r="A40735">
        <v>76</v>
      </c>
    </row>
    <row r="40736" spans="1:1" x14ac:dyDescent="0.25">
      <c r="A40736">
        <v>90</v>
      </c>
    </row>
    <row r="40737" spans="1:1" x14ac:dyDescent="0.25">
      <c r="A40737">
        <v>90</v>
      </c>
    </row>
    <row r="40738" spans="1:1" x14ac:dyDescent="0.25">
      <c r="A40738">
        <v>88</v>
      </c>
    </row>
    <row r="40739" spans="1:1" x14ac:dyDescent="0.25">
      <c r="A40739">
        <v>74</v>
      </c>
    </row>
    <row r="40740" spans="1:1" x14ac:dyDescent="0.25">
      <c r="A40740">
        <v>89</v>
      </c>
    </row>
    <row r="40741" spans="1:1" x14ac:dyDescent="0.25">
      <c r="A40741">
        <v>87</v>
      </c>
    </row>
    <row r="40742" spans="1:1" x14ac:dyDescent="0.25">
      <c r="A40742">
        <v>100</v>
      </c>
    </row>
    <row r="40743" spans="1:1" x14ac:dyDescent="0.25">
      <c r="A40743">
        <v>90</v>
      </c>
    </row>
    <row r="40744" spans="1:1" x14ac:dyDescent="0.25">
      <c r="A40744">
        <v>88</v>
      </c>
    </row>
    <row r="40745" spans="1:1" x14ac:dyDescent="0.25">
      <c r="A40745">
        <v>74</v>
      </c>
    </row>
    <row r="40746" spans="1:1" x14ac:dyDescent="0.25">
      <c r="A40746">
        <v>89</v>
      </c>
    </row>
    <row r="40747" spans="1:1" x14ac:dyDescent="0.25">
      <c r="A40747">
        <v>82</v>
      </c>
    </row>
    <row r="40748" spans="1:1" x14ac:dyDescent="0.25">
      <c r="A40748">
        <v>83</v>
      </c>
    </row>
    <row r="40749" spans="1:1" x14ac:dyDescent="0.25">
      <c r="A40749">
        <v>86</v>
      </c>
    </row>
    <row r="40750" spans="1:1" x14ac:dyDescent="0.25">
      <c r="A40750">
        <v>176</v>
      </c>
    </row>
    <row r="40751" spans="1:1" x14ac:dyDescent="0.25">
      <c r="A40751">
        <v>87</v>
      </c>
    </row>
    <row r="40752" spans="1:1" x14ac:dyDescent="0.25">
      <c r="A40752">
        <v>100</v>
      </c>
    </row>
    <row r="40753" spans="1:1" x14ac:dyDescent="0.25">
      <c r="A40753">
        <v>90</v>
      </c>
    </row>
    <row r="40754" spans="1:1" x14ac:dyDescent="0.25">
      <c r="A40754">
        <v>88</v>
      </c>
    </row>
    <row r="40755" spans="1:1" x14ac:dyDescent="0.25">
      <c r="A40755">
        <v>86</v>
      </c>
    </row>
    <row r="40756" spans="1:1" x14ac:dyDescent="0.25">
      <c r="A40756">
        <v>86</v>
      </c>
    </row>
    <row r="40757" spans="1:1" x14ac:dyDescent="0.25">
      <c r="A40757">
        <v>74</v>
      </c>
    </row>
    <row r="40758" spans="1:1" x14ac:dyDescent="0.25">
      <c r="A40758">
        <v>89</v>
      </c>
    </row>
    <row r="40759" spans="1:1" x14ac:dyDescent="0.25">
      <c r="A40759">
        <v>87</v>
      </c>
    </row>
    <row r="40760" spans="1:1" x14ac:dyDescent="0.25">
      <c r="A40760">
        <v>76</v>
      </c>
    </row>
    <row r="40761" spans="1:1" x14ac:dyDescent="0.25">
      <c r="A40761">
        <v>88</v>
      </c>
    </row>
    <row r="40762" spans="1:1" x14ac:dyDescent="0.25">
      <c r="A40762">
        <v>74</v>
      </c>
    </row>
    <row r="40763" spans="1:1" x14ac:dyDescent="0.25">
      <c r="A40763">
        <v>89</v>
      </c>
    </row>
    <row r="40764" spans="1:1" x14ac:dyDescent="0.25">
      <c r="A40764">
        <v>92</v>
      </c>
    </row>
    <row r="40765" spans="1:1" x14ac:dyDescent="0.25">
      <c r="A40765">
        <v>100</v>
      </c>
    </row>
    <row r="40766" spans="1:1" x14ac:dyDescent="0.25">
      <c r="A40766">
        <v>86</v>
      </c>
    </row>
    <row r="40767" spans="1:1" x14ac:dyDescent="0.25">
      <c r="A40767">
        <v>90</v>
      </c>
    </row>
    <row r="40768" spans="1:1" x14ac:dyDescent="0.25">
      <c r="A40768">
        <v>87</v>
      </c>
    </row>
    <row r="40769" spans="1:1" x14ac:dyDescent="0.25">
      <c r="A40769">
        <v>76</v>
      </c>
    </row>
    <row r="40770" spans="1:1" x14ac:dyDescent="0.25">
      <c r="A40770">
        <v>88</v>
      </c>
    </row>
    <row r="40771" spans="1:1" x14ac:dyDescent="0.25">
      <c r="A40771">
        <v>74</v>
      </c>
    </row>
    <row r="40772" spans="1:1" x14ac:dyDescent="0.25">
      <c r="A40772">
        <v>89</v>
      </c>
    </row>
    <row r="40773" spans="1:1" x14ac:dyDescent="0.25">
      <c r="A40773">
        <v>87</v>
      </c>
    </row>
    <row r="40774" spans="1:1" x14ac:dyDescent="0.25">
      <c r="A40774">
        <v>76</v>
      </c>
    </row>
    <row r="40775" spans="1:1" x14ac:dyDescent="0.25">
      <c r="A40775">
        <v>100</v>
      </c>
    </row>
    <row r="40776" spans="1:1" x14ac:dyDescent="0.25">
      <c r="A40776">
        <v>90</v>
      </c>
    </row>
    <row r="40777" spans="1:1" x14ac:dyDescent="0.25">
      <c r="A40777">
        <v>88</v>
      </c>
    </row>
    <row r="40778" spans="1:1" x14ac:dyDescent="0.25">
      <c r="A40778">
        <v>100</v>
      </c>
    </row>
    <row r="40779" spans="1:1" x14ac:dyDescent="0.25">
      <c r="A40779">
        <v>90</v>
      </c>
    </row>
    <row r="40780" spans="1:1" x14ac:dyDescent="0.25">
      <c r="A40780">
        <v>74</v>
      </c>
    </row>
    <row r="40781" spans="1:1" x14ac:dyDescent="0.25">
      <c r="A40781">
        <v>89</v>
      </c>
    </row>
    <row r="40782" spans="1:1" x14ac:dyDescent="0.25">
      <c r="A40782">
        <v>87</v>
      </c>
    </row>
    <row r="40783" spans="1:1" x14ac:dyDescent="0.25">
      <c r="A40783">
        <v>100</v>
      </c>
    </row>
    <row r="40784" spans="1:1" x14ac:dyDescent="0.25">
      <c r="A40784">
        <v>90</v>
      </c>
    </row>
    <row r="40785" spans="1:1" x14ac:dyDescent="0.25">
      <c r="A40785">
        <v>88</v>
      </c>
    </row>
    <row r="40786" spans="1:1" x14ac:dyDescent="0.25">
      <c r="A40786">
        <v>74</v>
      </c>
    </row>
    <row r="40787" spans="1:1" x14ac:dyDescent="0.25">
      <c r="A40787">
        <v>89</v>
      </c>
    </row>
    <row r="40788" spans="1:1" x14ac:dyDescent="0.25">
      <c r="A40788">
        <v>87</v>
      </c>
    </row>
    <row r="40789" spans="1:1" x14ac:dyDescent="0.25">
      <c r="A40789">
        <v>100</v>
      </c>
    </row>
    <row r="40790" spans="1:1" x14ac:dyDescent="0.25">
      <c r="A40790">
        <v>90</v>
      </c>
    </row>
    <row r="40791" spans="1:1" x14ac:dyDescent="0.25">
      <c r="A40791">
        <v>100</v>
      </c>
    </row>
    <row r="40792" spans="1:1" x14ac:dyDescent="0.25">
      <c r="A40792">
        <v>90</v>
      </c>
    </row>
    <row r="40793" spans="1:1" x14ac:dyDescent="0.25">
      <c r="A40793">
        <v>88</v>
      </c>
    </row>
    <row r="40794" spans="1:1" x14ac:dyDescent="0.25">
      <c r="A40794">
        <v>74</v>
      </c>
    </row>
    <row r="40795" spans="1:1" x14ac:dyDescent="0.25">
      <c r="A40795">
        <v>89</v>
      </c>
    </row>
    <row r="40796" spans="1:1" x14ac:dyDescent="0.25">
      <c r="A40796">
        <v>87</v>
      </c>
    </row>
    <row r="40797" spans="1:1" x14ac:dyDescent="0.25">
      <c r="A40797">
        <v>100</v>
      </c>
    </row>
    <row r="40798" spans="1:1" x14ac:dyDescent="0.25">
      <c r="A40798">
        <v>90</v>
      </c>
    </row>
    <row r="40799" spans="1:1" x14ac:dyDescent="0.25">
      <c r="A40799">
        <v>88</v>
      </c>
    </row>
    <row r="40800" spans="1:1" x14ac:dyDescent="0.25">
      <c r="A40800">
        <v>74</v>
      </c>
    </row>
    <row r="40801" spans="1:1" x14ac:dyDescent="0.25">
      <c r="A40801">
        <v>89</v>
      </c>
    </row>
    <row r="40802" spans="1:1" x14ac:dyDescent="0.25">
      <c r="A40802">
        <v>87</v>
      </c>
    </row>
    <row r="40803" spans="1:1" x14ac:dyDescent="0.25">
      <c r="A40803">
        <v>100</v>
      </c>
    </row>
    <row r="40804" spans="1:1" x14ac:dyDescent="0.25">
      <c r="A40804">
        <v>90</v>
      </c>
    </row>
    <row r="40805" spans="1:1" x14ac:dyDescent="0.25">
      <c r="A40805">
        <v>88</v>
      </c>
    </row>
    <row r="40806" spans="1:1" x14ac:dyDescent="0.25">
      <c r="A40806">
        <v>74</v>
      </c>
    </row>
    <row r="40807" spans="1:1" x14ac:dyDescent="0.25">
      <c r="A40807">
        <v>89</v>
      </c>
    </row>
    <row r="40808" spans="1:1" x14ac:dyDescent="0.25">
      <c r="A40808">
        <v>87</v>
      </c>
    </row>
    <row r="40809" spans="1:1" x14ac:dyDescent="0.25">
      <c r="A40809">
        <v>76</v>
      </c>
    </row>
    <row r="40810" spans="1:1" x14ac:dyDescent="0.25">
      <c r="A40810">
        <v>90</v>
      </c>
    </row>
    <row r="40811" spans="1:1" x14ac:dyDescent="0.25">
      <c r="A40811">
        <v>90</v>
      </c>
    </row>
    <row r="40812" spans="1:1" x14ac:dyDescent="0.25">
      <c r="A40812">
        <v>88</v>
      </c>
    </row>
    <row r="40813" spans="1:1" x14ac:dyDescent="0.25">
      <c r="A40813">
        <v>74</v>
      </c>
    </row>
    <row r="40814" spans="1:1" x14ac:dyDescent="0.25">
      <c r="A40814">
        <v>89</v>
      </c>
    </row>
    <row r="40815" spans="1:1" x14ac:dyDescent="0.25">
      <c r="A40815">
        <v>87</v>
      </c>
    </row>
    <row r="40816" spans="1:1" x14ac:dyDescent="0.25">
      <c r="A40816">
        <v>100</v>
      </c>
    </row>
    <row r="40817" spans="1:1" x14ac:dyDescent="0.25">
      <c r="A40817">
        <v>90</v>
      </c>
    </row>
    <row r="40818" spans="1:1" x14ac:dyDescent="0.25">
      <c r="A40818">
        <v>100</v>
      </c>
    </row>
    <row r="40819" spans="1:1" x14ac:dyDescent="0.25">
      <c r="A40819">
        <v>90</v>
      </c>
    </row>
    <row r="40820" spans="1:1" x14ac:dyDescent="0.25">
      <c r="A40820">
        <v>88</v>
      </c>
    </row>
    <row r="40821" spans="1:1" x14ac:dyDescent="0.25">
      <c r="A40821">
        <v>74</v>
      </c>
    </row>
    <row r="40822" spans="1:1" x14ac:dyDescent="0.25">
      <c r="A40822">
        <v>89</v>
      </c>
    </row>
    <row r="40823" spans="1:1" x14ac:dyDescent="0.25">
      <c r="A40823">
        <v>87</v>
      </c>
    </row>
    <row r="40824" spans="1:1" x14ac:dyDescent="0.25">
      <c r="A40824">
        <v>100</v>
      </c>
    </row>
    <row r="40825" spans="1:1" x14ac:dyDescent="0.25">
      <c r="A40825">
        <v>90</v>
      </c>
    </row>
    <row r="40826" spans="1:1" x14ac:dyDescent="0.25">
      <c r="A40826">
        <v>88</v>
      </c>
    </row>
    <row r="40827" spans="1:1" x14ac:dyDescent="0.25">
      <c r="A40827">
        <v>74</v>
      </c>
    </row>
    <row r="40828" spans="1:1" x14ac:dyDescent="0.25">
      <c r="A40828">
        <v>89</v>
      </c>
    </row>
    <row r="40829" spans="1:1" x14ac:dyDescent="0.25">
      <c r="A40829">
        <v>87</v>
      </c>
    </row>
    <row r="40830" spans="1:1" x14ac:dyDescent="0.25">
      <c r="A40830">
        <v>88</v>
      </c>
    </row>
    <row r="40831" spans="1:1" x14ac:dyDescent="0.25">
      <c r="A40831">
        <v>74</v>
      </c>
    </row>
    <row r="40832" spans="1:1" x14ac:dyDescent="0.25">
      <c r="A40832">
        <v>89</v>
      </c>
    </row>
    <row r="40833" spans="1:1" x14ac:dyDescent="0.25">
      <c r="A40833">
        <v>87</v>
      </c>
    </row>
    <row r="40834" spans="1:1" x14ac:dyDescent="0.25">
      <c r="A40834">
        <v>76</v>
      </c>
    </row>
    <row r="40835" spans="1:1" x14ac:dyDescent="0.25">
      <c r="A40835">
        <v>88</v>
      </c>
    </row>
    <row r="40836" spans="1:1" x14ac:dyDescent="0.25">
      <c r="A40836">
        <v>74</v>
      </c>
    </row>
    <row r="40837" spans="1:1" x14ac:dyDescent="0.25">
      <c r="A40837">
        <v>89</v>
      </c>
    </row>
    <row r="40838" spans="1:1" x14ac:dyDescent="0.25">
      <c r="A40838">
        <v>87</v>
      </c>
    </row>
    <row r="40839" spans="1:1" x14ac:dyDescent="0.25">
      <c r="A40839">
        <v>100</v>
      </c>
    </row>
    <row r="40840" spans="1:1" x14ac:dyDescent="0.25">
      <c r="A40840">
        <v>90</v>
      </c>
    </row>
    <row r="40841" spans="1:1" x14ac:dyDescent="0.25">
      <c r="A40841">
        <v>100</v>
      </c>
    </row>
    <row r="40842" spans="1:1" x14ac:dyDescent="0.25">
      <c r="A40842">
        <v>90</v>
      </c>
    </row>
    <row r="40843" spans="1:1" x14ac:dyDescent="0.25">
      <c r="A40843">
        <v>100</v>
      </c>
    </row>
    <row r="40844" spans="1:1" x14ac:dyDescent="0.25">
      <c r="A40844">
        <v>90</v>
      </c>
    </row>
    <row r="40845" spans="1:1" x14ac:dyDescent="0.25">
      <c r="A40845">
        <v>88</v>
      </c>
    </row>
    <row r="40846" spans="1:1" x14ac:dyDescent="0.25">
      <c r="A40846">
        <v>74</v>
      </c>
    </row>
    <row r="40847" spans="1:1" x14ac:dyDescent="0.25">
      <c r="A40847">
        <v>89</v>
      </c>
    </row>
    <row r="40848" spans="1:1" x14ac:dyDescent="0.25">
      <c r="A40848">
        <v>87</v>
      </c>
    </row>
    <row r="40849" spans="1:1" x14ac:dyDescent="0.25">
      <c r="A40849">
        <v>100</v>
      </c>
    </row>
    <row r="40850" spans="1:1" x14ac:dyDescent="0.25">
      <c r="A40850">
        <v>90</v>
      </c>
    </row>
    <row r="40851" spans="1:1" x14ac:dyDescent="0.25">
      <c r="A40851">
        <v>88</v>
      </c>
    </row>
    <row r="40852" spans="1:1" x14ac:dyDescent="0.25">
      <c r="A40852">
        <v>74</v>
      </c>
    </row>
    <row r="40853" spans="1:1" x14ac:dyDescent="0.25">
      <c r="A40853">
        <v>89</v>
      </c>
    </row>
    <row r="40854" spans="1:1" x14ac:dyDescent="0.25">
      <c r="A40854">
        <v>87</v>
      </c>
    </row>
    <row r="40855" spans="1:1" x14ac:dyDescent="0.25">
      <c r="A40855">
        <v>100</v>
      </c>
    </row>
    <row r="40856" spans="1:1" x14ac:dyDescent="0.25">
      <c r="A40856">
        <v>90</v>
      </c>
    </row>
    <row r="40857" spans="1:1" x14ac:dyDescent="0.25">
      <c r="A40857">
        <v>100</v>
      </c>
    </row>
    <row r="40858" spans="1:1" x14ac:dyDescent="0.25">
      <c r="A40858">
        <v>90</v>
      </c>
    </row>
    <row r="40859" spans="1:1" x14ac:dyDescent="0.25">
      <c r="A40859">
        <v>100</v>
      </c>
    </row>
    <row r="40860" spans="1:1" x14ac:dyDescent="0.25">
      <c r="A40860">
        <v>90</v>
      </c>
    </row>
    <row r="40861" spans="1:1" x14ac:dyDescent="0.25">
      <c r="A40861">
        <v>88</v>
      </c>
    </row>
    <row r="40862" spans="1:1" x14ac:dyDescent="0.25">
      <c r="A40862">
        <v>74</v>
      </c>
    </row>
    <row r="40863" spans="1:1" x14ac:dyDescent="0.25">
      <c r="A40863">
        <v>89</v>
      </c>
    </row>
    <row r="40864" spans="1:1" x14ac:dyDescent="0.25">
      <c r="A40864">
        <v>87</v>
      </c>
    </row>
    <row r="40865" spans="1:1" x14ac:dyDescent="0.25">
      <c r="A40865">
        <v>100</v>
      </c>
    </row>
    <row r="40866" spans="1:1" x14ac:dyDescent="0.25">
      <c r="A40866">
        <v>90</v>
      </c>
    </row>
    <row r="40867" spans="1:1" x14ac:dyDescent="0.25">
      <c r="A40867">
        <v>88</v>
      </c>
    </row>
    <row r="40868" spans="1:1" x14ac:dyDescent="0.25">
      <c r="A40868">
        <v>74</v>
      </c>
    </row>
    <row r="40869" spans="1:1" x14ac:dyDescent="0.25">
      <c r="A40869">
        <v>89</v>
      </c>
    </row>
    <row r="40870" spans="1:1" x14ac:dyDescent="0.25">
      <c r="A40870">
        <v>87</v>
      </c>
    </row>
    <row r="40871" spans="1:1" x14ac:dyDescent="0.25">
      <c r="A40871">
        <v>100</v>
      </c>
    </row>
    <row r="40872" spans="1:1" x14ac:dyDescent="0.25">
      <c r="A40872">
        <v>90</v>
      </c>
    </row>
    <row r="40873" spans="1:1" x14ac:dyDescent="0.25">
      <c r="A40873">
        <v>100</v>
      </c>
    </row>
    <row r="40874" spans="1:1" x14ac:dyDescent="0.25">
      <c r="A40874">
        <v>90</v>
      </c>
    </row>
    <row r="40875" spans="1:1" x14ac:dyDescent="0.25">
      <c r="A40875">
        <v>88</v>
      </c>
    </row>
    <row r="40876" spans="1:1" x14ac:dyDescent="0.25">
      <c r="A40876">
        <v>74</v>
      </c>
    </row>
    <row r="40877" spans="1:1" x14ac:dyDescent="0.25">
      <c r="A40877">
        <v>89</v>
      </c>
    </row>
    <row r="40878" spans="1:1" x14ac:dyDescent="0.25">
      <c r="A40878">
        <v>87</v>
      </c>
    </row>
    <row r="40879" spans="1:1" x14ac:dyDescent="0.25">
      <c r="A40879">
        <v>76</v>
      </c>
    </row>
    <row r="40880" spans="1:1" x14ac:dyDescent="0.25">
      <c r="A40880">
        <v>88</v>
      </c>
    </row>
    <row r="40881" spans="1:1" x14ac:dyDescent="0.25">
      <c r="A40881">
        <v>74</v>
      </c>
    </row>
    <row r="40882" spans="1:1" x14ac:dyDescent="0.25">
      <c r="A40882">
        <v>89</v>
      </c>
    </row>
    <row r="40883" spans="1:1" x14ac:dyDescent="0.25">
      <c r="A40883">
        <v>87</v>
      </c>
    </row>
    <row r="40884" spans="1:1" x14ac:dyDescent="0.25">
      <c r="A40884">
        <v>100</v>
      </c>
    </row>
    <row r="40885" spans="1:1" x14ac:dyDescent="0.25">
      <c r="A40885">
        <v>90</v>
      </c>
    </row>
    <row r="40886" spans="1:1" x14ac:dyDescent="0.25">
      <c r="A40886">
        <v>100</v>
      </c>
    </row>
    <row r="40887" spans="1:1" x14ac:dyDescent="0.25">
      <c r="A40887">
        <v>90</v>
      </c>
    </row>
    <row r="40888" spans="1:1" x14ac:dyDescent="0.25">
      <c r="A40888">
        <v>88</v>
      </c>
    </row>
    <row r="40889" spans="1:1" x14ac:dyDescent="0.25">
      <c r="A40889">
        <v>74</v>
      </c>
    </row>
    <row r="40890" spans="1:1" x14ac:dyDescent="0.25">
      <c r="A40890">
        <v>89</v>
      </c>
    </row>
    <row r="40891" spans="1:1" x14ac:dyDescent="0.25">
      <c r="A40891">
        <v>87</v>
      </c>
    </row>
    <row r="40892" spans="1:1" x14ac:dyDescent="0.25">
      <c r="A40892">
        <v>100</v>
      </c>
    </row>
    <row r="40893" spans="1:1" x14ac:dyDescent="0.25">
      <c r="A40893">
        <v>90</v>
      </c>
    </row>
    <row r="40894" spans="1:1" x14ac:dyDescent="0.25">
      <c r="A40894">
        <v>76</v>
      </c>
    </row>
    <row r="40895" spans="1:1" x14ac:dyDescent="0.25">
      <c r="A40895">
        <v>88</v>
      </c>
    </row>
    <row r="40896" spans="1:1" x14ac:dyDescent="0.25">
      <c r="A40896">
        <v>74</v>
      </c>
    </row>
    <row r="40897" spans="1:1" x14ac:dyDescent="0.25">
      <c r="A40897">
        <v>89</v>
      </c>
    </row>
    <row r="40898" spans="1:1" x14ac:dyDescent="0.25">
      <c r="A40898">
        <v>87</v>
      </c>
    </row>
    <row r="40899" spans="1:1" x14ac:dyDescent="0.25">
      <c r="A40899">
        <v>100</v>
      </c>
    </row>
    <row r="40900" spans="1:1" x14ac:dyDescent="0.25">
      <c r="A40900">
        <v>90</v>
      </c>
    </row>
    <row r="40901" spans="1:1" x14ac:dyDescent="0.25">
      <c r="A40901">
        <v>88</v>
      </c>
    </row>
    <row r="40902" spans="1:1" x14ac:dyDescent="0.25">
      <c r="A40902">
        <v>74</v>
      </c>
    </row>
    <row r="40903" spans="1:1" x14ac:dyDescent="0.25">
      <c r="A40903">
        <v>89</v>
      </c>
    </row>
    <row r="40904" spans="1:1" x14ac:dyDescent="0.25">
      <c r="A40904">
        <v>87</v>
      </c>
    </row>
    <row r="40905" spans="1:1" x14ac:dyDescent="0.25">
      <c r="A40905">
        <v>100</v>
      </c>
    </row>
    <row r="40906" spans="1:1" x14ac:dyDescent="0.25">
      <c r="A40906">
        <v>90</v>
      </c>
    </row>
    <row r="40907" spans="1:1" x14ac:dyDescent="0.25">
      <c r="A40907">
        <v>88</v>
      </c>
    </row>
    <row r="40908" spans="1:1" x14ac:dyDescent="0.25">
      <c r="A40908">
        <v>74</v>
      </c>
    </row>
    <row r="40909" spans="1:1" x14ac:dyDescent="0.25">
      <c r="A40909">
        <v>89</v>
      </c>
    </row>
    <row r="40910" spans="1:1" x14ac:dyDescent="0.25">
      <c r="A40910">
        <v>87</v>
      </c>
    </row>
    <row r="40911" spans="1:1" x14ac:dyDescent="0.25">
      <c r="A40911">
        <v>100</v>
      </c>
    </row>
    <row r="40912" spans="1:1" x14ac:dyDescent="0.25">
      <c r="A40912">
        <v>90</v>
      </c>
    </row>
    <row r="40913" spans="1:1" x14ac:dyDescent="0.25">
      <c r="A40913">
        <v>88</v>
      </c>
    </row>
    <row r="40914" spans="1:1" x14ac:dyDescent="0.25">
      <c r="A40914">
        <v>74</v>
      </c>
    </row>
    <row r="40915" spans="1:1" x14ac:dyDescent="0.25">
      <c r="A40915">
        <v>89</v>
      </c>
    </row>
    <row r="40916" spans="1:1" x14ac:dyDescent="0.25">
      <c r="A40916">
        <v>82</v>
      </c>
    </row>
    <row r="40917" spans="1:1" x14ac:dyDescent="0.25">
      <c r="A40917">
        <v>86</v>
      </c>
    </row>
    <row r="40918" spans="1:1" x14ac:dyDescent="0.25">
      <c r="A40918">
        <v>90</v>
      </c>
    </row>
    <row r="40919" spans="1:1" x14ac:dyDescent="0.25">
      <c r="A40919">
        <v>90</v>
      </c>
    </row>
    <row r="40920" spans="1:1" x14ac:dyDescent="0.25">
      <c r="A40920">
        <v>87</v>
      </c>
    </row>
    <row r="40921" spans="1:1" x14ac:dyDescent="0.25">
      <c r="A40921">
        <v>76</v>
      </c>
    </row>
    <row r="40922" spans="1:1" x14ac:dyDescent="0.25">
      <c r="A40922">
        <v>90</v>
      </c>
    </row>
    <row r="40923" spans="1:1" x14ac:dyDescent="0.25">
      <c r="A40923">
        <v>90</v>
      </c>
    </row>
    <row r="40924" spans="1:1" x14ac:dyDescent="0.25">
      <c r="A40924">
        <v>88</v>
      </c>
    </row>
    <row r="40925" spans="1:1" x14ac:dyDescent="0.25">
      <c r="A40925">
        <v>86</v>
      </c>
    </row>
    <row r="40926" spans="1:1" x14ac:dyDescent="0.25">
      <c r="A40926">
        <v>86</v>
      </c>
    </row>
    <row r="40927" spans="1:1" x14ac:dyDescent="0.25">
      <c r="A40927">
        <v>74</v>
      </c>
    </row>
    <row r="40928" spans="1:1" x14ac:dyDescent="0.25">
      <c r="A40928">
        <v>89</v>
      </c>
    </row>
    <row r="40929" spans="1:1" x14ac:dyDescent="0.25">
      <c r="A40929">
        <v>87</v>
      </c>
    </row>
    <row r="40930" spans="1:1" x14ac:dyDescent="0.25">
      <c r="A40930">
        <v>100</v>
      </c>
    </row>
    <row r="40931" spans="1:1" x14ac:dyDescent="0.25">
      <c r="A40931">
        <v>90</v>
      </c>
    </row>
    <row r="40932" spans="1:1" x14ac:dyDescent="0.25">
      <c r="A40932">
        <v>100</v>
      </c>
    </row>
    <row r="40933" spans="1:1" x14ac:dyDescent="0.25">
      <c r="A40933">
        <v>90</v>
      </c>
    </row>
    <row r="40934" spans="1:1" x14ac:dyDescent="0.25">
      <c r="A40934">
        <v>100</v>
      </c>
    </row>
    <row r="40935" spans="1:1" x14ac:dyDescent="0.25">
      <c r="A40935">
        <v>90</v>
      </c>
    </row>
    <row r="40936" spans="1:1" x14ac:dyDescent="0.25">
      <c r="A40936">
        <v>88</v>
      </c>
    </row>
    <row r="40937" spans="1:1" x14ac:dyDescent="0.25">
      <c r="A40937">
        <v>74</v>
      </c>
    </row>
    <row r="40938" spans="1:1" x14ac:dyDescent="0.25">
      <c r="A40938">
        <v>89</v>
      </c>
    </row>
    <row r="40939" spans="1:1" x14ac:dyDescent="0.25">
      <c r="A40939">
        <v>92</v>
      </c>
    </row>
    <row r="40940" spans="1:1" x14ac:dyDescent="0.25">
      <c r="A40940">
        <v>100</v>
      </c>
    </row>
    <row r="40941" spans="1:1" x14ac:dyDescent="0.25">
      <c r="A40941">
        <v>86</v>
      </c>
    </row>
    <row r="40942" spans="1:1" x14ac:dyDescent="0.25">
      <c r="A40942">
        <v>90</v>
      </c>
    </row>
    <row r="40943" spans="1:1" x14ac:dyDescent="0.25">
      <c r="A40943">
        <v>87</v>
      </c>
    </row>
    <row r="40944" spans="1:1" x14ac:dyDescent="0.25">
      <c r="A40944">
        <v>100</v>
      </c>
    </row>
    <row r="40945" spans="1:1" x14ac:dyDescent="0.25">
      <c r="A40945">
        <v>90</v>
      </c>
    </row>
    <row r="40946" spans="1:1" x14ac:dyDescent="0.25">
      <c r="A40946">
        <v>88</v>
      </c>
    </row>
    <row r="40947" spans="1:1" x14ac:dyDescent="0.25">
      <c r="A40947">
        <v>74</v>
      </c>
    </row>
    <row r="40948" spans="1:1" x14ac:dyDescent="0.25">
      <c r="A40948">
        <v>89</v>
      </c>
    </row>
    <row r="40949" spans="1:1" x14ac:dyDescent="0.25">
      <c r="A40949">
        <v>87</v>
      </c>
    </row>
    <row r="40950" spans="1:1" x14ac:dyDescent="0.25">
      <c r="A40950">
        <v>100</v>
      </c>
    </row>
    <row r="40951" spans="1:1" x14ac:dyDescent="0.25">
      <c r="A40951">
        <v>90</v>
      </c>
    </row>
    <row r="40952" spans="1:1" x14ac:dyDescent="0.25">
      <c r="A40952">
        <v>88</v>
      </c>
    </row>
    <row r="40953" spans="1:1" x14ac:dyDescent="0.25">
      <c r="A40953">
        <v>74</v>
      </c>
    </row>
    <row r="40954" spans="1:1" x14ac:dyDescent="0.25">
      <c r="A40954">
        <v>89</v>
      </c>
    </row>
    <row r="40955" spans="1:1" x14ac:dyDescent="0.25">
      <c r="A40955">
        <v>87</v>
      </c>
    </row>
    <row r="40956" spans="1:1" x14ac:dyDescent="0.25">
      <c r="A40956">
        <v>100</v>
      </c>
    </row>
    <row r="40957" spans="1:1" x14ac:dyDescent="0.25">
      <c r="A40957">
        <v>90</v>
      </c>
    </row>
    <row r="40958" spans="1:1" x14ac:dyDescent="0.25">
      <c r="A40958">
        <v>100</v>
      </c>
    </row>
    <row r="40959" spans="1:1" x14ac:dyDescent="0.25">
      <c r="A40959">
        <v>90</v>
      </c>
    </row>
    <row r="40960" spans="1:1" x14ac:dyDescent="0.25">
      <c r="A40960">
        <v>88</v>
      </c>
    </row>
    <row r="40961" spans="1:1" x14ac:dyDescent="0.25">
      <c r="A40961">
        <v>74</v>
      </c>
    </row>
    <row r="40962" spans="1:1" x14ac:dyDescent="0.25">
      <c r="A40962">
        <v>89</v>
      </c>
    </row>
    <row r="40963" spans="1:1" x14ac:dyDescent="0.25">
      <c r="A40963">
        <v>87</v>
      </c>
    </row>
    <row r="40964" spans="1:1" x14ac:dyDescent="0.25">
      <c r="A40964">
        <v>75</v>
      </c>
    </row>
    <row r="40965" spans="1:1" x14ac:dyDescent="0.25">
      <c r="A40965">
        <v>88</v>
      </c>
    </row>
    <row r="40966" spans="1:1" x14ac:dyDescent="0.25">
      <c r="A40966">
        <v>74</v>
      </c>
    </row>
    <row r="40967" spans="1:1" x14ac:dyDescent="0.25">
      <c r="A40967">
        <v>89</v>
      </c>
    </row>
    <row r="40968" spans="1:1" x14ac:dyDescent="0.25">
      <c r="A40968">
        <v>87</v>
      </c>
    </row>
    <row r="40969" spans="1:1" x14ac:dyDescent="0.25">
      <c r="A40969">
        <v>100</v>
      </c>
    </row>
    <row r="40970" spans="1:1" x14ac:dyDescent="0.25">
      <c r="A40970">
        <v>90</v>
      </c>
    </row>
    <row r="40971" spans="1:1" x14ac:dyDescent="0.25">
      <c r="A40971">
        <v>88</v>
      </c>
    </row>
    <row r="40972" spans="1:1" x14ac:dyDescent="0.25">
      <c r="A40972">
        <v>74</v>
      </c>
    </row>
    <row r="40973" spans="1:1" x14ac:dyDescent="0.25">
      <c r="A40973">
        <v>89</v>
      </c>
    </row>
    <row r="40974" spans="1:1" x14ac:dyDescent="0.25">
      <c r="A40974">
        <v>87</v>
      </c>
    </row>
    <row r="40975" spans="1:1" x14ac:dyDescent="0.25">
      <c r="A40975">
        <v>100</v>
      </c>
    </row>
    <row r="40976" spans="1:1" x14ac:dyDescent="0.25">
      <c r="A40976">
        <v>90</v>
      </c>
    </row>
    <row r="40977" spans="1:1" x14ac:dyDescent="0.25">
      <c r="A40977">
        <v>100</v>
      </c>
    </row>
    <row r="40978" spans="1:1" x14ac:dyDescent="0.25">
      <c r="A40978">
        <v>90</v>
      </c>
    </row>
    <row r="40979" spans="1:1" x14ac:dyDescent="0.25">
      <c r="A40979">
        <v>88</v>
      </c>
    </row>
    <row r="40980" spans="1:1" x14ac:dyDescent="0.25">
      <c r="A40980">
        <v>74</v>
      </c>
    </row>
    <row r="40981" spans="1:1" x14ac:dyDescent="0.25">
      <c r="A40981">
        <v>89</v>
      </c>
    </row>
    <row r="40982" spans="1:1" x14ac:dyDescent="0.25">
      <c r="A40982">
        <v>87</v>
      </c>
    </row>
    <row r="40983" spans="1:1" x14ac:dyDescent="0.25">
      <c r="A40983">
        <v>75</v>
      </c>
    </row>
    <row r="40984" spans="1:1" x14ac:dyDescent="0.25">
      <c r="A40984">
        <v>88</v>
      </c>
    </row>
    <row r="40985" spans="1:1" x14ac:dyDescent="0.25">
      <c r="A40985">
        <v>74</v>
      </c>
    </row>
    <row r="40986" spans="1:1" x14ac:dyDescent="0.25">
      <c r="A40986">
        <v>89</v>
      </c>
    </row>
    <row r="40987" spans="1:1" x14ac:dyDescent="0.25">
      <c r="A40987">
        <v>87</v>
      </c>
    </row>
    <row r="40988" spans="1:1" x14ac:dyDescent="0.25">
      <c r="A40988">
        <v>100</v>
      </c>
    </row>
    <row r="40989" spans="1:1" x14ac:dyDescent="0.25">
      <c r="A40989">
        <v>90</v>
      </c>
    </row>
    <row r="40990" spans="1:1" x14ac:dyDescent="0.25">
      <c r="A40990">
        <v>88</v>
      </c>
    </row>
    <row r="40991" spans="1:1" x14ac:dyDescent="0.25">
      <c r="A40991">
        <v>74</v>
      </c>
    </row>
    <row r="40992" spans="1:1" x14ac:dyDescent="0.25">
      <c r="A40992">
        <v>89</v>
      </c>
    </row>
    <row r="40993" spans="1:1" x14ac:dyDescent="0.25">
      <c r="A40993">
        <v>82</v>
      </c>
    </row>
    <row r="40994" spans="1:1" x14ac:dyDescent="0.25">
      <c r="A40994">
        <v>84</v>
      </c>
    </row>
    <row r="40995" spans="1:1" x14ac:dyDescent="0.25">
      <c r="A40995">
        <v>86</v>
      </c>
    </row>
    <row r="40996" spans="1:1" x14ac:dyDescent="0.25">
      <c r="A40996">
        <v>188</v>
      </c>
    </row>
    <row r="40997" spans="1:1" x14ac:dyDescent="0.25">
      <c r="A40997">
        <v>87</v>
      </c>
    </row>
    <row r="40998" spans="1:1" x14ac:dyDescent="0.25">
      <c r="A40998">
        <v>100</v>
      </c>
    </row>
    <row r="40999" spans="1:1" x14ac:dyDescent="0.25">
      <c r="A40999">
        <v>90</v>
      </c>
    </row>
    <row r="41000" spans="1:1" x14ac:dyDescent="0.25">
      <c r="A41000">
        <v>88</v>
      </c>
    </row>
    <row r="41001" spans="1:1" x14ac:dyDescent="0.25">
      <c r="A41001">
        <v>86</v>
      </c>
    </row>
    <row r="41002" spans="1:1" x14ac:dyDescent="0.25">
      <c r="A41002">
        <v>86</v>
      </c>
    </row>
    <row r="41003" spans="1:1" x14ac:dyDescent="0.25">
      <c r="A41003">
        <v>74</v>
      </c>
    </row>
    <row r="41004" spans="1:1" x14ac:dyDescent="0.25">
      <c r="A41004">
        <v>89</v>
      </c>
    </row>
    <row r="41005" spans="1:1" x14ac:dyDescent="0.25">
      <c r="A41005">
        <v>87</v>
      </c>
    </row>
    <row r="41006" spans="1:1" x14ac:dyDescent="0.25">
      <c r="A41006">
        <v>100</v>
      </c>
    </row>
    <row r="41007" spans="1:1" x14ac:dyDescent="0.25">
      <c r="A41007">
        <v>90</v>
      </c>
    </row>
    <row r="41008" spans="1:1" x14ac:dyDescent="0.25">
      <c r="A41008">
        <v>100</v>
      </c>
    </row>
    <row r="41009" spans="1:1" x14ac:dyDescent="0.25">
      <c r="A41009">
        <v>90</v>
      </c>
    </row>
    <row r="41010" spans="1:1" x14ac:dyDescent="0.25">
      <c r="A41010">
        <v>88</v>
      </c>
    </row>
    <row r="41011" spans="1:1" x14ac:dyDescent="0.25">
      <c r="A41011">
        <v>74</v>
      </c>
    </row>
    <row r="41012" spans="1:1" x14ac:dyDescent="0.25">
      <c r="A41012">
        <v>89</v>
      </c>
    </row>
    <row r="41013" spans="1:1" x14ac:dyDescent="0.25">
      <c r="A41013">
        <v>92</v>
      </c>
    </row>
    <row r="41014" spans="1:1" x14ac:dyDescent="0.25">
      <c r="A41014">
        <v>100</v>
      </c>
    </row>
    <row r="41015" spans="1:1" x14ac:dyDescent="0.25">
      <c r="A41015">
        <v>86</v>
      </c>
    </row>
    <row r="41016" spans="1:1" x14ac:dyDescent="0.25">
      <c r="A41016">
        <v>90</v>
      </c>
    </row>
    <row r="41017" spans="1:1" x14ac:dyDescent="0.25">
      <c r="A41017">
        <v>87</v>
      </c>
    </row>
    <row r="41018" spans="1:1" x14ac:dyDescent="0.25">
      <c r="A41018">
        <v>100</v>
      </c>
    </row>
    <row r="41019" spans="1:1" x14ac:dyDescent="0.25">
      <c r="A41019">
        <v>90</v>
      </c>
    </row>
    <row r="41020" spans="1:1" x14ac:dyDescent="0.25">
      <c r="A41020">
        <v>88</v>
      </c>
    </row>
    <row r="41021" spans="1:1" x14ac:dyDescent="0.25">
      <c r="A41021">
        <v>74</v>
      </c>
    </row>
    <row r="41022" spans="1:1" x14ac:dyDescent="0.25">
      <c r="A41022">
        <v>89</v>
      </c>
    </row>
    <row r="41023" spans="1:1" x14ac:dyDescent="0.25">
      <c r="A41023">
        <v>87</v>
      </c>
    </row>
    <row r="41024" spans="1:1" x14ac:dyDescent="0.25">
      <c r="A41024">
        <v>76</v>
      </c>
    </row>
    <row r="41025" spans="1:1" x14ac:dyDescent="0.25">
      <c r="A41025">
        <v>88</v>
      </c>
    </row>
    <row r="41026" spans="1:1" x14ac:dyDescent="0.25">
      <c r="A41026">
        <v>74</v>
      </c>
    </row>
    <row r="41027" spans="1:1" x14ac:dyDescent="0.25">
      <c r="A41027">
        <v>89</v>
      </c>
    </row>
    <row r="41028" spans="1:1" x14ac:dyDescent="0.25">
      <c r="A41028">
        <v>87</v>
      </c>
    </row>
    <row r="41029" spans="1:1" x14ac:dyDescent="0.25">
      <c r="A41029">
        <v>88</v>
      </c>
    </row>
    <row r="41030" spans="1:1" x14ac:dyDescent="0.25">
      <c r="A41030">
        <v>74</v>
      </c>
    </row>
    <row r="41031" spans="1:1" x14ac:dyDescent="0.25">
      <c r="A41031">
        <v>89</v>
      </c>
    </row>
    <row r="41032" spans="1:1" x14ac:dyDescent="0.25">
      <c r="A41032">
        <v>92</v>
      </c>
    </row>
    <row r="41033" spans="1:1" x14ac:dyDescent="0.25">
      <c r="A41033">
        <v>100</v>
      </c>
    </row>
    <row r="41034" spans="1:1" x14ac:dyDescent="0.25">
      <c r="A41034">
        <v>90</v>
      </c>
    </row>
    <row r="41035" spans="1:1" x14ac:dyDescent="0.25">
      <c r="A41035">
        <v>78</v>
      </c>
    </row>
    <row r="41036" spans="1:1" x14ac:dyDescent="0.25">
      <c r="A41036">
        <v>87</v>
      </c>
    </row>
    <row r="41037" spans="1:1" x14ac:dyDescent="0.25">
      <c r="A41037">
        <v>100</v>
      </c>
    </row>
    <row r="41038" spans="1:1" x14ac:dyDescent="0.25">
      <c r="A41038">
        <v>90</v>
      </c>
    </row>
    <row r="41039" spans="1:1" x14ac:dyDescent="0.25">
      <c r="A41039">
        <v>100</v>
      </c>
    </row>
    <row r="41040" spans="1:1" x14ac:dyDescent="0.25">
      <c r="A41040">
        <v>90</v>
      </c>
    </row>
    <row r="41041" spans="1:1" x14ac:dyDescent="0.25">
      <c r="A41041">
        <v>88</v>
      </c>
    </row>
    <row r="41042" spans="1:1" x14ac:dyDescent="0.25">
      <c r="A41042">
        <v>74</v>
      </c>
    </row>
    <row r="41043" spans="1:1" x14ac:dyDescent="0.25">
      <c r="A41043">
        <v>89</v>
      </c>
    </row>
    <row r="41044" spans="1:1" x14ac:dyDescent="0.25">
      <c r="A41044">
        <v>87</v>
      </c>
    </row>
    <row r="41045" spans="1:1" x14ac:dyDescent="0.25">
      <c r="A41045">
        <v>100</v>
      </c>
    </row>
    <row r="41046" spans="1:1" x14ac:dyDescent="0.25">
      <c r="A41046">
        <v>90</v>
      </c>
    </row>
    <row r="41047" spans="1:1" x14ac:dyDescent="0.25">
      <c r="A41047">
        <v>88</v>
      </c>
    </row>
    <row r="41048" spans="1:1" x14ac:dyDescent="0.25">
      <c r="A41048">
        <v>74</v>
      </c>
    </row>
    <row r="41049" spans="1:1" x14ac:dyDescent="0.25">
      <c r="A41049">
        <v>89</v>
      </c>
    </row>
    <row r="41050" spans="1:1" x14ac:dyDescent="0.25">
      <c r="A41050">
        <v>87</v>
      </c>
    </row>
    <row r="41051" spans="1:1" x14ac:dyDescent="0.25">
      <c r="A41051">
        <v>76</v>
      </c>
    </row>
    <row r="41052" spans="1:1" x14ac:dyDescent="0.25">
      <c r="A41052">
        <v>90</v>
      </c>
    </row>
    <row r="41053" spans="1:1" x14ac:dyDescent="0.25">
      <c r="A41053">
        <v>90</v>
      </c>
    </row>
    <row r="41054" spans="1:1" x14ac:dyDescent="0.25">
      <c r="A41054">
        <v>88</v>
      </c>
    </row>
    <row r="41055" spans="1:1" x14ac:dyDescent="0.25">
      <c r="A41055">
        <v>74</v>
      </c>
    </row>
    <row r="41056" spans="1:1" x14ac:dyDescent="0.25">
      <c r="A41056">
        <v>89</v>
      </c>
    </row>
    <row r="41057" spans="1:1" x14ac:dyDescent="0.25">
      <c r="A41057">
        <v>87</v>
      </c>
    </row>
    <row r="41058" spans="1:1" x14ac:dyDescent="0.25">
      <c r="A41058">
        <v>76</v>
      </c>
    </row>
    <row r="41059" spans="1:1" x14ac:dyDescent="0.25">
      <c r="A41059">
        <v>90</v>
      </c>
    </row>
    <row r="41060" spans="1:1" x14ac:dyDescent="0.25">
      <c r="A41060">
        <v>90</v>
      </c>
    </row>
    <row r="41061" spans="1:1" x14ac:dyDescent="0.25">
      <c r="A41061">
        <v>88</v>
      </c>
    </row>
    <row r="41062" spans="1:1" x14ac:dyDescent="0.25">
      <c r="A41062">
        <v>74</v>
      </c>
    </row>
    <row r="41063" spans="1:1" x14ac:dyDescent="0.25">
      <c r="A41063">
        <v>89</v>
      </c>
    </row>
    <row r="41064" spans="1:1" x14ac:dyDescent="0.25">
      <c r="A41064">
        <v>87</v>
      </c>
    </row>
    <row r="41065" spans="1:1" x14ac:dyDescent="0.25">
      <c r="A41065">
        <v>100</v>
      </c>
    </row>
    <row r="41066" spans="1:1" x14ac:dyDescent="0.25">
      <c r="A41066">
        <v>90</v>
      </c>
    </row>
    <row r="41067" spans="1:1" x14ac:dyDescent="0.25">
      <c r="A41067">
        <v>88</v>
      </c>
    </row>
    <row r="41068" spans="1:1" x14ac:dyDescent="0.25">
      <c r="A41068">
        <v>74</v>
      </c>
    </row>
    <row r="41069" spans="1:1" x14ac:dyDescent="0.25">
      <c r="A41069">
        <v>89</v>
      </c>
    </row>
    <row r="41070" spans="1:1" x14ac:dyDescent="0.25">
      <c r="A41070">
        <v>87</v>
      </c>
    </row>
    <row r="41071" spans="1:1" x14ac:dyDescent="0.25">
      <c r="A41071">
        <v>100</v>
      </c>
    </row>
    <row r="41072" spans="1:1" x14ac:dyDescent="0.25">
      <c r="A41072">
        <v>90</v>
      </c>
    </row>
    <row r="41073" spans="1:1" x14ac:dyDescent="0.25">
      <c r="A41073">
        <v>100</v>
      </c>
    </row>
    <row r="41074" spans="1:1" x14ac:dyDescent="0.25">
      <c r="A41074">
        <v>90</v>
      </c>
    </row>
    <row r="41075" spans="1:1" x14ac:dyDescent="0.25">
      <c r="A41075">
        <v>88</v>
      </c>
    </row>
    <row r="41076" spans="1:1" x14ac:dyDescent="0.25">
      <c r="A41076">
        <v>74</v>
      </c>
    </row>
    <row r="41077" spans="1:1" x14ac:dyDescent="0.25">
      <c r="A41077">
        <v>89</v>
      </c>
    </row>
    <row r="41078" spans="1:1" x14ac:dyDescent="0.25">
      <c r="A41078">
        <v>87</v>
      </c>
    </row>
    <row r="41079" spans="1:1" x14ac:dyDescent="0.25">
      <c r="A41079">
        <v>88</v>
      </c>
    </row>
    <row r="41080" spans="1:1" x14ac:dyDescent="0.25">
      <c r="A41080">
        <v>74</v>
      </c>
    </row>
    <row r="41081" spans="1:1" x14ac:dyDescent="0.25">
      <c r="A41081">
        <v>89</v>
      </c>
    </row>
    <row r="41082" spans="1:1" x14ac:dyDescent="0.25">
      <c r="A41082">
        <v>87</v>
      </c>
    </row>
    <row r="41083" spans="1:1" x14ac:dyDescent="0.25">
      <c r="A41083">
        <v>100</v>
      </c>
    </row>
    <row r="41084" spans="1:1" x14ac:dyDescent="0.25">
      <c r="A41084">
        <v>90</v>
      </c>
    </row>
    <row r="41085" spans="1:1" x14ac:dyDescent="0.25">
      <c r="A41085">
        <v>88</v>
      </c>
    </row>
    <row r="41086" spans="1:1" x14ac:dyDescent="0.25">
      <c r="A41086">
        <v>74</v>
      </c>
    </row>
    <row r="41087" spans="1:1" x14ac:dyDescent="0.25">
      <c r="A41087">
        <v>89</v>
      </c>
    </row>
    <row r="41088" spans="1:1" x14ac:dyDescent="0.25">
      <c r="A41088">
        <v>87</v>
      </c>
    </row>
    <row r="41089" spans="1:1" x14ac:dyDescent="0.25">
      <c r="A41089">
        <v>100</v>
      </c>
    </row>
    <row r="41090" spans="1:1" x14ac:dyDescent="0.25">
      <c r="A41090">
        <v>90</v>
      </c>
    </row>
    <row r="41091" spans="1:1" x14ac:dyDescent="0.25">
      <c r="A41091">
        <v>100</v>
      </c>
    </row>
    <row r="41092" spans="1:1" x14ac:dyDescent="0.25">
      <c r="A41092">
        <v>90</v>
      </c>
    </row>
    <row r="41093" spans="1:1" x14ac:dyDescent="0.25">
      <c r="A41093">
        <v>100</v>
      </c>
    </row>
    <row r="41094" spans="1:1" x14ac:dyDescent="0.25">
      <c r="A41094">
        <v>90</v>
      </c>
    </row>
    <row r="41095" spans="1:1" x14ac:dyDescent="0.25">
      <c r="A41095">
        <v>88</v>
      </c>
    </row>
    <row r="41096" spans="1:1" x14ac:dyDescent="0.25">
      <c r="A41096">
        <v>74</v>
      </c>
    </row>
    <row r="41097" spans="1:1" x14ac:dyDescent="0.25">
      <c r="A41097">
        <v>89</v>
      </c>
    </row>
    <row r="41098" spans="1:1" x14ac:dyDescent="0.25">
      <c r="A41098">
        <v>87</v>
      </c>
    </row>
    <row r="41099" spans="1:1" x14ac:dyDescent="0.25">
      <c r="A41099">
        <v>88</v>
      </c>
    </row>
    <row r="41100" spans="1:1" x14ac:dyDescent="0.25">
      <c r="A41100">
        <v>74</v>
      </c>
    </row>
    <row r="41101" spans="1:1" x14ac:dyDescent="0.25">
      <c r="A41101">
        <v>89</v>
      </c>
    </row>
    <row r="41102" spans="1:1" x14ac:dyDescent="0.25">
      <c r="A41102">
        <v>87</v>
      </c>
    </row>
    <row r="41103" spans="1:1" x14ac:dyDescent="0.25">
      <c r="A41103">
        <v>100</v>
      </c>
    </row>
    <row r="41104" spans="1:1" x14ac:dyDescent="0.25">
      <c r="A41104">
        <v>90</v>
      </c>
    </row>
    <row r="41105" spans="1:1" x14ac:dyDescent="0.25">
      <c r="A41105">
        <v>100</v>
      </c>
    </row>
    <row r="41106" spans="1:1" x14ac:dyDescent="0.25">
      <c r="A41106">
        <v>90</v>
      </c>
    </row>
    <row r="41107" spans="1:1" x14ac:dyDescent="0.25">
      <c r="A41107">
        <v>88</v>
      </c>
    </row>
    <row r="41108" spans="1:1" x14ac:dyDescent="0.25">
      <c r="A41108">
        <v>74</v>
      </c>
    </row>
    <row r="41109" spans="1:1" x14ac:dyDescent="0.25">
      <c r="A41109">
        <v>89</v>
      </c>
    </row>
    <row r="41110" spans="1:1" x14ac:dyDescent="0.25">
      <c r="A41110">
        <v>87</v>
      </c>
    </row>
    <row r="41111" spans="1:1" x14ac:dyDescent="0.25">
      <c r="A41111">
        <v>100</v>
      </c>
    </row>
    <row r="41112" spans="1:1" x14ac:dyDescent="0.25">
      <c r="A41112">
        <v>90</v>
      </c>
    </row>
    <row r="41113" spans="1:1" x14ac:dyDescent="0.25">
      <c r="A41113">
        <v>88</v>
      </c>
    </row>
    <row r="41114" spans="1:1" x14ac:dyDescent="0.25">
      <c r="A41114">
        <v>74</v>
      </c>
    </row>
    <row r="41115" spans="1:1" x14ac:dyDescent="0.25">
      <c r="A41115">
        <v>89</v>
      </c>
    </row>
    <row r="41116" spans="1:1" x14ac:dyDescent="0.25">
      <c r="A41116">
        <v>87</v>
      </c>
    </row>
    <row r="41117" spans="1:1" x14ac:dyDescent="0.25">
      <c r="A41117">
        <v>88</v>
      </c>
    </row>
    <row r="41118" spans="1:1" x14ac:dyDescent="0.25">
      <c r="A41118">
        <v>74</v>
      </c>
    </row>
    <row r="41119" spans="1:1" x14ac:dyDescent="0.25">
      <c r="A41119">
        <v>89</v>
      </c>
    </row>
    <row r="41120" spans="1:1" x14ac:dyDescent="0.25">
      <c r="A41120">
        <v>87</v>
      </c>
    </row>
    <row r="41121" spans="1:1" x14ac:dyDescent="0.25">
      <c r="A41121">
        <v>100</v>
      </c>
    </row>
    <row r="41122" spans="1:1" x14ac:dyDescent="0.25">
      <c r="A41122">
        <v>90</v>
      </c>
    </row>
    <row r="41123" spans="1:1" x14ac:dyDescent="0.25">
      <c r="A41123">
        <v>88</v>
      </c>
    </row>
    <row r="41124" spans="1:1" x14ac:dyDescent="0.25">
      <c r="A41124">
        <v>74</v>
      </c>
    </row>
    <row r="41125" spans="1:1" x14ac:dyDescent="0.25">
      <c r="A41125">
        <v>89</v>
      </c>
    </row>
    <row r="41126" spans="1:1" x14ac:dyDescent="0.25">
      <c r="A41126">
        <v>87</v>
      </c>
    </row>
    <row r="41127" spans="1:1" x14ac:dyDescent="0.25">
      <c r="A41127">
        <v>100</v>
      </c>
    </row>
    <row r="41128" spans="1:1" x14ac:dyDescent="0.25">
      <c r="A41128">
        <v>90</v>
      </c>
    </row>
    <row r="41129" spans="1:1" x14ac:dyDescent="0.25">
      <c r="A41129">
        <v>88</v>
      </c>
    </row>
    <row r="41130" spans="1:1" x14ac:dyDescent="0.25">
      <c r="A41130">
        <v>74</v>
      </c>
    </row>
    <row r="41131" spans="1:1" x14ac:dyDescent="0.25">
      <c r="A41131">
        <v>89</v>
      </c>
    </row>
    <row r="41132" spans="1:1" x14ac:dyDescent="0.25">
      <c r="A41132">
        <v>87</v>
      </c>
    </row>
    <row r="41133" spans="1:1" x14ac:dyDescent="0.25">
      <c r="A41133">
        <v>76</v>
      </c>
    </row>
    <row r="41134" spans="1:1" x14ac:dyDescent="0.25">
      <c r="A41134">
        <v>100</v>
      </c>
    </row>
    <row r="41135" spans="1:1" x14ac:dyDescent="0.25">
      <c r="A41135">
        <v>90</v>
      </c>
    </row>
    <row r="41136" spans="1:1" x14ac:dyDescent="0.25">
      <c r="A41136">
        <v>88</v>
      </c>
    </row>
    <row r="41137" spans="1:1" x14ac:dyDescent="0.25">
      <c r="A41137">
        <v>100</v>
      </c>
    </row>
    <row r="41138" spans="1:1" x14ac:dyDescent="0.25">
      <c r="A41138">
        <v>90</v>
      </c>
    </row>
    <row r="41139" spans="1:1" x14ac:dyDescent="0.25">
      <c r="A41139">
        <v>74</v>
      </c>
    </row>
    <row r="41140" spans="1:1" x14ac:dyDescent="0.25">
      <c r="A41140">
        <v>89</v>
      </c>
    </row>
    <row r="41141" spans="1:1" x14ac:dyDescent="0.25">
      <c r="A41141">
        <v>87</v>
      </c>
    </row>
    <row r="41142" spans="1:1" x14ac:dyDescent="0.25">
      <c r="A41142">
        <v>100</v>
      </c>
    </row>
    <row r="41143" spans="1:1" x14ac:dyDescent="0.25">
      <c r="A41143">
        <v>90</v>
      </c>
    </row>
    <row r="41144" spans="1:1" x14ac:dyDescent="0.25">
      <c r="A41144">
        <v>100</v>
      </c>
    </row>
    <row r="41145" spans="1:1" x14ac:dyDescent="0.25">
      <c r="A41145">
        <v>90</v>
      </c>
    </row>
    <row r="41146" spans="1:1" x14ac:dyDescent="0.25">
      <c r="A41146">
        <v>100</v>
      </c>
    </row>
    <row r="41147" spans="1:1" x14ac:dyDescent="0.25">
      <c r="A41147">
        <v>90</v>
      </c>
    </row>
    <row r="41148" spans="1:1" x14ac:dyDescent="0.25">
      <c r="A41148">
        <v>88</v>
      </c>
    </row>
    <row r="41149" spans="1:1" x14ac:dyDescent="0.25">
      <c r="A41149">
        <v>74</v>
      </c>
    </row>
    <row r="41150" spans="1:1" x14ac:dyDescent="0.25">
      <c r="A41150">
        <v>89</v>
      </c>
    </row>
    <row r="41151" spans="1:1" x14ac:dyDescent="0.25">
      <c r="A41151">
        <v>87</v>
      </c>
    </row>
    <row r="41152" spans="1:1" x14ac:dyDescent="0.25">
      <c r="A41152">
        <v>100</v>
      </c>
    </row>
    <row r="41153" spans="1:1" x14ac:dyDescent="0.25">
      <c r="A41153">
        <v>90</v>
      </c>
    </row>
    <row r="41154" spans="1:1" x14ac:dyDescent="0.25">
      <c r="A41154">
        <v>88</v>
      </c>
    </row>
    <row r="41155" spans="1:1" x14ac:dyDescent="0.25">
      <c r="A41155">
        <v>74</v>
      </c>
    </row>
    <row r="41156" spans="1:1" x14ac:dyDescent="0.25">
      <c r="A41156">
        <v>89</v>
      </c>
    </row>
    <row r="41157" spans="1:1" x14ac:dyDescent="0.25">
      <c r="A41157">
        <v>87</v>
      </c>
    </row>
    <row r="41158" spans="1:1" x14ac:dyDescent="0.25">
      <c r="A41158">
        <v>100</v>
      </c>
    </row>
    <row r="41159" spans="1:1" x14ac:dyDescent="0.25">
      <c r="A41159">
        <v>90</v>
      </c>
    </row>
    <row r="41160" spans="1:1" x14ac:dyDescent="0.25">
      <c r="A41160">
        <v>100</v>
      </c>
    </row>
    <row r="41161" spans="1:1" x14ac:dyDescent="0.25">
      <c r="A41161">
        <v>90</v>
      </c>
    </row>
    <row r="41162" spans="1:1" x14ac:dyDescent="0.25">
      <c r="A41162">
        <v>100</v>
      </c>
    </row>
    <row r="41163" spans="1:1" x14ac:dyDescent="0.25">
      <c r="A41163">
        <v>90</v>
      </c>
    </row>
    <row r="41164" spans="1:1" x14ac:dyDescent="0.25">
      <c r="A41164">
        <v>88</v>
      </c>
    </row>
    <row r="41165" spans="1:1" x14ac:dyDescent="0.25">
      <c r="A41165">
        <v>74</v>
      </c>
    </row>
    <row r="41166" spans="1:1" x14ac:dyDescent="0.25">
      <c r="A41166">
        <v>89</v>
      </c>
    </row>
    <row r="41167" spans="1:1" x14ac:dyDescent="0.25">
      <c r="A41167">
        <v>87</v>
      </c>
    </row>
    <row r="41168" spans="1:1" x14ac:dyDescent="0.25">
      <c r="A41168">
        <v>100</v>
      </c>
    </row>
    <row r="41169" spans="1:1" x14ac:dyDescent="0.25">
      <c r="A41169">
        <v>90</v>
      </c>
    </row>
    <row r="41170" spans="1:1" x14ac:dyDescent="0.25">
      <c r="A41170">
        <v>88</v>
      </c>
    </row>
    <row r="41171" spans="1:1" x14ac:dyDescent="0.25">
      <c r="A41171">
        <v>74</v>
      </c>
    </row>
    <row r="41172" spans="1:1" x14ac:dyDescent="0.25">
      <c r="A41172">
        <v>89</v>
      </c>
    </row>
    <row r="41173" spans="1:1" x14ac:dyDescent="0.25">
      <c r="A41173">
        <v>87</v>
      </c>
    </row>
    <row r="41174" spans="1:1" x14ac:dyDescent="0.25">
      <c r="A41174">
        <v>76</v>
      </c>
    </row>
    <row r="41175" spans="1:1" x14ac:dyDescent="0.25">
      <c r="A41175">
        <v>90</v>
      </c>
    </row>
    <row r="41176" spans="1:1" x14ac:dyDescent="0.25">
      <c r="A41176">
        <v>90</v>
      </c>
    </row>
    <row r="41177" spans="1:1" x14ac:dyDescent="0.25">
      <c r="A41177">
        <v>88</v>
      </c>
    </row>
    <row r="41178" spans="1:1" x14ac:dyDescent="0.25">
      <c r="A41178">
        <v>74</v>
      </c>
    </row>
    <row r="41179" spans="1:1" x14ac:dyDescent="0.25">
      <c r="A41179">
        <v>89</v>
      </c>
    </row>
    <row r="41180" spans="1:1" x14ac:dyDescent="0.25">
      <c r="A41180">
        <v>87</v>
      </c>
    </row>
    <row r="41181" spans="1:1" x14ac:dyDescent="0.25">
      <c r="A41181">
        <v>100</v>
      </c>
    </row>
    <row r="41182" spans="1:1" x14ac:dyDescent="0.25">
      <c r="A41182">
        <v>90</v>
      </c>
    </row>
    <row r="41183" spans="1:1" x14ac:dyDescent="0.25">
      <c r="A41183">
        <v>88</v>
      </c>
    </row>
    <row r="41184" spans="1:1" x14ac:dyDescent="0.25">
      <c r="A41184">
        <v>74</v>
      </c>
    </row>
    <row r="41185" spans="1:1" x14ac:dyDescent="0.25">
      <c r="A41185">
        <v>89</v>
      </c>
    </row>
    <row r="41186" spans="1:1" x14ac:dyDescent="0.25">
      <c r="A41186">
        <v>87</v>
      </c>
    </row>
    <row r="41187" spans="1:1" x14ac:dyDescent="0.25">
      <c r="A41187">
        <v>100</v>
      </c>
    </row>
    <row r="41188" spans="1:1" x14ac:dyDescent="0.25">
      <c r="A41188">
        <v>90</v>
      </c>
    </row>
    <row r="41189" spans="1:1" x14ac:dyDescent="0.25">
      <c r="A41189">
        <v>76</v>
      </c>
    </row>
    <row r="41190" spans="1:1" x14ac:dyDescent="0.25">
      <c r="A41190">
        <v>90</v>
      </c>
    </row>
    <row r="41191" spans="1:1" x14ac:dyDescent="0.25">
      <c r="A41191">
        <v>90</v>
      </c>
    </row>
    <row r="41192" spans="1:1" x14ac:dyDescent="0.25">
      <c r="A41192">
        <v>88</v>
      </c>
    </row>
    <row r="41193" spans="1:1" x14ac:dyDescent="0.25">
      <c r="A41193">
        <v>74</v>
      </c>
    </row>
    <row r="41194" spans="1:1" x14ac:dyDescent="0.25">
      <c r="A41194">
        <v>89</v>
      </c>
    </row>
    <row r="41195" spans="1:1" x14ac:dyDescent="0.25">
      <c r="A41195">
        <v>87</v>
      </c>
    </row>
    <row r="41196" spans="1:1" x14ac:dyDescent="0.25">
      <c r="A41196">
        <v>100</v>
      </c>
    </row>
    <row r="41197" spans="1:1" x14ac:dyDescent="0.25">
      <c r="A41197">
        <v>90</v>
      </c>
    </row>
    <row r="41198" spans="1:1" x14ac:dyDescent="0.25">
      <c r="A41198">
        <v>88</v>
      </c>
    </row>
    <row r="41199" spans="1:1" x14ac:dyDescent="0.25">
      <c r="A41199">
        <v>74</v>
      </c>
    </row>
    <row r="41200" spans="1:1" x14ac:dyDescent="0.25">
      <c r="A41200">
        <v>89</v>
      </c>
    </row>
    <row r="41201" spans="1:1" x14ac:dyDescent="0.25">
      <c r="A41201">
        <v>87</v>
      </c>
    </row>
    <row r="41202" spans="1:1" x14ac:dyDescent="0.25">
      <c r="A41202">
        <v>100</v>
      </c>
    </row>
    <row r="41203" spans="1:1" x14ac:dyDescent="0.25">
      <c r="A41203">
        <v>90</v>
      </c>
    </row>
    <row r="41204" spans="1:1" x14ac:dyDescent="0.25">
      <c r="A41204">
        <v>88</v>
      </c>
    </row>
    <row r="41205" spans="1:1" x14ac:dyDescent="0.25">
      <c r="A41205">
        <v>74</v>
      </c>
    </row>
    <row r="41206" spans="1:1" x14ac:dyDescent="0.25">
      <c r="A41206">
        <v>89</v>
      </c>
    </row>
    <row r="41207" spans="1:1" x14ac:dyDescent="0.25">
      <c r="A41207">
        <v>87</v>
      </c>
    </row>
    <row r="41208" spans="1:1" x14ac:dyDescent="0.25">
      <c r="A41208">
        <v>76</v>
      </c>
    </row>
    <row r="41209" spans="1:1" x14ac:dyDescent="0.25">
      <c r="A41209">
        <v>90</v>
      </c>
    </row>
    <row r="41210" spans="1:1" x14ac:dyDescent="0.25">
      <c r="A41210">
        <v>90</v>
      </c>
    </row>
    <row r="41211" spans="1:1" x14ac:dyDescent="0.25">
      <c r="A41211">
        <v>88</v>
      </c>
    </row>
    <row r="41212" spans="1:1" x14ac:dyDescent="0.25">
      <c r="A41212">
        <v>74</v>
      </c>
    </row>
    <row r="41213" spans="1:1" x14ac:dyDescent="0.25">
      <c r="A41213">
        <v>89</v>
      </c>
    </row>
    <row r="41214" spans="1:1" x14ac:dyDescent="0.25">
      <c r="A41214">
        <v>87</v>
      </c>
    </row>
    <row r="41215" spans="1:1" x14ac:dyDescent="0.25">
      <c r="A41215">
        <v>100</v>
      </c>
    </row>
    <row r="41216" spans="1:1" x14ac:dyDescent="0.25">
      <c r="A41216">
        <v>90</v>
      </c>
    </row>
    <row r="41217" spans="1:1" x14ac:dyDescent="0.25">
      <c r="A41217">
        <v>100</v>
      </c>
    </row>
    <row r="41218" spans="1:1" x14ac:dyDescent="0.25">
      <c r="A41218">
        <v>90</v>
      </c>
    </row>
    <row r="41219" spans="1:1" x14ac:dyDescent="0.25">
      <c r="A41219">
        <v>88</v>
      </c>
    </row>
    <row r="41220" spans="1:1" x14ac:dyDescent="0.25">
      <c r="A41220">
        <v>74</v>
      </c>
    </row>
    <row r="41221" spans="1:1" x14ac:dyDescent="0.25">
      <c r="A41221">
        <v>89</v>
      </c>
    </row>
    <row r="41222" spans="1:1" x14ac:dyDescent="0.25">
      <c r="A41222">
        <v>100</v>
      </c>
    </row>
    <row r="41223" spans="1:1" x14ac:dyDescent="0.25">
      <c r="A41223">
        <v>84</v>
      </c>
    </row>
    <row r="41224" spans="1:1" x14ac:dyDescent="0.25">
      <c r="A41224">
        <v>90</v>
      </c>
    </row>
    <row r="41225" spans="1:1" x14ac:dyDescent="0.25">
      <c r="A41225">
        <v>114</v>
      </c>
    </row>
    <row r="41226" spans="1:1" x14ac:dyDescent="0.25">
      <c r="A41226">
        <v>87</v>
      </c>
    </row>
    <row r="41227" spans="1:1" x14ac:dyDescent="0.25">
      <c r="A41227">
        <v>100</v>
      </c>
    </row>
    <row r="41228" spans="1:1" x14ac:dyDescent="0.25">
      <c r="A41228">
        <v>90</v>
      </c>
    </row>
    <row r="41229" spans="1:1" x14ac:dyDescent="0.25">
      <c r="A41229">
        <v>88</v>
      </c>
    </row>
    <row r="41230" spans="1:1" x14ac:dyDescent="0.25">
      <c r="A41230">
        <v>74</v>
      </c>
    </row>
    <row r="41231" spans="1:1" x14ac:dyDescent="0.25">
      <c r="A41231">
        <v>89</v>
      </c>
    </row>
    <row r="41232" spans="1:1" x14ac:dyDescent="0.25">
      <c r="A41232">
        <v>87</v>
      </c>
    </row>
    <row r="41233" spans="1:1" x14ac:dyDescent="0.25">
      <c r="A41233">
        <v>100</v>
      </c>
    </row>
    <row r="41234" spans="1:1" x14ac:dyDescent="0.25">
      <c r="A41234">
        <v>90</v>
      </c>
    </row>
    <row r="41235" spans="1:1" x14ac:dyDescent="0.25">
      <c r="A41235">
        <v>88</v>
      </c>
    </row>
    <row r="41236" spans="1:1" x14ac:dyDescent="0.25">
      <c r="A41236">
        <v>74</v>
      </c>
    </row>
    <row r="41237" spans="1:1" x14ac:dyDescent="0.25">
      <c r="A41237">
        <v>89</v>
      </c>
    </row>
    <row r="41238" spans="1:1" x14ac:dyDescent="0.25">
      <c r="A41238">
        <v>87</v>
      </c>
    </row>
    <row r="41239" spans="1:1" x14ac:dyDescent="0.25">
      <c r="A41239">
        <v>100</v>
      </c>
    </row>
    <row r="41240" spans="1:1" x14ac:dyDescent="0.25">
      <c r="A41240">
        <v>90</v>
      </c>
    </row>
    <row r="41241" spans="1:1" x14ac:dyDescent="0.25">
      <c r="A41241">
        <v>88</v>
      </c>
    </row>
    <row r="41242" spans="1:1" x14ac:dyDescent="0.25">
      <c r="A41242">
        <v>74</v>
      </c>
    </row>
    <row r="41243" spans="1:1" x14ac:dyDescent="0.25">
      <c r="A41243">
        <v>89</v>
      </c>
    </row>
    <row r="41244" spans="1:1" x14ac:dyDescent="0.25">
      <c r="A41244">
        <v>87</v>
      </c>
    </row>
    <row r="41245" spans="1:1" x14ac:dyDescent="0.25">
      <c r="A41245">
        <v>100</v>
      </c>
    </row>
    <row r="41246" spans="1:1" x14ac:dyDescent="0.25">
      <c r="A41246">
        <v>90</v>
      </c>
    </row>
    <row r="41247" spans="1:1" x14ac:dyDescent="0.25">
      <c r="A41247">
        <v>88</v>
      </c>
    </row>
    <row r="41248" spans="1:1" x14ac:dyDescent="0.25">
      <c r="A41248">
        <v>74</v>
      </c>
    </row>
    <row r="41249" spans="1:1" x14ac:dyDescent="0.25">
      <c r="A41249">
        <v>89</v>
      </c>
    </row>
    <row r="41250" spans="1:1" x14ac:dyDescent="0.25">
      <c r="A41250">
        <v>87</v>
      </c>
    </row>
    <row r="41251" spans="1:1" x14ac:dyDescent="0.25">
      <c r="A41251">
        <v>100</v>
      </c>
    </row>
    <row r="41252" spans="1:1" x14ac:dyDescent="0.25">
      <c r="A41252">
        <v>90</v>
      </c>
    </row>
    <row r="41253" spans="1:1" x14ac:dyDescent="0.25">
      <c r="A41253">
        <v>100</v>
      </c>
    </row>
    <row r="41254" spans="1:1" x14ac:dyDescent="0.25">
      <c r="A41254">
        <v>90</v>
      </c>
    </row>
    <row r="41255" spans="1:1" x14ac:dyDescent="0.25">
      <c r="A41255">
        <v>88</v>
      </c>
    </row>
    <row r="41256" spans="1:1" x14ac:dyDescent="0.25">
      <c r="A41256">
        <v>74</v>
      </c>
    </row>
    <row r="41257" spans="1:1" x14ac:dyDescent="0.25">
      <c r="A41257">
        <v>89</v>
      </c>
    </row>
    <row r="41258" spans="1:1" x14ac:dyDescent="0.25">
      <c r="A41258">
        <v>87</v>
      </c>
    </row>
    <row r="41259" spans="1:1" x14ac:dyDescent="0.25">
      <c r="A41259">
        <v>76</v>
      </c>
    </row>
    <row r="41260" spans="1:1" x14ac:dyDescent="0.25">
      <c r="A41260">
        <v>100</v>
      </c>
    </row>
    <row r="41261" spans="1:1" x14ac:dyDescent="0.25">
      <c r="A41261">
        <v>90</v>
      </c>
    </row>
    <row r="41262" spans="1:1" x14ac:dyDescent="0.25">
      <c r="A41262">
        <v>88</v>
      </c>
    </row>
    <row r="41263" spans="1:1" x14ac:dyDescent="0.25">
      <c r="A41263">
        <v>100</v>
      </c>
    </row>
    <row r="41264" spans="1:1" x14ac:dyDescent="0.25">
      <c r="A41264">
        <v>90</v>
      </c>
    </row>
    <row r="41265" spans="1:1" x14ac:dyDescent="0.25">
      <c r="A41265">
        <v>74</v>
      </c>
    </row>
    <row r="41266" spans="1:1" x14ac:dyDescent="0.25">
      <c r="A41266">
        <v>89</v>
      </c>
    </row>
    <row r="41267" spans="1:1" x14ac:dyDescent="0.25">
      <c r="A41267">
        <v>87</v>
      </c>
    </row>
    <row r="41268" spans="1:1" x14ac:dyDescent="0.25">
      <c r="A41268">
        <v>100</v>
      </c>
    </row>
    <row r="41269" spans="1:1" x14ac:dyDescent="0.25">
      <c r="A41269">
        <v>90</v>
      </c>
    </row>
    <row r="41270" spans="1:1" x14ac:dyDescent="0.25">
      <c r="A41270">
        <v>88</v>
      </c>
    </row>
    <row r="41271" spans="1:1" x14ac:dyDescent="0.25">
      <c r="A41271">
        <v>74</v>
      </c>
    </row>
    <row r="41272" spans="1:1" x14ac:dyDescent="0.25">
      <c r="A41272">
        <v>89</v>
      </c>
    </row>
    <row r="41273" spans="1:1" x14ac:dyDescent="0.25">
      <c r="A41273">
        <v>87</v>
      </c>
    </row>
    <row r="41274" spans="1:1" x14ac:dyDescent="0.25">
      <c r="A41274">
        <v>100</v>
      </c>
    </row>
    <row r="41275" spans="1:1" x14ac:dyDescent="0.25">
      <c r="A41275">
        <v>90</v>
      </c>
    </row>
    <row r="41276" spans="1:1" x14ac:dyDescent="0.25">
      <c r="A41276">
        <v>99</v>
      </c>
    </row>
    <row r="41277" spans="1:1" x14ac:dyDescent="0.25">
      <c r="A41277">
        <v>90</v>
      </c>
    </row>
    <row r="41278" spans="1:1" x14ac:dyDescent="0.25">
      <c r="A41278">
        <v>99</v>
      </c>
    </row>
    <row r="41279" spans="1:1" x14ac:dyDescent="0.25">
      <c r="A41279">
        <v>90</v>
      </c>
    </row>
    <row r="41280" spans="1:1" x14ac:dyDescent="0.25">
      <c r="A41280">
        <v>88</v>
      </c>
    </row>
    <row r="41281" spans="1:1" x14ac:dyDescent="0.25">
      <c r="A41281">
        <v>74</v>
      </c>
    </row>
    <row r="41282" spans="1:1" x14ac:dyDescent="0.25">
      <c r="A41282">
        <v>89</v>
      </c>
    </row>
    <row r="41283" spans="1:1" x14ac:dyDescent="0.25">
      <c r="A41283">
        <v>87</v>
      </c>
    </row>
    <row r="41284" spans="1:1" x14ac:dyDescent="0.25">
      <c r="A41284">
        <v>100</v>
      </c>
    </row>
    <row r="41285" spans="1:1" x14ac:dyDescent="0.25">
      <c r="A41285">
        <v>90</v>
      </c>
    </row>
    <row r="41286" spans="1:1" x14ac:dyDescent="0.25">
      <c r="A41286">
        <v>88</v>
      </c>
    </row>
    <row r="41287" spans="1:1" x14ac:dyDescent="0.25">
      <c r="A41287">
        <v>74</v>
      </c>
    </row>
    <row r="41288" spans="1:1" x14ac:dyDescent="0.25">
      <c r="A41288">
        <v>89</v>
      </c>
    </row>
    <row r="41289" spans="1:1" x14ac:dyDescent="0.25">
      <c r="A41289">
        <v>87</v>
      </c>
    </row>
    <row r="41290" spans="1:1" x14ac:dyDescent="0.25">
      <c r="A41290">
        <v>76</v>
      </c>
    </row>
    <row r="41291" spans="1:1" x14ac:dyDescent="0.25">
      <c r="A41291">
        <v>100</v>
      </c>
    </row>
    <row r="41292" spans="1:1" x14ac:dyDescent="0.25">
      <c r="A41292">
        <v>90</v>
      </c>
    </row>
    <row r="41293" spans="1:1" x14ac:dyDescent="0.25">
      <c r="A41293">
        <v>90</v>
      </c>
    </row>
    <row r="41294" spans="1:1" x14ac:dyDescent="0.25">
      <c r="A41294">
        <v>88</v>
      </c>
    </row>
    <row r="41295" spans="1:1" x14ac:dyDescent="0.25">
      <c r="A41295">
        <v>100</v>
      </c>
    </row>
    <row r="41296" spans="1:1" x14ac:dyDescent="0.25">
      <c r="A41296">
        <v>90</v>
      </c>
    </row>
    <row r="41297" spans="1:1" x14ac:dyDescent="0.25">
      <c r="A41297">
        <v>74</v>
      </c>
    </row>
    <row r="41298" spans="1:1" x14ac:dyDescent="0.25">
      <c r="A41298">
        <v>89</v>
      </c>
    </row>
    <row r="41299" spans="1:1" x14ac:dyDescent="0.25">
      <c r="A41299">
        <v>87</v>
      </c>
    </row>
    <row r="41300" spans="1:1" x14ac:dyDescent="0.25">
      <c r="A41300">
        <v>100</v>
      </c>
    </row>
    <row r="41301" spans="1:1" x14ac:dyDescent="0.25">
      <c r="A41301">
        <v>90</v>
      </c>
    </row>
    <row r="41302" spans="1:1" x14ac:dyDescent="0.25">
      <c r="A41302">
        <v>88</v>
      </c>
    </row>
    <row r="41303" spans="1:1" x14ac:dyDescent="0.25">
      <c r="A41303">
        <v>74</v>
      </c>
    </row>
    <row r="41304" spans="1:1" x14ac:dyDescent="0.25">
      <c r="A41304">
        <v>89</v>
      </c>
    </row>
    <row r="41305" spans="1:1" x14ac:dyDescent="0.25">
      <c r="A41305">
        <v>87</v>
      </c>
    </row>
    <row r="41306" spans="1:1" x14ac:dyDescent="0.25">
      <c r="A41306">
        <v>100</v>
      </c>
    </row>
    <row r="41307" spans="1:1" x14ac:dyDescent="0.25">
      <c r="A41307">
        <v>90</v>
      </c>
    </row>
    <row r="41308" spans="1:1" x14ac:dyDescent="0.25">
      <c r="A41308">
        <v>88</v>
      </c>
    </row>
    <row r="41309" spans="1:1" x14ac:dyDescent="0.25">
      <c r="A41309">
        <v>74</v>
      </c>
    </row>
    <row r="41310" spans="1:1" x14ac:dyDescent="0.25">
      <c r="A41310">
        <v>89</v>
      </c>
    </row>
    <row r="41311" spans="1:1" x14ac:dyDescent="0.25">
      <c r="A41311">
        <v>87</v>
      </c>
    </row>
    <row r="41312" spans="1:1" x14ac:dyDescent="0.25">
      <c r="A41312">
        <v>100</v>
      </c>
    </row>
    <row r="41313" spans="1:1" x14ac:dyDescent="0.25">
      <c r="A41313">
        <v>90</v>
      </c>
    </row>
    <row r="41314" spans="1:1" x14ac:dyDescent="0.25">
      <c r="A41314">
        <v>88</v>
      </c>
    </row>
    <row r="41315" spans="1:1" x14ac:dyDescent="0.25">
      <c r="A41315">
        <v>74</v>
      </c>
    </row>
    <row r="41316" spans="1:1" x14ac:dyDescent="0.25">
      <c r="A41316">
        <v>89</v>
      </c>
    </row>
    <row r="41317" spans="1:1" x14ac:dyDescent="0.25">
      <c r="A41317">
        <v>87</v>
      </c>
    </row>
    <row r="41318" spans="1:1" x14ac:dyDescent="0.25">
      <c r="A41318">
        <v>76</v>
      </c>
    </row>
    <row r="41319" spans="1:1" x14ac:dyDescent="0.25">
      <c r="A41319">
        <v>88</v>
      </c>
    </row>
    <row r="41320" spans="1:1" x14ac:dyDescent="0.25">
      <c r="A41320">
        <v>74</v>
      </c>
    </row>
    <row r="41321" spans="1:1" x14ac:dyDescent="0.25">
      <c r="A41321">
        <v>89</v>
      </c>
    </row>
    <row r="41322" spans="1:1" x14ac:dyDescent="0.25">
      <c r="A41322">
        <v>87</v>
      </c>
    </row>
    <row r="41323" spans="1:1" x14ac:dyDescent="0.25">
      <c r="A41323">
        <v>88</v>
      </c>
    </row>
    <row r="41324" spans="1:1" x14ac:dyDescent="0.25">
      <c r="A41324">
        <v>74</v>
      </c>
    </row>
    <row r="41325" spans="1:1" x14ac:dyDescent="0.25">
      <c r="A41325">
        <v>89</v>
      </c>
    </row>
    <row r="41326" spans="1:1" x14ac:dyDescent="0.25">
      <c r="A41326">
        <v>87</v>
      </c>
    </row>
    <row r="41327" spans="1:1" x14ac:dyDescent="0.25">
      <c r="A41327">
        <v>100</v>
      </c>
    </row>
    <row r="41328" spans="1:1" x14ac:dyDescent="0.25">
      <c r="A41328">
        <v>90</v>
      </c>
    </row>
    <row r="41329" spans="1:1" x14ac:dyDescent="0.25">
      <c r="A41329">
        <v>88</v>
      </c>
    </row>
    <row r="41330" spans="1:1" x14ac:dyDescent="0.25">
      <c r="A41330">
        <v>74</v>
      </c>
    </row>
    <row r="41331" spans="1:1" x14ac:dyDescent="0.25">
      <c r="A41331">
        <v>89</v>
      </c>
    </row>
    <row r="41332" spans="1:1" x14ac:dyDescent="0.25">
      <c r="A41332">
        <v>87</v>
      </c>
    </row>
    <row r="41333" spans="1:1" x14ac:dyDescent="0.25">
      <c r="A41333">
        <v>76</v>
      </c>
    </row>
    <row r="41334" spans="1:1" x14ac:dyDescent="0.25">
      <c r="A41334">
        <v>88</v>
      </c>
    </row>
    <row r="41335" spans="1:1" x14ac:dyDescent="0.25">
      <c r="A41335">
        <v>74</v>
      </c>
    </row>
    <row r="41336" spans="1:1" x14ac:dyDescent="0.25">
      <c r="A41336">
        <v>89</v>
      </c>
    </row>
    <row r="41337" spans="1:1" x14ac:dyDescent="0.25">
      <c r="A41337">
        <v>87</v>
      </c>
    </row>
    <row r="41338" spans="1:1" x14ac:dyDescent="0.25">
      <c r="A41338">
        <v>100</v>
      </c>
    </row>
    <row r="41339" spans="1:1" x14ac:dyDescent="0.25">
      <c r="A41339">
        <v>90</v>
      </c>
    </row>
    <row r="41340" spans="1:1" x14ac:dyDescent="0.25">
      <c r="A41340">
        <v>88</v>
      </c>
    </row>
    <row r="41341" spans="1:1" x14ac:dyDescent="0.25">
      <c r="A41341">
        <v>74</v>
      </c>
    </row>
    <row r="41342" spans="1:1" x14ac:dyDescent="0.25">
      <c r="A41342">
        <v>89</v>
      </c>
    </row>
    <row r="41343" spans="1:1" x14ac:dyDescent="0.25">
      <c r="A41343">
        <v>82</v>
      </c>
    </row>
    <row r="41344" spans="1:1" x14ac:dyDescent="0.25">
      <c r="A41344">
        <v>86</v>
      </c>
    </row>
    <row r="41345" spans="1:1" x14ac:dyDescent="0.25">
      <c r="A41345">
        <v>90</v>
      </c>
    </row>
    <row r="41346" spans="1:1" x14ac:dyDescent="0.25">
      <c r="A41346">
        <v>90</v>
      </c>
    </row>
    <row r="41347" spans="1:1" x14ac:dyDescent="0.25">
      <c r="A41347">
        <v>87</v>
      </c>
    </row>
    <row r="41348" spans="1:1" x14ac:dyDescent="0.25">
      <c r="A41348">
        <v>76</v>
      </c>
    </row>
    <row r="41349" spans="1:1" x14ac:dyDescent="0.25">
      <c r="A41349">
        <v>90</v>
      </c>
    </row>
    <row r="41350" spans="1:1" x14ac:dyDescent="0.25">
      <c r="A41350">
        <v>90</v>
      </c>
    </row>
    <row r="41351" spans="1:1" x14ac:dyDescent="0.25">
      <c r="A41351">
        <v>88</v>
      </c>
    </row>
    <row r="41352" spans="1:1" x14ac:dyDescent="0.25">
      <c r="A41352">
        <v>86</v>
      </c>
    </row>
    <row r="41353" spans="1:1" x14ac:dyDescent="0.25">
      <c r="A41353">
        <v>86</v>
      </c>
    </row>
    <row r="41354" spans="1:1" x14ac:dyDescent="0.25">
      <c r="A41354">
        <v>74</v>
      </c>
    </row>
    <row r="41355" spans="1:1" x14ac:dyDescent="0.25">
      <c r="A41355">
        <v>89</v>
      </c>
    </row>
    <row r="41356" spans="1:1" x14ac:dyDescent="0.25">
      <c r="A41356">
        <v>87</v>
      </c>
    </row>
    <row r="41357" spans="1:1" x14ac:dyDescent="0.25">
      <c r="A41357">
        <v>100</v>
      </c>
    </row>
    <row r="41358" spans="1:1" x14ac:dyDescent="0.25">
      <c r="A41358">
        <v>90</v>
      </c>
    </row>
    <row r="41359" spans="1:1" x14ac:dyDescent="0.25">
      <c r="A41359">
        <v>88</v>
      </c>
    </row>
    <row r="41360" spans="1:1" x14ac:dyDescent="0.25">
      <c r="A41360">
        <v>74</v>
      </c>
    </row>
    <row r="41361" spans="1:1" x14ac:dyDescent="0.25">
      <c r="A41361">
        <v>89</v>
      </c>
    </row>
    <row r="41362" spans="1:1" x14ac:dyDescent="0.25">
      <c r="A41362">
        <v>92</v>
      </c>
    </row>
    <row r="41363" spans="1:1" x14ac:dyDescent="0.25">
      <c r="A41363">
        <v>100</v>
      </c>
    </row>
    <row r="41364" spans="1:1" x14ac:dyDescent="0.25">
      <c r="A41364">
        <v>86</v>
      </c>
    </row>
    <row r="41365" spans="1:1" x14ac:dyDescent="0.25">
      <c r="A41365">
        <v>90</v>
      </c>
    </row>
    <row r="41366" spans="1:1" x14ac:dyDescent="0.25">
      <c r="A41366">
        <v>87</v>
      </c>
    </row>
    <row r="41367" spans="1:1" x14ac:dyDescent="0.25">
      <c r="A41367">
        <v>88</v>
      </c>
    </row>
    <row r="41368" spans="1:1" x14ac:dyDescent="0.25">
      <c r="A41368">
        <v>74</v>
      </c>
    </row>
    <row r="41369" spans="1:1" x14ac:dyDescent="0.25">
      <c r="A41369">
        <v>89</v>
      </c>
    </row>
    <row r="41370" spans="1:1" x14ac:dyDescent="0.25">
      <c r="A41370">
        <v>87</v>
      </c>
    </row>
    <row r="41371" spans="1:1" x14ac:dyDescent="0.25">
      <c r="A41371">
        <v>100</v>
      </c>
    </row>
    <row r="41372" spans="1:1" x14ac:dyDescent="0.25">
      <c r="A41372">
        <v>90</v>
      </c>
    </row>
    <row r="41373" spans="1:1" x14ac:dyDescent="0.25">
      <c r="A41373">
        <v>100</v>
      </c>
    </row>
    <row r="41374" spans="1:1" x14ac:dyDescent="0.25">
      <c r="A41374">
        <v>90</v>
      </c>
    </row>
    <row r="41375" spans="1:1" x14ac:dyDescent="0.25">
      <c r="A41375">
        <v>100</v>
      </c>
    </row>
    <row r="41376" spans="1:1" x14ac:dyDescent="0.25">
      <c r="A41376">
        <v>90</v>
      </c>
    </row>
    <row r="41377" spans="1:1" x14ac:dyDescent="0.25">
      <c r="A41377">
        <v>88</v>
      </c>
    </row>
    <row r="41378" spans="1:1" x14ac:dyDescent="0.25">
      <c r="A41378">
        <v>74</v>
      </c>
    </row>
    <row r="41379" spans="1:1" x14ac:dyDescent="0.25">
      <c r="A41379">
        <v>89</v>
      </c>
    </row>
    <row r="41380" spans="1:1" x14ac:dyDescent="0.25">
      <c r="A41380">
        <v>87</v>
      </c>
    </row>
    <row r="41381" spans="1:1" x14ac:dyDescent="0.25">
      <c r="A41381">
        <v>88</v>
      </c>
    </row>
    <row r="41382" spans="1:1" x14ac:dyDescent="0.25">
      <c r="A41382">
        <v>74</v>
      </c>
    </row>
    <row r="41383" spans="1:1" x14ac:dyDescent="0.25">
      <c r="A41383">
        <v>89</v>
      </c>
    </row>
    <row r="41384" spans="1:1" x14ac:dyDescent="0.25">
      <c r="A41384">
        <v>87</v>
      </c>
    </row>
    <row r="41385" spans="1:1" x14ac:dyDescent="0.25">
      <c r="A41385">
        <v>100</v>
      </c>
    </row>
    <row r="41386" spans="1:1" x14ac:dyDescent="0.25">
      <c r="A41386">
        <v>90</v>
      </c>
    </row>
    <row r="41387" spans="1:1" x14ac:dyDescent="0.25">
      <c r="A41387">
        <v>100</v>
      </c>
    </row>
    <row r="41388" spans="1:1" x14ac:dyDescent="0.25">
      <c r="A41388">
        <v>90</v>
      </c>
    </row>
    <row r="41389" spans="1:1" x14ac:dyDescent="0.25">
      <c r="A41389">
        <v>88</v>
      </c>
    </row>
    <row r="41390" spans="1:1" x14ac:dyDescent="0.25">
      <c r="A41390">
        <v>74</v>
      </c>
    </row>
    <row r="41391" spans="1:1" x14ac:dyDescent="0.25">
      <c r="A41391">
        <v>89</v>
      </c>
    </row>
    <row r="41392" spans="1:1" x14ac:dyDescent="0.25">
      <c r="A41392">
        <v>87</v>
      </c>
    </row>
    <row r="41393" spans="1:1" x14ac:dyDescent="0.25">
      <c r="A41393">
        <v>100</v>
      </c>
    </row>
    <row r="41394" spans="1:1" x14ac:dyDescent="0.25">
      <c r="A41394">
        <v>90</v>
      </c>
    </row>
    <row r="41395" spans="1:1" x14ac:dyDescent="0.25">
      <c r="A41395">
        <v>100</v>
      </c>
    </row>
    <row r="41396" spans="1:1" x14ac:dyDescent="0.25">
      <c r="A41396">
        <v>90</v>
      </c>
    </row>
    <row r="41397" spans="1:1" x14ac:dyDescent="0.25">
      <c r="A41397">
        <v>88</v>
      </c>
    </row>
    <row r="41398" spans="1:1" x14ac:dyDescent="0.25">
      <c r="A41398">
        <v>74</v>
      </c>
    </row>
    <row r="41399" spans="1:1" x14ac:dyDescent="0.25">
      <c r="A41399">
        <v>89</v>
      </c>
    </row>
    <row r="41400" spans="1:1" x14ac:dyDescent="0.25">
      <c r="A41400">
        <v>87</v>
      </c>
    </row>
    <row r="41401" spans="1:1" x14ac:dyDescent="0.25">
      <c r="A41401">
        <v>100</v>
      </c>
    </row>
    <row r="41402" spans="1:1" x14ac:dyDescent="0.25">
      <c r="A41402">
        <v>90</v>
      </c>
    </row>
    <row r="41403" spans="1:1" x14ac:dyDescent="0.25">
      <c r="A41403">
        <v>100</v>
      </c>
    </row>
    <row r="41404" spans="1:1" x14ac:dyDescent="0.25">
      <c r="A41404">
        <v>90</v>
      </c>
    </row>
    <row r="41405" spans="1:1" x14ac:dyDescent="0.25">
      <c r="A41405">
        <v>88</v>
      </c>
    </row>
    <row r="41406" spans="1:1" x14ac:dyDescent="0.25">
      <c r="A41406">
        <v>74</v>
      </c>
    </row>
    <row r="41407" spans="1:1" x14ac:dyDescent="0.25">
      <c r="A41407">
        <v>89</v>
      </c>
    </row>
    <row r="41408" spans="1:1" x14ac:dyDescent="0.25">
      <c r="A41408">
        <v>87</v>
      </c>
    </row>
    <row r="41409" spans="1:1" x14ac:dyDescent="0.25">
      <c r="A41409">
        <v>100</v>
      </c>
    </row>
    <row r="41410" spans="1:1" x14ac:dyDescent="0.25">
      <c r="A41410">
        <v>90</v>
      </c>
    </row>
    <row r="41411" spans="1:1" x14ac:dyDescent="0.25">
      <c r="A41411">
        <v>88</v>
      </c>
    </row>
    <row r="41412" spans="1:1" x14ac:dyDescent="0.25">
      <c r="A41412">
        <v>74</v>
      </c>
    </row>
    <row r="41413" spans="1:1" x14ac:dyDescent="0.25">
      <c r="A41413">
        <v>89</v>
      </c>
    </row>
    <row r="41414" spans="1:1" x14ac:dyDescent="0.25">
      <c r="A41414">
        <v>87</v>
      </c>
    </row>
    <row r="41415" spans="1:1" x14ac:dyDescent="0.25">
      <c r="A41415">
        <v>100</v>
      </c>
    </row>
    <row r="41416" spans="1:1" x14ac:dyDescent="0.25">
      <c r="A41416">
        <v>90</v>
      </c>
    </row>
    <row r="41417" spans="1:1" x14ac:dyDescent="0.25">
      <c r="A41417">
        <v>100</v>
      </c>
    </row>
    <row r="41418" spans="1:1" x14ac:dyDescent="0.25">
      <c r="A41418">
        <v>90</v>
      </c>
    </row>
    <row r="41419" spans="1:1" x14ac:dyDescent="0.25">
      <c r="A41419">
        <v>100</v>
      </c>
    </row>
    <row r="41420" spans="1:1" x14ac:dyDescent="0.25">
      <c r="A41420">
        <v>90</v>
      </c>
    </row>
    <row r="41421" spans="1:1" x14ac:dyDescent="0.25">
      <c r="A41421">
        <v>100</v>
      </c>
    </row>
    <row r="41422" spans="1:1" x14ac:dyDescent="0.25">
      <c r="A41422">
        <v>90</v>
      </c>
    </row>
    <row r="41423" spans="1:1" x14ac:dyDescent="0.25">
      <c r="A41423">
        <v>88</v>
      </c>
    </row>
    <row r="41424" spans="1:1" x14ac:dyDescent="0.25">
      <c r="A41424">
        <v>74</v>
      </c>
    </row>
    <row r="41425" spans="1:1" x14ac:dyDescent="0.25">
      <c r="A41425">
        <v>89</v>
      </c>
    </row>
    <row r="41426" spans="1:1" x14ac:dyDescent="0.25">
      <c r="A41426">
        <v>87</v>
      </c>
    </row>
    <row r="41427" spans="1:1" x14ac:dyDescent="0.25">
      <c r="A41427">
        <v>100</v>
      </c>
    </row>
    <row r="41428" spans="1:1" x14ac:dyDescent="0.25">
      <c r="A41428">
        <v>90</v>
      </c>
    </row>
    <row r="41429" spans="1:1" x14ac:dyDescent="0.25">
      <c r="A41429">
        <v>88</v>
      </c>
    </row>
    <row r="41430" spans="1:1" x14ac:dyDescent="0.25">
      <c r="A41430">
        <v>74</v>
      </c>
    </row>
    <row r="41431" spans="1:1" x14ac:dyDescent="0.25">
      <c r="A41431">
        <v>89</v>
      </c>
    </row>
    <row r="41432" spans="1:1" x14ac:dyDescent="0.25">
      <c r="A41432">
        <v>87</v>
      </c>
    </row>
    <row r="41433" spans="1:1" x14ac:dyDescent="0.25">
      <c r="A41433">
        <v>100</v>
      </c>
    </row>
    <row r="41434" spans="1:1" x14ac:dyDescent="0.25">
      <c r="A41434">
        <v>90</v>
      </c>
    </row>
    <row r="41435" spans="1:1" x14ac:dyDescent="0.25">
      <c r="A41435">
        <v>99</v>
      </c>
    </row>
    <row r="41436" spans="1:1" x14ac:dyDescent="0.25">
      <c r="A41436">
        <v>90</v>
      </c>
    </row>
    <row r="41437" spans="1:1" x14ac:dyDescent="0.25">
      <c r="A41437">
        <v>99</v>
      </c>
    </row>
    <row r="41438" spans="1:1" x14ac:dyDescent="0.25">
      <c r="A41438">
        <v>90</v>
      </c>
    </row>
    <row r="41439" spans="1:1" x14ac:dyDescent="0.25">
      <c r="A41439">
        <v>88</v>
      </c>
    </row>
    <row r="41440" spans="1:1" x14ac:dyDescent="0.25">
      <c r="A41440">
        <v>74</v>
      </c>
    </row>
    <row r="41441" spans="1:1" x14ac:dyDescent="0.25">
      <c r="A41441">
        <v>89</v>
      </c>
    </row>
    <row r="41442" spans="1:1" x14ac:dyDescent="0.25">
      <c r="A41442">
        <v>87</v>
      </c>
    </row>
    <row r="41443" spans="1:1" x14ac:dyDescent="0.25">
      <c r="A41443">
        <v>100</v>
      </c>
    </row>
    <row r="41444" spans="1:1" x14ac:dyDescent="0.25">
      <c r="A41444">
        <v>90</v>
      </c>
    </row>
    <row r="41445" spans="1:1" x14ac:dyDescent="0.25">
      <c r="A41445">
        <v>88</v>
      </c>
    </row>
    <row r="41446" spans="1:1" x14ac:dyDescent="0.25">
      <c r="A41446">
        <v>74</v>
      </c>
    </row>
    <row r="41447" spans="1:1" x14ac:dyDescent="0.25">
      <c r="A41447">
        <v>89</v>
      </c>
    </row>
    <row r="41448" spans="1:1" x14ac:dyDescent="0.25">
      <c r="A41448">
        <v>87</v>
      </c>
    </row>
    <row r="41449" spans="1:1" x14ac:dyDescent="0.25">
      <c r="A41449">
        <v>100</v>
      </c>
    </row>
    <row r="41450" spans="1:1" x14ac:dyDescent="0.25">
      <c r="A41450">
        <v>90</v>
      </c>
    </row>
    <row r="41451" spans="1:1" x14ac:dyDescent="0.25">
      <c r="A41451">
        <v>88</v>
      </c>
    </row>
    <row r="41452" spans="1:1" x14ac:dyDescent="0.25">
      <c r="A41452">
        <v>74</v>
      </c>
    </row>
    <row r="41453" spans="1:1" x14ac:dyDescent="0.25">
      <c r="A41453">
        <v>89</v>
      </c>
    </row>
    <row r="41454" spans="1:1" x14ac:dyDescent="0.25">
      <c r="A41454">
        <v>87</v>
      </c>
    </row>
    <row r="41455" spans="1:1" x14ac:dyDescent="0.25">
      <c r="A41455">
        <v>76</v>
      </c>
    </row>
    <row r="41456" spans="1:1" x14ac:dyDescent="0.25">
      <c r="A41456">
        <v>88</v>
      </c>
    </row>
    <row r="41457" spans="1:1" x14ac:dyDescent="0.25">
      <c r="A41457">
        <v>74</v>
      </c>
    </row>
    <row r="41458" spans="1:1" x14ac:dyDescent="0.25">
      <c r="A41458">
        <v>89</v>
      </c>
    </row>
    <row r="41459" spans="1:1" x14ac:dyDescent="0.25">
      <c r="A41459">
        <v>87</v>
      </c>
    </row>
    <row r="41460" spans="1:1" x14ac:dyDescent="0.25">
      <c r="A41460">
        <v>76</v>
      </c>
    </row>
    <row r="41461" spans="1:1" x14ac:dyDescent="0.25">
      <c r="A41461">
        <v>88</v>
      </c>
    </row>
    <row r="41462" spans="1:1" x14ac:dyDescent="0.25">
      <c r="A41462">
        <v>74</v>
      </c>
    </row>
    <row r="41463" spans="1:1" x14ac:dyDescent="0.25">
      <c r="A41463">
        <v>89</v>
      </c>
    </row>
    <row r="41464" spans="1:1" x14ac:dyDescent="0.25">
      <c r="A41464">
        <v>87</v>
      </c>
    </row>
    <row r="41465" spans="1:1" x14ac:dyDescent="0.25">
      <c r="A41465">
        <v>76</v>
      </c>
    </row>
    <row r="41466" spans="1:1" x14ac:dyDescent="0.25">
      <c r="A41466">
        <v>90</v>
      </c>
    </row>
    <row r="41467" spans="1:1" x14ac:dyDescent="0.25">
      <c r="A41467">
        <v>90</v>
      </c>
    </row>
    <row r="41468" spans="1:1" x14ac:dyDescent="0.25">
      <c r="A41468">
        <v>88</v>
      </c>
    </row>
    <row r="41469" spans="1:1" x14ac:dyDescent="0.25">
      <c r="A41469">
        <v>74</v>
      </c>
    </row>
    <row r="41470" spans="1:1" x14ac:dyDescent="0.25">
      <c r="A41470">
        <v>89</v>
      </c>
    </row>
    <row r="41471" spans="1:1" x14ac:dyDescent="0.25">
      <c r="A41471">
        <v>87</v>
      </c>
    </row>
    <row r="41472" spans="1:1" x14ac:dyDescent="0.25">
      <c r="A41472">
        <v>100</v>
      </c>
    </row>
    <row r="41473" spans="1:1" x14ac:dyDescent="0.25">
      <c r="A41473">
        <v>90</v>
      </c>
    </row>
    <row r="41474" spans="1:1" x14ac:dyDescent="0.25">
      <c r="A41474">
        <v>88</v>
      </c>
    </row>
    <row r="41475" spans="1:1" x14ac:dyDescent="0.25">
      <c r="A41475">
        <v>74</v>
      </c>
    </row>
    <row r="41476" spans="1:1" x14ac:dyDescent="0.25">
      <c r="A41476">
        <v>89</v>
      </c>
    </row>
    <row r="41477" spans="1:1" x14ac:dyDescent="0.25">
      <c r="A41477">
        <v>87</v>
      </c>
    </row>
    <row r="41478" spans="1:1" x14ac:dyDescent="0.25">
      <c r="A41478">
        <v>100</v>
      </c>
    </row>
    <row r="41479" spans="1:1" x14ac:dyDescent="0.25">
      <c r="A41479">
        <v>90</v>
      </c>
    </row>
    <row r="41480" spans="1:1" x14ac:dyDescent="0.25">
      <c r="A41480">
        <v>88</v>
      </c>
    </row>
    <row r="41481" spans="1:1" x14ac:dyDescent="0.25">
      <c r="A41481">
        <v>74</v>
      </c>
    </row>
    <row r="41482" spans="1:1" x14ac:dyDescent="0.25">
      <c r="A41482">
        <v>89</v>
      </c>
    </row>
    <row r="41483" spans="1:1" x14ac:dyDescent="0.25">
      <c r="A41483">
        <v>87</v>
      </c>
    </row>
    <row r="41484" spans="1:1" x14ac:dyDescent="0.25">
      <c r="A41484">
        <v>100</v>
      </c>
    </row>
    <row r="41485" spans="1:1" x14ac:dyDescent="0.25">
      <c r="A41485">
        <v>90</v>
      </c>
    </row>
    <row r="41486" spans="1:1" x14ac:dyDescent="0.25">
      <c r="A41486">
        <v>100</v>
      </c>
    </row>
    <row r="41487" spans="1:1" x14ac:dyDescent="0.25">
      <c r="A41487">
        <v>90</v>
      </c>
    </row>
    <row r="41488" spans="1:1" x14ac:dyDescent="0.25">
      <c r="A41488">
        <v>100</v>
      </c>
    </row>
    <row r="41489" spans="1:1" x14ac:dyDescent="0.25">
      <c r="A41489">
        <v>90</v>
      </c>
    </row>
    <row r="41490" spans="1:1" x14ac:dyDescent="0.25">
      <c r="A41490">
        <v>100</v>
      </c>
    </row>
    <row r="41491" spans="1:1" x14ac:dyDescent="0.25">
      <c r="A41491">
        <v>90</v>
      </c>
    </row>
    <row r="41492" spans="1:1" x14ac:dyDescent="0.25">
      <c r="A41492">
        <v>88</v>
      </c>
    </row>
    <row r="41493" spans="1:1" x14ac:dyDescent="0.25">
      <c r="A41493">
        <v>74</v>
      </c>
    </row>
    <row r="41494" spans="1:1" x14ac:dyDescent="0.25">
      <c r="A41494">
        <v>89</v>
      </c>
    </row>
    <row r="41495" spans="1:1" x14ac:dyDescent="0.25">
      <c r="A41495">
        <v>87</v>
      </c>
    </row>
    <row r="41496" spans="1:1" x14ac:dyDescent="0.25">
      <c r="A41496">
        <v>100</v>
      </c>
    </row>
    <row r="41497" spans="1:1" x14ac:dyDescent="0.25">
      <c r="A41497">
        <v>90</v>
      </c>
    </row>
    <row r="41498" spans="1:1" x14ac:dyDescent="0.25">
      <c r="A41498">
        <v>88</v>
      </c>
    </row>
    <row r="41499" spans="1:1" x14ac:dyDescent="0.25">
      <c r="A41499">
        <v>74</v>
      </c>
    </row>
    <row r="41500" spans="1:1" x14ac:dyDescent="0.25">
      <c r="A41500">
        <v>89</v>
      </c>
    </row>
    <row r="41501" spans="1:1" x14ac:dyDescent="0.25">
      <c r="A41501">
        <v>87</v>
      </c>
    </row>
    <row r="41502" spans="1:1" x14ac:dyDescent="0.25">
      <c r="A41502">
        <v>100</v>
      </c>
    </row>
    <row r="41503" spans="1:1" x14ac:dyDescent="0.25">
      <c r="A41503">
        <v>90</v>
      </c>
    </row>
    <row r="41504" spans="1:1" x14ac:dyDescent="0.25">
      <c r="A41504">
        <v>100</v>
      </c>
    </row>
    <row r="41505" spans="1:1" x14ac:dyDescent="0.25">
      <c r="A41505">
        <v>90</v>
      </c>
    </row>
    <row r="41506" spans="1:1" x14ac:dyDescent="0.25">
      <c r="A41506">
        <v>100</v>
      </c>
    </row>
    <row r="41507" spans="1:1" x14ac:dyDescent="0.25">
      <c r="A41507">
        <v>90</v>
      </c>
    </row>
    <row r="41508" spans="1:1" x14ac:dyDescent="0.25">
      <c r="A41508">
        <v>88</v>
      </c>
    </row>
    <row r="41509" spans="1:1" x14ac:dyDescent="0.25">
      <c r="A41509">
        <v>74</v>
      </c>
    </row>
    <row r="41510" spans="1:1" x14ac:dyDescent="0.25">
      <c r="A41510">
        <v>89</v>
      </c>
    </row>
    <row r="41511" spans="1:1" x14ac:dyDescent="0.25">
      <c r="A41511">
        <v>87</v>
      </c>
    </row>
    <row r="41512" spans="1:1" x14ac:dyDescent="0.25">
      <c r="A41512">
        <v>100</v>
      </c>
    </row>
    <row r="41513" spans="1:1" x14ac:dyDescent="0.25">
      <c r="A41513">
        <v>90</v>
      </c>
    </row>
    <row r="41514" spans="1:1" x14ac:dyDescent="0.25">
      <c r="A41514">
        <v>88</v>
      </c>
    </row>
    <row r="41515" spans="1:1" x14ac:dyDescent="0.25">
      <c r="A41515">
        <v>74</v>
      </c>
    </row>
    <row r="41516" spans="1:1" x14ac:dyDescent="0.25">
      <c r="A41516">
        <v>89</v>
      </c>
    </row>
    <row r="41517" spans="1:1" x14ac:dyDescent="0.25">
      <c r="A41517">
        <v>87</v>
      </c>
    </row>
    <row r="41518" spans="1:1" x14ac:dyDescent="0.25">
      <c r="A41518">
        <v>100</v>
      </c>
    </row>
    <row r="41519" spans="1:1" x14ac:dyDescent="0.25">
      <c r="A41519">
        <v>90</v>
      </c>
    </row>
    <row r="41520" spans="1:1" x14ac:dyDescent="0.25">
      <c r="A41520">
        <v>88</v>
      </c>
    </row>
    <row r="41521" spans="1:1" x14ac:dyDescent="0.25">
      <c r="A41521">
        <v>74</v>
      </c>
    </row>
    <row r="41522" spans="1:1" x14ac:dyDescent="0.25">
      <c r="A41522">
        <v>89</v>
      </c>
    </row>
    <row r="41523" spans="1:1" x14ac:dyDescent="0.25">
      <c r="A41523">
        <v>87</v>
      </c>
    </row>
    <row r="41524" spans="1:1" x14ac:dyDescent="0.25">
      <c r="A41524">
        <v>100</v>
      </c>
    </row>
    <row r="41525" spans="1:1" x14ac:dyDescent="0.25">
      <c r="A41525">
        <v>90</v>
      </c>
    </row>
    <row r="41526" spans="1:1" x14ac:dyDescent="0.25">
      <c r="A41526">
        <v>100</v>
      </c>
    </row>
    <row r="41527" spans="1:1" x14ac:dyDescent="0.25">
      <c r="A41527">
        <v>90</v>
      </c>
    </row>
    <row r="41528" spans="1:1" x14ac:dyDescent="0.25">
      <c r="A41528">
        <v>88</v>
      </c>
    </row>
    <row r="41529" spans="1:1" x14ac:dyDescent="0.25">
      <c r="A41529">
        <v>74</v>
      </c>
    </row>
    <row r="41530" spans="1:1" x14ac:dyDescent="0.25">
      <c r="A41530">
        <v>89</v>
      </c>
    </row>
    <row r="41531" spans="1:1" x14ac:dyDescent="0.25">
      <c r="A41531">
        <v>87</v>
      </c>
    </row>
    <row r="41532" spans="1:1" x14ac:dyDescent="0.25">
      <c r="A41532">
        <v>100</v>
      </c>
    </row>
    <row r="41533" spans="1:1" x14ac:dyDescent="0.25">
      <c r="A41533">
        <v>90</v>
      </c>
    </row>
    <row r="41534" spans="1:1" x14ac:dyDescent="0.25">
      <c r="A41534">
        <v>100</v>
      </c>
    </row>
    <row r="41535" spans="1:1" x14ac:dyDescent="0.25">
      <c r="A41535">
        <v>90</v>
      </c>
    </row>
    <row r="41536" spans="1:1" x14ac:dyDescent="0.25">
      <c r="A41536">
        <v>88</v>
      </c>
    </row>
    <row r="41537" spans="1:1" x14ac:dyDescent="0.25">
      <c r="A41537">
        <v>74</v>
      </c>
    </row>
    <row r="41538" spans="1:1" x14ac:dyDescent="0.25">
      <c r="A41538">
        <v>89</v>
      </c>
    </row>
    <row r="41539" spans="1:1" x14ac:dyDescent="0.25">
      <c r="A41539">
        <v>87</v>
      </c>
    </row>
    <row r="41540" spans="1:1" x14ac:dyDescent="0.25">
      <c r="A41540">
        <v>100</v>
      </c>
    </row>
    <row r="41541" spans="1:1" x14ac:dyDescent="0.25">
      <c r="A41541">
        <v>90</v>
      </c>
    </row>
    <row r="41542" spans="1:1" x14ac:dyDescent="0.25">
      <c r="A41542">
        <v>88</v>
      </c>
    </row>
    <row r="41543" spans="1:1" x14ac:dyDescent="0.25">
      <c r="A41543">
        <v>74</v>
      </c>
    </row>
    <row r="41544" spans="1:1" x14ac:dyDescent="0.25">
      <c r="A41544">
        <v>89</v>
      </c>
    </row>
    <row r="41545" spans="1:1" x14ac:dyDescent="0.25">
      <c r="A41545">
        <v>87</v>
      </c>
    </row>
    <row r="41546" spans="1:1" x14ac:dyDescent="0.25">
      <c r="A41546">
        <v>100</v>
      </c>
    </row>
    <row r="41547" spans="1:1" x14ac:dyDescent="0.25">
      <c r="A41547">
        <v>90</v>
      </c>
    </row>
    <row r="41548" spans="1:1" x14ac:dyDescent="0.25">
      <c r="A41548">
        <v>88</v>
      </c>
    </row>
    <row r="41549" spans="1:1" x14ac:dyDescent="0.25">
      <c r="A41549">
        <v>74</v>
      </c>
    </row>
    <row r="41550" spans="1:1" x14ac:dyDescent="0.25">
      <c r="A41550">
        <v>89</v>
      </c>
    </row>
    <row r="41551" spans="1:1" x14ac:dyDescent="0.25">
      <c r="A41551">
        <v>87</v>
      </c>
    </row>
    <row r="41552" spans="1:1" x14ac:dyDescent="0.25">
      <c r="A41552">
        <v>100</v>
      </c>
    </row>
    <row r="41553" spans="1:1" x14ac:dyDescent="0.25">
      <c r="A41553">
        <v>90</v>
      </c>
    </row>
    <row r="41554" spans="1:1" x14ac:dyDescent="0.25">
      <c r="A41554">
        <v>88</v>
      </c>
    </row>
    <row r="41555" spans="1:1" x14ac:dyDescent="0.25">
      <c r="A41555">
        <v>74</v>
      </c>
    </row>
    <row r="41556" spans="1:1" x14ac:dyDescent="0.25">
      <c r="A41556">
        <v>89</v>
      </c>
    </row>
    <row r="41557" spans="1:1" x14ac:dyDescent="0.25">
      <c r="A41557">
        <v>87</v>
      </c>
    </row>
    <row r="41558" spans="1:1" x14ac:dyDescent="0.25">
      <c r="A41558">
        <v>76</v>
      </c>
    </row>
    <row r="41559" spans="1:1" x14ac:dyDescent="0.25">
      <c r="A41559">
        <v>88</v>
      </c>
    </row>
    <row r="41560" spans="1:1" x14ac:dyDescent="0.25">
      <c r="A41560">
        <v>74</v>
      </c>
    </row>
    <row r="41561" spans="1:1" x14ac:dyDescent="0.25">
      <c r="A41561">
        <v>89</v>
      </c>
    </row>
    <row r="41562" spans="1:1" x14ac:dyDescent="0.25">
      <c r="A41562">
        <v>87</v>
      </c>
    </row>
    <row r="41563" spans="1:1" x14ac:dyDescent="0.25">
      <c r="A41563">
        <v>100</v>
      </c>
    </row>
    <row r="41564" spans="1:1" x14ac:dyDescent="0.25">
      <c r="A41564">
        <v>90</v>
      </c>
    </row>
    <row r="41565" spans="1:1" x14ac:dyDescent="0.25">
      <c r="A41565">
        <v>88</v>
      </c>
    </row>
    <row r="41566" spans="1:1" x14ac:dyDescent="0.25">
      <c r="A41566">
        <v>74</v>
      </c>
    </row>
    <row r="41567" spans="1:1" x14ac:dyDescent="0.25">
      <c r="A41567">
        <v>89</v>
      </c>
    </row>
    <row r="41568" spans="1:1" x14ac:dyDescent="0.25">
      <c r="A41568">
        <v>100</v>
      </c>
    </row>
    <row r="41569" spans="1:1" x14ac:dyDescent="0.25">
      <c r="A41569">
        <v>82</v>
      </c>
    </row>
    <row r="41570" spans="1:1" x14ac:dyDescent="0.25">
      <c r="A41570">
        <v>90</v>
      </c>
    </row>
    <row r="41571" spans="1:1" x14ac:dyDescent="0.25">
      <c r="A41571">
        <v>180</v>
      </c>
    </row>
    <row r="41572" spans="1:1" x14ac:dyDescent="0.25">
      <c r="A41572">
        <v>87</v>
      </c>
    </row>
    <row r="41573" spans="1:1" x14ac:dyDescent="0.25">
      <c r="A41573">
        <v>76</v>
      </c>
    </row>
    <row r="41574" spans="1:1" x14ac:dyDescent="0.25">
      <c r="A41574">
        <v>90</v>
      </c>
    </row>
    <row r="41575" spans="1:1" x14ac:dyDescent="0.25">
      <c r="A41575">
        <v>90</v>
      </c>
    </row>
    <row r="41576" spans="1:1" x14ac:dyDescent="0.25">
      <c r="A41576">
        <v>88</v>
      </c>
    </row>
    <row r="41577" spans="1:1" x14ac:dyDescent="0.25">
      <c r="A41577">
        <v>74</v>
      </c>
    </row>
    <row r="41578" spans="1:1" x14ac:dyDescent="0.25">
      <c r="A41578">
        <v>89</v>
      </c>
    </row>
    <row r="41579" spans="1:1" x14ac:dyDescent="0.25">
      <c r="A41579">
        <v>87</v>
      </c>
    </row>
    <row r="41580" spans="1:1" x14ac:dyDescent="0.25">
      <c r="A41580">
        <v>100</v>
      </c>
    </row>
    <row r="41581" spans="1:1" x14ac:dyDescent="0.25">
      <c r="A41581">
        <v>90</v>
      </c>
    </row>
    <row r="41582" spans="1:1" x14ac:dyDescent="0.25">
      <c r="A41582">
        <v>88</v>
      </c>
    </row>
    <row r="41583" spans="1:1" x14ac:dyDescent="0.25">
      <c r="A41583">
        <v>74</v>
      </c>
    </row>
    <row r="41584" spans="1:1" x14ac:dyDescent="0.25">
      <c r="A41584">
        <v>89</v>
      </c>
    </row>
    <row r="41585" spans="1:1" x14ac:dyDescent="0.25">
      <c r="A41585">
        <v>87</v>
      </c>
    </row>
    <row r="41586" spans="1:1" x14ac:dyDescent="0.25">
      <c r="A41586">
        <v>88</v>
      </c>
    </row>
    <row r="41587" spans="1:1" x14ac:dyDescent="0.25">
      <c r="A41587">
        <v>74</v>
      </c>
    </row>
    <row r="41588" spans="1:1" x14ac:dyDescent="0.25">
      <c r="A41588">
        <v>89</v>
      </c>
    </row>
    <row r="41589" spans="1:1" x14ac:dyDescent="0.25">
      <c r="A41589">
        <v>92</v>
      </c>
    </row>
    <row r="41590" spans="1:1" x14ac:dyDescent="0.25">
      <c r="A41590">
        <v>100</v>
      </c>
    </row>
    <row r="41591" spans="1:1" x14ac:dyDescent="0.25">
      <c r="A41591">
        <v>90</v>
      </c>
    </row>
    <row r="41592" spans="1:1" x14ac:dyDescent="0.25">
      <c r="A41592">
        <v>78</v>
      </c>
    </row>
    <row r="41593" spans="1:1" x14ac:dyDescent="0.25">
      <c r="A41593">
        <v>87</v>
      </c>
    </row>
    <row r="41594" spans="1:1" x14ac:dyDescent="0.25">
      <c r="A41594">
        <v>100</v>
      </c>
    </row>
    <row r="41595" spans="1:1" x14ac:dyDescent="0.25">
      <c r="A41595">
        <v>90</v>
      </c>
    </row>
    <row r="41596" spans="1:1" x14ac:dyDescent="0.25">
      <c r="A41596">
        <v>88</v>
      </c>
    </row>
    <row r="41597" spans="1:1" x14ac:dyDescent="0.25">
      <c r="A41597">
        <v>74</v>
      </c>
    </row>
    <row r="41598" spans="1:1" x14ac:dyDescent="0.25">
      <c r="A41598">
        <v>89</v>
      </c>
    </row>
    <row r="41599" spans="1:1" x14ac:dyDescent="0.25">
      <c r="A41599">
        <v>87</v>
      </c>
    </row>
    <row r="41600" spans="1:1" x14ac:dyDescent="0.25">
      <c r="A41600">
        <v>100</v>
      </c>
    </row>
    <row r="41601" spans="1:1" x14ac:dyDescent="0.25">
      <c r="A41601">
        <v>90</v>
      </c>
    </row>
    <row r="41602" spans="1:1" x14ac:dyDescent="0.25">
      <c r="A41602">
        <v>100</v>
      </c>
    </row>
    <row r="41603" spans="1:1" x14ac:dyDescent="0.25">
      <c r="A41603">
        <v>90</v>
      </c>
    </row>
    <row r="41604" spans="1:1" x14ac:dyDescent="0.25">
      <c r="A41604">
        <v>100</v>
      </c>
    </row>
    <row r="41605" spans="1:1" x14ac:dyDescent="0.25">
      <c r="A41605">
        <v>90</v>
      </c>
    </row>
    <row r="41606" spans="1:1" x14ac:dyDescent="0.25">
      <c r="A41606">
        <v>88</v>
      </c>
    </row>
    <row r="41607" spans="1:1" x14ac:dyDescent="0.25">
      <c r="A41607">
        <v>74</v>
      </c>
    </row>
    <row r="41608" spans="1:1" x14ac:dyDescent="0.25">
      <c r="A41608">
        <v>89</v>
      </c>
    </row>
    <row r="41609" spans="1:1" x14ac:dyDescent="0.25">
      <c r="A41609">
        <v>87</v>
      </c>
    </row>
    <row r="41610" spans="1:1" x14ac:dyDescent="0.25">
      <c r="A41610">
        <v>100</v>
      </c>
    </row>
    <row r="41611" spans="1:1" x14ac:dyDescent="0.25">
      <c r="A41611">
        <v>90</v>
      </c>
    </row>
    <row r="41612" spans="1:1" x14ac:dyDescent="0.25">
      <c r="A41612">
        <v>88</v>
      </c>
    </row>
    <row r="41613" spans="1:1" x14ac:dyDescent="0.25">
      <c r="A41613">
        <v>74</v>
      </c>
    </row>
    <row r="41614" spans="1:1" x14ac:dyDescent="0.25">
      <c r="A41614">
        <v>89</v>
      </c>
    </row>
    <row r="41615" spans="1:1" x14ac:dyDescent="0.25">
      <c r="A41615">
        <v>87</v>
      </c>
    </row>
    <row r="41616" spans="1:1" x14ac:dyDescent="0.25">
      <c r="A41616">
        <v>100</v>
      </c>
    </row>
    <row r="41617" spans="1:1" x14ac:dyDescent="0.25">
      <c r="A41617">
        <v>90</v>
      </c>
    </row>
    <row r="41618" spans="1:1" x14ac:dyDescent="0.25">
      <c r="A41618">
        <v>88</v>
      </c>
    </row>
    <row r="41619" spans="1:1" x14ac:dyDescent="0.25">
      <c r="A41619">
        <v>74</v>
      </c>
    </row>
    <row r="41620" spans="1:1" x14ac:dyDescent="0.25">
      <c r="A41620">
        <v>89</v>
      </c>
    </row>
    <row r="41621" spans="1:1" x14ac:dyDescent="0.25">
      <c r="A41621">
        <v>87</v>
      </c>
    </row>
    <row r="41622" spans="1:1" x14ac:dyDescent="0.25">
      <c r="A41622">
        <v>88</v>
      </c>
    </row>
    <row r="41623" spans="1:1" x14ac:dyDescent="0.25">
      <c r="A41623">
        <v>74</v>
      </c>
    </row>
    <row r="41624" spans="1:1" x14ac:dyDescent="0.25">
      <c r="A41624">
        <v>89</v>
      </c>
    </row>
    <row r="41625" spans="1:1" x14ac:dyDescent="0.25">
      <c r="A41625">
        <v>87</v>
      </c>
    </row>
    <row r="41626" spans="1:1" x14ac:dyDescent="0.25">
      <c r="A41626">
        <v>100</v>
      </c>
    </row>
    <row r="41627" spans="1:1" x14ac:dyDescent="0.25">
      <c r="A41627">
        <v>90</v>
      </c>
    </row>
    <row r="41628" spans="1:1" x14ac:dyDescent="0.25">
      <c r="A41628">
        <v>88</v>
      </c>
    </row>
    <row r="41629" spans="1:1" x14ac:dyDescent="0.25">
      <c r="A41629">
        <v>74</v>
      </c>
    </row>
    <row r="41630" spans="1:1" x14ac:dyDescent="0.25">
      <c r="A41630">
        <v>89</v>
      </c>
    </row>
    <row r="41631" spans="1:1" x14ac:dyDescent="0.25">
      <c r="A41631">
        <v>87</v>
      </c>
    </row>
    <row r="41632" spans="1:1" x14ac:dyDescent="0.25">
      <c r="A41632">
        <v>100</v>
      </c>
    </row>
    <row r="41633" spans="1:1" x14ac:dyDescent="0.25">
      <c r="A41633">
        <v>90</v>
      </c>
    </row>
    <row r="41634" spans="1:1" x14ac:dyDescent="0.25">
      <c r="A41634">
        <v>88</v>
      </c>
    </row>
    <row r="41635" spans="1:1" x14ac:dyDescent="0.25">
      <c r="A41635">
        <v>74</v>
      </c>
    </row>
    <row r="41636" spans="1:1" x14ac:dyDescent="0.25">
      <c r="A41636">
        <v>89</v>
      </c>
    </row>
    <row r="41637" spans="1:1" x14ac:dyDescent="0.25">
      <c r="A41637">
        <v>87</v>
      </c>
    </row>
    <row r="41638" spans="1:1" x14ac:dyDescent="0.25">
      <c r="A41638">
        <v>100</v>
      </c>
    </row>
    <row r="41639" spans="1:1" x14ac:dyDescent="0.25">
      <c r="A41639">
        <v>90</v>
      </c>
    </row>
    <row r="41640" spans="1:1" x14ac:dyDescent="0.25">
      <c r="A41640">
        <v>100</v>
      </c>
    </row>
    <row r="41641" spans="1:1" x14ac:dyDescent="0.25">
      <c r="A41641">
        <v>90</v>
      </c>
    </row>
    <row r="41642" spans="1:1" x14ac:dyDescent="0.25">
      <c r="A41642">
        <v>88</v>
      </c>
    </row>
    <row r="41643" spans="1:1" x14ac:dyDescent="0.25">
      <c r="A41643">
        <v>74</v>
      </c>
    </row>
    <row r="41644" spans="1:1" x14ac:dyDescent="0.25">
      <c r="A41644">
        <v>89</v>
      </c>
    </row>
    <row r="41645" spans="1:1" x14ac:dyDescent="0.25">
      <c r="A41645">
        <v>87</v>
      </c>
    </row>
    <row r="41646" spans="1:1" x14ac:dyDescent="0.25">
      <c r="A41646">
        <v>100</v>
      </c>
    </row>
    <row r="41647" spans="1:1" x14ac:dyDescent="0.25">
      <c r="A41647">
        <v>90</v>
      </c>
    </row>
    <row r="41648" spans="1:1" x14ac:dyDescent="0.25">
      <c r="A41648">
        <v>88</v>
      </c>
    </row>
    <row r="41649" spans="1:1" x14ac:dyDescent="0.25">
      <c r="A41649">
        <v>74</v>
      </c>
    </row>
    <row r="41650" spans="1:1" x14ac:dyDescent="0.25">
      <c r="A41650">
        <v>89</v>
      </c>
    </row>
    <row r="41651" spans="1:1" x14ac:dyDescent="0.25">
      <c r="A41651">
        <v>100</v>
      </c>
    </row>
    <row r="41652" spans="1:1" x14ac:dyDescent="0.25">
      <c r="A41652">
        <v>82</v>
      </c>
    </row>
    <row r="41653" spans="1:1" x14ac:dyDescent="0.25">
      <c r="A41653">
        <v>90</v>
      </c>
    </row>
    <row r="41654" spans="1:1" x14ac:dyDescent="0.25">
      <c r="A41654">
        <v>119</v>
      </c>
    </row>
    <row r="41655" spans="1:1" x14ac:dyDescent="0.25">
      <c r="A41655">
        <v>100</v>
      </c>
    </row>
    <row r="41656" spans="1:1" x14ac:dyDescent="0.25">
      <c r="A41656">
        <v>83</v>
      </c>
    </row>
    <row r="41657" spans="1:1" x14ac:dyDescent="0.25">
      <c r="A41657">
        <v>90</v>
      </c>
    </row>
    <row r="41658" spans="1:1" x14ac:dyDescent="0.25">
      <c r="A41658">
        <v>115</v>
      </c>
    </row>
    <row r="41659" spans="1:1" x14ac:dyDescent="0.25">
      <c r="A41659">
        <v>87</v>
      </c>
    </row>
    <row r="41660" spans="1:1" x14ac:dyDescent="0.25">
      <c r="A41660">
        <v>100</v>
      </c>
    </row>
    <row r="41661" spans="1:1" x14ac:dyDescent="0.25">
      <c r="A41661">
        <v>90</v>
      </c>
    </row>
    <row r="41662" spans="1:1" x14ac:dyDescent="0.25">
      <c r="A41662">
        <v>100</v>
      </c>
    </row>
    <row r="41663" spans="1:1" x14ac:dyDescent="0.25">
      <c r="A41663">
        <v>90</v>
      </c>
    </row>
    <row r="41664" spans="1:1" x14ac:dyDescent="0.25">
      <c r="A41664">
        <v>88</v>
      </c>
    </row>
    <row r="41665" spans="1:1" x14ac:dyDescent="0.25">
      <c r="A41665">
        <v>74</v>
      </c>
    </row>
    <row r="41666" spans="1:1" x14ac:dyDescent="0.25">
      <c r="A41666">
        <v>89</v>
      </c>
    </row>
    <row r="41667" spans="1:1" x14ac:dyDescent="0.25">
      <c r="A41667">
        <v>87</v>
      </c>
    </row>
    <row r="41668" spans="1:1" x14ac:dyDescent="0.25">
      <c r="A41668">
        <v>88</v>
      </c>
    </row>
    <row r="41669" spans="1:1" x14ac:dyDescent="0.25">
      <c r="A41669">
        <v>74</v>
      </c>
    </row>
    <row r="41670" spans="1:1" x14ac:dyDescent="0.25">
      <c r="A41670">
        <v>89</v>
      </c>
    </row>
    <row r="41671" spans="1:1" x14ac:dyDescent="0.25">
      <c r="A41671">
        <v>87</v>
      </c>
    </row>
    <row r="41672" spans="1:1" x14ac:dyDescent="0.25">
      <c r="A41672">
        <v>100</v>
      </c>
    </row>
    <row r="41673" spans="1:1" x14ac:dyDescent="0.25">
      <c r="A41673">
        <v>90</v>
      </c>
    </row>
    <row r="41674" spans="1:1" x14ac:dyDescent="0.25">
      <c r="A41674">
        <v>100</v>
      </c>
    </row>
    <row r="41675" spans="1:1" x14ac:dyDescent="0.25">
      <c r="A41675">
        <v>90</v>
      </c>
    </row>
    <row r="41676" spans="1:1" x14ac:dyDescent="0.25">
      <c r="A41676">
        <v>88</v>
      </c>
    </row>
    <row r="41677" spans="1:1" x14ac:dyDescent="0.25">
      <c r="A41677">
        <v>74</v>
      </c>
    </row>
    <row r="41678" spans="1:1" x14ac:dyDescent="0.25">
      <c r="A41678">
        <v>89</v>
      </c>
    </row>
    <row r="41679" spans="1:1" x14ac:dyDescent="0.25">
      <c r="A41679">
        <v>87</v>
      </c>
    </row>
    <row r="41680" spans="1:1" x14ac:dyDescent="0.25">
      <c r="A41680">
        <v>88</v>
      </c>
    </row>
    <row r="41681" spans="1:1" x14ac:dyDescent="0.25">
      <c r="A41681">
        <v>74</v>
      </c>
    </row>
    <row r="41682" spans="1:1" x14ac:dyDescent="0.25">
      <c r="A41682">
        <v>89</v>
      </c>
    </row>
    <row r="41683" spans="1:1" x14ac:dyDescent="0.25">
      <c r="A41683">
        <v>87</v>
      </c>
    </row>
    <row r="41684" spans="1:1" x14ac:dyDescent="0.25">
      <c r="A41684">
        <v>100</v>
      </c>
    </row>
    <row r="41685" spans="1:1" x14ac:dyDescent="0.25">
      <c r="A41685">
        <v>90</v>
      </c>
    </row>
    <row r="41686" spans="1:1" x14ac:dyDescent="0.25">
      <c r="A41686">
        <v>88</v>
      </c>
    </row>
    <row r="41687" spans="1:1" x14ac:dyDescent="0.25">
      <c r="A41687">
        <v>74</v>
      </c>
    </row>
    <row r="41688" spans="1:1" x14ac:dyDescent="0.25">
      <c r="A41688">
        <v>89</v>
      </c>
    </row>
    <row r="41689" spans="1:1" x14ac:dyDescent="0.25">
      <c r="A41689">
        <v>87</v>
      </c>
    </row>
    <row r="41690" spans="1:1" x14ac:dyDescent="0.25">
      <c r="A41690">
        <v>76</v>
      </c>
    </row>
    <row r="41691" spans="1:1" x14ac:dyDescent="0.25">
      <c r="A41691">
        <v>88</v>
      </c>
    </row>
    <row r="41692" spans="1:1" x14ac:dyDescent="0.25">
      <c r="A41692">
        <v>74</v>
      </c>
    </row>
    <row r="41693" spans="1:1" x14ac:dyDescent="0.25">
      <c r="A41693">
        <v>89</v>
      </c>
    </row>
    <row r="41694" spans="1:1" x14ac:dyDescent="0.25">
      <c r="A41694">
        <v>87</v>
      </c>
    </row>
    <row r="41695" spans="1:1" x14ac:dyDescent="0.25">
      <c r="A41695">
        <v>100</v>
      </c>
    </row>
    <row r="41696" spans="1:1" x14ac:dyDescent="0.25">
      <c r="A41696">
        <v>90</v>
      </c>
    </row>
    <row r="41697" spans="1:1" x14ac:dyDescent="0.25">
      <c r="A41697">
        <v>88</v>
      </c>
    </row>
    <row r="41698" spans="1:1" x14ac:dyDescent="0.25">
      <c r="A41698">
        <v>74</v>
      </c>
    </row>
    <row r="41699" spans="1:1" x14ac:dyDescent="0.25">
      <c r="A41699">
        <v>89</v>
      </c>
    </row>
    <row r="41700" spans="1:1" x14ac:dyDescent="0.25">
      <c r="A41700">
        <v>87</v>
      </c>
    </row>
    <row r="41701" spans="1:1" x14ac:dyDescent="0.25">
      <c r="A41701">
        <v>100</v>
      </c>
    </row>
    <row r="41702" spans="1:1" x14ac:dyDescent="0.25">
      <c r="A41702">
        <v>90</v>
      </c>
    </row>
    <row r="41703" spans="1:1" x14ac:dyDescent="0.25">
      <c r="A41703">
        <v>88</v>
      </c>
    </row>
    <row r="41704" spans="1:1" x14ac:dyDescent="0.25">
      <c r="A41704">
        <v>74</v>
      </c>
    </row>
    <row r="41705" spans="1:1" x14ac:dyDescent="0.25">
      <c r="A41705">
        <v>89</v>
      </c>
    </row>
    <row r="41706" spans="1:1" x14ac:dyDescent="0.25">
      <c r="A41706">
        <v>87</v>
      </c>
    </row>
    <row r="41707" spans="1:1" x14ac:dyDescent="0.25">
      <c r="A41707">
        <v>76</v>
      </c>
    </row>
    <row r="41708" spans="1:1" x14ac:dyDescent="0.25">
      <c r="A41708">
        <v>88</v>
      </c>
    </row>
    <row r="41709" spans="1:1" x14ac:dyDescent="0.25">
      <c r="A41709">
        <v>74</v>
      </c>
    </row>
    <row r="41710" spans="1:1" x14ac:dyDescent="0.25">
      <c r="A41710">
        <v>89</v>
      </c>
    </row>
    <row r="41711" spans="1:1" x14ac:dyDescent="0.25">
      <c r="A41711">
        <v>87</v>
      </c>
    </row>
    <row r="41712" spans="1:1" x14ac:dyDescent="0.25">
      <c r="A41712">
        <v>76</v>
      </c>
    </row>
    <row r="41713" spans="1:1" x14ac:dyDescent="0.25">
      <c r="A41713">
        <v>90</v>
      </c>
    </row>
    <row r="41714" spans="1:1" x14ac:dyDescent="0.25">
      <c r="A41714">
        <v>90</v>
      </c>
    </row>
    <row r="41715" spans="1:1" x14ac:dyDescent="0.25">
      <c r="A41715">
        <v>88</v>
      </c>
    </row>
    <row r="41716" spans="1:1" x14ac:dyDescent="0.25">
      <c r="A41716">
        <v>74</v>
      </c>
    </row>
    <row r="41717" spans="1:1" x14ac:dyDescent="0.25">
      <c r="A41717">
        <v>89</v>
      </c>
    </row>
    <row r="41718" spans="1:1" x14ac:dyDescent="0.25">
      <c r="A41718">
        <v>100</v>
      </c>
    </row>
    <row r="41719" spans="1:1" x14ac:dyDescent="0.25">
      <c r="A41719">
        <v>84</v>
      </c>
    </row>
    <row r="41720" spans="1:1" x14ac:dyDescent="0.25">
      <c r="A41720">
        <v>90</v>
      </c>
    </row>
    <row r="41721" spans="1:1" x14ac:dyDescent="0.25">
      <c r="A41721">
        <v>180</v>
      </c>
    </row>
    <row r="41722" spans="1:1" x14ac:dyDescent="0.25">
      <c r="A41722">
        <v>87</v>
      </c>
    </row>
    <row r="41723" spans="1:1" x14ac:dyDescent="0.25">
      <c r="A41723">
        <v>100</v>
      </c>
    </row>
    <row r="41724" spans="1:1" x14ac:dyDescent="0.25">
      <c r="A41724">
        <v>90</v>
      </c>
    </row>
    <row r="41725" spans="1:1" x14ac:dyDescent="0.25">
      <c r="A41725">
        <v>100</v>
      </c>
    </row>
    <row r="41726" spans="1:1" x14ac:dyDescent="0.25">
      <c r="A41726">
        <v>90</v>
      </c>
    </row>
    <row r="41727" spans="1:1" x14ac:dyDescent="0.25">
      <c r="A41727">
        <v>88</v>
      </c>
    </row>
    <row r="41728" spans="1:1" x14ac:dyDescent="0.25">
      <c r="A41728">
        <v>74</v>
      </c>
    </row>
    <row r="41729" spans="1:1" x14ac:dyDescent="0.25">
      <c r="A41729">
        <v>89</v>
      </c>
    </row>
    <row r="41730" spans="1:1" x14ac:dyDescent="0.25">
      <c r="A41730">
        <v>87</v>
      </c>
    </row>
    <row r="41731" spans="1:1" x14ac:dyDescent="0.25">
      <c r="A41731">
        <v>88</v>
      </c>
    </row>
    <row r="41732" spans="1:1" x14ac:dyDescent="0.25">
      <c r="A41732">
        <v>74</v>
      </c>
    </row>
    <row r="41733" spans="1:1" x14ac:dyDescent="0.25">
      <c r="A41733">
        <v>89</v>
      </c>
    </row>
    <row r="41734" spans="1:1" x14ac:dyDescent="0.25">
      <c r="A41734">
        <v>87</v>
      </c>
    </row>
    <row r="41735" spans="1:1" x14ac:dyDescent="0.25">
      <c r="A41735">
        <v>100</v>
      </c>
    </row>
    <row r="41736" spans="1:1" x14ac:dyDescent="0.25">
      <c r="A41736">
        <v>90</v>
      </c>
    </row>
    <row r="41737" spans="1:1" x14ac:dyDescent="0.25">
      <c r="A41737">
        <v>100</v>
      </c>
    </row>
    <row r="41738" spans="1:1" x14ac:dyDescent="0.25">
      <c r="A41738">
        <v>90</v>
      </c>
    </row>
    <row r="41739" spans="1:1" x14ac:dyDescent="0.25">
      <c r="A41739">
        <v>88</v>
      </c>
    </row>
    <row r="41740" spans="1:1" x14ac:dyDescent="0.25">
      <c r="A41740">
        <v>74</v>
      </c>
    </row>
    <row r="41741" spans="1:1" x14ac:dyDescent="0.25">
      <c r="A41741">
        <v>89</v>
      </c>
    </row>
    <row r="41742" spans="1:1" x14ac:dyDescent="0.25">
      <c r="A41742">
        <v>87</v>
      </c>
    </row>
    <row r="41743" spans="1:1" x14ac:dyDescent="0.25">
      <c r="A41743">
        <v>100</v>
      </c>
    </row>
    <row r="41744" spans="1:1" x14ac:dyDescent="0.25">
      <c r="A41744">
        <v>90</v>
      </c>
    </row>
    <row r="41745" spans="1:1" x14ac:dyDescent="0.25">
      <c r="A41745">
        <v>88</v>
      </c>
    </row>
    <row r="41746" spans="1:1" x14ac:dyDescent="0.25">
      <c r="A41746">
        <v>74</v>
      </c>
    </row>
    <row r="41747" spans="1:1" x14ac:dyDescent="0.25">
      <c r="A41747">
        <v>89</v>
      </c>
    </row>
    <row r="41748" spans="1:1" x14ac:dyDescent="0.25">
      <c r="A41748">
        <v>87</v>
      </c>
    </row>
    <row r="41749" spans="1:1" x14ac:dyDescent="0.25">
      <c r="A41749">
        <v>100</v>
      </c>
    </row>
    <row r="41750" spans="1:1" x14ac:dyDescent="0.25">
      <c r="A41750">
        <v>90</v>
      </c>
    </row>
    <row r="41751" spans="1:1" x14ac:dyDescent="0.25">
      <c r="A41751">
        <v>76</v>
      </c>
    </row>
    <row r="41752" spans="1:1" x14ac:dyDescent="0.25">
      <c r="A41752">
        <v>90</v>
      </c>
    </row>
    <row r="41753" spans="1:1" x14ac:dyDescent="0.25">
      <c r="A41753">
        <v>90</v>
      </c>
    </row>
    <row r="41754" spans="1:1" x14ac:dyDescent="0.25">
      <c r="A41754">
        <v>88</v>
      </c>
    </row>
    <row r="41755" spans="1:1" x14ac:dyDescent="0.25">
      <c r="A41755">
        <v>74</v>
      </c>
    </row>
    <row r="41756" spans="1:1" x14ac:dyDescent="0.25">
      <c r="A41756">
        <v>89</v>
      </c>
    </row>
    <row r="41757" spans="1:1" x14ac:dyDescent="0.25">
      <c r="A41757">
        <v>87</v>
      </c>
    </row>
    <row r="41758" spans="1:1" x14ac:dyDescent="0.25">
      <c r="A41758">
        <v>100</v>
      </c>
    </row>
    <row r="41759" spans="1:1" x14ac:dyDescent="0.25">
      <c r="A41759">
        <v>90</v>
      </c>
    </row>
    <row r="41760" spans="1:1" x14ac:dyDescent="0.25">
      <c r="A41760">
        <v>88</v>
      </c>
    </row>
    <row r="41761" spans="1:1" x14ac:dyDescent="0.25">
      <c r="A41761">
        <v>74</v>
      </c>
    </row>
    <row r="41762" spans="1:1" x14ac:dyDescent="0.25">
      <c r="A41762">
        <v>89</v>
      </c>
    </row>
    <row r="41763" spans="1:1" x14ac:dyDescent="0.25">
      <c r="A41763">
        <v>87</v>
      </c>
    </row>
    <row r="41764" spans="1:1" x14ac:dyDescent="0.25">
      <c r="A41764">
        <v>88</v>
      </c>
    </row>
    <row r="41765" spans="1:1" x14ac:dyDescent="0.25">
      <c r="A41765">
        <v>74</v>
      </c>
    </row>
    <row r="41766" spans="1:1" x14ac:dyDescent="0.25">
      <c r="A41766">
        <v>89</v>
      </c>
    </row>
    <row r="41767" spans="1:1" x14ac:dyDescent="0.25">
      <c r="A41767">
        <v>87</v>
      </c>
    </row>
    <row r="41768" spans="1:1" x14ac:dyDescent="0.25">
      <c r="A41768">
        <v>100</v>
      </c>
    </row>
    <row r="41769" spans="1:1" x14ac:dyDescent="0.25">
      <c r="A41769">
        <v>90</v>
      </c>
    </row>
    <row r="41770" spans="1:1" x14ac:dyDescent="0.25">
      <c r="A41770">
        <v>88</v>
      </c>
    </row>
    <row r="41771" spans="1:1" x14ac:dyDescent="0.25">
      <c r="A41771">
        <v>74</v>
      </c>
    </row>
    <row r="41772" spans="1:1" x14ac:dyDescent="0.25">
      <c r="A41772">
        <v>89</v>
      </c>
    </row>
    <row r="41773" spans="1:1" x14ac:dyDescent="0.25">
      <c r="A41773">
        <v>100</v>
      </c>
    </row>
    <row r="41774" spans="1:1" x14ac:dyDescent="0.25">
      <c r="A41774">
        <v>84</v>
      </c>
    </row>
    <row r="41775" spans="1:1" x14ac:dyDescent="0.25">
      <c r="A41775">
        <v>90</v>
      </c>
    </row>
    <row r="41776" spans="1:1" x14ac:dyDescent="0.25">
      <c r="A41776">
        <v>118</v>
      </c>
    </row>
    <row r="41777" spans="1:1" x14ac:dyDescent="0.25">
      <c r="A41777">
        <v>87</v>
      </c>
    </row>
    <row r="41778" spans="1:1" x14ac:dyDescent="0.25">
      <c r="A41778">
        <v>100</v>
      </c>
    </row>
    <row r="41779" spans="1:1" x14ac:dyDescent="0.25">
      <c r="A41779">
        <v>90</v>
      </c>
    </row>
    <row r="41780" spans="1:1" x14ac:dyDescent="0.25">
      <c r="A41780">
        <v>100</v>
      </c>
    </row>
    <row r="41781" spans="1:1" x14ac:dyDescent="0.25">
      <c r="A41781">
        <v>90</v>
      </c>
    </row>
    <row r="41782" spans="1:1" x14ac:dyDescent="0.25">
      <c r="A41782">
        <v>88</v>
      </c>
    </row>
    <row r="41783" spans="1:1" x14ac:dyDescent="0.25">
      <c r="A41783">
        <v>74</v>
      </c>
    </row>
    <row r="41784" spans="1:1" x14ac:dyDescent="0.25">
      <c r="A41784">
        <v>89</v>
      </c>
    </row>
    <row r="41785" spans="1:1" x14ac:dyDescent="0.25">
      <c r="A41785">
        <v>87</v>
      </c>
    </row>
    <row r="41786" spans="1:1" x14ac:dyDescent="0.25">
      <c r="A41786">
        <v>100</v>
      </c>
    </row>
    <row r="41787" spans="1:1" x14ac:dyDescent="0.25">
      <c r="A41787">
        <v>90</v>
      </c>
    </row>
    <row r="41788" spans="1:1" x14ac:dyDescent="0.25">
      <c r="A41788">
        <v>100</v>
      </c>
    </row>
    <row r="41789" spans="1:1" x14ac:dyDescent="0.25">
      <c r="A41789">
        <v>90</v>
      </c>
    </row>
    <row r="41790" spans="1:1" x14ac:dyDescent="0.25">
      <c r="A41790">
        <v>88</v>
      </c>
    </row>
    <row r="41791" spans="1:1" x14ac:dyDescent="0.25">
      <c r="A41791">
        <v>74</v>
      </c>
    </row>
    <row r="41792" spans="1:1" x14ac:dyDescent="0.25">
      <c r="A41792">
        <v>89</v>
      </c>
    </row>
    <row r="41793" spans="1:1" x14ac:dyDescent="0.25">
      <c r="A41793">
        <v>87</v>
      </c>
    </row>
    <row r="41794" spans="1:1" x14ac:dyDescent="0.25">
      <c r="A41794">
        <v>100</v>
      </c>
    </row>
    <row r="41795" spans="1:1" x14ac:dyDescent="0.25">
      <c r="A41795">
        <v>90</v>
      </c>
    </row>
    <row r="41796" spans="1:1" x14ac:dyDescent="0.25">
      <c r="A41796">
        <v>88</v>
      </c>
    </row>
    <row r="41797" spans="1:1" x14ac:dyDescent="0.25">
      <c r="A41797">
        <v>74</v>
      </c>
    </row>
    <row r="41798" spans="1:1" x14ac:dyDescent="0.25">
      <c r="A41798">
        <v>89</v>
      </c>
    </row>
    <row r="41799" spans="1:1" x14ac:dyDescent="0.25">
      <c r="A41799">
        <v>87</v>
      </c>
    </row>
    <row r="41800" spans="1:1" x14ac:dyDescent="0.25">
      <c r="A41800">
        <v>100</v>
      </c>
    </row>
    <row r="41801" spans="1:1" x14ac:dyDescent="0.25">
      <c r="A41801">
        <v>90</v>
      </c>
    </row>
    <row r="41802" spans="1:1" x14ac:dyDescent="0.25">
      <c r="A41802">
        <v>88</v>
      </c>
    </row>
    <row r="41803" spans="1:1" x14ac:dyDescent="0.25">
      <c r="A41803">
        <v>74</v>
      </c>
    </row>
    <row r="41804" spans="1:1" x14ac:dyDescent="0.25">
      <c r="A41804">
        <v>89</v>
      </c>
    </row>
    <row r="41805" spans="1:1" x14ac:dyDescent="0.25">
      <c r="A41805">
        <v>87</v>
      </c>
    </row>
    <row r="41806" spans="1:1" x14ac:dyDescent="0.25">
      <c r="A41806">
        <v>100</v>
      </c>
    </row>
    <row r="41807" spans="1:1" x14ac:dyDescent="0.25">
      <c r="A41807">
        <v>90</v>
      </c>
    </row>
    <row r="41808" spans="1:1" x14ac:dyDescent="0.25">
      <c r="A41808">
        <v>88</v>
      </c>
    </row>
    <row r="41809" spans="1:1" x14ac:dyDescent="0.25">
      <c r="A41809">
        <v>74</v>
      </c>
    </row>
    <row r="41810" spans="1:1" x14ac:dyDescent="0.25">
      <c r="A41810">
        <v>89</v>
      </c>
    </row>
    <row r="41811" spans="1:1" x14ac:dyDescent="0.25">
      <c r="A41811">
        <v>87</v>
      </c>
    </row>
    <row r="41812" spans="1:1" x14ac:dyDescent="0.25">
      <c r="A41812">
        <v>100</v>
      </c>
    </row>
    <row r="41813" spans="1:1" x14ac:dyDescent="0.25">
      <c r="A41813">
        <v>90</v>
      </c>
    </row>
    <row r="41814" spans="1:1" x14ac:dyDescent="0.25">
      <c r="A41814">
        <v>100</v>
      </c>
    </row>
    <row r="41815" spans="1:1" x14ac:dyDescent="0.25">
      <c r="A41815">
        <v>90</v>
      </c>
    </row>
    <row r="41816" spans="1:1" x14ac:dyDescent="0.25">
      <c r="A41816">
        <v>88</v>
      </c>
    </row>
    <row r="41817" spans="1:1" x14ac:dyDescent="0.25">
      <c r="A41817">
        <v>74</v>
      </c>
    </row>
    <row r="41818" spans="1:1" x14ac:dyDescent="0.25">
      <c r="A41818">
        <v>89</v>
      </c>
    </row>
    <row r="41819" spans="1:1" x14ac:dyDescent="0.25">
      <c r="A41819">
        <v>87</v>
      </c>
    </row>
    <row r="41820" spans="1:1" x14ac:dyDescent="0.25">
      <c r="A41820">
        <v>76</v>
      </c>
    </row>
    <row r="41821" spans="1:1" x14ac:dyDescent="0.25">
      <c r="A41821">
        <v>88</v>
      </c>
    </row>
    <row r="41822" spans="1:1" x14ac:dyDescent="0.25">
      <c r="A41822">
        <v>74</v>
      </c>
    </row>
    <row r="41823" spans="1:1" x14ac:dyDescent="0.25">
      <c r="A41823">
        <v>89</v>
      </c>
    </row>
    <row r="41824" spans="1:1" x14ac:dyDescent="0.25">
      <c r="A41824">
        <v>100</v>
      </c>
    </row>
    <row r="41825" spans="1:1" x14ac:dyDescent="0.25">
      <c r="A41825">
        <v>82</v>
      </c>
    </row>
    <row r="41826" spans="1:1" x14ac:dyDescent="0.25">
      <c r="A41826">
        <v>86</v>
      </c>
    </row>
    <row r="41827" spans="1:1" x14ac:dyDescent="0.25">
      <c r="A41827">
        <v>90</v>
      </c>
    </row>
    <row r="41828" spans="1:1" x14ac:dyDescent="0.25">
      <c r="A41828">
        <v>87</v>
      </c>
    </row>
    <row r="41829" spans="1:1" x14ac:dyDescent="0.25">
      <c r="A41829">
        <v>88</v>
      </c>
    </row>
    <row r="41830" spans="1:1" x14ac:dyDescent="0.25">
      <c r="A41830">
        <v>86</v>
      </c>
    </row>
    <row r="41831" spans="1:1" x14ac:dyDescent="0.25">
      <c r="A41831">
        <v>86</v>
      </c>
    </row>
    <row r="41832" spans="1:1" x14ac:dyDescent="0.25">
      <c r="A41832">
        <v>74</v>
      </c>
    </row>
    <row r="41833" spans="1:1" x14ac:dyDescent="0.25">
      <c r="A41833">
        <v>89</v>
      </c>
    </row>
    <row r="41834" spans="1:1" x14ac:dyDescent="0.25">
      <c r="A41834">
        <v>100</v>
      </c>
    </row>
    <row r="41835" spans="1:1" x14ac:dyDescent="0.25">
      <c r="A41835">
        <v>84</v>
      </c>
    </row>
    <row r="41836" spans="1:1" x14ac:dyDescent="0.25">
      <c r="A41836">
        <v>90</v>
      </c>
    </row>
    <row r="41837" spans="1:1" x14ac:dyDescent="0.25">
      <c r="A41837">
        <v>116</v>
      </c>
    </row>
    <row r="41838" spans="1:1" x14ac:dyDescent="0.25">
      <c r="A41838">
        <v>87</v>
      </c>
    </row>
    <row r="41839" spans="1:1" x14ac:dyDescent="0.25">
      <c r="A41839">
        <v>100</v>
      </c>
    </row>
    <row r="41840" spans="1:1" x14ac:dyDescent="0.25">
      <c r="A41840">
        <v>90</v>
      </c>
    </row>
    <row r="41841" spans="1:1" x14ac:dyDescent="0.25">
      <c r="A41841">
        <v>100</v>
      </c>
    </row>
    <row r="41842" spans="1:1" x14ac:dyDescent="0.25">
      <c r="A41842">
        <v>90</v>
      </c>
    </row>
    <row r="41843" spans="1:1" x14ac:dyDescent="0.25">
      <c r="A41843">
        <v>88</v>
      </c>
    </row>
    <row r="41844" spans="1:1" x14ac:dyDescent="0.25">
      <c r="A41844">
        <v>74</v>
      </c>
    </row>
    <row r="41845" spans="1:1" x14ac:dyDescent="0.25">
      <c r="A41845">
        <v>89</v>
      </c>
    </row>
    <row r="41846" spans="1:1" x14ac:dyDescent="0.25">
      <c r="A41846">
        <v>92</v>
      </c>
    </row>
    <row r="41847" spans="1:1" x14ac:dyDescent="0.25">
      <c r="A41847">
        <v>100</v>
      </c>
    </row>
    <row r="41848" spans="1:1" x14ac:dyDescent="0.25">
      <c r="A41848">
        <v>86</v>
      </c>
    </row>
    <row r="41849" spans="1:1" x14ac:dyDescent="0.25">
      <c r="A41849">
        <v>90</v>
      </c>
    </row>
    <row r="41850" spans="1:1" x14ac:dyDescent="0.25">
      <c r="A41850">
        <v>87</v>
      </c>
    </row>
    <row r="41851" spans="1:1" x14ac:dyDescent="0.25">
      <c r="A41851">
        <v>100</v>
      </c>
    </row>
    <row r="41852" spans="1:1" x14ac:dyDescent="0.25">
      <c r="A41852">
        <v>90</v>
      </c>
    </row>
    <row r="41853" spans="1:1" x14ac:dyDescent="0.25">
      <c r="A41853">
        <v>88</v>
      </c>
    </row>
    <row r="41854" spans="1:1" x14ac:dyDescent="0.25">
      <c r="A41854">
        <v>74</v>
      </c>
    </row>
    <row r="41855" spans="1:1" x14ac:dyDescent="0.25">
      <c r="A41855">
        <v>89</v>
      </c>
    </row>
    <row r="41856" spans="1:1" x14ac:dyDescent="0.25">
      <c r="A41856">
        <v>87</v>
      </c>
    </row>
    <row r="41857" spans="1:1" x14ac:dyDescent="0.25">
      <c r="A41857">
        <v>100</v>
      </c>
    </row>
    <row r="41858" spans="1:1" x14ac:dyDescent="0.25">
      <c r="A41858">
        <v>90</v>
      </c>
    </row>
    <row r="41859" spans="1:1" x14ac:dyDescent="0.25">
      <c r="A41859">
        <v>100</v>
      </c>
    </row>
    <row r="41860" spans="1:1" x14ac:dyDescent="0.25">
      <c r="A41860">
        <v>90</v>
      </c>
    </row>
    <row r="41861" spans="1:1" x14ac:dyDescent="0.25">
      <c r="A41861">
        <v>100</v>
      </c>
    </row>
    <row r="41862" spans="1:1" x14ac:dyDescent="0.25">
      <c r="A41862">
        <v>90</v>
      </c>
    </row>
    <row r="41863" spans="1:1" x14ac:dyDescent="0.25">
      <c r="A41863">
        <v>88</v>
      </c>
    </row>
    <row r="41864" spans="1:1" x14ac:dyDescent="0.25">
      <c r="A41864">
        <v>74</v>
      </c>
    </row>
    <row r="41865" spans="1:1" x14ac:dyDescent="0.25">
      <c r="A41865">
        <v>89</v>
      </c>
    </row>
    <row r="41866" spans="1:1" x14ac:dyDescent="0.25">
      <c r="A41866">
        <v>87</v>
      </c>
    </row>
    <row r="41867" spans="1:1" x14ac:dyDescent="0.25">
      <c r="A41867">
        <v>100</v>
      </c>
    </row>
    <row r="41868" spans="1:1" x14ac:dyDescent="0.25">
      <c r="A41868">
        <v>90</v>
      </c>
    </row>
    <row r="41869" spans="1:1" x14ac:dyDescent="0.25">
      <c r="A41869">
        <v>88</v>
      </c>
    </row>
    <row r="41870" spans="1:1" x14ac:dyDescent="0.25">
      <c r="A41870">
        <v>74</v>
      </c>
    </row>
    <row r="41871" spans="1:1" x14ac:dyDescent="0.25">
      <c r="A41871">
        <v>89</v>
      </c>
    </row>
    <row r="41872" spans="1:1" x14ac:dyDescent="0.25">
      <c r="A41872">
        <v>87</v>
      </c>
    </row>
    <row r="41873" spans="1:1" x14ac:dyDescent="0.25">
      <c r="A41873">
        <v>76</v>
      </c>
    </row>
    <row r="41874" spans="1:1" x14ac:dyDescent="0.25">
      <c r="A41874">
        <v>88</v>
      </c>
    </row>
    <row r="41875" spans="1:1" x14ac:dyDescent="0.25">
      <c r="A41875">
        <v>74</v>
      </c>
    </row>
    <row r="41876" spans="1:1" x14ac:dyDescent="0.25">
      <c r="A41876">
        <v>89</v>
      </c>
    </row>
    <row r="41877" spans="1:1" x14ac:dyDescent="0.25">
      <c r="A41877">
        <v>87</v>
      </c>
    </row>
    <row r="41878" spans="1:1" x14ac:dyDescent="0.25">
      <c r="A41878">
        <v>100</v>
      </c>
    </row>
    <row r="41879" spans="1:1" x14ac:dyDescent="0.25">
      <c r="A41879">
        <v>90</v>
      </c>
    </row>
    <row r="41880" spans="1:1" x14ac:dyDescent="0.25">
      <c r="A41880">
        <v>88</v>
      </c>
    </row>
    <row r="41881" spans="1:1" x14ac:dyDescent="0.25">
      <c r="A41881">
        <v>74</v>
      </c>
    </row>
    <row r="41882" spans="1:1" x14ac:dyDescent="0.25">
      <c r="A41882">
        <v>89</v>
      </c>
    </row>
    <row r="41883" spans="1:1" x14ac:dyDescent="0.25">
      <c r="A41883">
        <v>87</v>
      </c>
    </row>
    <row r="41884" spans="1:1" x14ac:dyDescent="0.25">
      <c r="A41884">
        <v>100</v>
      </c>
    </row>
    <row r="41885" spans="1:1" x14ac:dyDescent="0.25">
      <c r="A41885">
        <v>90</v>
      </c>
    </row>
    <row r="41886" spans="1:1" x14ac:dyDescent="0.25">
      <c r="A41886">
        <v>88</v>
      </c>
    </row>
    <row r="41887" spans="1:1" x14ac:dyDescent="0.25">
      <c r="A41887">
        <v>74</v>
      </c>
    </row>
    <row r="41888" spans="1:1" x14ac:dyDescent="0.25">
      <c r="A41888">
        <v>89</v>
      </c>
    </row>
    <row r="41889" spans="1:1" x14ac:dyDescent="0.25">
      <c r="A41889">
        <v>87</v>
      </c>
    </row>
    <row r="41890" spans="1:1" x14ac:dyDescent="0.25">
      <c r="A41890">
        <v>100</v>
      </c>
    </row>
    <row r="41891" spans="1:1" x14ac:dyDescent="0.25">
      <c r="A41891">
        <v>90</v>
      </c>
    </row>
    <row r="41892" spans="1:1" x14ac:dyDescent="0.25">
      <c r="A41892">
        <v>88</v>
      </c>
    </row>
    <row r="41893" spans="1:1" x14ac:dyDescent="0.25">
      <c r="A41893">
        <v>74</v>
      </c>
    </row>
    <row r="41894" spans="1:1" x14ac:dyDescent="0.25">
      <c r="A41894">
        <v>89</v>
      </c>
    </row>
    <row r="41895" spans="1:1" x14ac:dyDescent="0.25">
      <c r="A41895">
        <v>87</v>
      </c>
    </row>
    <row r="41896" spans="1:1" x14ac:dyDescent="0.25">
      <c r="A41896">
        <v>100</v>
      </c>
    </row>
    <row r="41897" spans="1:1" x14ac:dyDescent="0.25">
      <c r="A41897">
        <v>90</v>
      </c>
    </row>
    <row r="41898" spans="1:1" x14ac:dyDescent="0.25">
      <c r="A41898">
        <v>88</v>
      </c>
    </row>
    <row r="41899" spans="1:1" x14ac:dyDescent="0.25">
      <c r="A41899">
        <v>74</v>
      </c>
    </row>
    <row r="41900" spans="1:1" x14ac:dyDescent="0.25">
      <c r="A41900">
        <v>89</v>
      </c>
    </row>
    <row r="41901" spans="1:1" x14ac:dyDescent="0.25">
      <c r="A41901">
        <v>87</v>
      </c>
    </row>
    <row r="41902" spans="1:1" x14ac:dyDescent="0.25">
      <c r="A41902">
        <v>100</v>
      </c>
    </row>
    <row r="41903" spans="1:1" x14ac:dyDescent="0.25">
      <c r="A41903">
        <v>90</v>
      </c>
    </row>
    <row r="41904" spans="1:1" x14ac:dyDescent="0.25">
      <c r="A41904">
        <v>88</v>
      </c>
    </row>
    <row r="41905" spans="1:1" x14ac:dyDescent="0.25">
      <c r="A41905">
        <v>74</v>
      </c>
    </row>
    <row r="41906" spans="1:1" x14ac:dyDescent="0.25">
      <c r="A41906">
        <v>89</v>
      </c>
    </row>
    <row r="41907" spans="1:1" x14ac:dyDescent="0.25">
      <c r="A41907">
        <v>87</v>
      </c>
    </row>
    <row r="41908" spans="1:1" x14ac:dyDescent="0.25">
      <c r="A41908">
        <v>88</v>
      </c>
    </row>
    <row r="41909" spans="1:1" x14ac:dyDescent="0.25">
      <c r="A41909">
        <v>74</v>
      </c>
    </row>
    <row r="41910" spans="1:1" x14ac:dyDescent="0.25">
      <c r="A41910">
        <v>89</v>
      </c>
    </row>
    <row r="41911" spans="1:1" x14ac:dyDescent="0.25">
      <c r="A41911">
        <v>87</v>
      </c>
    </row>
    <row r="41912" spans="1:1" x14ac:dyDescent="0.25">
      <c r="A41912">
        <v>88</v>
      </c>
    </row>
    <row r="41913" spans="1:1" x14ac:dyDescent="0.25">
      <c r="A41913">
        <v>74</v>
      </c>
    </row>
    <row r="41914" spans="1:1" x14ac:dyDescent="0.25">
      <c r="A41914">
        <v>89</v>
      </c>
    </row>
    <row r="41915" spans="1:1" x14ac:dyDescent="0.25">
      <c r="A41915">
        <v>87</v>
      </c>
    </row>
    <row r="41916" spans="1:1" x14ac:dyDescent="0.25">
      <c r="A41916">
        <v>100</v>
      </c>
    </row>
    <row r="41917" spans="1:1" x14ac:dyDescent="0.25">
      <c r="A41917">
        <v>90</v>
      </c>
    </row>
    <row r="41918" spans="1:1" x14ac:dyDescent="0.25">
      <c r="A41918">
        <v>88</v>
      </c>
    </row>
    <row r="41919" spans="1:1" x14ac:dyDescent="0.25">
      <c r="A41919">
        <v>74</v>
      </c>
    </row>
    <row r="41920" spans="1:1" x14ac:dyDescent="0.25">
      <c r="A41920">
        <v>89</v>
      </c>
    </row>
    <row r="41921" spans="1:1" x14ac:dyDescent="0.25">
      <c r="A41921">
        <v>87</v>
      </c>
    </row>
    <row r="41922" spans="1:1" x14ac:dyDescent="0.25">
      <c r="A41922">
        <v>76</v>
      </c>
    </row>
    <row r="41923" spans="1:1" x14ac:dyDescent="0.25">
      <c r="A41923">
        <v>90</v>
      </c>
    </row>
    <row r="41924" spans="1:1" x14ac:dyDescent="0.25">
      <c r="A41924">
        <v>90</v>
      </c>
    </row>
    <row r="41925" spans="1:1" x14ac:dyDescent="0.25">
      <c r="A41925">
        <v>88</v>
      </c>
    </row>
    <row r="41926" spans="1:1" x14ac:dyDescent="0.25">
      <c r="A41926">
        <v>74</v>
      </c>
    </row>
    <row r="41927" spans="1:1" x14ac:dyDescent="0.25">
      <c r="A41927">
        <v>89</v>
      </c>
    </row>
    <row r="41928" spans="1:1" x14ac:dyDescent="0.25">
      <c r="A41928">
        <v>87</v>
      </c>
    </row>
    <row r="41929" spans="1:1" x14ac:dyDescent="0.25">
      <c r="A41929">
        <v>100</v>
      </c>
    </row>
    <row r="41930" spans="1:1" x14ac:dyDescent="0.25">
      <c r="A41930">
        <v>90</v>
      </c>
    </row>
    <row r="41931" spans="1:1" x14ac:dyDescent="0.25">
      <c r="A41931">
        <v>100</v>
      </c>
    </row>
    <row r="41932" spans="1:1" x14ac:dyDescent="0.25">
      <c r="A41932">
        <v>90</v>
      </c>
    </row>
    <row r="41933" spans="1:1" x14ac:dyDescent="0.25">
      <c r="A41933">
        <v>88</v>
      </c>
    </row>
    <row r="41934" spans="1:1" x14ac:dyDescent="0.25">
      <c r="A41934">
        <v>74</v>
      </c>
    </row>
    <row r="41935" spans="1:1" x14ac:dyDescent="0.25">
      <c r="A41935">
        <v>89</v>
      </c>
    </row>
    <row r="41936" spans="1:1" x14ac:dyDescent="0.25">
      <c r="A41936">
        <v>87</v>
      </c>
    </row>
    <row r="41937" spans="1:1" x14ac:dyDescent="0.25">
      <c r="A41937">
        <v>76</v>
      </c>
    </row>
    <row r="41938" spans="1:1" x14ac:dyDescent="0.25">
      <c r="A41938">
        <v>88</v>
      </c>
    </row>
    <row r="41939" spans="1:1" x14ac:dyDescent="0.25">
      <c r="A41939">
        <v>74</v>
      </c>
    </row>
    <row r="41940" spans="1:1" x14ac:dyDescent="0.25">
      <c r="A41940">
        <v>89</v>
      </c>
    </row>
    <row r="41941" spans="1:1" x14ac:dyDescent="0.25">
      <c r="A41941">
        <v>100</v>
      </c>
    </row>
    <row r="41942" spans="1:1" x14ac:dyDescent="0.25">
      <c r="A41942">
        <v>84</v>
      </c>
    </row>
    <row r="41943" spans="1:1" x14ac:dyDescent="0.25">
      <c r="A41943">
        <v>90</v>
      </c>
    </row>
    <row r="41944" spans="1:1" x14ac:dyDescent="0.25">
      <c r="A41944">
        <v>156</v>
      </c>
    </row>
    <row r="41945" spans="1:1" x14ac:dyDescent="0.25">
      <c r="A41945">
        <v>87</v>
      </c>
    </row>
    <row r="41946" spans="1:1" x14ac:dyDescent="0.25">
      <c r="A41946">
        <v>100</v>
      </c>
    </row>
    <row r="41947" spans="1:1" x14ac:dyDescent="0.25">
      <c r="A41947">
        <v>90</v>
      </c>
    </row>
    <row r="41948" spans="1:1" x14ac:dyDescent="0.25">
      <c r="A41948">
        <v>88</v>
      </c>
    </row>
    <row r="41949" spans="1:1" x14ac:dyDescent="0.25">
      <c r="A41949">
        <v>74</v>
      </c>
    </row>
    <row r="41950" spans="1:1" x14ac:dyDescent="0.25">
      <c r="A41950">
        <v>89</v>
      </c>
    </row>
    <row r="41951" spans="1:1" x14ac:dyDescent="0.25">
      <c r="A41951">
        <v>87</v>
      </c>
    </row>
    <row r="41952" spans="1:1" x14ac:dyDescent="0.25">
      <c r="A41952">
        <v>100</v>
      </c>
    </row>
    <row r="41953" spans="1:1" x14ac:dyDescent="0.25">
      <c r="A41953">
        <v>90</v>
      </c>
    </row>
    <row r="41954" spans="1:1" x14ac:dyDescent="0.25">
      <c r="A41954">
        <v>88</v>
      </c>
    </row>
    <row r="41955" spans="1:1" x14ac:dyDescent="0.25">
      <c r="A41955">
        <v>74</v>
      </c>
    </row>
    <row r="41956" spans="1:1" x14ac:dyDescent="0.25">
      <c r="A41956">
        <v>89</v>
      </c>
    </row>
    <row r="41957" spans="1:1" x14ac:dyDescent="0.25">
      <c r="A41957">
        <v>87</v>
      </c>
    </row>
    <row r="41958" spans="1:1" x14ac:dyDescent="0.25">
      <c r="A41958">
        <v>88</v>
      </c>
    </row>
    <row r="41959" spans="1:1" x14ac:dyDescent="0.25">
      <c r="A41959">
        <v>74</v>
      </c>
    </row>
    <row r="41960" spans="1:1" x14ac:dyDescent="0.25">
      <c r="A41960">
        <v>89</v>
      </c>
    </row>
    <row r="41961" spans="1:1" x14ac:dyDescent="0.25">
      <c r="A41961">
        <v>87</v>
      </c>
    </row>
    <row r="41962" spans="1:1" x14ac:dyDescent="0.25">
      <c r="A41962">
        <v>88</v>
      </c>
    </row>
    <row r="41963" spans="1:1" x14ac:dyDescent="0.25">
      <c r="A41963">
        <v>74</v>
      </c>
    </row>
    <row r="41964" spans="1:1" x14ac:dyDescent="0.25">
      <c r="A41964">
        <v>89</v>
      </c>
    </row>
    <row r="41965" spans="1:1" x14ac:dyDescent="0.25">
      <c r="A41965">
        <v>87</v>
      </c>
    </row>
    <row r="41966" spans="1:1" x14ac:dyDescent="0.25">
      <c r="A41966">
        <v>100</v>
      </c>
    </row>
    <row r="41967" spans="1:1" x14ac:dyDescent="0.25">
      <c r="A41967">
        <v>90</v>
      </c>
    </row>
    <row r="41968" spans="1:1" x14ac:dyDescent="0.25">
      <c r="A41968">
        <v>100</v>
      </c>
    </row>
    <row r="41969" spans="1:1" x14ac:dyDescent="0.25">
      <c r="A41969">
        <v>90</v>
      </c>
    </row>
    <row r="41970" spans="1:1" x14ac:dyDescent="0.25">
      <c r="A41970">
        <v>100</v>
      </c>
    </row>
    <row r="41971" spans="1:1" x14ac:dyDescent="0.25">
      <c r="A41971">
        <v>90</v>
      </c>
    </row>
    <row r="41972" spans="1:1" x14ac:dyDescent="0.25">
      <c r="A41972">
        <v>88</v>
      </c>
    </row>
    <row r="41973" spans="1:1" x14ac:dyDescent="0.25">
      <c r="A41973">
        <v>74</v>
      </c>
    </row>
    <row r="41974" spans="1:1" x14ac:dyDescent="0.25">
      <c r="A41974">
        <v>89</v>
      </c>
    </row>
    <row r="41975" spans="1:1" x14ac:dyDescent="0.25">
      <c r="A41975">
        <v>87</v>
      </c>
    </row>
    <row r="41976" spans="1:1" x14ac:dyDescent="0.25">
      <c r="A41976">
        <v>100</v>
      </c>
    </row>
    <row r="41977" spans="1:1" x14ac:dyDescent="0.25">
      <c r="A41977">
        <v>90</v>
      </c>
    </row>
    <row r="41978" spans="1:1" x14ac:dyDescent="0.25">
      <c r="A41978">
        <v>100</v>
      </c>
    </row>
    <row r="41979" spans="1:1" x14ac:dyDescent="0.25">
      <c r="A41979">
        <v>90</v>
      </c>
    </row>
    <row r="41980" spans="1:1" x14ac:dyDescent="0.25">
      <c r="A41980">
        <v>88</v>
      </c>
    </row>
    <row r="41981" spans="1:1" x14ac:dyDescent="0.25">
      <c r="A41981">
        <v>74</v>
      </c>
    </row>
    <row r="41982" spans="1:1" x14ac:dyDescent="0.25">
      <c r="A41982">
        <v>89</v>
      </c>
    </row>
    <row r="41983" spans="1:1" x14ac:dyDescent="0.25">
      <c r="A41983">
        <v>87</v>
      </c>
    </row>
    <row r="41984" spans="1:1" x14ac:dyDescent="0.25">
      <c r="A41984">
        <v>100</v>
      </c>
    </row>
    <row r="41985" spans="1:1" x14ac:dyDescent="0.25">
      <c r="A41985">
        <v>90</v>
      </c>
    </row>
    <row r="41986" spans="1:1" x14ac:dyDescent="0.25">
      <c r="A41986">
        <v>88</v>
      </c>
    </row>
    <row r="41987" spans="1:1" x14ac:dyDescent="0.25">
      <c r="A41987">
        <v>74</v>
      </c>
    </row>
    <row r="41988" spans="1:1" x14ac:dyDescent="0.25">
      <c r="A41988">
        <v>89</v>
      </c>
    </row>
    <row r="41989" spans="1:1" x14ac:dyDescent="0.25">
      <c r="A41989">
        <v>87</v>
      </c>
    </row>
    <row r="41990" spans="1:1" x14ac:dyDescent="0.25">
      <c r="A41990">
        <v>88</v>
      </c>
    </row>
    <row r="41991" spans="1:1" x14ac:dyDescent="0.25">
      <c r="A41991">
        <v>74</v>
      </c>
    </row>
    <row r="41992" spans="1:1" x14ac:dyDescent="0.25">
      <c r="A41992">
        <v>89</v>
      </c>
    </row>
    <row r="41993" spans="1:1" x14ac:dyDescent="0.25">
      <c r="A41993">
        <v>87</v>
      </c>
    </row>
    <row r="41994" spans="1:1" x14ac:dyDescent="0.25">
      <c r="A41994">
        <v>100</v>
      </c>
    </row>
    <row r="41995" spans="1:1" x14ac:dyDescent="0.25">
      <c r="A41995">
        <v>90</v>
      </c>
    </row>
    <row r="41996" spans="1:1" x14ac:dyDescent="0.25">
      <c r="A41996">
        <v>88</v>
      </c>
    </row>
    <row r="41997" spans="1:1" x14ac:dyDescent="0.25">
      <c r="A41997">
        <v>74</v>
      </c>
    </row>
    <row r="41998" spans="1:1" x14ac:dyDescent="0.25">
      <c r="A41998">
        <v>89</v>
      </c>
    </row>
    <row r="41999" spans="1:1" x14ac:dyDescent="0.25">
      <c r="A41999">
        <v>87</v>
      </c>
    </row>
    <row r="42000" spans="1:1" x14ac:dyDescent="0.25">
      <c r="A42000">
        <v>88</v>
      </c>
    </row>
    <row r="42001" spans="1:1" x14ac:dyDescent="0.25">
      <c r="A42001">
        <v>74</v>
      </c>
    </row>
    <row r="42002" spans="1:1" x14ac:dyDescent="0.25">
      <c r="A42002">
        <v>89</v>
      </c>
    </row>
    <row r="42003" spans="1:1" x14ac:dyDescent="0.25">
      <c r="A42003">
        <v>87</v>
      </c>
    </row>
    <row r="42004" spans="1:1" x14ac:dyDescent="0.25">
      <c r="A42004">
        <v>100</v>
      </c>
    </row>
    <row r="42005" spans="1:1" x14ac:dyDescent="0.25">
      <c r="A42005">
        <v>90</v>
      </c>
    </row>
    <row r="42006" spans="1:1" x14ac:dyDescent="0.25">
      <c r="A42006">
        <v>88</v>
      </c>
    </row>
    <row r="42007" spans="1:1" x14ac:dyDescent="0.25">
      <c r="A42007">
        <v>74</v>
      </c>
    </row>
    <row r="42008" spans="1:1" x14ac:dyDescent="0.25">
      <c r="A42008">
        <v>89</v>
      </c>
    </row>
    <row r="42009" spans="1:1" x14ac:dyDescent="0.25">
      <c r="A42009">
        <v>87</v>
      </c>
    </row>
    <row r="42010" spans="1:1" x14ac:dyDescent="0.25">
      <c r="A42010">
        <v>88</v>
      </c>
    </row>
    <row r="42011" spans="1:1" x14ac:dyDescent="0.25">
      <c r="A42011">
        <v>74</v>
      </c>
    </row>
    <row r="42012" spans="1:1" x14ac:dyDescent="0.25">
      <c r="A42012">
        <v>89</v>
      </c>
    </row>
    <row r="42013" spans="1:1" x14ac:dyDescent="0.25">
      <c r="A42013">
        <v>87</v>
      </c>
    </row>
    <row r="42014" spans="1:1" x14ac:dyDescent="0.25">
      <c r="A42014">
        <v>76</v>
      </c>
    </row>
    <row r="42015" spans="1:1" x14ac:dyDescent="0.25">
      <c r="A42015">
        <v>88</v>
      </c>
    </row>
    <row r="42016" spans="1:1" x14ac:dyDescent="0.25">
      <c r="A42016">
        <v>74</v>
      </c>
    </row>
    <row r="42017" spans="1:1" x14ac:dyDescent="0.25">
      <c r="A42017">
        <v>89</v>
      </c>
    </row>
    <row r="42018" spans="1:1" x14ac:dyDescent="0.25">
      <c r="A42018">
        <v>87</v>
      </c>
    </row>
    <row r="42019" spans="1:1" x14ac:dyDescent="0.25">
      <c r="A42019">
        <v>100</v>
      </c>
    </row>
    <row r="42020" spans="1:1" x14ac:dyDescent="0.25">
      <c r="A42020">
        <v>90</v>
      </c>
    </row>
    <row r="42021" spans="1:1" x14ac:dyDescent="0.25">
      <c r="A42021">
        <v>88</v>
      </c>
    </row>
    <row r="42022" spans="1:1" x14ac:dyDescent="0.25">
      <c r="A42022">
        <v>74</v>
      </c>
    </row>
    <row r="42023" spans="1:1" x14ac:dyDescent="0.25">
      <c r="A42023">
        <v>89</v>
      </c>
    </row>
    <row r="42024" spans="1:1" x14ac:dyDescent="0.25">
      <c r="A42024">
        <v>87</v>
      </c>
    </row>
    <row r="42025" spans="1:1" x14ac:dyDescent="0.25">
      <c r="A42025">
        <v>100</v>
      </c>
    </row>
    <row r="42026" spans="1:1" x14ac:dyDescent="0.25">
      <c r="A42026">
        <v>90</v>
      </c>
    </row>
    <row r="42027" spans="1:1" x14ac:dyDescent="0.25">
      <c r="A42027">
        <v>88</v>
      </c>
    </row>
    <row r="42028" spans="1:1" x14ac:dyDescent="0.25">
      <c r="A42028">
        <v>74</v>
      </c>
    </row>
    <row r="42029" spans="1:1" x14ac:dyDescent="0.25">
      <c r="A42029">
        <v>89</v>
      </c>
    </row>
    <row r="42030" spans="1:1" x14ac:dyDescent="0.25">
      <c r="A42030">
        <v>87</v>
      </c>
    </row>
    <row r="42031" spans="1:1" x14ac:dyDescent="0.25">
      <c r="A42031">
        <v>100</v>
      </c>
    </row>
    <row r="42032" spans="1:1" x14ac:dyDescent="0.25">
      <c r="A42032">
        <v>90</v>
      </c>
    </row>
    <row r="42033" spans="1:1" x14ac:dyDescent="0.25">
      <c r="A42033">
        <v>88</v>
      </c>
    </row>
    <row r="42034" spans="1:1" x14ac:dyDescent="0.25">
      <c r="A42034">
        <v>74</v>
      </c>
    </row>
    <row r="42035" spans="1:1" x14ac:dyDescent="0.25">
      <c r="A42035">
        <v>89</v>
      </c>
    </row>
    <row r="42036" spans="1:1" x14ac:dyDescent="0.25">
      <c r="A42036">
        <v>87</v>
      </c>
    </row>
    <row r="42037" spans="1:1" x14ac:dyDescent="0.25">
      <c r="A42037">
        <v>100</v>
      </c>
    </row>
    <row r="42038" spans="1:1" x14ac:dyDescent="0.25">
      <c r="A42038">
        <v>90</v>
      </c>
    </row>
    <row r="42039" spans="1:1" x14ac:dyDescent="0.25">
      <c r="A42039">
        <v>88</v>
      </c>
    </row>
    <row r="42040" spans="1:1" x14ac:dyDescent="0.25">
      <c r="A42040">
        <v>74</v>
      </c>
    </row>
    <row r="42041" spans="1:1" x14ac:dyDescent="0.25">
      <c r="A42041">
        <v>89</v>
      </c>
    </row>
    <row r="42042" spans="1:1" x14ac:dyDescent="0.25">
      <c r="A42042">
        <v>87</v>
      </c>
    </row>
    <row r="42043" spans="1:1" x14ac:dyDescent="0.25">
      <c r="A42043">
        <v>100</v>
      </c>
    </row>
    <row r="42044" spans="1:1" x14ac:dyDescent="0.25">
      <c r="A42044">
        <v>90</v>
      </c>
    </row>
    <row r="42045" spans="1:1" x14ac:dyDescent="0.25">
      <c r="A42045">
        <v>100</v>
      </c>
    </row>
    <row r="42046" spans="1:1" x14ac:dyDescent="0.25">
      <c r="A42046">
        <v>90</v>
      </c>
    </row>
    <row r="42047" spans="1:1" x14ac:dyDescent="0.25">
      <c r="A42047">
        <v>88</v>
      </c>
    </row>
    <row r="42048" spans="1:1" x14ac:dyDescent="0.25">
      <c r="A42048">
        <v>74</v>
      </c>
    </row>
    <row r="42049" spans="1:1" x14ac:dyDescent="0.25">
      <c r="A42049">
        <v>89</v>
      </c>
    </row>
    <row r="42050" spans="1:1" x14ac:dyDescent="0.25">
      <c r="A42050">
        <v>100</v>
      </c>
    </row>
    <row r="42051" spans="1:1" x14ac:dyDescent="0.25">
      <c r="A42051">
        <v>84</v>
      </c>
    </row>
    <row r="42052" spans="1:1" x14ac:dyDescent="0.25">
      <c r="A42052">
        <v>90</v>
      </c>
    </row>
    <row r="42053" spans="1:1" x14ac:dyDescent="0.25">
      <c r="A42053">
        <v>115</v>
      </c>
    </row>
    <row r="42054" spans="1:1" x14ac:dyDescent="0.25">
      <c r="A42054">
        <v>87</v>
      </c>
    </row>
    <row r="42055" spans="1:1" x14ac:dyDescent="0.25">
      <c r="A42055">
        <v>100</v>
      </c>
    </row>
    <row r="42056" spans="1:1" x14ac:dyDescent="0.25">
      <c r="A42056">
        <v>90</v>
      </c>
    </row>
    <row r="42057" spans="1:1" x14ac:dyDescent="0.25">
      <c r="A42057">
        <v>88</v>
      </c>
    </row>
    <row r="42058" spans="1:1" x14ac:dyDescent="0.25">
      <c r="A42058">
        <v>74</v>
      </c>
    </row>
    <row r="42059" spans="1:1" x14ac:dyDescent="0.25">
      <c r="A42059">
        <v>89</v>
      </c>
    </row>
    <row r="42060" spans="1:1" x14ac:dyDescent="0.25">
      <c r="A42060">
        <v>87</v>
      </c>
    </row>
    <row r="42061" spans="1:1" x14ac:dyDescent="0.25">
      <c r="A42061">
        <v>100</v>
      </c>
    </row>
    <row r="42062" spans="1:1" x14ac:dyDescent="0.25">
      <c r="A42062">
        <v>90</v>
      </c>
    </row>
    <row r="42063" spans="1:1" x14ac:dyDescent="0.25">
      <c r="A42063">
        <v>100</v>
      </c>
    </row>
    <row r="42064" spans="1:1" x14ac:dyDescent="0.25">
      <c r="A42064">
        <v>90</v>
      </c>
    </row>
    <row r="42065" spans="1:1" x14ac:dyDescent="0.25">
      <c r="A42065">
        <v>88</v>
      </c>
    </row>
    <row r="42066" spans="1:1" x14ac:dyDescent="0.25">
      <c r="A42066">
        <v>74</v>
      </c>
    </row>
    <row r="42067" spans="1:1" x14ac:dyDescent="0.25">
      <c r="A42067">
        <v>89</v>
      </c>
    </row>
    <row r="42068" spans="1:1" x14ac:dyDescent="0.25">
      <c r="A42068">
        <v>87</v>
      </c>
    </row>
    <row r="42069" spans="1:1" x14ac:dyDescent="0.25">
      <c r="A42069">
        <v>100</v>
      </c>
    </row>
    <row r="42070" spans="1:1" x14ac:dyDescent="0.25">
      <c r="A42070">
        <v>90</v>
      </c>
    </row>
    <row r="42071" spans="1:1" x14ac:dyDescent="0.25">
      <c r="A42071">
        <v>88</v>
      </c>
    </row>
    <row r="42072" spans="1:1" x14ac:dyDescent="0.25">
      <c r="A42072">
        <v>74</v>
      </c>
    </row>
    <row r="42073" spans="1:1" x14ac:dyDescent="0.25">
      <c r="A42073">
        <v>89</v>
      </c>
    </row>
    <row r="42074" spans="1:1" x14ac:dyDescent="0.25">
      <c r="A42074">
        <v>87</v>
      </c>
    </row>
    <row r="42075" spans="1:1" x14ac:dyDescent="0.25">
      <c r="A42075">
        <v>76</v>
      </c>
    </row>
    <row r="42076" spans="1:1" x14ac:dyDescent="0.25">
      <c r="A42076">
        <v>90</v>
      </c>
    </row>
    <row r="42077" spans="1:1" x14ac:dyDescent="0.25">
      <c r="A42077">
        <v>90</v>
      </c>
    </row>
    <row r="42078" spans="1:1" x14ac:dyDescent="0.25">
      <c r="A42078">
        <v>88</v>
      </c>
    </row>
    <row r="42079" spans="1:1" x14ac:dyDescent="0.25">
      <c r="A42079">
        <v>74</v>
      </c>
    </row>
    <row r="42080" spans="1:1" x14ac:dyDescent="0.25">
      <c r="A42080">
        <v>89</v>
      </c>
    </row>
    <row r="42081" spans="1:1" x14ac:dyDescent="0.25">
      <c r="A42081">
        <v>87</v>
      </c>
    </row>
    <row r="42082" spans="1:1" x14ac:dyDescent="0.25">
      <c r="A42082">
        <v>100</v>
      </c>
    </row>
    <row r="42083" spans="1:1" x14ac:dyDescent="0.25">
      <c r="A42083">
        <v>90</v>
      </c>
    </row>
    <row r="42084" spans="1:1" x14ac:dyDescent="0.25">
      <c r="A42084">
        <v>88</v>
      </c>
    </row>
    <row r="42085" spans="1:1" x14ac:dyDescent="0.25">
      <c r="A42085">
        <v>74</v>
      </c>
    </row>
    <row r="42086" spans="1:1" x14ac:dyDescent="0.25">
      <c r="A42086">
        <v>89</v>
      </c>
    </row>
    <row r="42087" spans="1:1" x14ac:dyDescent="0.25">
      <c r="A42087">
        <v>87</v>
      </c>
    </row>
    <row r="42088" spans="1:1" x14ac:dyDescent="0.25">
      <c r="A42088">
        <v>76</v>
      </c>
    </row>
    <row r="42089" spans="1:1" x14ac:dyDescent="0.25">
      <c r="A42089">
        <v>88</v>
      </c>
    </row>
    <row r="42090" spans="1:1" x14ac:dyDescent="0.25">
      <c r="A42090">
        <v>74</v>
      </c>
    </row>
    <row r="42091" spans="1:1" x14ac:dyDescent="0.25">
      <c r="A42091">
        <v>89</v>
      </c>
    </row>
    <row r="42092" spans="1:1" x14ac:dyDescent="0.25">
      <c r="A42092">
        <v>87</v>
      </c>
    </row>
    <row r="42093" spans="1:1" x14ac:dyDescent="0.25">
      <c r="A42093">
        <v>88</v>
      </c>
    </row>
    <row r="42094" spans="1:1" x14ac:dyDescent="0.25">
      <c r="A42094">
        <v>74</v>
      </c>
    </row>
    <row r="42095" spans="1:1" x14ac:dyDescent="0.25">
      <c r="A42095">
        <v>89</v>
      </c>
    </row>
    <row r="42096" spans="1:1" x14ac:dyDescent="0.25">
      <c r="A42096">
        <v>87</v>
      </c>
    </row>
    <row r="42097" spans="1:1" x14ac:dyDescent="0.25">
      <c r="A42097">
        <v>100</v>
      </c>
    </row>
    <row r="42098" spans="1:1" x14ac:dyDescent="0.25">
      <c r="A42098">
        <v>90</v>
      </c>
    </row>
    <row r="42099" spans="1:1" x14ac:dyDescent="0.25">
      <c r="A42099">
        <v>88</v>
      </c>
    </row>
    <row r="42100" spans="1:1" x14ac:dyDescent="0.25">
      <c r="A42100">
        <v>74</v>
      </c>
    </row>
    <row r="42101" spans="1:1" x14ac:dyDescent="0.25">
      <c r="A42101">
        <v>89</v>
      </c>
    </row>
    <row r="42102" spans="1:1" x14ac:dyDescent="0.25">
      <c r="A42102">
        <v>87</v>
      </c>
    </row>
    <row r="42103" spans="1:1" x14ac:dyDescent="0.25">
      <c r="A42103">
        <v>100</v>
      </c>
    </row>
    <row r="42104" spans="1:1" x14ac:dyDescent="0.25">
      <c r="A42104">
        <v>90</v>
      </c>
    </row>
    <row r="42105" spans="1:1" x14ac:dyDescent="0.25">
      <c r="A42105">
        <v>88</v>
      </c>
    </row>
    <row r="42106" spans="1:1" x14ac:dyDescent="0.25">
      <c r="A42106">
        <v>74</v>
      </c>
    </row>
    <row r="42107" spans="1:1" x14ac:dyDescent="0.25">
      <c r="A42107">
        <v>89</v>
      </c>
    </row>
    <row r="42108" spans="1:1" x14ac:dyDescent="0.25">
      <c r="A42108">
        <v>87</v>
      </c>
    </row>
    <row r="42109" spans="1:1" x14ac:dyDescent="0.25">
      <c r="A42109">
        <v>100</v>
      </c>
    </row>
    <row r="42110" spans="1:1" x14ac:dyDescent="0.25">
      <c r="A42110">
        <v>90</v>
      </c>
    </row>
    <row r="42111" spans="1:1" x14ac:dyDescent="0.25">
      <c r="A42111">
        <v>88</v>
      </c>
    </row>
    <row r="42112" spans="1:1" x14ac:dyDescent="0.25">
      <c r="A42112">
        <v>74</v>
      </c>
    </row>
    <row r="42113" spans="1:1" x14ac:dyDescent="0.25">
      <c r="A42113">
        <v>89</v>
      </c>
    </row>
    <row r="42114" spans="1:1" x14ac:dyDescent="0.25">
      <c r="A42114">
        <v>87</v>
      </c>
    </row>
    <row r="42115" spans="1:1" x14ac:dyDescent="0.25">
      <c r="A42115">
        <v>100</v>
      </c>
    </row>
    <row r="42116" spans="1:1" x14ac:dyDescent="0.25">
      <c r="A42116">
        <v>90</v>
      </c>
    </row>
    <row r="42117" spans="1:1" x14ac:dyDescent="0.25">
      <c r="A42117">
        <v>88</v>
      </c>
    </row>
    <row r="42118" spans="1:1" x14ac:dyDescent="0.25">
      <c r="A42118">
        <v>74</v>
      </c>
    </row>
    <row r="42119" spans="1:1" x14ac:dyDescent="0.25">
      <c r="A42119">
        <v>89</v>
      </c>
    </row>
    <row r="42120" spans="1:1" x14ac:dyDescent="0.25">
      <c r="A42120">
        <v>87</v>
      </c>
    </row>
    <row r="42121" spans="1:1" x14ac:dyDescent="0.25">
      <c r="A42121">
        <v>100</v>
      </c>
    </row>
    <row r="42122" spans="1:1" x14ac:dyDescent="0.25">
      <c r="A42122">
        <v>90</v>
      </c>
    </row>
    <row r="42123" spans="1:1" x14ac:dyDescent="0.25">
      <c r="A42123">
        <v>88</v>
      </c>
    </row>
    <row r="42124" spans="1:1" x14ac:dyDescent="0.25">
      <c r="A42124">
        <v>100</v>
      </c>
    </row>
    <row r="42125" spans="1:1" x14ac:dyDescent="0.25">
      <c r="A42125">
        <v>84</v>
      </c>
    </row>
    <row r="42126" spans="1:1" x14ac:dyDescent="0.25">
      <c r="A42126">
        <v>90</v>
      </c>
    </row>
    <row r="42127" spans="1:1" x14ac:dyDescent="0.25">
      <c r="A42127">
        <v>114</v>
      </c>
    </row>
    <row r="42128" spans="1:1" x14ac:dyDescent="0.25">
      <c r="A42128">
        <v>178</v>
      </c>
    </row>
    <row r="42129" spans="1:1" x14ac:dyDescent="0.25">
      <c r="A42129">
        <v>84</v>
      </c>
    </row>
    <row r="42130" spans="1:1" x14ac:dyDescent="0.25">
      <c r="A42130">
        <v>74</v>
      </c>
    </row>
    <row r="42131" spans="1:1" x14ac:dyDescent="0.25">
      <c r="A42131">
        <v>100</v>
      </c>
    </row>
    <row r="42132" spans="1:1" x14ac:dyDescent="0.25">
      <c r="A42132">
        <v>84</v>
      </c>
    </row>
    <row r="42133" spans="1:1" x14ac:dyDescent="0.25">
      <c r="A42133">
        <v>90</v>
      </c>
    </row>
    <row r="42134" spans="1:1" x14ac:dyDescent="0.25">
      <c r="A42134">
        <v>115</v>
      </c>
    </row>
    <row r="42135" spans="1:1" x14ac:dyDescent="0.25">
      <c r="A42135">
        <v>175</v>
      </c>
    </row>
    <row r="42136" spans="1:1" x14ac:dyDescent="0.25">
      <c r="A42136">
        <v>74</v>
      </c>
    </row>
    <row r="42137" spans="1:1" x14ac:dyDescent="0.25">
      <c r="A42137">
        <v>84</v>
      </c>
    </row>
    <row r="42138" spans="1:1" x14ac:dyDescent="0.25">
      <c r="A42138">
        <v>115</v>
      </c>
    </row>
    <row r="42139" spans="1:1" x14ac:dyDescent="0.25">
      <c r="A42139">
        <v>175</v>
      </c>
    </row>
    <row r="42140" spans="1:1" x14ac:dyDescent="0.25">
      <c r="A42140">
        <v>90</v>
      </c>
    </row>
    <row r="42141" spans="1:1" x14ac:dyDescent="0.25">
      <c r="A42141">
        <v>84</v>
      </c>
    </row>
    <row r="42142" spans="1:1" x14ac:dyDescent="0.25">
      <c r="A42142">
        <v>114</v>
      </c>
    </row>
    <row r="42143" spans="1:1" x14ac:dyDescent="0.25">
      <c r="A42143">
        <v>174</v>
      </c>
    </row>
    <row r="42144" spans="1:1" x14ac:dyDescent="0.25">
      <c r="A42144">
        <v>74</v>
      </c>
    </row>
    <row r="42145" spans="1:1" x14ac:dyDescent="0.25">
      <c r="A42145">
        <v>83</v>
      </c>
    </row>
    <row r="42146" spans="1:1" x14ac:dyDescent="0.25">
      <c r="A42146">
        <v>100</v>
      </c>
    </row>
    <row r="42147" spans="1:1" x14ac:dyDescent="0.25">
      <c r="A42147">
        <v>82</v>
      </c>
    </row>
    <row r="42148" spans="1:1" x14ac:dyDescent="0.25">
      <c r="A42148">
        <v>90</v>
      </c>
    </row>
    <row r="42149" spans="1:1" x14ac:dyDescent="0.25">
      <c r="A42149">
        <v>181</v>
      </c>
    </row>
    <row r="42150" spans="1:1" x14ac:dyDescent="0.25">
      <c r="A42150">
        <v>87</v>
      </c>
    </row>
    <row r="42151" spans="1:1" x14ac:dyDescent="0.25">
      <c r="A42151">
        <v>100</v>
      </c>
    </row>
    <row r="42152" spans="1:1" x14ac:dyDescent="0.25">
      <c r="A42152">
        <v>90</v>
      </c>
    </row>
    <row r="42153" spans="1:1" x14ac:dyDescent="0.25">
      <c r="A42153">
        <v>100</v>
      </c>
    </row>
    <row r="42154" spans="1:1" x14ac:dyDescent="0.25">
      <c r="A42154">
        <v>90</v>
      </c>
    </row>
    <row r="42155" spans="1:1" x14ac:dyDescent="0.25">
      <c r="A42155">
        <v>90</v>
      </c>
    </row>
    <row r="42156" spans="1:1" x14ac:dyDescent="0.25">
      <c r="A42156">
        <v>88</v>
      </c>
    </row>
    <row r="42157" spans="1:1" x14ac:dyDescent="0.25">
      <c r="A42157">
        <v>74</v>
      </c>
    </row>
    <row r="42158" spans="1:1" x14ac:dyDescent="0.25">
      <c r="A42158">
        <v>89</v>
      </c>
    </row>
    <row r="42159" spans="1:1" x14ac:dyDescent="0.25">
      <c r="A42159">
        <v>87</v>
      </c>
    </row>
    <row r="42160" spans="1:1" x14ac:dyDescent="0.25">
      <c r="A42160">
        <v>100</v>
      </c>
    </row>
    <row r="42161" spans="1:1" x14ac:dyDescent="0.25">
      <c r="A42161">
        <v>90</v>
      </c>
    </row>
    <row r="42162" spans="1:1" x14ac:dyDescent="0.25">
      <c r="A42162">
        <v>90</v>
      </c>
    </row>
    <row r="42163" spans="1:1" x14ac:dyDescent="0.25">
      <c r="A42163">
        <v>88</v>
      </c>
    </row>
    <row r="42164" spans="1:1" x14ac:dyDescent="0.25">
      <c r="A42164">
        <v>74</v>
      </c>
    </row>
    <row r="42165" spans="1:1" x14ac:dyDescent="0.25">
      <c r="A42165">
        <v>89</v>
      </c>
    </row>
    <row r="42166" spans="1:1" x14ac:dyDescent="0.25">
      <c r="A42166">
        <v>87</v>
      </c>
    </row>
    <row r="42167" spans="1:1" x14ac:dyDescent="0.25">
      <c r="A42167">
        <v>75</v>
      </c>
    </row>
    <row r="42168" spans="1:1" x14ac:dyDescent="0.25">
      <c r="A42168">
        <v>88</v>
      </c>
    </row>
    <row r="42169" spans="1:1" x14ac:dyDescent="0.25">
      <c r="A42169">
        <v>74</v>
      </c>
    </row>
    <row r="42170" spans="1:1" x14ac:dyDescent="0.25">
      <c r="A42170">
        <v>89</v>
      </c>
    </row>
    <row r="42171" spans="1:1" x14ac:dyDescent="0.25">
      <c r="A42171">
        <v>87</v>
      </c>
    </row>
    <row r="42172" spans="1:1" x14ac:dyDescent="0.25">
      <c r="A42172">
        <v>88</v>
      </c>
    </row>
    <row r="42173" spans="1:1" x14ac:dyDescent="0.25">
      <c r="A42173">
        <v>74</v>
      </c>
    </row>
    <row r="42174" spans="1:1" x14ac:dyDescent="0.25">
      <c r="A42174">
        <v>89</v>
      </c>
    </row>
    <row r="42175" spans="1:1" x14ac:dyDescent="0.25">
      <c r="A42175">
        <v>87</v>
      </c>
    </row>
    <row r="42176" spans="1:1" x14ac:dyDescent="0.25">
      <c r="A42176">
        <v>88</v>
      </c>
    </row>
    <row r="42177" spans="1:1" x14ac:dyDescent="0.25">
      <c r="A42177">
        <v>74</v>
      </c>
    </row>
    <row r="42178" spans="1:1" x14ac:dyDescent="0.25">
      <c r="A42178">
        <v>89</v>
      </c>
    </row>
    <row r="42179" spans="1:1" x14ac:dyDescent="0.25">
      <c r="A42179">
        <v>100</v>
      </c>
    </row>
    <row r="42180" spans="1:1" x14ac:dyDescent="0.25">
      <c r="A42180">
        <v>82</v>
      </c>
    </row>
    <row r="42181" spans="1:1" x14ac:dyDescent="0.25">
      <c r="A42181">
        <v>90</v>
      </c>
    </row>
    <row r="42182" spans="1:1" x14ac:dyDescent="0.25">
      <c r="A42182">
        <v>174</v>
      </c>
    </row>
    <row r="42183" spans="1:1" x14ac:dyDescent="0.25">
      <c r="A42183">
        <v>87</v>
      </c>
    </row>
    <row r="42184" spans="1:1" x14ac:dyDescent="0.25">
      <c r="A42184">
        <v>100</v>
      </c>
    </row>
    <row r="42185" spans="1:1" x14ac:dyDescent="0.25">
      <c r="A42185">
        <v>90</v>
      </c>
    </row>
    <row r="42186" spans="1:1" x14ac:dyDescent="0.25">
      <c r="A42186">
        <v>88</v>
      </c>
    </row>
    <row r="42187" spans="1:1" x14ac:dyDescent="0.25">
      <c r="A42187">
        <v>74</v>
      </c>
    </row>
    <row r="42188" spans="1:1" x14ac:dyDescent="0.25">
      <c r="A42188">
        <v>89</v>
      </c>
    </row>
    <row r="42189" spans="1:1" x14ac:dyDescent="0.25">
      <c r="A42189">
        <v>87</v>
      </c>
    </row>
    <row r="42190" spans="1:1" x14ac:dyDescent="0.25">
      <c r="A42190">
        <v>100</v>
      </c>
    </row>
    <row r="42191" spans="1:1" x14ac:dyDescent="0.25">
      <c r="A42191">
        <v>90</v>
      </c>
    </row>
    <row r="42192" spans="1:1" x14ac:dyDescent="0.25">
      <c r="A42192">
        <v>100</v>
      </c>
    </row>
    <row r="42193" spans="1:1" x14ac:dyDescent="0.25">
      <c r="A42193">
        <v>90</v>
      </c>
    </row>
    <row r="42194" spans="1:1" x14ac:dyDescent="0.25">
      <c r="A42194">
        <v>90</v>
      </c>
    </row>
    <row r="42195" spans="1:1" x14ac:dyDescent="0.25">
      <c r="A42195">
        <v>88</v>
      </c>
    </row>
    <row r="42196" spans="1:1" x14ac:dyDescent="0.25">
      <c r="A42196">
        <v>74</v>
      </c>
    </row>
    <row r="42197" spans="1:1" x14ac:dyDescent="0.25">
      <c r="A42197">
        <v>89</v>
      </c>
    </row>
    <row r="42198" spans="1:1" x14ac:dyDescent="0.25">
      <c r="A42198">
        <v>87</v>
      </c>
    </row>
    <row r="42199" spans="1:1" x14ac:dyDescent="0.25">
      <c r="A42199">
        <v>100</v>
      </c>
    </row>
    <row r="42200" spans="1:1" x14ac:dyDescent="0.25">
      <c r="A42200">
        <v>90</v>
      </c>
    </row>
    <row r="42201" spans="1:1" x14ac:dyDescent="0.25">
      <c r="A42201">
        <v>88</v>
      </c>
    </row>
    <row r="42202" spans="1:1" x14ac:dyDescent="0.25">
      <c r="A42202">
        <v>74</v>
      </c>
    </row>
    <row r="42203" spans="1:1" x14ac:dyDescent="0.25">
      <c r="A42203">
        <v>89</v>
      </c>
    </row>
    <row r="42204" spans="1:1" x14ac:dyDescent="0.25">
      <c r="A42204">
        <v>87</v>
      </c>
    </row>
    <row r="42205" spans="1:1" x14ac:dyDescent="0.25">
      <c r="A42205">
        <v>100</v>
      </c>
    </row>
    <row r="42206" spans="1:1" x14ac:dyDescent="0.25">
      <c r="A42206">
        <v>90</v>
      </c>
    </row>
    <row r="42207" spans="1:1" x14ac:dyDescent="0.25">
      <c r="A42207">
        <v>88</v>
      </c>
    </row>
    <row r="42208" spans="1:1" x14ac:dyDescent="0.25">
      <c r="A42208">
        <v>74</v>
      </c>
    </row>
    <row r="42209" spans="1:1" x14ac:dyDescent="0.25">
      <c r="A42209">
        <v>89</v>
      </c>
    </row>
    <row r="42210" spans="1:1" x14ac:dyDescent="0.25">
      <c r="A42210">
        <v>87</v>
      </c>
    </row>
    <row r="42211" spans="1:1" x14ac:dyDescent="0.25">
      <c r="A42211">
        <v>100</v>
      </c>
    </row>
    <row r="42212" spans="1:1" x14ac:dyDescent="0.25">
      <c r="A42212">
        <v>90</v>
      </c>
    </row>
    <row r="42213" spans="1:1" x14ac:dyDescent="0.25">
      <c r="A42213">
        <v>88</v>
      </c>
    </row>
    <row r="42214" spans="1:1" x14ac:dyDescent="0.25">
      <c r="A42214">
        <v>74</v>
      </c>
    </row>
    <row r="42215" spans="1:1" x14ac:dyDescent="0.25">
      <c r="A42215">
        <v>89</v>
      </c>
    </row>
    <row r="42216" spans="1:1" x14ac:dyDescent="0.25">
      <c r="A42216">
        <v>87</v>
      </c>
    </row>
    <row r="42217" spans="1:1" x14ac:dyDescent="0.25">
      <c r="A42217">
        <v>100</v>
      </c>
    </row>
    <row r="42218" spans="1:1" x14ac:dyDescent="0.25">
      <c r="A42218">
        <v>90</v>
      </c>
    </row>
    <row r="42219" spans="1:1" x14ac:dyDescent="0.25">
      <c r="A42219">
        <v>88</v>
      </c>
    </row>
    <row r="42220" spans="1:1" x14ac:dyDescent="0.25">
      <c r="A42220">
        <v>74</v>
      </c>
    </row>
    <row r="42221" spans="1:1" x14ac:dyDescent="0.25">
      <c r="A42221">
        <v>89</v>
      </c>
    </row>
    <row r="42222" spans="1:1" x14ac:dyDescent="0.25">
      <c r="A42222">
        <v>87</v>
      </c>
    </row>
    <row r="42223" spans="1:1" x14ac:dyDescent="0.25">
      <c r="A42223">
        <v>100</v>
      </c>
    </row>
    <row r="42224" spans="1:1" x14ac:dyDescent="0.25">
      <c r="A42224">
        <v>90</v>
      </c>
    </row>
    <row r="42225" spans="1:1" x14ac:dyDescent="0.25">
      <c r="A42225">
        <v>88</v>
      </c>
    </row>
    <row r="42226" spans="1:1" x14ac:dyDescent="0.25">
      <c r="A42226">
        <v>74</v>
      </c>
    </row>
    <row r="42227" spans="1:1" x14ac:dyDescent="0.25">
      <c r="A42227">
        <v>89</v>
      </c>
    </row>
    <row r="42228" spans="1:1" x14ac:dyDescent="0.25">
      <c r="A42228">
        <v>87</v>
      </c>
    </row>
    <row r="42229" spans="1:1" x14ac:dyDescent="0.25">
      <c r="A42229">
        <v>100</v>
      </c>
    </row>
    <row r="42230" spans="1:1" x14ac:dyDescent="0.25">
      <c r="A42230">
        <v>90</v>
      </c>
    </row>
    <row r="42231" spans="1:1" x14ac:dyDescent="0.25">
      <c r="A42231">
        <v>88</v>
      </c>
    </row>
    <row r="42232" spans="1:1" x14ac:dyDescent="0.25">
      <c r="A42232">
        <v>74</v>
      </c>
    </row>
    <row r="42233" spans="1:1" x14ac:dyDescent="0.25">
      <c r="A42233">
        <v>89</v>
      </c>
    </row>
    <row r="42234" spans="1:1" x14ac:dyDescent="0.25">
      <c r="A42234">
        <v>87</v>
      </c>
    </row>
    <row r="42235" spans="1:1" x14ac:dyDescent="0.25">
      <c r="A42235">
        <v>100</v>
      </c>
    </row>
    <row r="42236" spans="1:1" x14ac:dyDescent="0.25">
      <c r="A42236">
        <v>90</v>
      </c>
    </row>
    <row r="42237" spans="1:1" x14ac:dyDescent="0.25">
      <c r="A42237">
        <v>88</v>
      </c>
    </row>
    <row r="42238" spans="1:1" x14ac:dyDescent="0.25">
      <c r="A42238">
        <v>74</v>
      </c>
    </row>
    <row r="42239" spans="1:1" x14ac:dyDescent="0.25">
      <c r="A42239">
        <v>89</v>
      </c>
    </row>
    <row r="42240" spans="1:1" x14ac:dyDescent="0.25">
      <c r="A42240">
        <v>87</v>
      </c>
    </row>
    <row r="42241" spans="1:1" x14ac:dyDescent="0.25">
      <c r="A42241">
        <v>76</v>
      </c>
    </row>
    <row r="42242" spans="1:1" x14ac:dyDescent="0.25">
      <c r="A42242">
        <v>88</v>
      </c>
    </row>
    <row r="42243" spans="1:1" x14ac:dyDescent="0.25">
      <c r="A42243">
        <v>74</v>
      </c>
    </row>
    <row r="42244" spans="1:1" x14ac:dyDescent="0.25">
      <c r="A42244">
        <v>89</v>
      </c>
    </row>
    <row r="42245" spans="1:1" x14ac:dyDescent="0.25">
      <c r="A42245">
        <v>87</v>
      </c>
    </row>
    <row r="42246" spans="1:1" x14ac:dyDescent="0.25">
      <c r="A42246">
        <v>100</v>
      </c>
    </row>
    <row r="42247" spans="1:1" x14ac:dyDescent="0.25">
      <c r="A42247">
        <v>90</v>
      </c>
    </row>
    <row r="42248" spans="1:1" x14ac:dyDescent="0.25">
      <c r="A42248">
        <v>90</v>
      </c>
    </row>
    <row r="42249" spans="1:1" x14ac:dyDescent="0.25">
      <c r="A42249">
        <v>88</v>
      </c>
    </row>
    <row r="42250" spans="1:1" x14ac:dyDescent="0.25">
      <c r="A42250">
        <v>74</v>
      </c>
    </row>
    <row r="42251" spans="1:1" x14ac:dyDescent="0.25">
      <c r="A42251">
        <v>89</v>
      </c>
    </row>
    <row r="42252" spans="1:1" x14ac:dyDescent="0.25">
      <c r="A42252">
        <v>87</v>
      </c>
    </row>
    <row r="42253" spans="1:1" x14ac:dyDescent="0.25">
      <c r="A42253">
        <v>88</v>
      </c>
    </row>
    <row r="42254" spans="1:1" x14ac:dyDescent="0.25">
      <c r="A42254">
        <v>74</v>
      </c>
    </row>
    <row r="42255" spans="1:1" x14ac:dyDescent="0.25">
      <c r="A42255">
        <v>89</v>
      </c>
    </row>
    <row r="42256" spans="1:1" x14ac:dyDescent="0.25">
      <c r="A42256">
        <v>87</v>
      </c>
    </row>
    <row r="42257" spans="1:1" x14ac:dyDescent="0.25">
      <c r="A42257">
        <v>76</v>
      </c>
    </row>
    <row r="42258" spans="1:1" x14ac:dyDescent="0.25">
      <c r="A42258">
        <v>88</v>
      </c>
    </row>
    <row r="42259" spans="1:1" x14ac:dyDescent="0.25">
      <c r="A42259">
        <v>74</v>
      </c>
    </row>
    <row r="42260" spans="1:1" x14ac:dyDescent="0.25">
      <c r="A42260">
        <v>89</v>
      </c>
    </row>
    <row r="42261" spans="1:1" x14ac:dyDescent="0.25">
      <c r="A42261">
        <v>87</v>
      </c>
    </row>
    <row r="42262" spans="1:1" x14ac:dyDescent="0.25">
      <c r="A42262">
        <v>100</v>
      </c>
    </row>
    <row r="42263" spans="1:1" x14ac:dyDescent="0.25">
      <c r="A42263">
        <v>90</v>
      </c>
    </row>
    <row r="42264" spans="1:1" x14ac:dyDescent="0.25">
      <c r="A42264">
        <v>88</v>
      </c>
    </row>
    <row r="42265" spans="1:1" x14ac:dyDescent="0.25">
      <c r="A42265">
        <v>74</v>
      </c>
    </row>
    <row r="42266" spans="1:1" x14ac:dyDescent="0.25">
      <c r="A42266">
        <v>89</v>
      </c>
    </row>
    <row r="42267" spans="1:1" x14ac:dyDescent="0.25">
      <c r="A42267">
        <v>87</v>
      </c>
    </row>
    <row r="42268" spans="1:1" x14ac:dyDescent="0.25">
      <c r="A42268">
        <v>76</v>
      </c>
    </row>
    <row r="42269" spans="1:1" x14ac:dyDescent="0.25">
      <c r="A42269">
        <v>88</v>
      </c>
    </row>
    <row r="42270" spans="1:1" x14ac:dyDescent="0.25">
      <c r="A42270">
        <v>74</v>
      </c>
    </row>
    <row r="42271" spans="1:1" x14ac:dyDescent="0.25">
      <c r="A42271">
        <v>89</v>
      </c>
    </row>
    <row r="42272" spans="1:1" x14ac:dyDescent="0.25">
      <c r="A42272">
        <v>87</v>
      </c>
    </row>
    <row r="42273" spans="1:1" x14ac:dyDescent="0.25">
      <c r="A42273">
        <v>100</v>
      </c>
    </row>
    <row r="42274" spans="1:1" x14ac:dyDescent="0.25">
      <c r="A42274">
        <v>90</v>
      </c>
    </row>
    <row r="42275" spans="1:1" x14ac:dyDescent="0.25">
      <c r="A42275">
        <v>100</v>
      </c>
    </row>
    <row r="42276" spans="1:1" x14ac:dyDescent="0.25">
      <c r="A42276">
        <v>90</v>
      </c>
    </row>
    <row r="42277" spans="1:1" x14ac:dyDescent="0.25">
      <c r="A42277">
        <v>90</v>
      </c>
    </row>
    <row r="42278" spans="1:1" x14ac:dyDescent="0.25">
      <c r="A42278">
        <v>88</v>
      </c>
    </row>
    <row r="42279" spans="1:1" x14ac:dyDescent="0.25">
      <c r="A42279">
        <v>74</v>
      </c>
    </row>
    <row r="42280" spans="1:1" x14ac:dyDescent="0.25">
      <c r="A42280">
        <v>89</v>
      </c>
    </row>
    <row r="42281" spans="1:1" x14ac:dyDescent="0.25">
      <c r="A42281">
        <v>87</v>
      </c>
    </row>
    <row r="42282" spans="1:1" x14ac:dyDescent="0.25">
      <c r="A42282">
        <v>88</v>
      </c>
    </row>
    <row r="42283" spans="1:1" x14ac:dyDescent="0.25">
      <c r="A42283">
        <v>74</v>
      </c>
    </row>
    <row r="42284" spans="1:1" x14ac:dyDescent="0.25">
      <c r="A42284">
        <v>89</v>
      </c>
    </row>
    <row r="42285" spans="1:1" x14ac:dyDescent="0.25">
      <c r="A42285">
        <v>100</v>
      </c>
    </row>
    <row r="42286" spans="1:1" x14ac:dyDescent="0.25">
      <c r="A42286">
        <v>82</v>
      </c>
    </row>
    <row r="42287" spans="1:1" x14ac:dyDescent="0.25">
      <c r="A42287">
        <v>90</v>
      </c>
    </row>
    <row r="42288" spans="1:1" x14ac:dyDescent="0.25">
      <c r="A42288">
        <v>116</v>
      </c>
    </row>
    <row r="42289" spans="1:1" x14ac:dyDescent="0.25">
      <c r="A42289">
        <v>87</v>
      </c>
    </row>
    <row r="42290" spans="1:1" x14ac:dyDescent="0.25">
      <c r="A42290">
        <v>88</v>
      </c>
    </row>
    <row r="42291" spans="1:1" x14ac:dyDescent="0.25">
      <c r="A42291">
        <v>74</v>
      </c>
    </row>
    <row r="42292" spans="1:1" x14ac:dyDescent="0.25">
      <c r="A42292">
        <v>89</v>
      </c>
    </row>
    <row r="42293" spans="1:1" x14ac:dyDescent="0.25">
      <c r="A42293">
        <v>87</v>
      </c>
    </row>
    <row r="42294" spans="1:1" x14ac:dyDescent="0.25">
      <c r="A42294">
        <v>76</v>
      </c>
    </row>
    <row r="42295" spans="1:1" x14ac:dyDescent="0.25">
      <c r="A42295">
        <v>88</v>
      </c>
    </row>
    <row r="42296" spans="1:1" x14ac:dyDescent="0.25">
      <c r="A42296">
        <v>74</v>
      </c>
    </row>
    <row r="42297" spans="1:1" x14ac:dyDescent="0.25">
      <c r="A42297">
        <v>89</v>
      </c>
    </row>
    <row r="42298" spans="1:1" x14ac:dyDescent="0.25">
      <c r="A42298">
        <v>87</v>
      </c>
    </row>
    <row r="42299" spans="1:1" x14ac:dyDescent="0.25">
      <c r="A42299">
        <v>88</v>
      </c>
    </row>
    <row r="42300" spans="1:1" x14ac:dyDescent="0.25">
      <c r="A42300">
        <v>74</v>
      </c>
    </row>
    <row r="42301" spans="1:1" x14ac:dyDescent="0.25">
      <c r="A42301">
        <v>89</v>
      </c>
    </row>
    <row r="42302" spans="1:1" x14ac:dyDescent="0.25">
      <c r="A42302">
        <v>87</v>
      </c>
    </row>
    <row r="42303" spans="1:1" x14ac:dyDescent="0.25">
      <c r="A42303">
        <v>100</v>
      </c>
    </row>
    <row r="42304" spans="1:1" x14ac:dyDescent="0.25">
      <c r="A42304">
        <v>90</v>
      </c>
    </row>
    <row r="42305" spans="1:1" x14ac:dyDescent="0.25">
      <c r="A42305">
        <v>90</v>
      </c>
    </row>
    <row r="42306" spans="1:1" x14ac:dyDescent="0.25">
      <c r="A42306">
        <v>88</v>
      </c>
    </row>
    <row r="42307" spans="1:1" x14ac:dyDescent="0.25">
      <c r="A42307">
        <v>74</v>
      </c>
    </row>
    <row r="42308" spans="1:1" x14ac:dyDescent="0.25">
      <c r="A42308">
        <v>89</v>
      </c>
    </row>
    <row r="42309" spans="1:1" x14ac:dyDescent="0.25">
      <c r="A42309">
        <v>92</v>
      </c>
    </row>
    <row r="42310" spans="1:1" x14ac:dyDescent="0.25">
      <c r="A42310">
        <v>100</v>
      </c>
    </row>
    <row r="42311" spans="1:1" x14ac:dyDescent="0.25">
      <c r="A42311">
        <v>90</v>
      </c>
    </row>
    <row r="42312" spans="1:1" x14ac:dyDescent="0.25">
      <c r="A42312">
        <v>78</v>
      </c>
    </row>
    <row r="42313" spans="1:1" x14ac:dyDescent="0.25">
      <c r="A42313">
        <v>87</v>
      </c>
    </row>
    <row r="42314" spans="1:1" x14ac:dyDescent="0.25">
      <c r="A42314">
        <v>100</v>
      </c>
    </row>
    <row r="42315" spans="1:1" x14ac:dyDescent="0.25">
      <c r="A42315">
        <v>90</v>
      </c>
    </row>
    <row r="42316" spans="1:1" x14ac:dyDescent="0.25">
      <c r="A42316">
        <v>88</v>
      </c>
    </row>
    <row r="42317" spans="1:1" x14ac:dyDescent="0.25">
      <c r="A42317">
        <v>74</v>
      </c>
    </row>
    <row r="42318" spans="1:1" x14ac:dyDescent="0.25">
      <c r="A42318">
        <v>89</v>
      </c>
    </row>
    <row r="42319" spans="1:1" x14ac:dyDescent="0.25">
      <c r="A42319">
        <v>87</v>
      </c>
    </row>
    <row r="42320" spans="1:1" x14ac:dyDescent="0.25">
      <c r="A42320">
        <v>100</v>
      </c>
    </row>
    <row r="42321" spans="1:1" x14ac:dyDescent="0.25">
      <c r="A42321">
        <v>90</v>
      </c>
    </row>
    <row r="42322" spans="1:1" x14ac:dyDescent="0.25">
      <c r="A42322">
        <v>88</v>
      </c>
    </row>
    <row r="42323" spans="1:1" x14ac:dyDescent="0.25">
      <c r="A42323">
        <v>74</v>
      </c>
    </row>
    <row r="42324" spans="1:1" x14ac:dyDescent="0.25">
      <c r="A42324">
        <v>89</v>
      </c>
    </row>
    <row r="42325" spans="1:1" x14ac:dyDescent="0.25">
      <c r="A42325">
        <v>87</v>
      </c>
    </row>
    <row r="42326" spans="1:1" x14ac:dyDescent="0.25">
      <c r="A42326">
        <v>100</v>
      </c>
    </row>
    <row r="42327" spans="1:1" x14ac:dyDescent="0.25">
      <c r="A42327">
        <v>90</v>
      </c>
    </row>
    <row r="42328" spans="1:1" x14ac:dyDescent="0.25">
      <c r="A42328">
        <v>88</v>
      </c>
    </row>
    <row r="42329" spans="1:1" x14ac:dyDescent="0.25">
      <c r="A42329">
        <v>74</v>
      </c>
    </row>
    <row r="42330" spans="1:1" x14ac:dyDescent="0.25">
      <c r="A42330">
        <v>89</v>
      </c>
    </row>
    <row r="42331" spans="1:1" x14ac:dyDescent="0.25">
      <c r="A42331">
        <v>87</v>
      </c>
    </row>
    <row r="42332" spans="1:1" x14ac:dyDescent="0.25">
      <c r="A42332">
        <v>100</v>
      </c>
    </row>
    <row r="42333" spans="1:1" x14ac:dyDescent="0.25">
      <c r="A42333">
        <v>90</v>
      </c>
    </row>
    <row r="42334" spans="1:1" x14ac:dyDescent="0.25">
      <c r="A42334">
        <v>100</v>
      </c>
    </row>
    <row r="42335" spans="1:1" x14ac:dyDescent="0.25">
      <c r="A42335">
        <v>90</v>
      </c>
    </row>
    <row r="42336" spans="1:1" x14ac:dyDescent="0.25">
      <c r="A42336">
        <v>90</v>
      </c>
    </row>
    <row r="42337" spans="1:1" x14ac:dyDescent="0.25">
      <c r="A42337">
        <v>88</v>
      </c>
    </row>
    <row r="42338" spans="1:1" x14ac:dyDescent="0.25">
      <c r="A42338">
        <v>74</v>
      </c>
    </row>
    <row r="42339" spans="1:1" x14ac:dyDescent="0.25">
      <c r="A42339">
        <v>89</v>
      </c>
    </row>
    <row r="42340" spans="1:1" x14ac:dyDescent="0.25">
      <c r="A42340">
        <v>87</v>
      </c>
    </row>
    <row r="42341" spans="1:1" x14ac:dyDescent="0.25">
      <c r="A42341">
        <v>76</v>
      </c>
    </row>
    <row r="42342" spans="1:1" x14ac:dyDescent="0.25">
      <c r="A42342">
        <v>88</v>
      </c>
    </row>
    <row r="42343" spans="1:1" x14ac:dyDescent="0.25">
      <c r="A42343">
        <v>74</v>
      </c>
    </row>
    <row r="42344" spans="1:1" x14ac:dyDescent="0.25">
      <c r="A42344">
        <v>89</v>
      </c>
    </row>
    <row r="42345" spans="1:1" x14ac:dyDescent="0.25">
      <c r="A42345">
        <v>87</v>
      </c>
    </row>
    <row r="42346" spans="1:1" x14ac:dyDescent="0.25">
      <c r="A42346">
        <v>100</v>
      </c>
    </row>
    <row r="42347" spans="1:1" x14ac:dyDescent="0.25">
      <c r="A42347">
        <v>90</v>
      </c>
    </row>
    <row r="42348" spans="1:1" x14ac:dyDescent="0.25">
      <c r="A42348">
        <v>88</v>
      </c>
    </row>
    <row r="42349" spans="1:1" x14ac:dyDescent="0.25">
      <c r="A42349">
        <v>74</v>
      </c>
    </row>
    <row r="42350" spans="1:1" x14ac:dyDescent="0.25">
      <c r="A42350">
        <v>89</v>
      </c>
    </row>
    <row r="42351" spans="1:1" x14ac:dyDescent="0.25">
      <c r="A42351">
        <v>87</v>
      </c>
    </row>
    <row r="42352" spans="1:1" x14ac:dyDescent="0.25">
      <c r="A42352">
        <v>100</v>
      </c>
    </row>
    <row r="42353" spans="1:1" x14ac:dyDescent="0.25">
      <c r="A42353">
        <v>90</v>
      </c>
    </row>
    <row r="42354" spans="1:1" x14ac:dyDescent="0.25">
      <c r="A42354">
        <v>88</v>
      </c>
    </row>
    <row r="42355" spans="1:1" x14ac:dyDescent="0.25">
      <c r="A42355">
        <v>74</v>
      </c>
    </row>
    <row r="42356" spans="1:1" x14ac:dyDescent="0.25">
      <c r="A42356">
        <v>89</v>
      </c>
    </row>
    <row r="42357" spans="1:1" x14ac:dyDescent="0.25">
      <c r="A42357">
        <v>87</v>
      </c>
    </row>
    <row r="42358" spans="1:1" x14ac:dyDescent="0.25">
      <c r="A42358">
        <v>100</v>
      </c>
    </row>
    <row r="42359" spans="1:1" x14ac:dyDescent="0.25">
      <c r="A42359">
        <v>90</v>
      </c>
    </row>
    <row r="42360" spans="1:1" x14ac:dyDescent="0.25">
      <c r="A42360">
        <v>90</v>
      </c>
    </row>
    <row r="42361" spans="1:1" x14ac:dyDescent="0.25">
      <c r="A42361">
        <v>88</v>
      </c>
    </row>
    <row r="42362" spans="1:1" x14ac:dyDescent="0.25">
      <c r="A42362">
        <v>74</v>
      </c>
    </row>
    <row r="42363" spans="1:1" x14ac:dyDescent="0.25">
      <c r="A42363">
        <v>89</v>
      </c>
    </row>
    <row r="42364" spans="1:1" x14ac:dyDescent="0.25">
      <c r="A42364">
        <v>87</v>
      </c>
    </row>
    <row r="42365" spans="1:1" x14ac:dyDescent="0.25">
      <c r="A42365">
        <v>88</v>
      </c>
    </row>
    <row r="42366" spans="1:1" x14ac:dyDescent="0.25">
      <c r="A42366">
        <v>74</v>
      </c>
    </row>
    <row r="42367" spans="1:1" x14ac:dyDescent="0.25">
      <c r="A42367">
        <v>89</v>
      </c>
    </row>
    <row r="42368" spans="1:1" x14ac:dyDescent="0.25">
      <c r="A42368">
        <v>87</v>
      </c>
    </row>
    <row r="42369" spans="1:1" x14ac:dyDescent="0.25">
      <c r="A42369">
        <v>88</v>
      </c>
    </row>
    <row r="42370" spans="1:1" x14ac:dyDescent="0.25">
      <c r="A42370">
        <v>74</v>
      </c>
    </row>
    <row r="42371" spans="1:1" x14ac:dyDescent="0.25">
      <c r="A42371">
        <v>89</v>
      </c>
    </row>
    <row r="42372" spans="1:1" x14ac:dyDescent="0.25">
      <c r="A42372">
        <v>87</v>
      </c>
    </row>
    <row r="42373" spans="1:1" x14ac:dyDescent="0.25">
      <c r="A42373">
        <v>88</v>
      </c>
    </row>
    <row r="42374" spans="1:1" x14ac:dyDescent="0.25">
      <c r="A42374">
        <v>74</v>
      </c>
    </row>
    <row r="42375" spans="1:1" x14ac:dyDescent="0.25">
      <c r="A42375">
        <v>89</v>
      </c>
    </row>
    <row r="42376" spans="1:1" x14ac:dyDescent="0.25">
      <c r="A42376">
        <v>87</v>
      </c>
    </row>
    <row r="42377" spans="1:1" x14ac:dyDescent="0.25">
      <c r="A42377">
        <v>100</v>
      </c>
    </row>
    <row r="42378" spans="1:1" x14ac:dyDescent="0.25">
      <c r="A42378">
        <v>90</v>
      </c>
    </row>
    <row r="42379" spans="1:1" x14ac:dyDescent="0.25">
      <c r="A42379">
        <v>88</v>
      </c>
    </row>
    <row r="42380" spans="1:1" x14ac:dyDescent="0.25">
      <c r="A42380">
        <v>74</v>
      </c>
    </row>
    <row r="42381" spans="1:1" x14ac:dyDescent="0.25">
      <c r="A42381">
        <v>89</v>
      </c>
    </row>
    <row r="42382" spans="1:1" x14ac:dyDescent="0.25">
      <c r="A42382">
        <v>86</v>
      </c>
    </row>
    <row r="42383" spans="1:1" x14ac:dyDescent="0.25">
      <c r="A42383">
        <v>78</v>
      </c>
    </row>
    <row r="42384" spans="1:1" x14ac:dyDescent="0.25">
      <c r="A42384">
        <v>87</v>
      </c>
    </row>
    <row r="42385" spans="1:1" x14ac:dyDescent="0.25">
      <c r="A42385">
        <v>100</v>
      </c>
    </row>
    <row r="42386" spans="1:1" x14ac:dyDescent="0.25">
      <c r="A42386">
        <v>90</v>
      </c>
    </row>
    <row r="42387" spans="1:1" x14ac:dyDescent="0.25">
      <c r="A42387">
        <v>90</v>
      </c>
    </row>
    <row r="42388" spans="1:1" x14ac:dyDescent="0.25">
      <c r="A42388">
        <v>88</v>
      </c>
    </row>
    <row r="42389" spans="1:1" x14ac:dyDescent="0.25">
      <c r="A42389">
        <v>86</v>
      </c>
    </row>
    <row r="42390" spans="1:1" x14ac:dyDescent="0.25">
      <c r="A42390">
        <v>86</v>
      </c>
    </row>
    <row r="42391" spans="1:1" x14ac:dyDescent="0.25">
      <c r="A42391">
        <v>74</v>
      </c>
    </row>
    <row r="42392" spans="1:1" x14ac:dyDescent="0.25">
      <c r="A42392">
        <v>89</v>
      </c>
    </row>
    <row r="42393" spans="1:1" x14ac:dyDescent="0.25">
      <c r="A42393">
        <v>87</v>
      </c>
    </row>
    <row r="42394" spans="1:1" x14ac:dyDescent="0.25">
      <c r="A42394">
        <v>76</v>
      </c>
    </row>
    <row r="42395" spans="1:1" x14ac:dyDescent="0.25">
      <c r="A42395">
        <v>88</v>
      </c>
    </row>
    <row r="42396" spans="1:1" x14ac:dyDescent="0.25">
      <c r="A42396">
        <v>74</v>
      </c>
    </row>
    <row r="42397" spans="1:1" x14ac:dyDescent="0.25">
      <c r="A42397">
        <v>89</v>
      </c>
    </row>
    <row r="42398" spans="1:1" x14ac:dyDescent="0.25">
      <c r="A42398">
        <v>92</v>
      </c>
    </row>
    <row r="42399" spans="1:1" x14ac:dyDescent="0.25">
      <c r="A42399">
        <v>100</v>
      </c>
    </row>
    <row r="42400" spans="1:1" x14ac:dyDescent="0.25">
      <c r="A42400">
        <v>86</v>
      </c>
    </row>
    <row r="42401" spans="1:1" x14ac:dyDescent="0.25">
      <c r="A42401">
        <v>90</v>
      </c>
    </row>
    <row r="42402" spans="1:1" x14ac:dyDescent="0.25">
      <c r="A42402">
        <v>87</v>
      </c>
    </row>
    <row r="42403" spans="1:1" x14ac:dyDescent="0.25">
      <c r="A42403">
        <v>100</v>
      </c>
    </row>
    <row r="42404" spans="1:1" x14ac:dyDescent="0.25">
      <c r="A42404">
        <v>90</v>
      </c>
    </row>
    <row r="42405" spans="1:1" x14ac:dyDescent="0.25">
      <c r="A42405">
        <v>100</v>
      </c>
    </row>
    <row r="42406" spans="1:1" x14ac:dyDescent="0.25">
      <c r="A42406">
        <v>90</v>
      </c>
    </row>
    <row r="42407" spans="1:1" x14ac:dyDescent="0.25">
      <c r="A42407">
        <v>88</v>
      </c>
    </row>
    <row r="42408" spans="1:1" x14ac:dyDescent="0.25">
      <c r="A42408">
        <v>74</v>
      </c>
    </row>
    <row r="42409" spans="1:1" x14ac:dyDescent="0.25">
      <c r="A42409">
        <v>89</v>
      </c>
    </row>
    <row r="42410" spans="1:1" x14ac:dyDescent="0.25">
      <c r="A42410">
        <v>87</v>
      </c>
    </row>
    <row r="42411" spans="1:1" x14ac:dyDescent="0.25">
      <c r="A42411">
        <v>100</v>
      </c>
    </row>
    <row r="42412" spans="1:1" x14ac:dyDescent="0.25">
      <c r="A42412">
        <v>90</v>
      </c>
    </row>
    <row r="42413" spans="1:1" x14ac:dyDescent="0.25">
      <c r="A42413">
        <v>100</v>
      </c>
    </row>
    <row r="42414" spans="1:1" x14ac:dyDescent="0.25">
      <c r="A42414">
        <v>90</v>
      </c>
    </row>
    <row r="42415" spans="1:1" x14ac:dyDescent="0.25">
      <c r="A42415">
        <v>90</v>
      </c>
    </row>
    <row r="42416" spans="1:1" x14ac:dyDescent="0.25">
      <c r="A42416">
        <v>88</v>
      </c>
    </row>
    <row r="42417" spans="1:1" x14ac:dyDescent="0.25">
      <c r="A42417">
        <v>74</v>
      </c>
    </row>
    <row r="42418" spans="1:1" x14ac:dyDescent="0.25">
      <c r="A42418">
        <v>89</v>
      </c>
    </row>
    <row r="42419" spans="1:1" x14ac:dyDescent="0.25">
      <c r="A42419">
        <v>87</v>
      </c>
    </row>
    <row r="42420" spans="1:1" x14ac:dyDescent="0.25">
      <c r="A42420">
        <v>100</v>
      </c>
    </row>
    <row r="42421" spans="1:1" x14ac:dyDescent="0.25">
      <c r="A42421">
        <v>90</v>
      </c>
    </row>
    <row r="42422" spans="1:1" x14ac:dyDescent="0.25">
      <c r="A42422">
        <v>88</v>
      </c>
    </row>
    <row r="42423" spans="1:1" x14ac:dyDescent="0.25">
      <c r="A42423">
        <v>74</v>
      </c>
    </row>
    <row r="42424" spans="1:1" x14ac:dyDescent="0.25">
      <c r="A42424">
        <v>89</v>
      </c>
    </row>
    <row r="42425" spans="1:1" x14ac:dyDescent="0.25">
      <c r="A42425">
        <v>86</v>
      </c>
    </row>
    <row r="42426" spans="1:1" x14ac:dyDescent="0.25">
      <c r="A42426">
        <v>78</v>
      </c>
    </row>
    <row r="42427" spans="1:1" x14ac:dyDescent="0.25">
      <c r="A42427">
        <v>87</v>
      </c>
    </row>
    <row r="42428" spans="1:1" x14ac:dyDescent="0.25">
      <c r="A42428">
        <v>100</v>
      </c>
    </row>
    <row r="42429" spans="1:1" x14ac:dyDescent="0.25">
      <c r="A42429">
        <v>90</v>
      </c>
    </row>
    <row r="42430" spans="1:1" x14ac:dyDescent="0.25">
      <c r="A42430">
        <v>88</v>
      </c>
    </row>
    <row r="42431" spans="1:1" x14ac:dyDescent="0.25">
      <c r="A42431">
        <v>86</v>
      </c>
    </row>
    <row r="42432" spans="1:1" x14ac:dyDescent="0.25">
      <c r="A42432">
        <v>86</v>
      </c>
    </row>
    <row r="42433" spans="1:1" x14ac:dyDescent="0.25">
      <c r="A42433">
        <v>74</v>
      </c>
    </row>
    <row r="42434" spans="1:1" x14ac:dyDescent="0.25">
      <c r="A42434">
        <v>89</v>
      </c>
    </row>
    <row r="42435" spans="1:1" x14ac:dyDescent="0.25">
      <c r="A42435">
        <v>87</v>
      </c>
    </row>
    <row r="42436" spans="1:1" x14ac:dyDescent="0.25">
      <c r="A42436">
        <v>100</v>
      </c>
    </row>
    <row r="42437" spans="1:1" x14ac:dyDescent="0.25">
      <c r="A42437">
        <v>90</v>
      </c>
    </row>
    <row r="42438" spans="1:1" x14ac:dyDescent="0.25">
      <c r="A42438">
        <v>88</v>
      </c>
    </row>
    <row r="42439" spans="1:1" x14ac:dyDescent="0.25">
      <c r="A42439">
        <v>74</v>
      </c>
    </row>
    <row r="42440" spans="1:1" x14ac:dyDescent="0.25">
      <c r="A42440">
        <v>89</v>
      </c>
    </row>
    <row r="42441" spans="1:1" x14ac:dyDescent="0.25">
      <c r="A42441">
        <v>92</v>
      </c>
    </row>
    <row r="42442" spans="1:1" x14ac:dyDescent="0.25">
      <c r="A42442">
        <v>100</v>
      </c>
    </row>
    <row r="42443" spans="1:1" x14ac:dyDescent="0.25">
      <c r="A42443">
        <v>86</v>
      </c>
    </row>
    <row r="42444" spans="1:1" x14ac:dyDescent="0.25">
      <c r="A42444">
        <v>90</v>
      </c>
    </row>
    <row r="42445" spans="1:1" x14ac:dyDescent="0.25">
      <c r="A42445">
        <v>87</v>
      </c>
    </row>
    <row r="42446" spans="1:1" x14ac:dyDescent="0.25">
      <c r="A42446">
        <v>100</v>
      </c>
    </row>
    <row r="42447" spans="1:1" x14ac:dyDescent="0.25">
      <c r="A42447">
        <v>90</v>
      </c>
    </row>
    <row r="42448" spans="1:1" x14ac:dyDescent="0.25">
      <c r="A42448">
        <v>88</v>
      </c>
    </row>
    <row r="42449" spans="1:1" x14ac:dyDescent="0.25">
      <c r="A42449">
        <v>74</v>
      </c>
    </row>
    <row r="42450" spans="1:1" x14ac:dyDescent="0.25">
      <c r="A42450">
        <v>89</v>
      </c>
    </row>
    <row r="42451" spans="1:1" x14ac:dyDescent="0.25">
      <c r="A42451">
        <v>87</v>
      </c>
    </row>
    <row r="42452" spans="1:1" x14ac:dyDescent="0.25">
      <c r="A42452">
        <v>88</v>
      </c>
    </row>
    <row r="42453" spans="1:1" x14ac:dyDescent="0.25">
      <c r="A42453">
        <v>74</v>
      </c>
    </row>
    <row r="42454" spans="1:1" x14ac:dyDescent="0.25">
      <c r="A42454">
        <v>89</v>
      </c>
    </row>
    <row r="42455" spans="1:1" x14ac:dyDescent="0.25">
      <c r="A42455">
        <v>87</v>
      </c>
    </row>
    <row r="42456" spans="1:1" x14ac:dyDescent="0.25">
      <c r="A42456">
        <v>88</v>
      </c>
    </row>
    <row r="42457" spans="1:1" x14ac:dyDescent="0.25">
      <c r="A42457">
        <v>74</v>
      </c>
    </row>
    <row r="42458" spans="1:1" x14ac:dyDescent="0.25">
      <c r="A42458">
        <v>89</v>
      </c>
    </row>
    <row r="42459" spans="1:1" x14ac:dyDescent="0.25">
      <c r="A42459">
        <v>87</v>
      </c>
    </row>
    <row r="42460" spans="1:1" x14ac:dyDescent="0.25">
      <c r="A42460">
        <v>100</v>
      </c>
    </row>
    <row r="42461" spans="1:1" x14ac:dyDescent="0.25">
      <c r="A42461">
        <v>90</v>
      </c>
    </row>
    <row r="42462" spans="1:1" x14ac:dyDescent="0.25">
      <c r="A42462">
        <v>76</v>
      </c>
    </row>
    <row r="42463" spans="1:1" x14ac:dyDescent="0.25">
      <c r="A42463">
        <v>88</v>
      </c>
    </row>
    <row r="42464" spans="1:1" x14ac:dyDescent="0.25">
      <c r="A42464">
        <v>74</v>
      </c>
    </row>
    <row r="42465" spans="1:1" x14ac:dyDescent="0.25">
      <c r="A42465">
        <v>89</v>
      </c>
    </row>
    <row r="42466" spans="1:1" x14ac:dyDescent="0.25">
      <c r="A42466">
        <v>87</v>
      </c>
    </row>
    <row r="42467" spans="1:1" x14ac:dyDescent="0.25">
      <c r="A42467">
        <v>76</v>
      </c>
    </row>
    <row r="42468" spans="1:1" x14ac:dyDescent="0.25">
      <c r="A42468">
        <v>90</v>
      </c>
    </row>
    <row r="42469" spans="1:1" x14ac:dyDescent="0.25">
      <c r="A42469">
        <v>90</v>
      </c>
    </row>
    <row r="42470" spans="1:1" x14ac:dyDescent="0.25">
      <c r="A42470">
        <v>88</v>
      </c>
    </row>
    <row r="42471" spans="1:1" x14ac:dyDescent="0.25">
      <c r="A42471">
        <v>74</v>
      </c>
    </row>
    <row r="42472" spans="1:1" x14ac:dyDescent="0.25">
      <c r="A42472">
        <v>89</v>
      </c>
    </row>
    <row r="42473" spans="1:1" x14ac:dyDescent="0.25">
      <c r="A42473">
        <v>87</v>
      </c>
    </row>
    <row r="42474" spans="1:1" x14ac:dyDescent="0.25">
      <c r="A42474">
        <v>100</v>
      </c>
    </row>
    <row r="42475" spans="1:1" x14ac:dyDescent="0.25">
      <c r="A42475">
        <v>90</v>
      </c>
    </row>
    <row r="42476" spans="1:1" x14ac:dyDescent="0.25">
      <c r="A42476">
        <v>90</v>
      </c>
    </row>
    <row r="42477" spans="1:1" x14ac:dyDescent="0.25">
      <c r="A42477">
        <v>88</v>
      </c>
    </row>
    <row r="42478" spans="1:1" x14ac:dyDescent="0.25">
      <c r="A42478">
        <v>74</v>
      </c>
    </row>
    <row r="42479" spans="1:1" x14ac:dyDescent="0.25">
      <c r="A42479">
        <v>89</v>
      </c>
    </row>
    <row r="42480" spans="1:1" x14ac:dyDescent="0.25">
      <c r="A42480">
        <v>87</v>
      </c>
    </row>
    <row r="42481" spans="1:1" x14ac:dyDescent="0.25">
      <c r="A42481">
        <v>100</v>
      </c>
    </row>
    <row r="42482" spans="1:1" x14ac:dyDescent="0.25">
      <c r="A42482">
        <v>90</v>
      </c>
    </row>
    <row r="42483" spans="1:1" x14ac:dyDescent="0.25">
      <c r="A42483">
        <v>88</v>
      </c>
    </row>
    <row r="42484" spans="1:1" x14ac:dyDescent="0.25">
      <c r="A42484">
        <v>74</v>
      </c>
    </row>
    <row r="42485" spans="1:1" x14ac:dyDescent="0.25">
      <c r="A42485">
        <v>89</v>
      </c>
    </row>
    <row r="42486" spans="1:1" x14ac:dyDescent="0.25">
      <c r="A42486">
        <v>87</v>
      </c>
    </row>
    <row r="42487" spans="1:1" x14ac:dyDescent="0.25">
      <c r="A42487">
        <v>88</v>
      </c>
    </row>
    <row r="42488" spans="1:1" x14ac:dyDescent="0.25">
      <c r="A42488">
        <v>74</v>
      </c>
    </row>
    <row r="42489" spans="1:1" x14ac:dyDescent="0.25">
      <c r="A42489">
        <v>89</v>
      </c>
    </row>
    <row r="42490" spans="1:1" x14ac:dyDescent="0.25">
      <c r="A42490">
        <v>87</v>
      </c>
    </row>
    <row r="42491" spans="1:1" x14ac:dyDescent="0.25">
      <c r="A42491">
        <v>100</v>
      </c>
    </row>
    <row r="42492" spans="1:1" x14ac:dyDescent="0.25">
      <c r="A42492">
        <v>90</v>
      </c>
    </row>
    <row r="42493" spans="1:1" x14ac:dyDescent="0.25">
      <c r="A42493">
        <v>100</v>
      </c>
    </row>
    <row r="42494" spans="1:1" x14ac:dyDescent="0.25">
      <c r="A42494">
        <v>90</v>
      </c>
    </row>
    <row r="42495" spans="1:1" x14ac:dyDescent="0.25">
      <c r="A42495">
        <v>90</v>
      </c>
    </row>
    <row r="42496" spans="1:1" x14ac:dyDescent="0.25">
      <c r="A42496">
        <v>88</v>
      </c>
    </row>
    <row r="42497" spans="1:1" x14ac:dyDescent="0.25">
      <c r="A42497">
        <v>74</v>
      </c>
    </row>
    <row r="42498" spans="1:1" x14ac:dyDescent="0.25">
      <c r="A42498">
        <v>89</v>
      </c>
    </row>
    <row r="42499" spans="1:1" x14ac:dyDescent="0.25">
      <c r="A42499">
        <v>87</v>
      </c>
    </row>
    <row r="42500" spans="1:1" x14ac:dyDescent="0.25">
      <c r="A42500">
        <v>100</v>
      </c>
    </row>
    <row r="42501" spans="1:1" x14ac:dyDescent="0.25">
      <c r="A42501">
        <v>90</v>
      </c>
    </row>
    <row r="42502" spans="1:1" x14ac:dyDescent="0.25">
      <c r="A42502">
        <v>88</v>
      </c>
    </row>
    <row r="42503" spans="1:1" x14ac:dyDescent="0.25">
      <c r="A42503">
        <v>74</v>
      </c>
    </row>
    <row r="42504" spans="1:1" x14ac:dyDescent="0.25">
      <c r="A42504">
        <v>89</v>
      </c>
    </row>
    <row r="42505" spans="1:1" x14ac:dyDescent="0.25">
      <c r="A42505">
        <v>87</v>
      </c>
    </row>
    <row r="42506" spans="1:1" x14ac:dyDescent="0.25">
      <c r="A42506">
        <v>100</v>
      </c>
    </row>
    <row r="42507" spans="1:1" x14ac:dyDescent="0.25">
      <c r="A42507">
        <v>90</v>
      </c>
    </row>
    <row r="42508" spans="1:1" x14ac:dyDescent="0.25">
      <c r="A42508">
        <v>88</v>
      </c>
    </row>
    <row r="42509" spans="1:1" x14ac:dyDescent="0.25">
      <c r="A42509">
        <v>74</v>
      </c>
    </row>
    <row r="42510" spans="1:1" x14ac:dyDescent="0.25">
      <c r="A42510">
        <v>89</v>
      </c>
    </row>
    <row r="42511" spans="1:1" x14ac:dyDescent="0.25">
      <c r="A42511">
        <v>100</v>
      </c>
    </row>
    <row r="42512" spans="1:1" x14ac:dyDescent="0.25">
      <c r="A42512">
        <v>82</v>
      </c>
    </row>
    <row r="42513" spans="1:1" x14ac:dyDescent="0.25">
      <c r="A42513">
        <v>90</v>
      </c>
    </row>
    <row r="42514" spans="1:1" x14ac:dyDescent="0.25">
      <c r="A42514">
        <v>118</v>
      </c>
    </row>
    <row r="42515" spans="1:1" x14ac:dyDescent="0.25">
      <c r="A42515">
        <v>87</v>
      </c>
    </row>
    <row r="42516" spans="1:1" x14ac:dyDescent="0.25">
      <c r="A42516">
        <v>100</v>
      </c>
    </row>
    <row r="42517" spans="1:1" x14ac:dyDescent="0.25">
      <c r="A42517">
        <v>90</v>
      </c>
    </row>
    <row r="42518" spans="1:1" x14ac:dyDescent="0.25">
      <c r="A42518">
        <v>100</v>
      </c>
    </row>
    <row r="42519" spans="1:1" x14ac:dyDescent="0.25">
      <c r="A42519">
        <v>90</v>
      </c>
    </row>
    <row r="42520" spans="1:1" x14ac:dyDescent="0.25">
      <c r="A42520">
        <v>88</v>
      </c>
    </row>
    <row r="42521" spans="1:1" x14ac:dyDescent="0.25">
      <c r="A42521">
        <v>74</v>
      </c>
    </row>
    <row r="42522" spans="1:1" x14ac:dyDescent="0.25">
      <c r="A42522">
        <v>89</v>
      </c>
    </row>
    <row r="42523" spans="1:1" x14ac:dyDescent="0.25">
      <c r="A42523">
        <v>87</v>
      </c>
    </row>
    <row r="42524" spans="1:1" x14ac:dyDescent="0.25">
      <c r="A42524">
        <v>100</v>
      </c>
    </row>
    <row r="42525" spans="1:1" x14ac:dyDescent="0.25">
      <c r="A42525">
        <v>90</v>
      </c>
    </row>
    <row r="42526" spans="1:1" x14ac:dyDescent="0.25">
      <c r="A42526">
        <v>88</v>
      </c>
    </row>
    <row r="42527" spans="1:1" x14ac:dyDescent="0.25">
      <c r="A42527">
        <v>74</v>
      </c>
    </row>
    <row r="42528" spans="1:1" x14ac:dyDescent="0.25">
      <c r="A42528">
        <v>89</v>
      </c>
    </row>
    <row r="42529" spans="1:1" x14ac:dyDescent="0.25">
      <c r="A42529">
        <v>100</v>
      </c>
    </row>
    <row r="42530" spans="1:1" x14ac:dyDescent="0.25">
      <c r="A42530">
        <v>82</v>
      </c>
    </row>
    <row r="42531" spans="1:1" x14ac:dyDescent="0.25">
      <c r="A42531">
        <v>90</v>
      </c>
    </row>
    <row r="42532" spans="1:1" x14ac:dyDescent="0.25">
      <c r="A42532">
        <v>115</v>
      </c>
    </row>
    <row r="42533" spans="1:1" x14ac:dyDescent="0.25">
      <c r="A42533">
        <v>87</v>
      </c>
    </row>
    <row r="42534" spans="1:1" x14ac:dyDescent="0.25">
      <c r="A42534">
        <v>100</v>
      </c>
    </row>
    <row r="42535" spans="1:1" x14ac:dyDescent="0.25">
      <c r="A42535">
        <v>90</v>
      </c>
    </row>
    <row r="42536" spans="1:1" x14ac:dyDescent="0.25">
      <c r="A42536">
        <v>100</v>
      </c>
    </row>
    <row r="42537" spans="1:1" x14ac:dyDescent="0.25">
      <c r="A42537">
        <v>90</v>
      </c>
    </row>
    <row r="42538" spans="1:1" x14ac:dyDescent="0.25">
      <c r="A42538">
        <v>100</v>
      </c>
    </row>
    <row r="42539" spans="1:1" x14ac:dyDescent="0.25">
      <c r="A42539">
        <v>90</v>
      </c>
    </row>
    <row r="42540" spans="1:1" x14ac:dyDescent="0.25">
      <c r="A42540">
        <v>90</v>
      </c>
    </row>
    <row r="42541" spans="1:1" x14ac:dyDescent="0.25">
      <c r="A42541">
        <v>88</v>
      </c>
    </row>
    <row r="42542" spans="1:1" x14ac:dyDescent="0.25">
      <c r="A42542">
        <v>74</v>
      </c>
    </row>
    <row r="42543" spans="1:1" x14ac:dyDescent="0.25">
      <c r="A42543">
        <v>89</v>
      </c>
    </row>
    <row r="42544" spans="1:1" x14ac:dyDescent="0.25">
      <c r="A42544">
        <v>87</v>
      </c>
    </row>
    <row r="42545" spans="1:1" x14ac:dyDescent="0.25">
      <c r="A42545">
        <v>100</v>
      </c>
    </row>
    <row r="42546" spans="1:1" x14ac:dyDescent="0.25">
      <c r="A42546">
        <v>90</v>
      </c>
    </row>
    <row r="42547" spans="1:1" x14ac:dyDescent="0.25">
      <c r="A42547">
        <v>88</v>
      </c>
    </row>
    <row r="42548" spans="1:1" x14ac:dyDescent="0.25">
      <c r="A42548">
        <v>74</v>
      </c>
    </row>
    <row r="42549" spans="1:1" x14ac:dyDescent="0.25">
      <c r="A42549">
        <v>89</v>
      </c>
    </row>
    <row r="42550" spans="1:1" x14ac:dyDescent="0.25">
      <c r="A42550">
        <v>87</v>
      </c>
    </row>
    <row r="42551" spans="1:1" x14ac:dyDescent="0.25">
      <c r="A42551">
        <v>100</v>
      </c>
    </row>
    <row r="42552" spans="1:1" x14ac:dyDescent="0.25">
      <c r="A42552">
        <v>90</v>
      </c>
    </row>
    <row r="42553" spans="1:1" x14ac:dyDescent="0.25">
      <c r="A42553">
        <v>90</v>
      </c>
    </row>
    <row r="42554" spans="1:1" x14ac:dyDescent="0.25">
      <c r="A42554">
        <v>88</v>
      </c>
    </row>
    <row r="42555" spans="1:1" x14ac:dyDescent="0.25">
      <c r="A42555">
        <v>74</v>
      </c>
    </row>
    <row r="42556" spans="1:1" x14ac:dyDescent="0.25">
      <c r="A42556">
        <v>89</v>
      </c>
    </row>
    <row r="42557" spans="1:1" x14ac:dyDescent="0.25">
      <c r="A42557">
        <v>87</v>
      </c>
    </row>
    <row r="42558" spans="1:1" x14ac:dyDescent="0.25">
      <c r="A42558">
        <v>88</v>
      </c>
    </row>
    <row r="42559" spans="1:1" x14ac:dyDescent="0.25">
      <c r="A42559">
        <v>74</v>
      </c>
    </row>
    <row r="42560" spans="1:1" x14ac:dyDescent="0.25">
      <c r="A42560">
        <v>89</v>
      </c>
    </row>
    <row r="42561" spans="1:1" x14ac:dyDescent="0.25">
      <c r="A42561">
        <v>87</v>
      </c>
    </row>
    <row r="42562" spans="1:1" x14ac:dyDescent="0.25">
      <c r="A42562">
        <v>76</v>
      </c>
    </row>
    <row r="42563" spans="1:1" x14ac:dyDescent="0.25">
      <c r="A42563">
        <v>90</v>
      </c>
    </row>
    <row r="42564" spans="1:1" x14ac:dyDescent="0.25">
      <c r="A42564">
        <v>90</v>
      </c>
    </row>
    <row r="42565" spans="1:1" x14ac:dyDescent="0.25">
      <c r="A42565">
        <v>88</v>
      </c>
    </row>
    <row r="42566" spans="1:1" x14ac:dyDescent="0.25">
      <c r="A42566">
        <v>74</v>
      </c>
    </row>
    <row r="42567" spans="1:1" x14ac:dyDescent="0.25">
      <c r="A42567">
        <v>89</v>
      </c>
    </row>
    <row r="42568" spans="1:1" x14ac:dyDescent="0.25">
      <c r="A42568">
        <v>87</v>
      </c>
    </row>
    <row r="42569" spans="1:1" x14ac:dyDescent="0.25">
      <c r="A42569">
        <v>76</v>
      </c>
    </row>
    <row r="42570" spans="1:1" x14ac:dyDescent="0.25">
      <c r="A42570">
        <v>88</v>
      </c>
    </row>
    <row r="42571" spans="1:1" x14ac:dyDescent="0.25">
      <c r="A42571">
        <v>74</v>
      </c>
    </row>
    <row r="42572" spans="1:1" x14ac:dyDescent="0.25">
      <c r="A42572">
        <v>89</v>
      </c>
    </row>
    <row r="42573" spans="1:1" x14ac:dyDescent="0.25">
      <c r="A42573">
        <v>87</v>
      </c>
    </row>
    <row r="42574" spans="1:1" x14ac:dyDescent="0.25">
      <c r="A42574">
        <v>100</v>
      </c>
    </row>
    <row r="42575" spans="1:1" x14ac:dyDescent="0.25">
      <c r="A42575">
        <v>90</v>
      </c>
    </row>
    <row r="42576" spans="1:1" x14ac:dyDescent="0.25">
      <c r="A42576">
        <v>88</v>
      </c>
    </row>
    <row r="42577" spans="1:1" x14ac:dyDescent="0.25">
      <c r="A42577">
        <v>74</v>
      </c>
    </row>
    <row r="42578" spans="1:1" x14ac:dyDescent="0.25">
      <c r="A42578">
        <v>89</v>
      </c>
    </row>
    <row r="42579" spans="1:1" x14ac:dyDescent="0.25">
      <c r="A42579">
        <v>87</v>
      </c>
    </row>
    <row r="42580" spans="1:1" x14ac:dyDescent="0.25">
      <c r="A42580">
        <v>100</v>
      </c>
    </row>
    <row r="42581" spans="1:1" x14ac:dyDescent="0.25">
      <c r="A42581">
        <v>90</v>
      </c>
    </row>
    <row r="42582" spans="1:1" x14ac:dyDescent="0.25">
      <c r="A42582">
        <v>88</v>
      </c>
    </row>
    <row r="42583" spans="1:1" x14ac:dyDescent="0.25">
      <c r="A42583">
        <v>74</v>
      </c>
    </row>
    <row r="42584" spans="1:1" x14ac:dyDescent="0.25">
      <c r="A42584">
        <v>89</v>
      </c>
    </row>
    <row r="42585" spans="1:1" x14ac:dyDescent="0.25">
      <c r="A42585">
        <v>87</v>
      </c>
    </row>
    <row r="42586" spans="1:1" x14ac:dyDescent="0.25">
      <c r="A42586">
        <v>100</v>
      </c>
    </row>
    <row r="42587" spans="1:1" x14ac:dyDescent="0.25">
      <c r="A42587">
        <v>90</v>
      </c>
    </row>
    <row r="42588" spans="1:1" x14ac:dyDescent="0.25">
      <c r="A42588">
        <v>90</v>
      </c>
    </row>
    <row r="42589" spans="1:1" x14ac:dyDescent="0.25">
      <c r="A42589">
        <v>88</v>
      </c>
    </row>
    <row r="42590" spans="1:1" x14ac:dyDescent="0.25">
      <c r="A42590">
        <v>74</v>
      </c>
    </row>
    <row r="42591" spans="1:1" x14ac:dyDescent="0.25">
      <c r="A42591">
        <v>89</v>
      </c>
    </row>
    <row r="42592" spans="1:1" x14ac:dyDescent="0.25">
      <c r="A42592">
        <v>87</v>
      </c>
    </row>
    <row r="42593" spans="1:1" x14ac:dyDescent="0.25">
      <c r="A42593">
        <v>88</v>
      </c>
    </row>
    <row r="42594" spans="1:1" x14ac:dyDescent="0.25">
      <c r="A42594">
        <v>74</v>
      </c>
    </row>
    <row r="42595" spans="1:1" x14ac:dyDescent="0.25">
      <c r="A42595">
        <v>89</v>
      </c>
    </row>
    <row r="42596" spans="1:1" x14ac:dyDescent="0.25">
      <c r="A42596">
        <v>86</v>
      </c>
    </row>
    <row r="42597" spans="1:1" x14ac:dyDescent="0.25">
      <c r="A42597">
        <v>78</v>
      </c>
    </row>
    <row r="42598" spans="1:1" x14ac:dyDescent="0.25">
      <c r="A42598">
        <v>87</v>
      </c>
    </row>
    <row r="42599" spans="1:1" x14ac:dyDescent="0.25">
      <c r="A42599">
        <v>76</v>
      </c>
    </row>
    <row r="42600" spans="1:1" x14ac:dyDescent="0.25">
      <c r="A42600">
        <v>88</v>
      </c>
    </row>
    <row r="42601" spans="1:1" x14ac:dyDescent="0.25">
      <c r="A42601">
        <v>86</v>
      </c>
    </row>
    <row r="42602" spans="1:1" x14ac:dyDescent="0.25">
      <c r="A42602">
        <v>86</v>
      </c>
    </row>
    <row r="42603" spans="1:1" x14ac:dyDescent="0.25">
      <c r="A42603">
        <v>74</v>
      </c>
    </row>
    <row r="42604" spans="1:1" x14ac:dyDescent="0.25">
      <c r="A42604">
        <v>89</v>
      </c>
    </row>
    <row r="42605" spans="1:1" x14ac:dyDescent="0.25">
      <c r="A42605">
        <v>87</v>
      </c>
    </row>
    <row r="42606" spans="1:1" x14ac:dyDescent="0.25">
      <c r="A42606">
        <v>88</v>
      </c>
    </row>
    <row r="42607" spans="1:1" x14ac:dyDescent="0.25">
      <c r="A42607">
        <v>74</v>
      </c>
    </row>
    <row r="42608" spans="1:1" x14ac:dyDescent="0.25">
      <c r="A42608">
        <v>89</v>
      </c>
    </row>
    <row r="42609" spans="1:1" x14ac:dyDescent="0.25">
      <c r="A42609">
        <v>92</v>
      </c>
    </row>
    <row r="42610" spans="1:1" x14ac:dyDescent="0.25">
      <c r="A42610">
        <v>100</v>
      </c>
    </row>
    <row r="42611" spans="1:1" x14ac:dyDescent="0.25">
      <c r="A42611">
        <v>86</v>
      </c>
    </row>
    <row r="42612" spans="1:1" x14ac:dyDescent="0.25">
      <c r="A42612">
        <v>90</v>
      </c>
    </row>
    <row r="42613" spans="1:1" x14ac:dyDescent="0.25">
      <c r="A42613">
        <v>87</v>
      </c>
    </row>
    <row r="42614" spans="1:1" x14ac:dyDescent="0.25">
      <c r="A42614">
        <v>100</v>
      </c>
    </row>
    <row r="42615" spans="1:1" x14ac:dyDescent="0.25">
      <c r="A42615">
        <v>90</v>
      </c>
    </row>
    <row r="42616" spans="1:1" x14ac:dyDescent="0.25">
      <c r="A42616">
        <v>90</v>
      </c>
    </row>
    <row r="42617" spans="1:1" x14ac:dyDescent="0.25">
      <c r="A42617">
        <v>88</v>
      </c>
    </row>
    <row r="42618" spans="1:1" x14ac:dyDescent="0.25">
      <c r="A42618">
        <v>74</v>
      </c>
    </row>
    <row r="42619" spans="1:1" x14ac:dyDescent="0.25">
      <c r="A42619">
        <v>89</v>
      </c>
    </row>
    <row r="42620" spans="1:1" x14ac:dyDescent="0.25">
      <c r="A42620">
        <v>87</v>
      </c>
    </row>
    <row r="42621" spans="1:1" x14ac:dyDescent="0.25">
      <c r="A42621">
        <v>88</v>
      </c>
    </row>
    <row r="42622" spans="1:1" x14ac:dyDescent="0.25">
      <c r="A42622">
        <v>74</v>
      </c>
    </row>
    <row r="42623" spans="1:1" x14ac:dyDescent="0.25">
      <c r="A42623">
        <v>89</v>
      </c>
    </row>
    <row r="42624" spans="1:1" x14ac:dyDescent="0.25">
      <c r="A42624">
        <v>87</v>
      </c>
    </row>
    <row r="42625" spans="1:1" x14ac:dyDescent="0.25">
      <c r="A42625">
        <v>100</v>
      </c>
    </row>
    <row r="42626" spans="1:1" x14ac:dyDescent="0.25">
      <c r="A42626">
        <v>90</v>
      </c>
    </row>
    <row r="42627" spans="1:1" x14ac:dyDescent="0.25">
      <c r="A42627">
        <v>90</v>
      </c>
    </row>
    <row r="42628" spans="1:1" x14ac:dyDescent="0.25">
      <c r="A42628">
        <v>88</v>
      </c>
    </row>
    <row r="42629" spans="1:1" x14ac:dyDescent="0.25">
      <c r="A42629">
        <v>74</v>
      </c>
    </row>
    <row r="42630" spans="1:1" x14ac:dyDescent="0.25">
      <c r="A42630">
        <v>89</v>
      </c>
    </row>
    <row r="42631" spans="1:1" x14ac:dyDescent="0.25">
      <c r="A42631">
        <v>87</v>
      </c>
    </row>
    <row r="42632" spans="1:1" x14ac:dyDescent="0.25">
      <c r="A42632">
        <v>100</v>
      </c>
    </row>
    <row r="42633" spans="1:1" x14ac:dyDescent="0.25">
      <c r="A42633">
        <v>90</v>
      </c>
    </row>
    <row r="42634" spans="1:1" x14ac:dyDescent="0.25">
      <c r="A42634">
        <v>100</v>
      </c>
    </row>
    <row r="42635" spans="1:1" x14ac:dyDescent="0.25">
      <c r="A42635">
        <v>90</v>
      </c>
    </row>
    <row r="42636" spans="1:1" x14ac:dyDescent="0.25">
      <c r="A42636">
        <v>90</v>
      </c>
    </row>
    <row r="42637" spans="1:1" x14ac:dyDescent="0.25">
      <c r="A42637">
        <v>88</v>
      </c>
    </row>
    <row r="42638" spans="1:1" x14ac:dyDescent="0.25">
      <c r="A42638">
        <v>74</v>
      </c>
    </row>
    <row r="42639" spans="1:1" x14ac:dyDescent="0.25">
      <c r="A42639">
        <v>89</v>
      </c>
    </row>
    <row r="42640" spans="1:1" x14ac:dyDescent="0.25">
      <c r="A42640">
        <v>100</v>
      </c>
    </row>
    <row r="42641" spans="1:1" x14ac:dyDescent="0.25">
      <c r="A42641">
        <v>82</v>
      </c>
    </row>
    <row r="42642" spans="1:1" x14ac:dyDescent="0.25">
      <c r="A42642">
        <v>90</v>
      </c>
    </row>
    <row r="42643" spans="1:1" x14ac:dyDescent="0.25">
      <c r="A42643">
        <v>117</v>
      </c>
    </row>
    <row r="42644" spans="1:1" x14ac:dyDescent="0.25">
      <c r="A42644">
        <v>87</v>
      </c>
    </row>
    <row r="42645" spans="1:1" x14ac:dyDescent="0.25">
      <c r="A42645">
        <v>100</v>
      </c>
    </row>
    <row r="42646" spans="1:1" x14ac:dyDescent="0.25">
      <c r="A42646">
        <v>90</v>
      </c>
    </row>
    <row r="42647" spans="1:1" x14ac:dyDescent="0.25">
      <c r="A42647">
        <v>88</v>
      </c>
    </row>
    <row r="42648" spans="1:1" x14ac:dyDescent="0.25">
      <c r="A42648">
        <v>74</v>
      </c>
    </row>
    <row r="42649" spans="1:1" x14ac:dyDescent="0.25">
      <c r="A42649">
        <v>89</v>
      </c>
    </row>
    <row r="42650" spans="1:1" x14ac:dyDescent="0.25">
      <c r="A42650">
        <v>87</v>
      </c>
    </row>
    <row r="42651" spans="1:1" x14ac:dyDescent="0.25">
      <c r="A42651">
        <v>100</v>
      </c>
    </row>
    <row r="42652" spans="1:1" x14ac:dyDescent="0.25">
      <c r="A42652">
        <v>90</v>
      </c>
    </row>
    <row r="42653" spans="1:1" x14ac:dyDescent="0.25">
      <c r="A42653">
        <v>88</v>
      </c>
    </row>
    <row r="42654" spans="1:1" x14ac:dyDescent="0.25">
      <c r="A42654">
        <v>74</v>
      </c>
    </row>
    <row r="42655" spans="1:1" x14ac:dyDescent="0.25">
      <c r="A42655">
        <v>89</v>
      </c>
    </row>
    <row r="42656" spans="1:1" x14ac:dyDescent="0.25">
      <c r="A42656">
        <v>87</v>
      </c>
    </row>
    <row r="42657" spans="1:1" x14ac:dyDescent="0.25">
      <c r="A42657">
        <v>88</v>
      </c>
    </row>
    <row r="42658" spans="1:1" x14ac:dyDescent="0.25">
      <c r="A42658">
        <v>74</v>
      </c>
    </row>
    <row r="42659" spans="1:1" x14ac:dyDescent="0.25">
      <c r="A42659">
        <v>89</v>
      </c>
    </row>
    <row r="42660" spans="1:1" x14ac:dyDescent="0.25">
      <c r="A42660">
        <v>87</v>
      </c>
    </row>
    <row r="42661" spans="1:1" x14ac:dyDescent="0.25">
      <c r="A42661">
        <v>100</v>
      </c>
    </row>
    <row r="42662" spans="1:1" x14ac:dyDescent="0.25">
      <c r="A42662">
        <v>90</v>
      </c>
    </row>
    <row r="42663" spans="1:1" x14ac:dyDescent="0.25">
      <c r="A42663">
        <v>88</v>
      </c>
    </row>
    <row r="42664" spans="1:1" x14ac:dyDescent="0.25">
      <c r="A42664">
        <v>74</v>
      </c>
    </row>
    <row r="42665" spans="1:1" x14ac:dyDescent="0.25">
      <c r="A42665">
        <v>89</v>
      </c>
    </row>
    <row r="42666" spans="1:1" x14ac:dyDescent="0.25">
      <c r="A42666">
        <v>100</v>
      </c>
    </row>
    <row r="42667" spans="1:1" x14ac:dyDescent="0.25">
      <c r="A42667">
        <v>82</v>
      </c>
    </row>
    <row r="42668" spans="1:1" x14ac:dyDescent="0.25">
      <c r="A42668">
        <v>90</v>
      </c>
    </row>
    <row r="42669" spans="1:1" x14ac:dyDescent="0.25">
      <c r="A42669">
        <v>177</v>
      </c>
    </row>
    <row r="42670" spans="1:1" x14ac:dyDescent="0.25">
      <c r="A42670">
        <v>87</v>
      </c>
    </row>
    <row r="42671" spans="1:1" x14ac:dyDescent="0.25">
      <c r="A42671">
        <v>100</v>
      </c>
    </row>
    <row r="42672" spans="1:1" x14ac:dyDescent="0.25">
      <c r="A42672">
        <v>90</v>
      </c>
    </row>
    <row r="42673" spans="1:1" x14ac:dyDescent="0.25">
      <c r="A42673">
        <v>90</v>
      </c>
    </row>
    <row r="42674" spans="1:1" x14ac:dyDescent="0.25">
      <c r="A42674">
        <v>88</v>
      </c>
    </row>
    <row r="42675" spans="1:1" x14ac:dyDescent="0.25">
      <c r="A42675">
        <v>74</v>
      </c>
    </row>
    <row r="42676" spans="1:1" x14ac:dyDescent="0.25">
      <c r="A42676">
        <v>89</v>
      </c>
    </row>
    <row r="42677" spans="1:1" x14ac:dyDescent="0.25">
      <c r="A42677">
        <v>87</v>
      </c>
    </row>
    <row r="42678" spans="1:1" x14ac:dyDescent="0.25">
      <c r="A42678">
        <v>100</v>
      </c>
    </row>
    <row r="42679" spans="1:1" x14ac:dyDescent="0.25">
      <c r="A42679">
        <v>90</v>
      </c>
    </row>
    <row r="42680" spans="1:1" x14ac:dyDescent="0.25">
      <c r="A42680">
        <v>100</v>
      </c>
    </row>
    <row r="42681" spans="1:1" x14ac:dyDescent="0.25">
      <c r="A42681">
        <v>90</v>
      </c>
    </row>
    <row r="42682" spans="1:1" x14ac:dyDescent="0.25">
      <c r="A42682">
        <v>90</v>
      </c>
    </row>
    <row r="42683" spans="1:1" x14ac:dyDescent="0.25">
      <c r="A42683">
        <v>88</v>
      </c>
    </row>
    <row r="42684" spans="1:1" x14ac:dyDescent="0.25">
      <c r="A42684">
        <v>74</v>
      </c>
    </row>
    <row r="42685" spans="1:1" x14ac:dyDescent="0.25">
      <c r="A42685">
        <v>89</v>
      </c>
    </row>
    <row r="42686" spans="1:1" x14ac:dyDescent="0.25">
      <c r="A42686">
        <v>87</v>
      </c>
    </row>
    <row r="42687" spans="1:1" x14ac:dyDescent="0.25">
      <c r="A42687">
        <v>100</v>
      </c>
    </row>
    <row r="42688" spans="1:1" x14ac:dyDescent="0.25">
      <c r="A42688">
        <v>90</v>
      </c>
    </row>
    <row r="42689" spans="1:1" x14ac:dyDescent="0.25">
      <c r="A42689">
        <v>90</v>
      </c>
    </row>
    <row r="42690" spans="1:1" x14ac:dyDescent="0.25">
      <c r="A42690">
        <v>88</v>
      </c>
    </row>
    <row r="42691" spans="1:1" x14ac:dyDescent="0.25">
      <c r="A42691">
        <v>74</v>
      </c>
    </row>
    <row r="42692" spans="1:1" x14ac:dyDescent="0.25">
      <c r="A42692">
        <v>89</v>
      </c>
    </row>
    <row r="42693" spans="1:1" x14ac:dyDescent="0.25">
      <c r="A42693">
        <v>87</v>
      </c>
    </row>
    <row r="42694" spans="1:1" x14ac:dyDescent="0.25">
      <c r="A42694">
        <v>88</v>
      </c>
    </row>
    <row r="42695" spans="1:1" x14ac:dyDescent="0.25">
      <c r="A42695">
        <v>74</v>
      </c>
    </row>
    <row r="42696" spans="1:1" x14ac:dyDescent="0.25">
      <c r="A42696">
        <v>89</v>
      </c>
    </row>
    <row r="42697" spans="1:1" x14ac:dyDescent="0.25">
      <c r="A42697">
        <v>100</v>
      </c>
    </row>
    <row r="42698" spans="1:1" x14ac:dyDescent="0.25">
      <c r="A42698">
        <v>82</v>
      </c>
    </row>
    <row r="42699" spans="1:1" x14ac:dyDescent="0.25">
      <c r="A42699">
        <v>90</v>
      </c>
    </row>
    <row r="42700" spans="1:1" x14ac:dyDescent="0.25">
      <c r="A42700">
        <v>117</v>
      </c>
    </row>
    <row r="42701" spans="1:1" x14ac:dyDescent="0.25">
      <c r="A42701">
        <v>87</v>
      </c>
    </row>
    <row r="42702" spans="1:1" x14ac:dyDescent="0.25">
      <c r="A42702">
        <v>100</v>
      </c>
    </row>
    <row r="42703" spans="1:1" x14ac:dyDescent="0.25">
      <c r="A42703">
        <v>90</v>
      </c>
    </row>
    <row r="42704" spans="1:1" x14ac:dyDescent="0.25">
      <c r="A42704">
        <v>100</v>
      </c>
    </row>
    <row r="42705" spans="1:1" x14ac:dyDescent="0.25">
      <c r="A42705">
        <v>90</v>
      </c>
    </row>
    <row r="42706" spans="1:1" x14ac:dyDescent="0.25">
      <c r="A42706">
        <v>88</v>
      </c>
    </row>
    <row r="42707" spans="1:1" x14ac:dyDescent="0.25">
      <c r="A42707">
        <v>74</v>
      </c>
    </row>
    <row r="42708" spans="1:1" x14ac:dyDescent="0.25">
      <c r="A42708">
        <v>89</v>
      </c>
    </row>
    <row r="42709" spans="1:1" x14ac:dyDescent="0.25">
      <c r="A42709">
        <v>87</v>
      </c>
    </row>
    <row r="42710" spans="1:1" x14ac:dyDescent="0.25">
      <c r="A42710">
        <v>100</v>
      </c>
    </row>
    <row r="42711" spans="1:1" x14ac:dyDescent="0.25">
      <c r="A42711">
        <v>90</v>
      </c>
    </row>
    <row r="42712" spans="1:1" x14ac:dyDescent="0.25">
      <c r="A42712">
        <v>90</v>
      </c>
    </row>
    <row r="42713" spans="1:1" x14ac:dyDescent="0.25">
      <c r="A42713">
        <v>88</v>
      </c>
    </row>
    <row r="42714" spans="1:1" x14ac:dyDescent="0.25">
      <c r="A42714">
        <v>74</v>
      </c>
    </row>
    <row r="42715" spans="1:1" x14ac:dyDescent="0.25">
      <c r="A42715">
        <v>89</v>
      </c>
    </row>
    <row r="42716" spans="1:1" x14ac:dyDescent="0.25">
      <c r="A42716">
        <v>87</v>
      </c>
    </row>
    <row r="42717" spans="1:1" x14ac:dyDescent="0.25">
      <c r="A42717">
        <v>76</v>
      </c>
    </row>
    <row r="42718" spans="1:1" x14ac:dyDescent="0.25">
      <c r="A42718">
        <v>88</v>
      </c>
    </row>
    <row r="42719" spans="1:1" x14ac:dyDescent="0.25">
      <c r="A42719">
        <v>74</v>
      </c>
    </row>
    <row r="42720" spans="1:1" x14ac:dyDescent="0.25">
      <c r="A42720">
        <v>89</v>
      </c>
    </row>
    <row r="42721" spans="1:1" x14ac:dyDescent="0.25">
      <c r="A42721">
        <v>100</v>
      </c>
    </row>
    <row r="42722" spans="1:1" x14ac:dyDescent="0.25">
      <c r="A42722">
        <v>83</v>
      </c>
    </row>
    <row r="42723" spans="1:1" x14ac:dyDescent="0.25">
      <c r="A42723">
        <v>90</v>
      </c>
    </row>
    <row r="42724" spans="1:1" x14ac:dyDescent="0.25">
      <c r="A42724">
        <v>115</v>
      </c>
    </row>
    <row r="42725" spans="1:1" x14ac:dyDescent="0.25">
      <c r="A42725">
        <v>87</v>
      </c>
    </row>
    <row r="42726" spans="1:1" x14ac:dyDescent="0.25">
      <c r="A42726">
        <v>100</v>
      </c>
    </row>
    <row r="42727" spans="1:1" x14ac:dyDescent="0.25">
      <c r="A42727">
        <v>90</v>
      </c>
    </row>
    <row r="42728" spans="1:1" x14ac:dyDescent="0.25">
      <c r="A42728">
        <v>88</v>
      </c>
    </row>
    <row r="42729" spans="1:1" x14ac:dyDescent="0.25">
      <c r="A42729">
        <v>74</v>
      </c>
    </row>
    <row r="42730" spans="1:1" x14ac:dyDescent="0.25">
      <c r="A42730">
        <v>89</v>
      </c>
    </row>
    <row r="42731" spans="1:1" x14ac:dyDescent="0.25">
      <c r="A42731">
        <v>87</v>
      </c>
    </row>
    <row r="42732" spans="1:1" x14ac:dyDescent="0.25">
      <c r="A42732">
        <v>100</v>
      </c>
    </row>
    <row r="42733" spans="1:1" x14ac:dyDescent="0.25">
      <c r="A42733">
        <v>90</v>
      </c>
    </row>
    <row r="42734" spans="1:1" x14ac:dyDescent="0.25">
      <c r="A42734">
        <v>100</v>
      </c>
    </row>
    <row r="42735" spans="1:1" x14ac:dyDescent="0.25">
      <c r="A42735">
        <v>90</v>
      </c>
    </row>
    <row r="42736" spans="1:1" x14ac:dyDescent="0.25">
      <c r="A42736">
        <v>90</v>
      </c>
    </row>
    <row r="42737" spans="1:1" x14ac:dyDescent="0.25">
      <c r="A42737">
        <v>88</v>
      </c>
    </row>
    <row r="42738" spans="1:1" x14ac:dyDescent="0.25">
      <c r="A42738">
        <v>74</v>
      </c>
    </row>
    <row r="42739" spans="1:1" x14ac:dyDescent="0.25">
      <c r="A42739">
        <v>89</v>
      </c>
    </row>
    <row r="42740" spans="1:1" x14ac:dyDescent="0.25">
      <c r="A42740">
        <v>87</v>
      </c>
    </row>
    <row r="42741" spans="1:1" x14ac:dyDescent="0.25">
      <c r="A42741">
        <v>100</v>
      </c>
    </row>
    <row r="42742" spans="1:1" x14ac:dyDescent="0.25">
      <c r="A42742">
        <v>90</v>
      </c>
    </row>
    <row r="42743" spans="1:1" x14ac:dyDescent="0.25">
      <c r="A42743">
        <v>88</v>
      </c>
    </row>
    <row r="42744" spans="1:1" x14ac:dyDescent="0.25">
      <c r="A42744">
        <v>74</v>
      </c>
    </row>
    <row r="42745" spans="1:1" x14ac:dyDescent="0.25">
      <c r="A42745">
        <v>89</v>
      </c>
    </row>
    <row r="42746" spans="1:1" x14ac:dyDescent="0.25">
      <c r="A42746">
        <v>87</v>
      </c>
    </row>
    <row r="42747" spans="1:1" x14ac:dyDescent="0.25">
      <c r="A42747">
        <v>100</v>
      </c>
    </row>
    <row r="42748" spans="1:1" x14ac:dyDescent="0.25">
      <c r="A42748">
        <v>90</v>
      </c>
    </row>
    <row r="42749" spans="1:1" x14ac:dyDescent="0.25">
      <c r="A42749">
        <v>88</v>
      </c>
    </row>
    <row r="42750" spans="1:1" x14ac:dyDescent="0.25">
      <c r="A42750">
        <v>74</v>
      </c>
    </row>
    <row r="42751" spans="1:1" x14ac:dyDescent="0.25">
      <c r="A42751">
        <v>89</v>
      </c>
    </row>
    <row r="42752" spans="1:1" x14ac:dyDescent="0.25">
      <c r="A42752">
        <v>87</v>
      </c>
    </row>
    <row r="42753" spans="1:1" x14ac:dyDescent="0.25">
      <c r="A42753">
        <v>100</v>
      </c>
    </row>
    <row r="42754" spans="1:1" x14ac:dyDescent="0.25">
      <c r="A42754">
        <v>90</v>
      </c>
    </row>
    <row r="42755" spans="1:1" x14ac:dyDescent="0.25">
      <c r="A42755">
        <v>88</v>
      </c>
    </row>
    <row r="42756" spans="1:1" x14ac:dyDescent="0.25">
      <c r="A42756">
        <v>74</v>
      </c>
    </row>
    <row r="42757" spans="1:1" x14ac:dyDescent="0.25">
      <c r="A42757">
        <v>89</v>
      </c>
    </row>
    <row r="42758" spans="1:1" x14ac:dyDescent="0.25">
      <c r="A42758">
        <v>100</v>
      </c>
    </row>
    <row r="42759" spans="1:1" x14ac:dyDescent="0.25">
      <c r="A42759">
        <v>83</v>
      </c>
    </row>
    <row r="42760" spans="1:1" x14ac:dyDescent="0.25">
      <c r="A42760">
        <v>90</v>
      </c>
    </row>
    <row r="42761" spans="1:1" x14ac:dyDescent="0.25">
      <c r="A42761">
        <v>115</v>
      </c>
    </row>
    <row r="42762" spans="1:1" x14ac:dyDescent="0.25">
      <c r="A42762">
        <v>87</v>
      </c>
    </row>
    <row r="42763" spans="1:1" x14ac:dyDescent="0.25">
      <c r="A42763">
        <v>100</v>
      </c>
    </row>
    <row r="42764" spans="1:1" x14ac:dyDescent="0.25">
      <c r="A42764">
        <v>90</v>
      </c>
    </row>
    <row r="42765" spans="1:1" x14ac:dyDescent="0.25">
      <c r="A42765">
        <v>100</v>
      </c>
    </row>
    <row r="42766" spans="1:1" x14ac:dyDescent="0.25">
      <c r="A42766">
        <v>90</v>
      </c>
    </row>
    <row r="42767" spans="1:1" x14ac:dyDescent="0.25">
      <c r="A42767">
        <v>90</v>
      </c>
    </row>
    <row r="42768" spans="1:1" x14ac:dyDescent="0.25">
      <c r="A42768">
        <v>88</v>
      </c>
    </row>
    <row r="42769" spans="1:1" x14ac:dyDescent="0.25">
      <c r="A42769">
        <v>74</v>
      </c>
    </row>
    <row r="42770" spans="1:1" x14ac:dyDescent="0.25">
      <c r="A42770">
        <v>89</v>
      </c>
    </row>
    <row r="42771" spans="1:1" x14ac:dyDescent="0.25">
      <c r="A42771">
        <v>87</v>
      </c>
    </row>
    <row r="42772" spans="1:1" x14ac:dyDescent="0.25">
      <c r="A42772">
        <v>88</v>
      </c>
    </row>
    <row r="42773" spans="1:1" x14ac:dyDescent="0.25">
      <c r="A42773">
        <v>74</v>
      </c>
    </row>
    <row r="42774" spans="1:1" x14ac:dyDescent="0.25">
      <c r="A42774">
        <v>89</v>
      </c>
    </row>
    <row r="42775" spans="1:1" x14ac:dyDescent="0.25">
      <c r="A42775">
        <v>87</v>
      </c>
    </row>
    <row r="42776" spans="1:1" x14ac:dyDescent="0.25">
      <c r="A42776">
        <v>100</v>
      </c>
    </row>
    <row r="42777" spans="1:1" x14ac:dyDescent="0.25">
      <c r="A42777">
        <v>90</v>
      </c>
    </row>
    <row r="42778" spans="1:1" x14ac:dyDescent="0.25">
      <c r="A42778">
        <v>100</v>
      </c>
    </row>
    <row r="42779" spans="1:1" x14ac:dyDescent="0.25">
      <c r="A42779">
        <v>90</v>
      </c>
    </row>
    <row r="42780" spans="1:1" x14ac:dyDescent="0.25">
      <c r="A42780">
        <v>90</v>
      </c>
    </row>
    <row r="42781" spans="1:1" x14ac:dyDescent="0.25">
      <c r="A42781">
        <v>88</v>
      </c>
    </row>
    <row r="42782" spans="1:1" x14ac:dyDescent="0.25">
      <c r="A42782">
        <v>74</v>
      </c>
    </row>
    <row r="42783" spans="1:1" x14ac:dyDescent="0.25">
      <c r="A42783">
        <v>89</v>
      </c>
    </row>
    <row r="42784" spans="1:1" x14ac:dyDescent="0.25">
      <c r="A42784">
        <v>87</v>
      </c>
    </row>
    <row r="42785" spans="1:1" x14ac:dyDescent="0.25">
      <c r="A42785">
        <v>100</v>
      </c>
    </row>
    <row r="42786" spans="1:1" x14ac:dyDescent="0.25">
      <c r="A42786">
        <v>90</v>
      </c>
    </row>
    <row r="42787" spans="1:1" x14ac:dyDescent="0.25">
      <c r="A42787">
        <v>88</v>
      </c>
    </row>
    <row r="42788" spans="1:1" x14ac:dyDescent="0.25">
      <c r="A42788">
        <v>74</v>
      </c>
    </row>
    <row r="42789" spans="1:1" x14ac:dyDescent="0.25">
      <c r="A42789">
        <v>89</v>
      </c>
    </row>
    <row r="42790" spans="1:1" x14ac:dyDescent="0.25">
      <c r="A42790">
        <v>87</v>
      </c>
    </row>
    <row r="42791" spans="1:1" x14ac:dyDescent="0.25">
      <c r="A42791">
        <v>88</v>
      </c>
    </row>
    <row r="42792" spans="1:1" x14ac:dyDescent="0.25">
      <c r="A42792">
        <v>74</v>
      </c>
    </row>
    <row r="42793" spans="1:1" x14ac:dyDescent="0.25">
      <c r="A42793">
        <v>89</v>
      </c>
    </row>
    <row r="42794" spans="1:1" x14ac:dyDescent="0.25">
      <c r="A42794">
        <v>87</v>
      </c>
    </row>
    <row r="42795" spans="1:1" x14ac:dyDescent="0.25">
      <c r="A42795">
        <v>100</v>
      </c>
    </row>
    <row r="42796" spans="1:1" x14ac:dyDescent="0.25">
      <c r="A42796">
        <v>90</v>
      </c>
    </row>
    <row r="42797" spans="1:1" x14ac:dyDescent="0.25">
      <c r="A42797">
        <v>88</v>
      </c>
    </row>
    <row r="42798" spans="1:1" x14ac:dyDescent="0.25">
      <c r="A42798">
        <v>74</v>
      </c>
    </row>
    <row r="42799" spans="1:1" x14ac:dyDescent="0.25">
      <c r="A42799">
        <v>89</v>
      </c>
    </row>
    <row r="42800" spans="1:1" x14ac:dyDescent="0.25">
      <c r="A42800">
        <v>87</v>
      </c>
    </row>
    <row r="42801" spans="1:1" x14ac:dyDescent="0.25">
      <c r="A42801">
        <v>100</v>
      </c>
    </row>
    <row r="42802" spans="1:1" x14ac:dyDescent="0.25">
      <c r="A42802">
        <v>90</v>
      </c>
    </row>
    <row r="42803" spans="1:1" x14ac:dyDescent="0.25">
      <c r="A42803">
        <v>90</v>
      </c>
    </row>
    <row r="42804" spans="1:1" x14ac:dyDescent="0.25">
      <c r="A42804">
        <v>88</v>
      </c>
    </row>
    <row r="42805" spans="1:1" x14ac:dyDescent="0.25">
      <c r="A42805">
        <v>74</v>
      </c>
    </row>
    <row r="42806" spans="1:1" x14ac:dyDescent="0.25">
      <c r="A42806">
        <v>89</v>
      </c>
    </row>
    <row r="42807" spans="1:1" x14ac:dyDescent="0.25">
      <c r="A42807">
        <v>87</v>
      </c>
    </row>
    <row r="42808" spans="1:1" x14ac:dyDescent="0.25">
      <c r="A42808">
        <v>100</v>
      </c>
    </row>
    <row r="42809" spans="1:1" x14ac:dyDescent="0.25">
      <c r="A42809">
        <v>90</v>
      </c>
    </row>
    <row r="42810" spans="1:1" x14ac:dyDescent="0.25">
      <c r="A42810">
        <v>90</v>
      </c>
    </row>
    <row r="42811" spans="1:1" x14ac:dyDescent="0.25">
      <c r="A42811">
        <v>88</v>
      </c>
    </row>
    <row r="42812" spans="1:1" x14ac:dyDescent="0.25">
      <c r="A42812">
        <v>74</v>
      </c>
    </row>
    <row r="42813" spans="1:1" x14ac:dyDescent="0.25">
      <c r="A42813">
        <v>89</v>
      </c>
    </row>
    <row r="42814" spans="1:1" x14ac:dyDescent="0.25">
      <c r="A42814">
        <v>87</v>
      </c>
    </row>
    <row r="42815" spans="1:1" x14ac:dyDescent="0.25">
      <c r="A42815">
        <v>88</v>
      </c>
    </row>
    <row r="42816" spans="1:1" x14ac:dyDescent="0.25">
      <c r="A42816">
        <v>74</v>
      </c>
    </row>
    <row r="42817" spans="1:1" x14ac:dyDescent="0.25">
      <c r="A42817">
        <v>89</v>
      </c>
    </row>
    <row r="42818" spans="1:1" x14ac:dyDescent="0.25">
      <c r="A42818">
        <v>86</v>
      </c>
    </row>
    <row r="42819" spans="1:1" x14ac:dyDescent="0.25">
      <c r="A42819">
        <v>78</v>
      </c>
    </row>
    <row r="42820" spans="1:1" x14ac:dyDescent="0.25">
      <c r="A42820">
        <v>87</v>
      </c>
    </row>
    <row r="42821" spans="1:1" x14ac:dyDescent="0.25">
      <c r="A42821">
        <v>100</v>
      </c>
    </row>
    <row r="42822" spans="1:1" x14ac:dyDescent="0.25">
      <c r="A42822">
        <v>90</v>
      </c>
    </row>
    <row r="42823" spans="1:1" x14ac:dyDescent="0.25">
      <c r="A42823">
        <v>88</v>
      </c>
    </row>
    <row r="42824" spans="1:1" x14ac:dyDescent="0.25">
      <c r="A42824">
        <v>86</v>
      </c>
    </row>
    <row r="42825" spans="1:1" x14ac:dyDescent="0.25">
      <c r="A42825">
        <v>86</v>
      </c>
    </row>
    <row r="42826" spans="1:1" x14ac:dyDescent="0.25">
      <c r="A42826">
        <v>74</v>
      </c>
    </row>
    <row r="42827" spans="1:1" x14ac:dyDescent="0.25">
      <c r="A42827">
        <v>89</v>
      </c>
    </row>
    <row r="42828" spans="1:1" x14ac:dyDescent="0.25">
      <c r="A42828">
        <v>100</v>
      </c>
    </row>
    <row r="42829" spans="1:1" x14ac:dyDescent="0.25">
      <c r="A42829">
        <v>84</v>
      </c>
    </row>
    <row r="42830" spans="1:1" x14ac:dyDescent="0.25">
      <c r="A42830">
        <v>90</v>
      </c>
    </row>
    <row r="42831" spans="1:1" x14ac:dyDescent="0.25">
      <c r="A42831">
        <v>117</v>
      </c>
    </row>
    <row r="42832" spans="1:1" x14ac:dyDescent="0.25">
      <c r="A42832">
        <v>87</v>
      </c>
    </row>
    <row r="42833" spans="1:1" x14ac:dyDescent="0.25">
      <c r="A42833">
        <v>100</v>
      </c>
    </row>
    <row r="42834" spans="1:1" x14ac:dyDescent="0.25">
      <c r="A42834">
        <v>90</v>
      </c>
    </row>
    <row r="42835" spans="1:1" x14ac:dyDescent="0.25">
      <c r="A42835">
        <v>88</v>
      </c>
    </row>
    <row r="42836" spans="1:1" x14ac:dyDescent="0.25">
      <c r="A42836">
        <v>74</v>
      </c>
    </row>
    <row r="42837" spans="1:1" x14ac:dyDescent="0.25">
      <c r="A42837">
        <v>89</v>
      </c>
    </row>
    <row r="42838" spans="1:1" x14ac:dyDescent="0.25">
      <c r="A42838">
        <v>92</v>
      </c>
    </row>
    <row r="42839" spans="1:1" x14ac:dyDescent="0.25">
      <c r="A42839">
        <v>100</v>
      </c>
    </row>
    <row r="42840" spans="1:1" x14ac:dyDescent="0.25">
      <c r="A42840">
        <v>86</v>
      </c>
    </row>
    <row r="42841" spans="1:1" x14ac:dyDescent="0.25">
      <c r="A42841">
        <v>90</v>
      </c>
    </row>
    <row r="42842" spans="1:1" x14ac:dyDescent="0.25">
      <c r="A42842">
        <v>87</v>
      </c>
    </row>
    <row r="42843" spans="1:1" x14ac:dyDescent="0.25">
      <c r="A42843">
        <v>100</v>
      </c>
    </row>
    <row r="42844" spans="1:1" x14ac:dyDescent="0.25">
      <c r="A42844">
        <v>90</v>
      </c>
    </row>
    <row r="42845" spans="1:1" x14ac:dyDescent="0.25">
      <c r="A42845">
        <v>88</v>
      </c>
    </row>
    <row r="42846" spans="1:1" x14ac:dyDescent="0.25">
      <c r="A42846">
        <v>74</v>
      </c>
    </row>
    <row r="42847" spans="1:1" x14ac:dyDescent="0.25">
      <c r="A42847">
        <v>89</v>
      </c>
    </row>
    <row r="42848" spans="1:1" x14ac:dyDescent="0.25">
      <c r="A42848">
        <v>87</v>
      </c>
    </row>
    <row r="42849" spans="1:1" x14ac:dyDescent="0.25">
      <c r="A42849">
        <v>88</v>
      </c>
    </row>
    <row r="42850" spans="1:1" x14ac:dyDescent="0.25">
      <c r="A42850">
        <v>74</v>
      </c>
    </row>
    <row r="42851" spans="1:1" x14ac:dyDescent="0.25">
      <c r="A42851">
        <v>89</v>
      </c>
    </row>
    <row r="42852" spans="1:1" x14ac:dyDescent="0.25">
      <c r="A42852">
        <v>87</v>
      </c>
    </row>
    <row r="42853" spans="1:1" x14ac:dyDescent="0.25">
      <c r="A42853">
        <v>100</v>
      </c>
    </row>
    <row r="42854" spans="1:1" x14ac:dyDescent="0.25">
      <c r="A42854">
        <v>90</v>
      </c>
    </row>
    <row r="42855" spans="1:1" x14ac:dyDescent="0.25">
      <c r="A42855">
        <v>90</v>
      </c>
    </row>
    <row r="42856" spans="1:1" x14ac:dyDescent="0.25">
      <c r="A42856">
        <v>88</v>
      </c>
    </row>
    <row r="42857" spans="1:1" x14ac:dyDescent="0.25">
      <c r="A42857">
        <v>74</v>
      </c>
    </row>
    <row r="42858" spans="1:1" x14ac:dyDescent="0.25">
      <c r="A42858">
        <v>89</v>
      </c>
    </row>
    <row r="42859" spans="1:1" x14ac:dyDescent="0.25">
      <c r="A42859">
        <v>87</v>
      </c>
    </row>
    <row r="42860" spans="1:1" x14ac:dyDescent="0.25">
      <c r="A42860">
        <v>100</v>
      </c>
    </row>
    <row r="42861" spans="1:1" x14ac:dyDescent="0.25">
      <c r="A42861">
        <v>90</v>
      </c>
    </row>
    <row r="42862" spans="1:1" x14ac:dyDescent="0.25">
      <c r="A42862">
        <v>88</v>
      </c>
    </row>
    <row r="42863" spans="1:1" x14ac:dyDescent="0.25">
      <c r="A42863">
        <v>74</v>
      </c>
    </row>
    <row r="42864" spans="1:1" x14ac:dyDescent="0.25">
      <c r="A42864">
        <v>89</v>
      </c>
    </row>
    <row r="42865" spans="1:1" x14ac:dyDescent="0.25">
      <c r="A42865">
        <v>87</v>
      </c>
    </row>
    <row r="42866" spans="1:1" x14ac:dyDescent="0.25">
      <c r="A42866">
        <v>100</v>
      </c>
    </row>
    <row r="42867" spans="1:1" x14ac:dyDescent="0.25">
      <c r="A42867">
        <v>90</v>
      </c>
    </row>
    <row r="42868" spans="1:1" x14ac:dyDescent="0.25">
      <c r="A42868">
        <v>100</v>
      </c>
    </row>
    <row r="42869" spans="1:1" x14ac:dyDescent="0.25">
      <c r="A42869">
        <v>90</v>
      </c>
    </row>
    <row r="42870" spans="1:1" x14ac:dyDescent="0.25">
      <c r="A42870">
        <v>88</v>
      </c>
    </row>
    <row r="42871" spans="1:1" x14ac:dyDescent="0.25">
      <c r="A42871">
        <v>74</v>
      </c>
    </row>
    <row r="42872" spans="1:1" x14ac:dyDescent="0.25">
      <c r="A42872">
        <v>89</v>
      </c>
    </row>
    <row r="42873" spans="1:1" x14ac:dyDescent="0.25">
      <c r="A42873">
        <v>100</v>
      </c>
    </row>
    <row r="42874" spans="1:1" x14ac:dyDescent="0.25">
      <c r="A42874">
        <v>84</v>
      </c>
    </row>
    <row r="42875" spans="1:1" x14ac:dyDescent="0.25">
      <c r="A42875">
        <v>90</v>
      </c>
    </row>
    <row r="42876" spans="1:1" x14ac:dyDescent="0.25">
      <c r="A42876">
        <v>181</v>
      </c>
    </row>
    <row r="42877" spans="1:1" x14ac:dyDescent="0.25">
      <c r="A42877">
        <v>87</v>
      </c>
    </row>
    <row r="42878" spans="1:1" x14ac:dyDescent="0.25">
      <c r="A42878">
        <v>100</v>
      </c>
    </row>
    <row r="42879" spans="1:1" x14ac:dyDescent="0.25">
      <c r="A42879">
        <v>90</v>
      </c>
    </row>
    <row r="42880" spans="1:1" x14ac:dyDescent="0.25">
      <c r="A42880">
        <v>88</v>
      </c>
    </row>
    <row r="42881" spans="1:1" x14ac:dyDescent="0.25">
      <c r="A42881">
        <v>74</v>
      </c>
    </row>
    <row r="42882" spans="1:1" x14ac:dyDescent="0.25">
      <c r="A42882">
        <v>89</v>
      </c>
    </row>
    <row r="42883" spans="1:1" x14ac:dyDescent="0.25">
      <c r="A42883">
        <v>100</v>
      </c>
    </row>
    <row r="42884" spans="1:1" x14ac:dyDescent="0.25">
      <c r="A42884">
        <v>84</v>
      </c>
    </row>
    <row r="42885" spans="1:1" x14ac:dyDescent="0.25">
      <c r="A42885">
        <v>90</v>
      </c>
    </row>
    <row r="42886" spans="1:1" x14ac:dyDescent="0.25">
      <c r="A42886">
        <v>114</v>
      </c>
    </row>
    <row r="42887" spans="1:1" x14ac:dyDescent="0.25">
      <c r="A42887">
        <v>87</v>
      </c>
    </row>
    <row r="42888" spans="1:1" x14ac:dyDescent="0.25">
      <c r="A42888">
        <v>100</v>
      </c>
    </row>
    <row r="42889" spans="1:1" x14ac:dyDescent="0.25">
      <c r="A42889">
        <v>90</v>
      </c>
    </row>
    <row r="42890" spans="1:1" x14ac:dyDescent="0.25">
      <c r="A42890">
        <v>100</v>
      </c>
    </row>
    <row r="42891" spans="1:1" x14ac:dyDescent="0.25">
      <c r="A42891">
        <v>90</v>
      </c>
    </row>
    <row r="42892" spans="1:1" x14ac:dyDescent="0.25">
      <c r="A42892">
        <v>90</v>
      </c>
    </row>
    <row r="42893" spans="1:1" x14ac:dyDescent="0.25">
      <c r="A42893">
        <v>88</v>
      </c>
    </row>
    <row r="42894" spans="1:1" x14ac:dyDescent="0.25">
      <c r="A42894">
        <v>74</v>
      </c>
    </row>
    <row r="42895" spans="1:1" x14ac:dyDescent="0.25">
      <c r="A42895">
        <v>89</v>
      </c>
    </row>
    <row r="42896" spans="1:1" x14ac:dyDescent="0.25">
      <c r="A42896">
        <v>87</v>
      </c>
    </row>
    <row r="42897" spans="1:1" x14ac:dyDescent="0.25">
      <c r="A42897">
        <v>88</v>
      </c>
    </row>
    <row r="42898" spans="1:1" x14ac:dyDescent="0.25">
      <c r="A42898">
        <v>74</v>
      </c>
    </row>
    <row r="42899" spans="1:1" x14ac:dyDescent="0.25">
      <c r="A42899">
        <v>89</v>
      </c>
    </row>
    <row r="42900" spans="1:1" x14ac:dyDescent="0.25">
      <c r="A42900">
        <v>87</v>
      </c>
    </row>
    <row r="42901" spans="1:1" x14ac:dyDescent="0.25">
      <c r="A42901">
        <v>100</v>
      </c>
    </row>
    <row r="42902" spans="1:1" x14ac:dyDescent="0.25">
      <c r="A42902">
        <v>90</v>
      </c>
    </row>
    <row r="42903" spans="1:1" x14ac:dyDescent="0.25">
      <c r="A42903">
        <v>88</v>
      </c>
    </row>
    <row r="42904" spans="1:1" x14ac:dyDescent="0.25">
      <c r="A42904">
        <v>74</v>
      </c>
    </row>
    <row r="42905" spans="1:1" x14ac:dyDescent="0.25">
      <c r="A42905">
        <v>89</v>
      </c>
    </row>
    <row r="42906" spans="1:1" x14ac:dyDescent="0.25">
      <c r="A42906">
        <v>87</v>
      </c>
    </row>
    <row r="42907" spans="1:1" x14ac:dyDescent="0.25">
      <c r="A42907">
        <v>88</v>
      </c>
    </row>
    <row r="42908" spans="1:1" x14ac:dyDescent="0.25">
      <c r="A42908">
        <v>74</v>
      </c>
    </row>
    <row r="42909" spans="1:1" x14ac:dyDescent="0.25">
      <c r="A42909">
        <v>89</v>
      </c>
    </row>
    <row r="42910" spans="1:1" x14ac:dyDescent="0.25">
      <c r="A42910">
        <v>87</v>
      </c>
    </row>
    <row r="42911" spans="1:1" x14ac:dyDescent="0.25">
      <c r="A42911">
        <v>76</v>
      </c>
    </row>
    <row r="42912" spans="1:1" x14ac:dyDescent="0.25">
      <c r="A42912">
        <v>88</v>
      </c>
    </row>
    <row r="42913" spans="1:1" x14ac:dyDescent="0.25">
      <c r="A42913">
        <v>74</v>
      </c>
    </row>
    <row r="42914" spans="1:1" x14ac:dyDescent="0.25">
      <c r="A42914">
        <v>89</v>
      </c>
    </row>
    <row r="42915" spans="1:1" x14ac:dyDescent="0.25">
      <c r="A42915">
        <v>87</v>
      </c>
    </row>
    <row r="42916" spans="1:1" x14ac:dyDescent="0.25">
      <c r="A42916">
        <v>100</v>
      </c>
    </row>
    <row r="42917" spans="1:1" x14ac:dyDescent="0.25">
      <c r="A42917">
        <v>90</v>
      </c>
    </row>
    <row r="42918" spans="1:1" x14ac:dyDescent="0.25">
      <c r="A42918">
        <v>88</v>
      </c>
    </row>
    <row r="42919" spans="1:1" x14ac:dyDescent="0.25">
      <c r="A42919">
        <v>74</v>
      </c>
    </row>
    <row r="42920" spans="1:1" x14ac:dyDescent="0.25">
      <c r="A42920">
        <v>89</v>
      </c>
    </row>
    <row r="42921" spans="1:1" x14ac:dyDescent="0.25">
      <c r="A42921">
        <v>87</v>
      </c>
    </row>
    <row r="42922" spans="1:1" x14ac:dyDescent="0.25">
      <c r="A42922">
        <v>100</v>
      </c>
    </row>
    <row r="42923" spans="1:1" x14ac:dyDescent="0.25">
      <c r="A42923">
        <v>90</v>
      </c>
    </row>
    <row r="42924" spans="1:1" x14ac:dyDescent="0.25">
      <c r="A42924">
        <v>88</v>
      </c>
    </row>
    <row r="42925" spans="1:1" x14ac:dyDescent="0.25">
      <c r="A42925">
        <v>74</v>
      </c>
    </row>
    <row r="42926" spans="1:1" x14ac:dyDescent="0.25">
      <c r="A42926">
        <v>89</v>
      </c>
    </row>
    <row r="42927" spans="1:1" x14ac:dyDescent="0.25">
      <c r="A42927">
        <v>87</v>
      </c>
    </row>
    <row r="42928" spans="1:1" x14ac:dyDescent="0.25">
      <c r="A42928">
        <v>100</v>
      </c>
    </row>
    <row r="42929" spans="1:1" x14ac:dyDescent="0.25">
      <c r="A42929">
        <v>90</v>
      </c>
    </row>
    <row r="42930" spans="1:1" x14ac:dyDescent="0.25">
      <c r="A42930">
        <v>88</v>
      </c>
    </row>
    <row r="42931" spans="1:1" x14ac:dyDescent="0.25">
      <c r="A42931">
        <v>74</v>
      </c>
    </row>
    <row r="42932" spans="1:1" x14ac:dyDescent="0.25">
      <c r="A42932">
        <v>89</v>
      </c>
    </row>
    <row r="42933" spans="1:1" x14ac:dyDescent="0.25">
      <c r="A42933">
        <v>87</v>
      </c>
    </row>
    <row r="42934" spans="1:1" x14ac:dyDescent="0.25">
      <c r="A42934">
        <v>100</v>
      </c>
    </row>
    <row r="42935" spans="1:1" x14ac:dyDescent="0.25">
      <c r="A42935">
        <v>90</v>
      </c>
    </row>
    <row r="42936" spans="1:1" x14ac:dyDescent="0.25">
      <c r="A42936">
        <v>100</v>
      </c>
    </row>
    <row r="42937" spans="1:1" x14ac:dyDescent="0.25">
      <c r="A42937">
        <v>90</v>
      </c>
    </row>
    <row r="42938" spans="1:1" x14ac:dyDescent="0.25">
      <c r="A42938">
        <v>88</v>
      </c>
    </row>
    <row r="42939" spans="1:1" x14ac:dyDescent="0.25">
      <c r="A42939">
        <v>74</v>
      </c>
    </row>
    <row r="42940" spans="1:1" x14ac:dyDescent="0.25">
      <c r="A42940">
        <v>89</v>
      </c>
    </row>
    <row r="42941" spans="1:1" x14ac:dyDescent="0.25">
      <c r="A42941">
        <v>87</v>
      </c>
    </row>
    <row r="42942" spans="1:1" x14ac:dyDescent="0.25">
      <c r="A42942">
        <v>100</v>
      </c>
    </row>
    <row r="42943" spans="1:1" x14ac:dyDescent="0.25">
      <c r="A42943">
        <v>90</v>
      </c>
    </row>
    <row r="42944" spans="1:1" x14ac:dyDescent="0.25">
      <c r="A42944">
        <v>90</v>
      </c>
    </row>
    <row r="42945" spans="1:1" x14ac:dyDescent="0.25">
      <c r="A42945">
        <v>88</v>
      </c>
    </row>
    <row r="42946" spans="1:1" x14ac:dyDescent="0.25">
      <c r="A42946">
        <v>74</v>
      </c>
    </row>
    <row r="42947" spans="1:1" x14ac:dyDescent="0.25">
      <c r="A42947">
        <v>89</v>
      </c>
    </row>
    <row r="42948" spans="1:1" x14ac:dyDescent="0.25">
      <c r="A42948">
        <v>87</v>
      </c>
    </row>
    <row r="42949" spans="1:1" x14ac:dyDescent="0.25">
      <c r="A42949">
        <v>100</v>
      </c>
    </row>
    <row r="42950" spans="1:1" x14ac:dyDescent="0.25">
      <c r="A42950">
        <v>90</v>
      </c>
    </row>
    <row r="42951" spans="1:1" x14ac:dyDescent="0.25">
      <c r="A42951">
        <v>90</v>
      </c>
    </row>
    <row r="42952" spans="1:1" x14ac:dyDescent="0.25">
      <c r="A42952">
        <v>88</v>
      </c>
    </row>
    <row r="42953" spans="1:1" x14ac:dyDescent="0.25">
      <c r="A42953">
        <v>74</v>
      </c>
    </row>
    <row r="42954" spans="1:1" x14ac:dyDescent="0.25">
      <c r="A42954">
        <v>89</v>
      </c>
    </row>
    <row r="42955" spans="1:1" x14ac:dyDescent="0.25">
      <c r="A42955">
        <v>87</v>
      </c>
    </row>
    <row r="42956" spans="1:1" x14ac:dyDescent="0.25">
      <c r="A42956">
        <v>76</v>
      </c>
    </row>
    <row r="42957" spans="1:1" x14ac:dyDescent="0.25">
      <c r="A42957">
        <v>88</v>
      </c>
    </row>
    <row r="42958" spans="1:1" x14ac:dyDescent="0.25">
      <c r="A42958">
        <v>74</v>
      </c>
    </row>
    <row r="42959" spans="1:1" x14ac:dyDescent="0.25">
      <c r="A42959">
        <v>89</v>
      </c>
    </row>
    <row r="42960" spans="1:1" x14ac:dyDescent="0.25">
      <c r="A42960">
        <v>87</v>
      </c>
    </row>
    <row r="42961" spans="1:1" x14ac:dyDescent="0.25">
      <c r="A42961">
        <v>88</v>
      </c>
    </row>
    <row r="42962" spans="1:1" x14ac:dyDescent="0.25">
      <c r="A42962">
        <v>74</v>
      </c>
    </row>
    <row r="42963" spans="1:1" x14ac:dyDescent="0.25">
      <c r="A42963">
        <v>89</v>
      </c>
    </row>
    <row r="42964" spans="1:1" x14ac:dyDescent="0.25">
      <c r="A42964">
        <v>87</v>
      </c>
    </row>
    <row r="42965" spans="1:1" x14ac:dyDescent="0.25">
      <c r="A42965">
        <v>88</v>
      </c>
    </row>
    <row r="42966" spans="1:1" x14ac:dyDescent="0.25">
      <c r="A42966">
        <v>74</v>
      </c>
    </row>
    <row r="42967" spans="1:1" x14ac:dyDescent="0.25">
      <c r="A42967">
        <v>89</v>
      </c>
    </row>
    <row r="42968" spans="1:1" x14ac:dyDescent="0.25">
      <c r="A42968">
        <v>87</v>
      </c>
    </row>
    <row r="42969" spans="1:1" x14ac:dyDescent="0.25">
      <c r="A42969">
        <v>76</v>
      </c>
    </row>
    <row r="42970" spans="1:1" x14ac:dyDescent="0.25">
      <c r="A42970">
        <v>90</v>
      </c>
    </row>
    <row r="42971" spans="1:1" x14ac:dyDescent="0.25">
      <c r="A42971">
        <v>90</v>
      </c>
    </row>
    <row r="42972" spans="1:1" x14ac:dyDescent="0.25">
      <c r="A42972">
        <v>88</v>
      </c>
    </row>
    <row r="42973" spans="1:1" x14ac:dyDescent="0.25">
      <c r="A42973">
        <v>74</v>
      </c>
    </row>
    <row r="42974" spans="1:1" x14ac:dyDescent="0.25">
      <c r="A42974">
        <v>89</v>
      </c>
    </row>
    <row r="42975" spans="1:1" x14ac:dyDescent="0.25">
      <c r="A42975">
        <v>100</v>
      </c>
    </row>
    <row r="42976" spans="1:1" x14ac:dyDescent="0.25">
      <c r="A42976">
        <v>84</v>
      </c>
    </row>
    <row r="42977" spans="1:1" x14ac:dyDescent="0.25">
      <c r="A42977">
        <v>90</v>
      </c>
    </row>
    <row r="42978" spans="1:1" x14ac:dyDescent="0.25">
      <c r="A42978">
        <v>180</v>
      </c>
    </row>
    <row r="42979" spans="1:1" x14ac:dyDescent="0.25">
      <c r="A42979">
        <v>87</v>
      </c>
    </row>
    <row r="42980" spans="1:1" x14ac:dyDescent="0.25">
      <c r="A42980">
        <v>100</v>
      </c>
    </row>
    <row r="42981" spans="1:1" x14ac:dyDescent="0.25">
      <c r="A42981">
        <v>90</v>
      </c>
    </row>
    <row r="42982" spans="1:1" x14ac:dyDescent="0.25">
      <c r="A42982">
        <v>100</v>
      </c>
    </row>
    <row r="42983" spans="1:1" x14ac:dyDescent="0.25">
      <c r="A42983">
        <v>90</v>
      </c>
    </row>
    <row r="42984" spans="1:1" x14ac:dyDescent="0.25">
      <c r="A42984">
        <v>88</v>
      </c>
    </row>
    <row r="42985" spans="1:1" x14ac:dyDescent="0.25">
      <c r="A42985">
        <v>74</v>
      </c>
    </row>
    <row r="42986" spans="1:1" x14ac:dyDescent="0.25">
      <c r="A42986">
        <v>89</v>
      </c>
    </row>
    <row r="42987" spans="1:1" x14ac:dyDescent="0.25">
      <c r="A42987">
        <v>100</v>
      </c>
    </row>
    <row r="42988" spans="1:1" x14ac:dyDescent="0.25">
      <c r="A42988">
        <v>84</v>
      </c>
    </row>
    <row r="42989" spans="1:1" x14ac:dyDescent="0.25">
      <c r="A42989">
        <v>90</v>
      </c>
    </row>
    <row r="42990" spans="1:1" x14ac:dyDescent="0.25">
      <c r="A42990">
        <v>116</v>
      </c>
    </row>
    <row r="42991" spans="1:1" x14ac:dyDescent="0.25">
      <c r="A42991">
        <v>87</v>
      </c>
    </row>
    <row r="42992" spans="1:1" x14ac:dyDescent="0.25">
      <c r="A42992">
        <v>100</v>
      </c>
    </row>
    <row r="42993" spans="1:1" x14ac:dyDescent="0.25">
      <c r="A42993">
        <v>90</v>
      </c>
    </row>
    <row r="42994" spans="1:1" x14ac:dyDescent="0.25">
      <c r="A42994">
        <v>100</v>
      </c>
    </row>
    <row r="42995" spans="1:1" x14ac:dyDescent="0.25">
      <c r="A42995">
        <v>90</v>
      </c>
    </row>
    <row r="42996" spans="1:1" x14ac:dyDescent="0.25">
      <c r="A42996">
        <v>88</v>
      </c>
    </row>
    <row r="42997" spans="1:1" x14ac:dyDescent="0.25">
      <c r="A42997">
        <v>74</v>
      </c>
    </row>
    <row r="42998" spans="1:1" x14ac:dyDescent="0.25">
      <c r="A42998">
        <v>89</v>
      </c>
    </row>
    <row r="42999" spans="1:1" x14ac:dyDescent="0.25">
      <c r="A42999">
        <v>87</v>
      </c>
    </row>
    <row r="43000" spans="1:1" x14ac:dyDescent="0.25">
      <c r="A43000">
        <v>100</v>
      </c>
    </row>
    <row r="43001" spans="1:1" x14ac:dyDescent="0.25">
      <c r="A43001">
        <v>90</v>
      </c>
    </row>
    <row r="43002" spans="1:1" x14ac:dyDescent="0.25">
      <c r="A43002">
        <v>88</v>
      </c>
    </row>
    <row r="43003" spans="1:1" x14ac:dyDescent="0.25">
      <c r="A43003">
        <v>74</v>
      </c>
    </row>
    <row r="43004" spans="1:1" x14ac:dyDescent="0.25">
      <c r="A43004">
        <v>89</v>
      </c>
    </row>
    <row r="43005" spans="1:1" x14ac:dyDescent="0.25">
      <c r="A43005">
        <v>87</v>
      </c>
    </row>
    <row r="43006" spans="1:1" x14ac:dyDescent="0.25">
      <c r="A43006">
        <v>76</v>
      </c>
    </row>
    <row r="43007" spans="1:1" x14ac:dyDescent="0.25">
      <c r="A43007">
        <v>88</v>
      </c>
    </row>
    <row r="43008" spans="1:1" x14ac:dyDescent="0.25">
      <c r="A43008">
        <v>74</v>
      </c>
    </row>
    <row r="43009" spans="1:1" x14ac:dyDescent="0.25">
      <c r="A43009">
        <v>89</v>
      </c>
    </row>
    <row r="43010" spans="1:1" x14ac:dyDescent="0.25">
      <c r="A43010">
        <v>87</v>
      </c>
    </row>
    <row r="43011" spans="1:1" x14ac:dyDescent="0.25">
      <c r="A43011">
        <v>88</v>
      </c>
    </row>
    <row r="43012" spans="1:1" x14ac:dyDescent="0.25">
      <c r="A43012">
        <v>74</v>
      </c>
    </row>
    <row r="43013" spans="1:1" x14ac:dyDescent="0.25">
      <c r="A43013">
        <v>89</v>
      </c>
    </row>
    <row r="43014" spans="1:1" x14ac:dyDescent="0.25">
      <c r="A43014">
        <v>87</v>
      </c>
    </row>
    <row r="43015" spans="1:1" x14ac:dyDescent="0.25">
      <c r="A43015">
        <v>88</v>
      </c>
    </row>
    <row r="43016" spans="1:1" x14ac:dyDescent="0.25">
      <c r="A43016">
        <v>74</v>
      </c>
    </row>
    <row r="43017" spans="1:1" x14ac:dyDescent="0.25">
      <c r="A43017">
        <v>89</v>
      </c>
    </row>
    <row r="43018" spans="1:1" x14ac:dyDescent="0.25">
      <c r="A43018">
        <v>87</v>
      </c>
    </row>
    <row r="43019" spans="1:1" x14ac:dyDescent="0.25">
      <c r="A43019">
        <v>100</v>
      </c>
    </row>
    <row r="43020" spans="1:1" x14ac:dyDescent="0.25">
      <c r="A43020">
        <v>90</v>
      </c>
    </row>
    <row r="43021" spans="1:1" x14ac:dyDescent="0.25">
      <c r="A43021">
        <v>88</v>
      </c>
    </row>
    <row r="43022" spans="1:1" x14ac:dyDescent="0.25">
      <c r="A43022">
        <v>74</v>
      </c>
    </row>
    <row r="43023" spans="1:1" x14ac:dyDescent="0.25">
      <c r="A43023">
        <v>89</v>
      </c>
    </row>
    <row r="43024" spans="1:1" x14ac:dyDescent="0.25">
      <c r="A43024">
        <v>87</v>
      </c>
    </row>
    <row r="43025" spans="1:1" x14ac:dyDescent="0.25">
      <c r="A43025">
        <v>76</v>
      </c>
    </row>
    <row r="43026" spans="1:1" x14ac:dyDescent="0.25">
      <c r="A43026">
        <v>88</v>
      </c>
    </row>
    <row r="43027" spans="1:1" x14ac:dyDescent="0.25">
      <c r="A43027">
        <v>74</v>
      </c>
    </row>
    <row r="43028" spans="1:1" x14ac:dyDescent="0.25">
      <c r="A43028">
        <v>89</v>
      </c>
    </row>
    <row r="43029" spans="1:1" x14ac:dyDescent="0.25">
      <c r="A43029">
        <v>87</v>
      </c>
    </row>
    <row r="43030" spans="1:1" x14ac:dyDescent="0.25">
      <c r="A43030">
        <v>88</v>
      </c>
    </row>
    <row r="43031" spans="1:1" x14ac:dyDescent="0.25">
      <c r="A43031">
        <v>74</v>
      </c>
    </row>
    <row r="43032" spans="1:1" x14ac:dyDescent="0.25">
      <c r="A43032">
        <v>89</v>
      </c>
    </row>
    <row r="43033" spans="1:1" x14ac:dyDescent="0.25">
      <c r="A43033">
        <v>87</v>
      </c>
    </row>
    <row r="43034" spans="1:1" x14ac:dyDescent="0.25">
      <c r="A43034">
        <v>100</v>
      </c>
    </row>
    <row r="43035" spans="1:1" x14ac:dyDescent="0.25">
      <c r="A43035">
        <v>90</v>
      </c>
    </row>
    <row r="43036" spans="1:1" x14ac:dyDescent="0.25">
      <c r="A43036">
        <v>90</v>
      </c>
    </row>
    <row r="43037" spans="1:1" x14ac:dyDescent="0.25">
      <c r="A43037">
        <v>88</v>
      </c>
    </row>
    <row r="43038" spans="1:1" x14ac:dyDescent="0.25">
      <c r="A43038">
        <v>74</v>
      </c>
    </row>
    <row r="43039" spans="1:1" x14ac:dyDescent="0.25">
      <c r="A43039">
        <v>89</v>
      </c>
    </row>
    <row r="43040" spans="1:1" x14ac:dyDescent="0.25">
      <c r="A43040">
        <v>87</v>
      </c>
    </row>
    <row r="43041" spans="1:1" x14ac:dyDescent="0.25">
      <c r="A43041">
        <v>76</v>
      </c>
    </row>
    <row r="43042" spans="1:1" x14ac:dyDescent="0.25">
      <c r="A43042">
        <v>100</v>
      </c>
    </row>
    <row r="43043" spans="1:1" x14ac:dyDescent="0.25">
      <c r="A43043">
        <v>90</v>
      </c>
    </row>
    <row r="43044" spans="1:1" x14ac:dyDescent="0.25">
      <c r="A43044">
        <v>90</v>
      </c>
    </row>
    <row r="43045" spans="1:1" x14ac:dyDescent="0.25">
      <c r="A43045">
        <v>88</v>
      </c>
    </row>
    <row r="43046" spans="1:1" x14ac:dyDescent="0.25">
      <c r="A43046">
        <v>100</v>
      </c>
    </row>
    <row r="43047" spans="1:1" x14ac:dyDescent="0.25">
      <c r="A43047">
        <v>90</v>
      </c>
    </row>
    <row r="43048" spans="1:1" x14ac:dyDescent="0.25">
      <c r="A43048">
        <v>74</v>
      </c>
    </row>
    <row r="43049" spans="1:1" x14ac:dyDescent="0.25">
      <c r="A43049">
        <v>89</v>
      </c>
    </row>
    <row r="43050" spans="1:1" x14ac:dyDescent="0.25">
      <c r="A43050">
        <v>87</v>
      </c>
    </row>
    <row r="43051" spans="1:1" x14ac:dyDescent="0.25">
      <c r="A43051">
        <v>100</v>
      </c>
    </row>
    <row r="43052" spans="1:1" x14ac:dyDescent="0.25">
      <c r="A43052">
        <v>90</v>
      </c>
    </row>
    <row r="43053" spans="1:1" x14ac:dyDescent="0.25">
      <c r="A43053">
        <v>100</v>
      </c>
    </row>
    <row r="43054" spans="1:1" x14ac:dyDescent="0.25">
      <c r="A43054">
        <v>90</v>
      </c>
    </row>
    <row r="43055" spans="1:1" x14ac:dyDescent="0.25">
      <c r="A43055">
        <v>90</v>
      </c>
    </row>
    <row r="43056" spans="1:1" x14ac:dyDescent="0.25">
      <c r="A43056">
        <v>88</v>
      </c>
    </row>
    <row r="43057" spans="1:1" x14ac:dyDescent="0.25">
      <c r="A43057">
        <v>74</v>
      </c>
    </row>
    <row r="43058" spans="1:1" x14ac:dyDescent="0.25">
      <c r="A43058">
        <v>89</v>
      </c>
    </row>
    <row r="43059" spans="1:1" x14ac:dyDescent="0.25">
      <c r="A43059">
        <v>87</v>
      </c>
    </row>
    <row r="43060" spans="1:1" x14ac:dyDescent="0.25">
      <c r="A43060">
        <v>88</v>
      </c>
    </row>
    <row r="43061" spans="1:1" x14ac:dyDescent="0.25">
      <c r="A43061">
        <v>74</v>
      </c>
    </row>
    <row r="43062" spans="1:1" x14ac:dyDescent="0.25">
      <c r="A43062">
        <v>89</v>
      </c>
    </row>
    <row r="43063" spans="1:1" x14ac:dyDescent="0.25">
      <c r="A43063">
        <v>87</v>
      </c>
    </row>
    <row r="43064" spans="1:1" x14ac:dyDescent="0.25">
      <c r="A43064">
        <v>100</v>
      </c>
    </row>
    <row r="43065" spans="1:1" x14ac:dyDescent="0.25">
      <c r="A43065">
        <v>90</v>
      </c>
    </row>
    <row r="43066" spans="1:1" x14ac:dyDescent="0.25">
      <c r="A43066">
        <v>88</v>
      </c>
    </row>
    <row r="43067" spans="1:1" x14ac:dyDescent="0.25">
      <c r="A43067">
        <v>74</v>
      </c>
    </row>
    <row r="43068" spans="1:1" x14ac:dyDescent="0.25">
      <c r="A43068">
        <v>89</v>
      </c>
    </row>
    <row r="43069" spans="1:1" x14ac:dyDescent="0.25">
      <c r="A43069">
        <v>87</v>
      </c>
    </row>
    <row r="43070" spans="1:1" x14ac:dyDescent="0.25">
      <c r="A43070">
        <v>88</v>
      </c>
    </row>
    <row r="43071" spans="1:1" x14ac:dyDescent="0.25">
      <c r="A43071">
        <v>74</v>
      </c>
    </row>
    <row r="43072" spans="1:1" x14ac:dyDescent="0.25">
      <c r="A43072">
        <v>89</v>
      </c>
    </row>
    <row r="43073" spans="1:1" x14ac:dyDescent="0.25">
      <c r="A43073">
        <v>87</v>
      </c>
    </row>
    <row r="43074" spans="1:1" x14ac:dyDescent="0.25">
      <c r="A43074">
        <v>76</v>
      </c>
    </row>
    <row r="43075" spans="1:1" x14ac:dyDescent="0.25">
      <c r="A43075">
        <v>88</v>
      </c>
    </row>
    <row r="43076" spans="1:1" x14ac:dyDescent="0.25">
      <c r="A43076">
        <v>74</v>
      </c>
    </row>
    <row r="43077" spans="1:1" x14ac:dyDescent="0.25">
      <c r="A43077">
        <v>89</v>
      </c>
    </row>
    <row r="43078" spans="1:1" x14ac:dyDescent="0.25">
      <c r="A43078">
        <v>87</v>
      </c>
    </row>
    <row r="43079" spans="1:1" x14ac:dyDescent="0.25">
      <c r="A43079">
        <v>88</v>
      </c>
    </row>
    <row r="43080" spans="1:1" x14ac:dyDescent="0.25">
      <c r="A43080">
        <v>74</v>
      </c>
    </row>
    <row r="43081" spans="1:1" x14ac:dyDescent="0.25">
      <c r="A43081">
        <v>89</v>
      </c>
    </row>
    <row r="43082" spans="1:1" x14ac:dyDescent="0.25">
      <c r="A43082">
        <v>87</v>
      </c>
    </row>
    <row r="43083" spans="1:1" x14ac:dyDescent="0.25">
      <c r="A43083">
        <v>88</v>
      </c>
    </row>
    <row r="43084" spans="1:1" x14ac:dyDescent="0.25">
      <c r="A43084">
        <v>74</v>
      </c>
    </row>
    <row r="43085" spans="1:1" x14ac:dyDescent="0.25">
      <c r="A43085">
        <v>89</v>
      </c>
    </row>
    <row r="43086" spans="1:1" x14ac:dyDescent="0.25">
      <c r="A43086">
        <v>87</v>
      </c>
    </row>
    <row r="43087" spans="1:1" x14ac:dyDescent="0.25">
      <c r="A43087">
        <v>88</v>
      </c>
    </row>
    <row r="43088" spans="1:1" x14ac:dyDescent="0.25">
      <c r="A43088">
        <v>74</v>
      </c>
    </row>
    <row r="43089" spans="1:1" x14ac:dyDescent="0.25">
      <c r="A43089">
        <v>89</v>
      </c>
    </row>
    <row r="43090" spans="1:1" x14ac:dyDescent="0.25">
      <c r="A43090">
        <v>87</v>
      </c>
    </row>
    <row r="43091" spans="1:1" x14ac:dyDescent="0.25">
      <c r="A43091">
        <v>100</v>
      </c>
    </row>
    <row r="43092" spans="1:1" x14ac:dyDescent="0.25">
      <c r="A43092">
        <v>90</v>
      </c>
    </row>
    <row r="43093" spans="1:1" x14ac:dyDescent="0.25">
      <c r="A43093">
        <v>88</v>
      </c>
    </row>
    <row r="43094" spans="1:1" x14ac:dyDescent="0.25">
      <c r="A43094">
        <v>74</v>
      </c>
    </row>
    <row r="43095" spans="1:1" x14ac:dyDescent="0.25">
      <c r="A43095">
        <v>89</v>
      </c>
    </row>
    <row r="43096" spans="1:1" x14ac:dyDescent="0.25">
      <c r="A43096">
        <v>87</v>
      </c>
    </row>
    <row r="43097" spans="1:1" x14ac:dyDescent="0.25">
      <c r="A43097">
        <v>88</v>
      </c>
    </row>
    <row r="43098" spans="1:1" x14ac:dyDescent="0.25">
      <c r="A43098">
        <v>74</v>
      </c>
    </row>
    <row r="43099" spans="1:1" x14ac:dyDescent="0.25">
      <c r="A43099">
        <v>89</v>
      </c>
    </row>
    <row r="43100" spans="1:1" x14ac:dyDescent="0.25">
      <c r="A43100">
        <v>100</v>
      </c>
    </row>
    <row r="43101" spans="1:1" x14ac:dyDescent="0.25">
      <c r="A43101">
        <v>84</v>
      </c>
    </row>
    <row r="43102" spans="1:1" x14ac:dyDescent="0.25">
      <c r="A43102">
        <v>90</v>
      </c>
    </row>
    <row r="43103" spans="1:1" x14ac:dyDescent="0.25">
      <c r="A43103">
        <v>114</v>
      </c>
    </row>
    <row r="43104" spans="1:1" x14ac:dyDescent="0.25">
      <c r="A43104">
        <v>87</v>
      </c>
    </row>
    <row r="43105" spans="1:1" x14ac:dyDescent="0.25">
      <c r="A43105">
        <v>100</v>
      </c>
    </row>
    <row r="43106" spans="1:1" x14ac:dyDescent="0.25">
      <c r="A43106">
        <v>90</v>
      </c>
    </row>
    <row r="43107" spans="1:1" x14ac:dyDescent="0.25">
      <c r="A43107">
        <v>100</v>
      </c>
    </row>
    <row r="43108" spans="1:1" x14ac:dyDescent="0.25">
      <c r="A43108">
        <v>90</v>
      </c>
    </row>
    <row r="43109" spans="1:1" x14ac:dyDescent="0.25">
      <c r="A43109">
        <v>88</v>
      </c>
    </row>
    <row r="43110" spans="1:1" x14ac:dyDescent="0.25">
      <c r="A43110">
        <v>74</v>
      </c>
    </row>
    <row r="43111" spans="1:1" x14ac:dyDescent="0.25">
      <c r="A43111">
        <v>89</v>
      </c>
    </row>
    <row r="43112" spans="1:1" x14ac:dyDescent="0.25">
      <c r="A43112">
        <v>87</v>
      </c>
    </row>
    <row r="43113" spans="1:1" x14ac:dyDescent="0.25">
      <c r="A43113">
        <v>100</v>
      </c>
    </row>
    <row r="43114" spans="1:1" x14ac:dyDescent="0.25">
      <c r="A43114">
        <v>90</v>
      </c>
    </row>
    <row r="43115" spans="1:1" x14ac:dyDescent="0.25">
      <c r="A43115">
        <v>88</v>
      </c>
    </row>
    <row r="43116" spans="1:1" x14ac:dyDescent="0.25">
      <c r="A43116">
        <v>74</v>
      </c>
    </row>
    <row r="43117" spans="1:1" x14ac:dyDescent="0.25">
      <c r="A43117">
        <v>89</v>
      </c>
    </row>
    <row r="43118" spans="1:1" x14ac:dyDescent="0.25">
      <c r="A43118">
        <v>87</v>
      </c>
    </row>
    <row r="43119" spans="1:1" x14ac:dyDescent="0.25">
      <c r="A43119">
        <v>76</v>
      </c>
    </row>
    <row r="43120" spans="1:1" x14ac:dyDescent="0.25">
      <c r="A43120">
        <v>88</v>
      </c>
    </row>
    <row r="43121" spans="1:1" x14ac:dyDescent="0.25">
      <c r="A43121">
        <v>74</v>
      </c>
    </row>
    <row r="43122" spans="1:1" x14ac:dyDescent="0.25">
      <c r="A43122">
        <v>89</v>
      </c>
    </row>
    <row r="43123" spans="1:1" x14ac:dyDescent="0.25">
      <c r="A43123">
        <v>87</v>
      </c>
    </row>
    <row r="43124" spans="1:1" x14ac:dyDescent="0.25">
      <c r="A43124">
        <v>76</v>
      </c>
    </row>
    <row r="43125" spans="1:1" x14ac:dyDescent="0.25">
      <c r="A43125">
        <v>88</v>
      </c>
    </row>
    <row r="43126" spans="1:1" x14ac:dyDescent="0.25">
      <c r="A43126">
        <v>74</v>
      </c>
    </row>
    <row r="43127" spans="1:1" x14ac:dyDescent="0.25">
      <c r="A43127">
        <v>89</v>
      </c>
    </row>
    <row r="43128" spans="1:1" x14ac:dyDescent="0.25">
      <c r="A43128">
        <v>87</v>
      </c>
    </row>
    <row r="43129" spans="1:1" x14ac:dyDescent="0.25">
      <c r="A43129">
        <v>88</v>
      </c>
    </row>
    <row r="43130" spans="1:1" x14ac:dyDescent="0.25">
      <c r="A43130">
        <v>74</v>
      </c>
    </row>
    <row r="43131" spans="1:1" x14ac:dyDescent="0.25">
      <c r="A43131">
        <v>89</v>
      </c>
    </row>
    <row r="43132" spans="1:1" x14ac:dyDescent="0.25">
      <c r="A43132">
        <v>87</v>
      </c>
    </row>
    <row r="43133" spans="1:1" x14ac:dyDescent="0.25">
      <c r="A43133">
        <v>100</v>
      </c>
    </row>
    <row r="43134" spans="1:1" x14ac:dyDescent="0.25">
      <c r="A43134">
        <v>90</v>
      </c>
    </row>
    <row r="43135" spans="1:1" x14ac:dyDescent="0.25">
      <c r="A43135">
        <v>88</v>
      </c>
    </row>
    <row r="43136" spans="1:1" x14ac:dyDescent="0.25">
      <c r="A43136">
        <v>74</v>
      </c>
    </row>
    <row r="43137" spans="1:1" x14ac:dyDescent="0.25">
      <c r="A43137">
        <v>89</v>
      </c>
    </row>
    <row r="43138" spans="1:1" x14ac:dyDescent="0.25">
      <c r="A43138">
        <v>87</v>
      </c>
    </row>
    <row r="43139" spans="1:1" x14ac:dyDescent="0.25">
      <c r="A43139">
        <v>100</v>
      </c>
    </row>
    <row r="43140" spans="1:1" x14ac:dyDescent="0.25">
      <c r="A43140">
        <v>90</v>
      </c>
    </row>
    <row r="43141" spans="1:1" x14ac:dyDescent="0.25">
      <c r="A43141">
        <v>90</v>
      </c>
    </row>
    <row r="43142" spans="1:1" x14ac:dyDescent="0.25">
      <c r="A43142">
        <v>88</v>
      </c>
    </row>
    <row r="43143" spans="1:1" x14ac:dyDescent="0.25">
      <c r="A43143">
        <v>74</v>
      </c>
    </row>
    <row r="43144" spans="1:1" x14ac:dyDescent="0.25">
      <c r="A43144">
        <v>89</v>
      </c>
    </row>
    <row r="43145" spans="1:1" x14ac:dyDescent="0.25">
      <c r="A43145">
        <v>100</v>
      </c>
    </row>
    <row r="43146" spans="1:1" x14ac:dyDescent="0.25">
      <c r="A43146">
        <v>84</v>
      </c>
    </row>
    <row r="43147" spans="1:1" x14ac:dyDescent="0.25">
      <c r="A43147">
        <v>90</v>
      </c>
    </row>
    <row r="43148" spans="1:1" x14ac:dyDescent="0.25">
      <c r="A43148">
        <v>116</v>
      </c>
    </row>
    <row r="43149" spans="1:1" x14ac:dyDescent="0.25">
      <c r="A43149">
        <v>87</v>
      </c>
    </row>
    <row r="43150" spans="1:1" x14ac:dyDescent="0.25">
      <c r="A43150">
        <v>100</v>
      </c>
    </row>
    <row r="43151" spans="1:1" x14ac:dyDescent="0.25">
      <c r="A43151">
        <v>90</v>
      </c>
    </row>
    <row r="43152" spans="1:1" x14ac:dyDescent="0.25">
      <c r="A43152">
        <v>100</v>
      </c>
    </row>
    <row r="43153" spans="1:1" x14ac:dyDescent="0.25">
      <c r="A43153">
        <v>90</v>
      </c>
    </row>
    <row r="43154" spans="1:1" x14ac:dyDescent="0.25">
      <c r="A43154">
        <v>100</v>
      </c>
    </row>
    <row r="43155" spans="1:1" x14ac:dyDescent="0.25">
      <c r="A43155">
        <v>90</v>
      </c>
    </row>
    <row r="43156" spans="1:1" x14ac:dyDescent="0.25">
      <c r="A43156">
        <v>88</v>
      </c>
    </row>
    <row r="43157" spans="1:1" x14ac:dyDescent="0.25">
      <c r="A43157">
        <v>74</v>
      </c>
    </row>
    <row r="43158" spans="1:1" x14ac:dyDescent="0.25">
      <c r="A43158">
        <v>89</v>
      </c>
    </row>
    <row r="43159" spans="1:1" x14ac:dyDescent="0.25">
      <c r="A43159">
        <v>87</v>
      </c>
    </row>
    <row r="43160" spans="1:1" x14ac:dyDescent="0.25">
      <c r="A43160">
        <v>100</v>
      </c>
    </row>
    <row r="43161" spans="1:1" x14ac:dyDescent="0.25">
      <c r="A43161">
        <v>90</v>
      </c>
    </row>
    <row r="43162" spans="1:1" x14ac:dyDescent="0.25">
      <c r="A43162">
        <v>88</v>
      </c>
    </row>
    <row r="43163" spans="1:1" x14ac:dyDescent="0.25">
      <c r="A43163">
        <v>74</v>
      </c>
    </row>
    <row r="43164" spans="1:1" x14ac:dyDescent="0.25">
      <c r="A43164">
        <v>89</v>
      </c>
    </row>
    <row r="43165" spans="1:1" x14ac:dyDescent="0.25">
      <c r="A43165">
        <v>87</v>
      </c>
    </row>
    <row r="43166" spans="1:1" x14ac:dyDescent="0.25">
      <c r="A43166">
        <v>100</v>
      </c>
    </row>
    <row r="43167" spans="1:1" x14ac:dyDescent="0.25">
      <c r="A43167">
        <v>90</v>
      </c>
    </row>
    <row r="43168" spans="1:1" x14ac:dyDescent="0.25">
      <c r="A43168">
        <v>90</v>
      </c>
    </row>
    <row r="43169" spans="1:1" x14ac:dyDescent="0.25">
      <c r="A43169">
        <v>88</v>
      </c>
    </row>
    <row r="43170" spans="1:1" x14ac:dyDescent="0.25">
      <c r="A43170">
        <v>74</v>
      </c>
    </row>
    <row r="43171" spans="1:1" x14ac:dyDescent="0.25">
      <c r="A43171">
        <v>89</v>
      </c>
    </row>
    <row r="43172" spans="1:1" x14ac:dyDescent="0.25">
      <c r="A43172">
        <v>87</v>
      </c>
    </row>
    <row r="43173" spans="1:1" x14ac:dyDescent="0.25">
      <c r="A43173">
        <v>88</v>
      </c>
    </row>
    <row r="43174" spans="1:1" x14ac:dyDescent="0.25">
      <c r="A43174">
        <v>74</v>
      </c>
    </row>
    <row r="43175" spans="1:1" x14ac:dyDescent="0.25">
      <c r="A43175">
        <v>89</v>
      </c>
    </row>
    <row r="43176" spans="1:1" x14ac:dyDescent="0.25">
      <c r="A43176">
        <v>87</v>
      </c>
    </row>
    <row r="43177" spans="1:1" x14ac:dyDescent="0.25">
      <c r="A43177">
        <v>76</v>
      </c>
    </row>
    <row r="43178" spans="1:1" x14ac:dyDescent="0.25">
      <c r="A43178">
        <v>88</v>
      </c>
    </row>
    <row r="43179" spans="1:1" x14ac:dyDescent="0.25">
      <c r="A43179">
        <v>74</v>
      </c>
    </row>
    <row r="43180" spans="1:1" x14ac:dyDescent="0.25">
      <c r="A43180">
        <v>89</v>
      </c>
    </row>
    <row r="43181" spans="1:1" x14ac:dyDescent="0.25">
      <c r="A43181">
        <v>87</v>
      </c>
    </row>
    <row r="43182" spans="1:1" x14ac:dyDescent="0.25">
      <c r="A43182">
        <v>100</v>
      </c>
    </row>
    <row r="43183" spans="1:1" x14ac:dyDescent="0.25">
      <c r="A43183">
        <v>90</v>
      </c>
    </row>
    <row r="43184" spans="1:1" x14ac:dyDescent="0.25">
      <c r="A43184">
        <v>88</v>
      </c>
    </row>
    <row r="43185" spans="1:1" x14ac:dyDescent="0.25">
      <c r="A43185">
        <v>74</v>
      </c>
    </row>
    <row r="43186" spans="1:1" x14ac:dyDescent="0.25">
      <c r="A43186">
        <v>89</v>
      </c>
    </row>
    <row r="43187" spans="1:1" x14ac:dyDescent="0.25">
      <c r="A43187">
        <v>87</v>
      </c>
    </row>
    <row r="43188" spans="1:1" x14ac:dyDescent="0.25">
      <c r="A43188">
        <v>100</v>
      </c>
    </row>
    <row r="43189" spans="1:1" x14ac:dyDescent="0.25">
      <c r="A43189">
        <v>90</v>
      </c>
    </row>
    <row r="43190" spans="1:1" x14ac:dyDescent="0.25">
      <c r="A43190">
        <v>88</v>
      </c>
    </row>
    <row r="43191" spans="1:1" x14ac:dyDescent="0.25">
      <c r="A43191">
        <v>74</v>
      </c>
    </row>
    <row r="43192" spans="1:1" x14ac:dyDescent="0.25">
      <c r="A43192">
        <v>89</v>
      </c>
    </row>
    <row r="43193" spans="1:1" x14ac:dyDescent="0.25">
      <c r="A43193">
        <v>87</v>
      </c>
    </row>
    <row r="43194" spans="1:1" x14ac:dyDescent="0.25">
      <c r="A43194">
        <v>100</v>
      </c>
    </row>
    <row r="43195" spans="1:1" x14ac:dyDescent="0.25">
      <c r="A43195">
        <v>90</v>
      </c>
    </row>
    <row r="43196" spans="1:1" x14ac:dyDescent="0.25">
      <c r="A43196">
        <v>90</v>
      </c>
    </row>
    <row r="43197" spans="1:1" x14ac:dyDescent="0.25">
      <c r="A43197">
        <v>88</v>
      </c>
    </row>
    <row r="43198" spans="1:1" x14ac:dyDescent="0.25">
      <c r="A43198">
        <v>74</v>
      </c>
    </row>
    <row r="43199" spans="1:1" x14ac:dyDescent="0.25">
      <c r="A43199">
        <v>89</v>
      </c>
    </row>
    <row r="43200" spans="1:1" x14ac:dyDescent="0.25">
      <c r="A43200">
        <v>87</v>
      </c>
    </row>
    <row r="43201" spans="1:1" x14ac:dyDescent="0.25">
      <c r="A43201">
        <v>100</v>
      </c>
    </row>
    <row r="43202" spans="1:1" x14ac:dyDescent="0.25">
      <c r="A43202">
        <v>90</v>
      </c>
    </row>
    <row r="43203" spans="1:1" x14ac:dyDescent="0.25">
      <c r="A43203">
        <v>88</v>
      </c>
    </row>
    <row r="43204" spans="1:1" x14ac:dyDescent="0.25">
      <c r="A43204">
        <v>74</v>
      </c>
    </row>
    <row r="43205" spans="1:1" x14ac:dyDescent="0.25">
      <c r="A43205">
        <v>89</v>
      </c>
    </row>
    <row r="43206" spans="1:1" x14ac:dyDescent="0.25">
      <c r="A43206">
        <v>87</v>
      </c>
    </row>
    <row r="43207" spans="1:1" x14ac:dyDescent="0.25">
      <c r="A43207">
        <v>100</v>
      </c>
    </row>
    <row r="43208" spans="1:1" x14ac:dyDescent="0.25">
      <c r="A43208">
        <v>90</v>
      </c>
    </row>
    <row r="43209" spans="1:1" x14ac:dyDescent="0.25">
      <c r="A43209">
        <v>100</v>
      </c>
    </row>
    <row r="43210" spans="1:1" x14ac:dyDescent="0.25">
      <c r="A43210">
        <v>90</v>
      </c>
    </row>
    <row r="43211" spans="1:1" x14ac:dyDescent="0.25">
      <c r="A43211">
        <v>90</v>
      </c>
    </row>
    <row r="43212" spans="1:1" x14ac:dyDescent="0.25">
      <c r="A43212">
        <v>88</v>
      </c>
    </row>
    <row r="43213" spans="1:1" x14ac:dyDescent="0.25">
      <c r="A43213">
        <v>74</v>
      </c>
    </row>
    <row r="43214" spans="1:1" x14ac:dyDescent="0.25">
      <c r="A43214">
        <v>89</v>
      </c>
    </row>
    <row r="43215" spans="1:1" x14ac:dyDescent="0.25">
      <c r="A43215">
        <v>87</v>
      </c>
    </row>
    <row r="43216" spans="1:1" x14ac:dyDescent="0.25">
      <c r="A43216">
        <v>76</v>
      </c>
    </row>
    <row r="43217" spans="1:1" x14ac:dyDescent="0.25">
      <c r="A43217">
        <v>88</v>
      </c>
    </row>
    <row r="43218" spans="1:1" x14ac:dyDescent="0.25">
      <c r="A43218">
        <v>74</v>
      </c>
    </row>
    <row r="43219" spans="1:1" x14ac:dyDescent="0.25">
      <c r="A43219">
        <v>89</v>
      </c>
    </row>
    <row r="43220" spans="1:1" x14ac:dyDescent="0.25">
      <c r="A43220">
        <v>87</v>
      </c>
    </row>
    <row r="43221" spans="1:1" x14ac:dyDescent="0.25">
      <c r="A43221">
        <v>88</v>
      </c>
    </row>
    <row r="43222" spans="1:1" x14ac:dyDescent="0.25">
      <c r="A43222">
        <v>74</v>
      </c>
    </row>
    <row r="43223" spans="1:1" x14ac:dyDescent="0.25">
      <c r="A43223">
        <v>89</v>
      </c>
    </row>
    <row r="43224" spans="1:1" x14ac:dyDescent="0.25">
      <c r="A43224">
        <v>87</v>
      </c>
    </row>
    <row r="43225" spans="1:1" x14ac:dyDescent="0.25">
      <c r="A43225">
        <v>88</v>
      </c>
    </row>
    <row r="43226" spans="1:1" x14ac:dyDescent="0.25">
      <c r="A43226">
        <v>74</v>
      </c>
    </row>
    <row r="43227" spans="1:1" x14ac:dyDescent="0.25">
      <c r="A43227">
        <v>89</v>
      </c>
    </row>
    <row r="43228" spans="1:1" x14ac:dyDescent="0.25">
      <c r="A43228">
        <v>87</v>
      </c>
    </row>
    <row r="43229" spans="1:1" x14ac:dyDescent="0.25">
      <c r="A43229">
        <v>100</v>
      </c>
    </row>
    <row r="43230" spans="1:1" x14ac:dyDescent="0.25">
      <c r="A43230">
        <v>90</v>
      </c>
    </row>
    <row r="43231" spans="1:1" x14ac:dyDescent="0.25">
      <c r="A43231">
        <v>88</v>
      </c>
    </row>
    <row r="43232" spans="1:1" x14ac:dyDescent="0.25">
      <c r="A43232">
        <v>74</v>
      </c>
    </row>
    <row r="43233" spans="1:1" x14ac:dyDescent="0.25">
      <c r="A43233">
        <v>89</v>
      </c>
    </row>
    <row r="43234" spans="1:1" x14ac:dyDescent="0.25">
      <c r="A43234">
        <v>87</v>
      </c>
    </row>
    <row r="43235" spans="1:1" x14ac:dyDescent="0.25">
      <c r="A43235">
        <v>88</v>
      </c>
    </row>
    <row r="43236" spans="1:1" x14ac:dyDescent="0.25">
      <c r="A43236">
        <v>74</v>
      </c>
    </row>
    <row r="43237" spans="1:1" x14ac:dyDescent="0.25">
      <c r="A43237">
        <v>89</v>
      </c>
    </row>
    <row r="43238" spans="1:1" x14ac:dyDescent="0.25">
      <c r="A43238">
        <v>87</v>
      </c>
    </row>
    <row r="43239" spans="1:1" x14ac:dyDescent="0.25">
      <c r="A43239">
        <v>100</v>
      </c>
    </row>
    <row r="43240" spans="1:1" x14ac:dyDescent="0.25">
      <c r="A43240">
        <v>90</v>
      </c>
    </row>
    <row r="43241" spans="1:1" x14ac:dyDescent="0.25">
      <c r="A43241">
        <v>88</v>
      </c>
    </row>
    <row r="43242" spans="1:1" x14ac:dyDescent="0.25">
      <c r="A43242">
        <v>74</v>
      </c>
    </row>
    <row r="43243" spans="1:1" x14ac:dyDescent="0.25">
      <c r="A43243">
        <v>89</v>
      </c>
    </row>
    <row r="43244" spans="1:1" x14ac:dyDescent="0.25">
      <c r="A43244">
        <v>100</v>
      </c>
    </row>
    <row r="43245" spans="1:1" x14ac:dyDescent="0.25">
      <c r="A43245">
        <v>84</v>
      </c>
    </row>
    <row r="43246" spans="1:1" x14ac:dyDescent="0.25">
      <c r="A43246">
        <v>90</v>
      </c>
    </row>
    <row r="43247" spans="1:1" x14ac:dyDescent="0.25">
      <c r="A43247">
        <v>175</v>
      </c>
    </row>
    <row r="43248" spans="1:1" x14ac:dyDescent="0.25">
      <c r="A43248">
        <v>87</v>
      </c>
    </row>
    <row r="43249" spans="1:1" x14ac:dyDescent="0.25">
      <c r="A43249">
        <v>100</v>
      </c>
    </row>
    <row r="43250" spans="1:1" x14ac:dyDescent="0.25">
      <c r="A43250">
        <v>90</v>
      </c>
    </row>
    <row r="43251" spans="1:1" x14ac:dyDescent="0.25">
      <c r="A43251">
        <v>88</v>
      </c>
    </row>
    <row r="43252" spans="1:1" x14ac:dyDescent="0.25">
      <c r="A43252">
        <v>74</v>
      </c>
    </row>
    <row r="43253" spans="1:1" x14ac:dyDescent="0.25">
      <c r="A43253">
        <v>89</v>
      </c>
    </row>
    <row r="43254" spans="1:1" x14ac:dyDescent="0.25">
      <c r="A43254">
        <v>87</v>
      </c>
    </row>
    <row r="43255" spans="1:1" x14ac:dyDescent="0.25">
      <c r="A43255">
        <v>100</v>
      </c>
    </row>
    <row r="43256" spans="1:1" x14ac:dyDescent="0.25">
      <c r="A43256">
        <v>90</v>
      </c>
    </row>
    <row r="43257" spans="1:1" x14ac:dyDescent="0.25">
      <c r="A43257">
        <v>88</v>
      </c>
    </row>
    <row r="43258" spans="1:1" x14ac:dyDescent="0.25">
      <c r="A43258">
        <v>74</v>
      </c>
    </row>
    <row r="43259" spans="1:1" x14ac:dyDescent="0.25">
      <c r="A43259">
        <v>89</v>
      </c>
    </row>
    <row r="43260" spans="1:1" x14ac:dyDescent="0.25">
      <c r="A43260">
        <v>87</v>
      </c>
    </row>
    <row r="43261" spans="1:1" x14ac:dyDescent="0.25">
      <c r="A43261">
        <v>100</v>
      </c>
    </row>
    <row r="43262" spans="1:1" x14ac:dyDescent="0.25">
      <c r="A43262">
        <v>90</v>
      </c>
    </row>
    <row r="43263" spans="1:1" x14ac:dyDescent="0.25">
      <c r="A43263">
        <v>88</v>
      </c>
    </row>
    <row r="43264" spans="1:1" x14ac:dyDescent="0.25">
      <c r="A43264">
        <v>74</v>
      </c>
    </row>
    <row r="43265" spans="1:1" x14ac:dyDescent="0.25">
      <c r="A43265">
        <v>89</v>
      </c>
    </row>
    <row r="43266" spans="1:1" x14ac:dyDescent="0.25">
      <c r="A43266">
        <v>87</v>
      </c>
    </row>
    <row r="43267" spans="1:1" x14ac:dyDescent="0.25">
      <c r="A43267">
        <v>100</v>
      </c>
    </row>
    <row r="43268" spans="1:1" x14ac:dyDescent="0.25">
      <c r="A43268">
        <v>90</v>
      </c>
    </row>
    <row r="43269" spans="1:1" x14ac:dyDescent="0.25">
      <c r="A43269">
        <v>88</v>
      </c>
    </row>
    <row r="43270" spans="1:1" x14ac:dyDescent="0.25">
      <c r="A43270">
        <v>74</v>
      </c>
    </row>
    <row r="43271" spans="1:1" x14ac:dyDescent="0.25">
      <c r="A43271">
        <v>89</v>
      </c>
    </row>
    <row r="43272" spans="1:1" x14ac:dyDescent="0.25">
      <c r="A43272">
        <v>87</v>
      </c>
    </row>
    <row r="43273" spans="1:1" x14ac:dyDescent="0.25">
      <c r="A43273">
        <v>100</v>
      </c>
    </row>
    <row r="43274" spans="1:1" x14ac:dyDescent="0.25">
      <c r="A43274">
        <v>90</v>
      </c>
    </row>
    <row r="43275" spans="1:1" x14ac:dyDescent="0.25">
      <c r="A43275">
        <v>100</v>
      </c>
    </row>
    <row r="43276" spans="1:1" x14ac:dyDescent="0.25">
      <c r="A43276">
        <v>90</v>
      </c>
    </row>
    <row r="43277" spans="1:1" x14ac:dyDescent="0.25">
      <c r="A43277">
        <v>88</v>
      </c>
    </row>
    <row r="43278" spans="1:1" x14ac:dyDescent="0.25">
      <c r="A43278">
        <v>74</v>
      </c>
    </row>
    <row r="43279" spans="1:1" x14ac:dyDescent="0.25">
      <c r="A43279">
        <v>89</v>
      </c>
    </row>
    <row r="43280" spans="1:1" x14ac:dyDescent="0.25">
      <c r="A43280">
        <v>87</v>
      </c>
    </row>
    <row r="43281" spans="1:1" x14ac:dyDescent="0.25">
      <c r="A43281">
        <v>100</v>
      </c>
    </row>
    <row r="43282" spans="1:1" x14ac:dyDescent="0.25">
      <c r="A43282">
        <v>90</v>
      </c>
    </row>
    <row r="43283" spans="1:1" x14ac:dyDescent="0.25">
      <c r="A43283">
        <v>90</v>
      </c>
    </row>
    <row r="43284" spans="1:1" x14ac:dyDescent="0.25">
      <c r="A43284">
        <v>88</v>
      </c>
    </row>
    <row r="43285" spans="1:1" x14ac:dyDescent="0.25">
      <c r="A43285">
        <v>74</v>
      </c>
    </row>
    <row r="43286" spans="1:1" x14ac:dyDescent="0.25">
      <c r="A43286">
        <v>89</v>
      </c>
    </row>
    <row r="43287" spans="1:1" x14ac:dyDescent="0.25">
      <c r="A43287">
        <v>87</v>
      </c>
    </row>
    <row r="43288" spans="1:1" x14ac:dyDescent="0.25">
      <c r="A43288">
        <v>100</v>
      </c>
    </row>
    <row r="43289" spans="1:1" x14ac:dyDescent="0.25">
      <c r="A43289">
        <v>90</v>
      </c>
    </row>
    <row r="43290" spans="1:1" x14ac:dyDescent="0.25">
      <c r="A43290">
        <v>100</v>
      </c>
    </row>
    <row r="43291" spans="1:1" x14ac:dyDescent="0.25">
      <c r="A43291">
        <v>90</v>
      </c>
    </row>
    <row r="43292" spans="1:1" x14ac:dyDescent="0.25">
      <c r="A43292">
        <v>88</v>
      </c>
    </row>
    <row r="43293" spans="1:1" x14ac:dyDescent="0.25">
      <c r="A43293">
        <v>74</v>
      </c>
    </row>
    <row r="43294" spans="1:1" x14ac:dyDescent="0.25">
      <c r="A43294">
        <v>89</v>
      </c>
    </row>
    <row r="43295" spans="1:1" x14ac:dyDescent="0.25">
      <c r="A43295">
        <v>87</v>
      </c>
    </row>
    <row r="43296" spans="1:1" x14ac:dyDescent="0.25">
      <c r="A43296">
        <v>88</v>
      </c>
    </row>
    <row r="43297" spans="1:1" x14ac:dyDescent="0.25">
      <c r="A43297">
        <v>74</v>
      </c>
    </row>
    <row r="43298" spans="1:1" x14ac:dyDescent="0.25">
      <c r="A43298">
        <v>89</v>
      </c>
    </row>
    <row r="43299" spans="1:1" x14ac:dyDescent="0.25">
      <c r="A43299">
        <v>87</v>
      </c>
    </row>
    <row r="43300" spans="1:1" x14ac:dyDescent="0.25">
      <c r="A43300">
        <v>88</v>
      </c>
    </row>
    <row r="43301" spans="1:1" x14ac:dyDescent="0.25">
      <c r="A43301">
        <v>74</v>
      </c>
    </row>
    <row r="43302" spans="1:1" x14ac:dyDescent="0.25">
      <c r="A43302">
        <v>89</v>
      </c>
    </row>
    <row r="43303" spans="1:1" x14ac:dyDescent="0.25">
      <c r="A43303">
        <v>87</v>
      </c>
    </row>
    <row r="43304" spans="1:1" x14ac:dyDescent="0.25">
      <c r="A43304">
        <v>76</v>
      </c>
    </row>
    <row r="43305" spans="1:1" x14ac:dyDescent="0.25">
      <c r="A43305">
        <v>88</v>
      </c>
    </row>
    <row r="43306" spans="1:1" x14ac:dyDescent="0.25">
      <c r="A43306">
        <v>74</v>
      </c>
    </row>
    <row r="43307" spans="1:1" x14ac:dyDescent="0.25">
      <c r="A43307">
        <v>89</v>
      </c>
    </row>
    <row r="43308" spans="1:1" x14ac:dyDescent="0.25">
      <c r="A43308">
        <v>87</v>
      </c>
    </row>
    <row r="43309" spans="1:1" x14ac:dyDescent="0.25">
      <c r="A43309">
        <v>88</v>
      </c>
    </row>
    <row r="43310" spans="1:1" x14ac:dyDescent="0.25">
      <c r="A43310">
        <v>74</v>
      </c>
    </row>
    <row r="43311" spans="1:1" x14ac:dyDescent="0.25">
      <c r="A43311">
        <v>89</v>
      </c>
    </row>
    <row r="43312" spans="1:1" x14ac:dyDescent="0.25">
      <c r="A43312">
        <v>87</v>
      </c>
    </row>
    <row r="43313" spans="1:1" x14ac:dyDescent="0.25">
      <c r="A43313">
        <v>88</v>
      </c>
    </row>
    <row r="43314" spans="1:1" x14ac:dyDescent="0.25">
      <c r="A43314">
        <v>74</v>
      </c>
    </row>
    <row r="43315" spans="1:1" x14ac:dyDescent="0.25">
      <c r="A43315">
        <v>89</v>
      </c>
    </row>
    <row r="43316" spans="1:1" x14ac:dyDescent="0.25">
      <c r="A43316">
        <v>87</v>
      </c>
    </row>
    <row r="43317" spans="1:1" x14ac:dyDescent="0.25">
      <c r="A43317">
        <v>76</v>
      </c>
    </row>
    <row r="43318" spans="1:1" x14ac:dyDescent="0.25">
      <c r="A43318">
        <v>88</v>
      </c>
    </row>
    <row r="43319" spans="1:1" x14ac:dyDescent="0.25">
      <c r="A43319">
        <v>74</v>
      </c>
    </row>
    <row r="43320" spans="1:1" x14ac:dyDescent="0.25">
      <c r="A43320">
        <v>89</v>
      </c>
    </row>
    <row r="43321" spans="1:1" x14ac:dyDescent="0.25">
      <c r="A43321">
        <v>87</v>
      </c>
    </row>
    <row r="43322" spans="1:1" x14ac:dyDescent="0.25">
      <c r="A43322">
        <v>100</v>
      </c>
    </row>
    <row r="43323" spans="1:1" x14ac:dyDescent="0.25">
      <c r="A43323">
        <v>90</v>
      </c>
    </row>
    <row r="43324" spans="1:1" x14ac:dyDescent="0.25">
      <c r="A43324">
        <v>100</v>
      </c>
    </row>
    <row r="43325" spans="1:1" x14ac:dyDescent="0.25">
      <c r="A43325">
        <v>90</v>
      </c>
    </row>
    <row r="43326" spans="1:1" x14ac:dyDescent="0.25">
      <c r="A43326">
        <v>88</v>
      </c>
    </row>
    <row r="43327" spans="1:1" x14ac:dyDescent="0.25">
      <c r="A43327">
        <v>74</v>
      </c>
    </row>
    <row r="43328" spans="1:1" x14ac:dyDescent="0.25">
      <c r="A43328">
        <v>89</v>
      </c>
    </row>
    <row r="43329" spans="1:1" x14ac:dyDescent="0.25">
      <c r="A43329">
        <v>87</v>
      </c>
    </row>
    <row r="43330" spans="1:1" x14ac:dyDescent="0.25">
      <c r="A43330">
        <v>100</v>
      </c>
    </row>
    <row r="43331" spans="1:1" x14ac:dyDescent="0.25">
      <c r="A43331">
        <v>90</v>
      </c>
    </row>
    <row r="43332" spans="1:1" x14ac:dyDescent="0.25">
      <c r="A43332">
        <v>90</v>
      </c>
    </row>
    <row r="43333" spans="1:1" x14ac:dyDescent="0.25">
      <c r="A43333">
        <v>88</v>
      </c>
    </row>
    <row r="43334" spans="1:1" x14ac:dyDescent="0.25">
      <c r="A43334">
        <v>74</v>
      </c>
    </row>
    <row r="43335" spans="1:1" x14ac:dyDescent="0.25">
      <c r="A43335">
        <v>89</v>
      </c>
    </row>
    <row r="43336" spans="1:1" x14ac:dyDescent="0.25">
      <c r="A43336">
        <v>87</v>
      </c>
    </row>
    <row r="43337" spans="1:1" x14ac:dyDescent="0.25">
      <c r="A43337">
        <v>88</v>
      </c>
    </row>
    <row r="43338" spans="1:1" x14ac:dyDescent="0.25">
      <c r="A43338">
        <v>74</v>
      </c>
    </row>
    <row r="43339" spans="1:1" x14ac:dyDescent="0.25">
      <c r="A43339">
        <v>89</v>
      </c>
    </row>
    <row r="43340" spans="1:1" x14ac:dyDescent="0.25">
      <c r="A43340">
        <v>100</v>
      </c>
    </row>
    <row r="43341" spans="1:1" x14ac:dyDescent="0.25">
      <c r="A43341">
        <v>84</v>
      </c>
    </row>
    <row r="43342" spans="1:1" x14ac:dyDescent="0.25">
      <c r="A43342">
        <v>90</v>
      </c>
    </row>
    <row r="43343" spans="1:1" x14ac:dyDescent="0.25">
      <c r="A43343">
        <v>116</v>
      </c>
    </row>
    <row r="43344" spans="1:1" x14ac:dyDescent="0.25">
      <c r="A43344">
        <v>87</v>
      </c>
    </row>
    <row r="43345" spans="1:1" x14ac:dyDescent="0.25">
      <c r="A43345">
        <v>100</v>
      </c>
    </row>
    <row r="43346" spans="1:1" x14ac:dyDescent="0.25">
      <c r="A43346">
        <v>90</v>
      </c>
    </row>
    <row r="43347" spans="1:1" x14ac:dyDescent="0.25">
      <c r="A43347">
        <v>88</v>
      </c>
    </row>
    <row r="43348" spans="1:1" x14ac:dyDescent="0.25">
      <c r="A43348">
        <v>74</v>
      </c>
    </row>
    <row r="43349" spans="1:1" x14ac:dyDescent="0.25">
      <c r="A43349">
        <v>89</v>
      </c>
    </row>
    <row r="43350" spans="1:1" x14ac:dyDescent="0.25">
      <c r="A43350">
        <v>87</v>
      </c>
    </row>
    <row r="43351" spans="1:1" x14ac:dyDescent="0.25">
      <c r="A43351">
        <v>100</v>
      </c>
    </row>
    <row r="43352" spans="1:1" x14ac:dyDescent="0.25">
      <c r="A43352">
        <v>90</v>
      </c>
    </row>
    <row r="43353" spans="1:1" x14ac:dyDescent="0.25">
      <c r="A43353">
        <v>88</v>
      </c>
    </row>
    <row r="43354" spans="1:1" x14ac:dyDescent="0.25">
      <c r="A43354">
        <v>100</v>
      </c>
    </row>
    <row r="43355" spans="1:1" x14ac:dyDescent="0.25">
      <c r="A43355">
        <v>84</v>
      </c>
    </row>
    <row r="43356" spans="1:1" x14ac:dyDescent="0.25">
      <c r="A43356">
        <v>90</v>
      </c>
    </row>
    <row r="43357" spans="1:1" x14ac:dyDescent="0.25">
      <c r="A43357">
        <v>114</v>
      </c>
    </row>
    <row r="43358" spans="1:1" x14ac:dyDescent="0.25">
      <c r="A43358">
        <v>174</v>
      </c>
    </row>
    <row r="43359" spans="1:1" x14ac:dyDescent="0.25">
      <c r="A43359">
        <v>84</v>
      </c>
    </row>
    <row r="43360" spans="1:1" x14ac:dyDescent="0.25">
      <c r="A43360">
        <v>74</v>
      </c>
    </row>
    <row r="43361" spans="1:1" x14ac:dyDescent="0.25">
      <c r="A43361">
        <v>100</v>
      </c>
    </row>
    <row r="43362" spans="1:1" x14ac:dyDescent="0.25">
      <c r="A43362">
        <v>84</v>
      </c>
    </row>
    <row r="43363" spans="1:1" x14ac:dyDescent="0.25">
      <c r="A43363">
        <v>90</v>
      </c>
    </row>
    <row r="43364" spans="1:1" x14ac:dyDescent="0.25">
      <c r="A43364">
        <v>115</v>
      </c>
    </row>
    <row r="43365" spans="1:1" x14ac:dyDescent="0.25">
      <c r="A43365">
        <v>179</v>
      </c>
    </row>
    <row r="43366" spans="1:1" x14ac:dyDescent="0.25">
      <c r="A43366">
        <v>74</v>
      </c>
    </row>
    <row r="43367" spans="1:1" x14ac:dyDescent="0.25">
      <c r="A43367">
        <v>84</v>
      </c>
    </row>
    <row r="43368" spans="1:1" x14ac:dyDescent="0.25">
      <c r="A43368">
        <v>115</v>
      </c>
    </row>
    <row r="43369" spans="1:1" x14ac:dyDescent="0.25">
      <c r="A43369">
        <v>156</v>
      </c>
    </row>
    <row r="43370" spans="1:1" x14ac:dyDescent="0.25">
      <c r="A43370">
        <v>90</v>
      </c>
    </row>
    <row r="43371" spans="1:1" x14ac:dyDescent="0.25">
      <c r="A43371">
        <v>84</v>
      </c>
    </row>
    <row r="43372" spans="1:1" x14ac:dyDescent="0.25">
      <c r="A43372">
        <v>114</v>
      </c>
    </row>
    <row r="43373" spans="1:1" x14ac:dyDescent="0.25">
      <c r="A43373">
        <v>174</v>
      </c>
    </row>
    <row r="43374" spans="1:1" x14ac:dyDescent="0.25">
      <c r="A43374">
        <v>74</v>
      </c>
    </row>
    <row r="43375" spans="1:1" x14ac:dyDescent="0.25">
      <c r="A43375">
        <v>83</v>
      </c>
    </row>
    <row r="43376" spans="1:1" x14ac:dyDescent="0.25">
      <c r="A43376">
        <v>92</v>
      </c>
    </row>
    <row r="43377" spans="1:1" x14ac:dyDescent="0.25">
      <c r="A43377">
        <v>100</v>
      </c>
    </row>
    <row r="43378" spans="1:1" x14ac:dyDescent="0.25">
      <c r="A43378">
        <v>90</v>
      </c>
    </row>
    <row r="43379" spans="1:1" x14ac:dyDescent="0.25">
      <c r="A43379">
        <v>78</v>
      </c>
    </row>
    <row r="43380" spans="1:1" x14ac:dyDescent="0.25">
      <c r="A43380">
        <v>87</v>
      </c>
    </row>
    <row r="43381" spans="1:1" x14ac:dyDescent="0.25">
      <c r="A43381">
        <v>100</v>
      </c>
    </row>
    <row r="43382" spans="1:1" x14ac:dyDescent="0.25">
      <c r="A43382">
        <v>90</v>
      </c>
    </row>
    <row r="43383" spans="1:1" x14ac:dyDescent="0.25">
      <c r="A43383">
        <v>88</v>
      </c>
    </row>
    <row r="43384" spans="1:1" x14ac:dyDescent="0.25">
      <c r="A43384">
        <v>74</v>
      </c>
    </row>
    <row r="43385" spans="1:1" x14ac:dyDescent="0.25">
      <c r="A43385">
        <v>89</v>
      </c>
    </row>
    <row r="43386" spans="1:1" x14ac:dyDescent="0.25">
      <c r="A43386">
        <v>87</v>
      </c>
    </row>
    <row r="43387" spans="1:1" x14ac:dyDescent="0.25">
      <c r="A43387">
        <v>100</v>
      </c>
    </row>
    <row r="43388" spans="1:1" x14ac:dyDescent="0.25">
      <c r="A43388">
        <v>90</v>
      </c>
    </row>
    <row r="43389" spans="1:1" x14ac:dyDescent="0.25">
      <c r="A43389">
        <v>88</v>
      </c>
    </row>
    <row r="43390" spans="1:1" x14ac:dyDescent="0.25">
      <c r="A43390">
        <v>74</v>
      </c>
    </row>
    <row r="43391" spans="1:1" x14ac:dyDescent="0.25">
      <c r="A43391">
        <v>89</v>
      </c>
    </row>
    <row r="43392" spans="1:1" x14ac:dyDescent="0.25">
      <c r="A43392">
        <v>87</v>
      </c>
    </row>
    <row r="43393" spans="1:1" x14ac:dyDescent="0.25">
      <c r="A43393">
        <v>100</v>
      </c>
    </row>
    <row r="43394" spans="1:1" x14ac:dyDescent="0.25">
      <c r="A43394">
        <v>90</v>
      </c>
    </row>
    <row r="43395" spans="1:1" x14ac:dyDescent="0.25">
      <c r="A43395">
        <v>88</v>
      </c>
    </row>
    <row r="43396" spans="1:1" x14ac:dyDescent="0.25">
      <c r="A43396">
        <v>74</v>
      </c>
    </row>
    <row r="43397" spans="1:1" x14ac:dyDescent="0.25">
      <c r="A43397">
        <v>89</v>
      </c>
    </row>
    <row r="43398" spans="1:1" x14ac:dyDescent="0.25">
      <c r="A43398">
        <v>87</v>
      </c>
    </row>
    <row r="43399" spans="1:1" x14ac:dyDescent="0.25">
      <c r="A43399">
        <v>100</v>
      </c>
    </row>
    <row r="43400" spans="1:1" x14ac:dyDescent="0.25">
      <c r="A43400">
        <v>90</v>
      </c>
    </row>
    <row r="43401" spans="1:1" x14ac:dyDescent="0.25">
      <c r="A43401">
        <v>88</v>
      </c>
    </row>
    <row r="43402" spans="1:1" x14ac:dyDescent="0.25">
      <c r="A43402">
        <v>74</v>
      </c>
    </row>
    <row r="43403" spans="1:1" x14ac:dyDescent="0.25">
      <c r="A43403">
        <v>89</v>
      </c>
    </row>
    <row r="43404" spans="1:1" x14ac:dyDescent="0.25">
      <c r="A43404">
        <v>87</v>
      </c>
    </row>
    <row r="43405" spans="1:1" x14ac:dyDescent="0.25">
      <c r="A43405">
        <v>100</v>
      </c>
    </row>
    <row r="43406" spans="1:1" x14ac:dyDescent="0.25">
      <c r="A43406">
        <v>90</v>
      </c>
    </row>
    <row r="43407" spans="1:1" x14ac:dyDescent="0.25">
      <c r="A43407">
        <v>100</v>
      </c>
    </row>
    <row r="43408" spans="1:1" x14ac:dyDescent="0.25">
      <c r="A43408">
        <v>90</v>
      </c>
    </row>
    <row r="43409" spans="1:1" x14ac:dyDescent="0.25">
      <c r="A43409">
        <v>100</v>
      </c>
    </row>
    <row r="43410" spans="1:1" x14ac:dyDescent="0.25">
      <c r="A43410">
        <v>90</v>
      </c>
    </row>
    <row r="43411" spans="1:1" x14ac:dyDescent="0.25">
      <c r="A43411">
        <v>90</v>
      </c>
    </row>
    <row r="43412" spans="1:1" x14ac:dyDescent="0.25">
      <c r="A43412">
        <v>88</v>
      </c>
    </row>
    <row r="43413" spans="1:1" x14ac:dyDescent="0.25">
      <c r="A43413">
        <v>74</v>
      </c>
    </row>
    <row r="43414" spans="1:1" x14ac:dyDescent="0.25">
      <c r="A43414">
        <v>89</v>
      </c>
    </row>
    <row r="43415" spans="1:1" x14ac:dyDescent="0.25">
      <c r="A43415">
        <v>87</v>
      </c>
    </row>
    <row r="43416" spans="1:1" x14ac:dyDescent="0.25">
      <c r="A43416">
        <v>100</v>
      </c>
    </row>
    <row r="43417" spans="1:1" x14ac:dyDescent="0.25">
      <c r="A43417">
        <v>90</v>
      </c>
    </row>
    <row r="43418" spans="1:1" x14ac:dyDescent="0.25">
      <c r="A43418">
        <v>88</v>
      </c>
    </row>
    <row r="43419" spans="1:1" x14ac:dyDescent="0.25">
      <c r="A43419">
        <v>74</v>
      </c>
    </row>
    <row r="43420" spans="1:1" x14ac:dyDescent="0.25">
      <c r="A43420">
        <v>89</v>
      </c>
    </row>
    <row r="43421" spans="1:1" x14ac:dyDescent="0.25">
      <c r="A43421">
        <v>87</v>
      </c>
    </row>
    <row r="43422" spans="1:1" x14ac:dyDescent="0.25">
      <c r="A43422">
        <v>100</v>
      </c>
    </row>
    <row r="43423" spans="1:1" x14ac:dyDescent="0.25">
      <c r="A43423">
        <v>90</v>
      </c>
    </row>
    <row r="43424" spans="1:1" x14ac:dyDescent="0.25">
      <c r="A43424">
        <v>88</v>
      </c>
    </row>
    <row r="43425" spans="1:1" x14ac:dyDescent="0.25">
      <c r="A43425">
        <v>74</v>
      </c>
    </row>
    <row r="43426" spans="1:1" x14ac:dyDescent="0.25">
      <c r="A43426">
        <v>89</v>
      </c>
    </row>
    <row r="43427" spans="1:1" x14ac:dyDescent="0.25">
      <c r="A43427">
        <v>87</v>
      </c>
    </row>
    <row r="43428" spans="1:1" x14ac:dyDescent="0.25">
      <c r="A43428">
        <v>100</v>
      </c>
    </row>
    <row r="43429" spans="1:1" x14ac:dyDescent="0.25">
      <c r="A43429">
        <v>90</v>
      </c>
    </row>
    <row r="43430" spans="1:1" x14ac:dyDescent="0.25">
      <c r="A43430">
        <v>90</v>
      </c>
    </row>
    <row r="43431" spans="1:1" x14ac:dyDescent="0.25">
      <c r="A43431">
        <v>88</v>
      </c>
    </row>
    <row r="43432" spans="1:1" x14ac:dyDescent="0.25">
      <c r="A43432">
        <v>74</v>
      </c>
    </row>
    <row r="43433" spans="1:1" x14ac:dyDescent="0.25">
      <c r="A43433">
        <v>89</v>
      </c>
    </row>
    <row r="43434" spans="1:1" x14ac:dyDescent="0.25">
      <c r="A43434">
        <v>87</v>
      </c>
    </row>
    <row r="43435" spans="1:1" x14ac:dyDescent="0.25">
      <c r="A43435">
        <v>76</v>
      </c>
    </row>
    <row r="43436" spans="1:1" x14ac:dyDescent="0.25">
      <c r="A43436">
        <v>90</v>
      </c>
    </row>
    <row r="43437" spans="1:1" x14ac:dyDescent="0.25">
      <c r="A43437">
        <v>90</v>
      </c>
    </row>
    <row r="43438" spans="1:1" x14ac:dyDescent="0.25">
      <c r="A43438">
        <v>88</v>
      </c>
    </row>
    <row r="43439" spans="1:1" x14ac:dyDescent="0.25">
      <c r="A43439">
        <v>100</v>
      </c>
    </row>
    <row r="43440" spans="1:1" x14ac:dyDescent="0.25">
      <c r="A43440">
        <v>90</v>
      </c>
    </row>
    <row r="43441" spans="1:1" x14ac:dyDescent="0.25">
      <c r="A43441">
        <v>74</v>
      </c>
    </row>
    <row r="43442" spans="1:1" x14ac:dyDescent="0.25">
      <c r="A43442">
        <v>89</v>
      </c>
    </row>
    <row r="43443" spans="1:1" x14ac:dyDescent="0.25">
      <c r="A43443">
        <v>87</v>
      </c>
    </row>
    <row r="43444" spans="1:1" x14ac:dyDescent="0.25">
      <c r="A43444">
        <v>100</v>
      </c>
    </row>
    <row r="43445" spans="1:1" x14ac:dyDescent="0.25">
      <c r="A43445">
        <v>90</v>
      </c>
    </row>
    <row r="43446" spans="1:1" x14ac:dyDescent="0.25">
      <c r="A43446">
        <v>88</v>
      </c>
    </row>
    <row r="43447" spans="1:1" x14ac:dyDescent="0.25">
      <c r="A43447">
        <v>74</v>
      </c>
    </row>
    <row r="43448" spans="1:1" x14ac:dyDescent="0.25">
      <c r="A43448">
        <v>89</v>
      </c>
    </row>
    <row r="43449" spans="1:1" x14ac:dyDescent="0.25">
      <c r="A43449">
        <v>87</v>
      </c>
    </row>
    <row r="43450" spans="1:1" x14ac:dyDescent="0.25">
      <c r="A43450">
        <v>100</v>
      </c>
    </row>
    <row r="43451" spans="1:1" x14ac:dyDescent="0.25">
      <c r="A43451">
        <v>90</v>
      </c>
    </row>
    <row r="43452" spans="1:1" x14ac:dyDescent="0.25">
      <c r="A43452">
        <v>100</v>
      </c>
    </row>
    <row r="43453" spans="1:1" x14ac:dyDescent="0.25">
      <c r="A43453">
        <v>90</v>
      </c>
    </row>
    <row r="43454" spans="1:1" x14ac:dyDescent="0.25">
      <c r="A43454">
        <v>100</v>
      </c>
    </row>
    <row r="43455" spans="1:1" x14ac:dyDescent="0.25">
      <c r="A43455">
        <v>90</v>
      </c>
    </row>
    <row r="43456" spans="1:1" x14ac:dyDescent="0.25">
      <c r="A43456">
        <v>88</v>
      </c>
    </row>
    <row r="43457" spans="1:1" x14ac:dyDescent="0.25">
      <c r="A43457">
        <v>74</v>
      </c>
    </row>
    <row r="43458" spans="1:1" x14ac:dyDescent="0.25">
      <c r="A43458">
        <v>89</v>
      </c>
    </row>
    <row r="43459" spans="1:1" x14ac:dyDescent="0.25">
      <c r="A43459">
        <v>87</v>
      </c>
    </row>
    <row r="43460" spans="1:1" x14ac:dyDescent="0.25">
      <c r="A43460">
        <v>100</v>
      </c>
    </row>
    <row r="43461" spans="1:1" x14ac:dyDescent="0.25">
      <c r="A43461">
        <v>90</v>
      </c>
    </row>
    <row r="43462" spans="1:1" x14ac:dyDescent="0.25">
      <c r="A43462">
        <v>100</v>
      </c>
    </row>
    <row r="43463" spans="1:1" x14ac:dyDescent="0.25">
      <c r="A43463">
        <v>90</v>
      </c>
    </row>
    <row r="43464" spans="1:1" x14ac:dyDescent="0.25">
      <c r="A43464">
        <v>90</v>
      </c>
    </row>
    <row r="43465" spans="1:1" x14ac:dyDescent="0.25">
      <c r="A43465">
        <v>88</v>
      </c>
    </row>
    <row r="43466" spans="1:1" x14ac:dyDescent="0.25">
      <c r="A43466">
        <v>74</v>
      </c>
    </row>
    <row r="43467" spans="1:1" x14ac:dyDescent="0.25">
      <c r="A43467">
        <v>89</v>
      </c>
    </row>
    <row r="43468" spans="1:1" x14ac:dyDescent="0.25">
      <c r="A43468">
        <v>87</v>
      </c>
    </row>
    <row r="43469" spans="1:1" x14ac:dyDescent="0.25">
      <c r="A43469">
        <v>100</v>
      </c>
    </row>
    <row r="43470" spans="1:1" x14ac:dyDescent="0.25">
      <c r="A43470">
        <v>90</v>
      </c>
    </row>
    <row r="43471" spans="1:1" x14ac:dyDescent="0.25">
      <c r="A43471">
        <v>100</v>
      </c>
    </row>
    <row r="43472" spans="1:1" x14ac:dyDescent="0.25">
      <c r="A43472">
        <v>90</v>
      </c>
    </row>
    <row r="43473" spans="1:1" x14ac:dyDescent="0.25">
      <c r="A43473">
        <v>90</v>
      </c>
    </row>
    <row r="43474" spans="1:1" x14ac:dyDescent="0.25">
      <c r="A43474">
        <v>88</v>
      </c>
    </row>
    <row r="43475" spans="1:1" x14ac:dyDescent="0.25">
      <c r="A43475">
        <v>74</v>
      </c>
    </row>
    <row r="43476" spans="1:1" x14ac:dyDescent="0.25">
      <c r="A43476">
        <v>89</v>
      </c>
    </row>
    <row r="43477" spans="1:1" x14ac:dyDescent="0.25">
      <c r="A43477">
        <v>87</v>
      </c>
    </row>
    <row r="43478" spans="1:1" x14ac:dyDescent="0.25">
      <c r="A43478">
        <v>100</v>
      </c>
    </row>
    <row r="43479" spans="1:1" x14ac:dyDescent="0.25">
      <c r="A43479">
        <v>90</v>
      </c>
    </row>
    <row r="43480" spans="1:1" x14ac:dyDescent="0.25">
      <c r="A43480">
        <v>88</v>
      </c>
    </row>
    <row r="43481" spans="1:1" x14ac:dyDescent="0.25">
      <c r="A43481">
        <v>74</v>
      </c>
    </row>
    <row r="43482" spans="1:1" x14ac:dyDescent="0.25">
      <c r="A43482">
        <v>89</v>
      </c>
    </row>
    <row r="43483" spans="1:1" x14ac:dyDescent="0.25">
      <c r="A43483">
        <v>87</v>
      </c>
    </row>
    <row r="43484" spans="1:1" x14ac:dyDescent="0.25">
      <c r="A43484">
        <v>100</v>
      </c>
    </row>
    <row r="43485" spans="1:1" x14ac:dyDescent="0.25">
      <c r="A43485">
        <v>90</v>
      </c>
    </row>
    <row r="43486" spans="1:1" x14ac:dyDescent="0.25">
      <c r="A43486">
        <v>76</v>
      </c>
    </row>
    <row r="43487" spans="1:1" x14ac:dyDescent="0.25">
      <c r="A43487">
        <v>90</v>
      </c>
    </row>
    <row r="43488" spans="1:1" x14ac:dyDescent="0.25">
      <c r="A43488">
        <v>90</v>
      </c>
    </row>
    <row r="43489" spans="1:1" x14ac:dyDescent="0.25">
      <c r="A43489">
        <v>88</v>
      </c>
    </row>
    <row r="43490" spans="1:1" x14ac:dyDescent="0.25">
      <c r="A43490">
        <v>74</v>
      </c>
    </row>
    <row r="43491" spans="1:1" x14ac:dyDescent="0.25">
      <c r="A43491">
        <v>89</v>
      </c>
    </row>
    <row r="43492" spans="1:1" x14ac:dyDescent="0.25">
      <c r="A43492">
        <v>87</v>
      </c>
    </row>
    <row r="43493" spans="1:1" x14ac:dyDescent="0.25">
      <c r="A43493">
        <v>100</v>
      </c>
    </row>
    <row r="43494" spans="1:1" x14ac:dyDescent="0.25">
      <c r="A43494">
        <v>90</v>
      </c>
    </row>
    <row r="43495" spans="1:1" x14ac:dyDescent="0.25">
      <c r="A43495">
        <v>100</v>
      </c>
    </row>
    <row r="43496" spans="1:1" x14ac:dyDescent="0.25">
      <c r="A43496">
        <v>90</v>
      </c>
    </row>
    <row r="43497" spans="1:1" x14ac:dyDescent="0.25">
      <c r="A43497">
        <v>90</v>
      </c>
    </row>
    <row r="43498" spans="1:1" x14ac:dyDescent="0.25">
      <c r="A43498">
        <v>88</v>
      </c>
    </row>
    <row r="43499" spans="1:1" x14ac:dyDescent="0.25">
      <c r="A43499">
        <v>74</v>
      </c>
    </row>
    <row r="43500" spans="1:1" x14ac:dyDescent="0.25">
      <c r="A43500">
        <v>89</v>
      </c>
    </row>
    <row r="43501" spans="1:1" x14ac:dyDescent="0.25">
      <c r="A43501">
        <v>87</v>
      </c>
    </row>
    <row r="43502" spans="1:1" x14ac:dyDescent="0.25">
      <c r="A43502">
        <v>100</v>
      </c>
    </row>
    <row r="43503" spans="1:1" x14ac:dyDescent="0.25">
      <c r="A43503">
        <v>90</v>
      </c>
    </row>
    <row r="43504" spans="1:1" x14ac:dyDescent="0.25">
      <c r="A43504">
        <v>88</v>
      </c>
    </row>
    <row r="43505" spans="1:1" x14ac:dyDescent="0.25">
      <c r="A43505">
        <v>74</v>
      </c>
    </row>
    <row r="43506" spans="1:1" x14ac:dyDescent="0.25">
      <c r="A43506">
        <v>89</v>
      </c>
    </row>
    <row r="43507" spans="1:1" x14ac:dyDescent="0.25">
      <c r="A43507">
        <v>87</v>
      </c>
    </row>
    <row r="43508" spans="1:1" x14ac:dyDescent="0.25">
      <c r="A43508">
        <v>100</v>
      </c>
    </row>
    <row r="43509" spans="1:1" x14ac:dyDescent="0.25">
      <c r="A43509">
        <v>90</v>
      </c>
    </row>
    <row r="43510" spans="1:1" x14ac:dyDescent="0.25">
      <c r="A43510">
        <v>100</v>
      </c>
    </row>
    <row r="43511" spans="1:1" x14ac:dyDescent="0.25">
      <c r="A43511">
        <v>90</v>
      </c>
    </row>
    <row r="43512" spans="1:1" x14ac:dyDescent="0.25">
      <c r="A43512">
        <v>90</v>
      </c>
    </row>
    <row r="43513" spans="1:1" x14ac:dyDescent="0.25">
      <c r="A43513">
        <v>88</v>
      </c>
    </row>
    <row r="43514" spans="1:1" x14ac:dyDescent="0.25">
      <c r="A43514">
        <v>74</v>
      </c>
    </row>
    <row r="43515" spans="1:1" x14ac:dyDescent="0.25">
      <c r="A43515">
        <v>89</v>
      </c>
    </row>
    <row r="43516" spans="1:1" x14ac:dyDescent="0.25">
      <c r="A43516">
        <v>87</v>
      </c>
    </row>
    <row r="43517" spans="1:1" x14ac:dyDescent="0.25">
      <c r="A43517">
        <v>76</v>
      </c>
    </row>
    <row r="43518" spans="1:1" x14ac:dyDescent="0.25">
      <c r="A43518">
        <v>88</v>
      </c>
    </row>
    <row r="43519" spans="1:1" x14ac:dyDescent="0.25">
      <c r="A43519">
        <v>74</v>
      </c>
    </row>
    <row r="43520" spans="1:1" x14ac:dyDescent="0.25">
      <c r="A43520">
        <v>89</v>
      </c>
    </row>
    <row r="43521" spans="1:1" x14ac:dyDescent="0.25">
      <c r="A43521">
        <v>87</v>
      </c>
    </row>
    <row r="43522" spans="1:1" x14ac:dyDescent="0.25">
      <c r="A43522">
        <v>100</v>
      </c>
    </row>
    <row r="43523" spans="1:1" x14ac:dyDescent="0.25">
      <c r="A43523">
        <v>90</v>
      </c>
    </row>
    <row r="43524" spans="1:1" x14ac:dyDescent="0.25">
      <c r="A43524">
        <v>88</v>
      </c>
    </row>
    <row r="43525" spans="1:1" x14ac:dyDescent="0.25">
      <c r="A43525">
        <v>74</v>
      </c>
    </row>
    <row r="43526" spans="1:1" x14ac:dyDescent="0.25">
      <c r="A43526">
        <v>89</v>
      </c>
    </row>
    <row r="43527" spans="1:1" x14ac:dyDescent="0.25">
      <c r="A43527">
        <v>87</v>
      </c>
    </row>
    <row r="43528" spans="1:1" x14ac:dyDescent="0.25">
      <c r="A43528">
        <v>76</v>
      </c>
    </row>
    <row r="43529" spans="1:1" x14ac:dyDescent="0.25">
      <c r="A43529">
        <v>90</v>
      </c>
    </row>
    <row r="43530" spans="1:1" x14ac:dyDescent="0.25">
      <c r="A43530">
        <v>90</v>
      </c>
    </row>
    <row r="43531" spans="1:1" x14ac:dyDescent="0.25">
      <c r="A43531">
        <v>88</v>
      </c>
    </row>
    <row r="43532" spans="1:1" x14ac:dyDescent="0.25">
      <c r="A43532">
        <v>100</v>
      </c>
    </row>
    <row r="43533" spans="1:1" x14ac:dyDescent="0.25">
      <c r="A43533">
        <v>90</v>
      </c>
    </row>
    <row r="43534" spans="1:1" x14ac:dyDescent="0.25">
      <c r="A43534">
        <v>74</v>
      </c>
    </row>
    <row r="43535" spans="1:1" x14ac:dyDescent="0.25">
      <c r="A43535">
        <v>89</v>
      </c>
    </row>
    <row r="43536" spans="1:1" x14ac:dyDescent="0.25">
      <c r="A43536">
        <v>87</v>
      </c>
    </row>
    <row r="43537" spans="1:1" x14ac:dyDescent="0.25">
      <c r="A43537">
        <v>100</v>
      </c>
    </row>
    <row r="43538" spans="1:1" x14ac:dyDescent="0.25">
      <c r="A43538">
        <v>90</v>
      </c>
    </row>
    <row r="43539" spans="1:1" x14ac:dyDescent="0.25">
      <c r="A43539">
        <v>100</v>
      </c>
    </row>
    <row r="43540" spans="1:1" x14ac:dyDescent="0.25">
      <c r="A43540">
        <v>90</v>
      </c>
    </row>
    <row r="43541" spans="1:1" x14ac:dyDescent="0.25">
      <c r="A43541">
        <v>90</v>
      </c>
    </row>
    <row r="43542" spans="1:1" x14ac:dyDescent="0.25">
      <c r="A43542">
        <v>88</v>
      </c>
    </row>
    <row r="43543" spans="1:1" x14ac:dyDescent="0.25">
      <c r="A43543">
        <v>74</v>
      </c>
    </row>
    <row r="43544" spans="1:1" x14ac:dyDescent="0.25">
      <c r="A43544">
        <v>89</v>
      </c>
    </row>
    <row r="43545" spans="1:1" x14ac:dyDescent="0.25">
      <c r="A43545">
        <v>87</v>
      </c>
    </row>
    <row r="43546" spans="1:1" x14ac:dyDescent="0.25">
      <c r="A43546">
        <v>100</v>
      </c>
    </row>
    <row r="43547" spans="1:1" x14ac:dyDescent="0.25">
      <c r="A43547">
        <v>90</v>
      </c>
    </row>
    <row r="43548" spans="1:1" x14ac:dyDescent="0.25">
      <c r="A43548">
        <v>100</v>
      </c>
    </row>
    <row r="43549" spans="1:1" x14ac:dyDescent="0.25">
      <c r="A43549">
        <v>90</v>
      </c>
    </row>
    <row r="43550" spans="1:1" x14ac:dyDescent="0.25">
      <c r="A43550">
        <v>100</v>
      </c>
    </row>
    <row r="43551" spans="1:1" x14ac:dyDescent="0.25">
      <c r="A43551">
        <v>90</v>
      </c>
    </row>
    <row r="43552" spans="1:1" x14ac:dyDescent="0.25">
      <c r="A43552">
        <v>100</v>
      </c>
    </row>
    <row r="43553" spans="1:1" x14ac:dyDescent="0.25">
      <c r="A43553">
        <v>90</v>
      </c>
    </row>
    <row r="43554" spans="1:1" x14ac:dyDescent="0.25">
      <c r="A43554">
        <v>88</v>
      </c>
    </row>
    <row r="43555" spans="1:1" x14ac:dyDescent="0.25">
      <c r="A43555">
        <v>74</v>
      </c>
    </row>
    <row r="43556" spans="1:1" x14ac:dyDescent="0.25">
      <c r="A43556">
        <v>89</v>
      </c>
    </row>
    <row r="43557" spans="1:1" x14ac:dyDescent="0.25">
      <c r="A43557">
        <v>87</v>
      </c>
    </row>
    <row r="43558" spans="1:1" x14ac:dyDescent="0.25">
      <c r="A43558">
        <v>100</v>
      </c>
    </row>
    <row r="43559" spans="1:1" x14ac:dyDescent="0.25">
      <c r="A43559">
        <v>90</v>
      </c>
    </row>
    <row r="43560" spans="1:1" x14ac:dyDescent="0.25">
      <c r="A43560">
        <v>88</v>
      </c>
    </row>
    <row r="43561" spans="1:1" x14ac:dyDescent="0.25">
      <c r="A43561">
        <v>74</v>
      </c>
    </row>
    <row r="43562" spans="1:1" x14ac:dyDescent="0.25">
      <c r="A43562">
        <v>89</v>
      </c>
    </row>
    <row r="43563" spans="1:1" x14ac:dyDescent="0.25">
      <c r="A43563">
        <v>87</v>
      </c>
    </row>
    <row r="43564" spans="1:1" x14ac:dyDescent="0.25">
      <c r="A43564">
        <v>100</v>
      </c>
    </row>
    <row r="43565" spans="1:1" x14ac:dyDescent="0.25">
      <c r="A43565">
        <v>90</v>
      </c>
    </row>
    <row r="43566" spans="1:1" x14ac:dyDescent="0.25">
      <c r="A43566">
        <v>100</v>
      </c>
    </row>
    <row r="43567" spans="1:1" x14ac:dyDescent="0.25">
      <c r="A43567">
        <v>90</v>
      </c>
    </row>
    <row r="43568" spans="1:1" x14ac:dyDescent="0.25">
      <c r="A43568">
        <v>100</v>
      </c>
    </row>
    <row r="43569" spans="1:1" x14ac:dyDescent="0.25">
      <c r="A43569">
        <v>90</v>
      </c>
    </row>
    <row r="43570" spans="1:1" x14ac:dyDescent="0.25">
      <c r="A43570">
        <v>90</v>
      </c>
    </row>
    <row r="43571" spans="1:1" x14ac:dyDescent="0.25">
      <c r="A43571">
        <v>88</v>
      </c>
    </row>
    <row r="43572" spans="1:1" x14ac:dyDescent="0.25">
      <c r="A43572">
        <v>74</v>
      </c>
    </row>
    <row r="43573" spans="1:1" x14ac:dyDescent="0.25">
      <c r="A43573">
        <v>89</v>
      </c>
    </row>
    <row r="43574" spans="1:1" x14ac:dyDescent="0.25">
      <c r="A43574">
        <v>87</v>
      </c>
    </row>
    <row r="43575" spans="1:1" x14ac:dyDescent="0.25">
      <c r="A43575">
        <v>100</v>
      </c>
    </row>
    <row r="43576" spans="1:1" x14ac:dyDescent="0.25">
      <c r="A43576">
        <v>90</v>
      </c>
    </row>
    <row r="43577" spans="1:1" x14ac:dyDescent="0.25">
      <c r="A43577">
        <v>88</v>
      </c>
    </row>
    <row r="43578" spans="1:1" x14ac:dyDescent="0.25">
      <c r="A43578">
        <v>74</v>
      </c>
    </row>
    <row r="43579" spans="1:1" x14ac:dyDescent="0.25">
      <c r="A43579">
        <v>89</v>
      </c>
    </row>
    <row r="43580" spans="1:1" x14ac:dyDescent="0.25">
      <c r="A43580">
        <v>87</v>
      </c>
    </row>
    <row r="43581" spans="1:1" x14ac:dyDescent="0.25">
      <c r="A43581">
        <v>100</v>
      </c>
    </row>
    <row r="43582" spans="1:1" x14ac:dyDescent="0.25">
      <c r="A43582">
        <v>90</v>
      </c>
    </row>
    <row r="43583" spans="1:1" x14ac:dyDescent="0.25">
      <c r="A43583">
        <v>88</v>
      </c>
    </row>
    <row r="43584" spans="1:1" x14ac:dyDescent="0.25">
      <c r="A43584">
        <v>74</v>
      </c>
    </row>
    <row r="43585" spans="1:1" x14ac:dyDescent="0.25">
      <c r="A43585">
        <v>89</v>
      </c>
    </row>
    <row r="43586" spans="1:1" x14ac:dyDescent="0.25">
      <c r="A43586">
        <v>87</v>
      </c>
    </row>
    <row r="43587" spans="1:1" x14ac:dyDescent="0.25">
      <c r="A43587">
        <v>76</v>
      </c>
    </row>
    <row r="43588" spans="1:1" x14ac:dyDescent="0.25">
      <c r="A43588">
        <v>100</v>
      </c>
    </row>
    <row r="43589" spans="1:1" x14ac:dyDescent="0.25">
      <c r="A43589">
        <v>90</v>
      </c>
    </row>
    <row r="43590" spans="1:1" x14ac:dyDescent="0.25">
      <c r="A43590">
        <v>88</v>
      </c>
    </row>
    <row r="43591" spans="1:1" x14ac:dyDescent="0.25">
      <c r="A43591">
        <v>100</v>
      </c>
    </row>
    <row r="43592" spans="1:1" x14ac:dyDescent="0.25">
      <c r="A43592">
        <v>90</v>
      </c>
    </row>
    <row r="43593" spans="1:1" x14ac:dyDescent="0.25">
      <c r="A43593">
        <v>74</v>
      </c>
    </row>
    <row r="43594" spans="1:1" x14ac:dyDescent="0.25">
      <c r="A43594">
        <v>89</v>
      </c>
    </row>
    <row r="43595" spans="1:1" x14ac:dyDescent="0.25">
      <c r="A43595">
        <v>87</v>
      </c>
    </row>
    <row r="43596" spans="1:1" x14ac:dyDescent="0.25">
      <c r="A43596">
        <v>100</v>
      </c>
    </row>
    <row r="43597" spans="1:1" x14ac:dyDescent="0.25">
      <c r="A43597">
        <v>90</v>
      </c>
    </row>
    <row r="43598" spans="1:1" x14ac:dyDescent="0.25">
      <c r="A43598">
        <v>100</v>
      </c>
    </row>
    <row r="43599" spans="1:1" x14ac:dyDescent="0.25">
      <c r="A43599">
        <v>90</v>
      </c>
    </row>
    <row r="43600" spans="1:1" x14ac:dyDescent="0.25">
      <c r="A43600">
        <v>100</v>
      </c>
    </row>
    <row r="43601" spans="1:1" x14ac:dyDescent="0.25">
      <c r="A43601">
        <v>90</v>
      </c>
    </row>
    <row r="43602" spans="1:1" x14ac:dyDescent="0.25">
      <c r="A43602">
        <v>88</v>
      </c>
    </row>
    <row r="43603" spans="1:1" x14ac:dyDescent="0.25">
      <c r="A43603">
        <v>74</v>
      </c>
    </row>
    <row r="43604" spans="1:1" x14ac:dyDescent="0.25">
      <c r="A43604">
        <v>89</v>
      </c>
    </row>
    <row r="43605" spans="1:1" x14ac:dyDescent="0.25">
      <c r="A43605">
        <v>87</v>
      </c>
    </row>
    <row r="43606" spans="1:1" x14ac:dyDescent="0.25">
      <c r="A43606">
        <v>100</v>
      </c>
    </row>
    <row r="43607" spans="1:1" x14ac:dyDescent="0.25">
      <c r="A43607">
        <v>90</v>
      </c>
    </row>
    <row r="43608" spans="1:1" x14ac:dyDescent="0.25">
      <c r="A43608">
        <v>100</v>
      </c>
    </row>
    <row r="43609" spans="1:1" x14ac:dyDescent="0.25">
      <c r="A43609">
        <v>90</v>
      </c>
    </row>
    <row r="43610" spans="1:1" x14ac:dyDescent="0.25">
      <c r="A43610">
        <v>90</v>
      </c>
    </row>
    <row r="43611" spans="1:1" x14ac:dyDescent="0.25">
      <c r="A43611">
        <v>88</v>
      </c>
    </row>
    <row r="43612" spans="1:1" x14ac:dyDescent="0.25">
      <c r="A43612">
        <v>74</v>
      </c>
    </row>
    <row r="43613" spans="1:1" x14ac:dyDescent="0.25">
      <c r="A43613">
        <v>89</v>
      </c>
    </row>
    <row r="43614" spans="1:1" x14ac:dyDescent="0.25">
      <c r="A43614">
        <v>87</v>
      </c>
    </row>
    <row r="43615" spans="1:1" x14ac:dyDescent="0.25">
      <c r="A43615">
        <v>100</v>
      </c>
    </row>
    <row r="43616" spans="1:1" x14ac:dyDescent="0.25">
      <c r="A43616">
        <v>90</v>
      </c>
    </row>
    <row r="43617" spans="1:1" x14ac:dyDescent="0.25">
      <c r="A43617">
        <v>88</v>
      </c>
    </row>
    <row r="43618" spans="1:1" x14ac:dyDescent="0.25">
      <c r="A43618">
        <v>74</v>
      </c>
    </row>
    <row r="43619" spans="1:1" x14ac:dyDescent="0.25">
      <c r="A43619">
        <v>89</v>
      </c>
    </row>
    <row r="43620" spans="1:1" x14ac:dyDescent="0.25">
      <c r="A43620">
        <v>87</v>
      </c>
    </row>
    <row r="43621" spans="1:1" x14ac:dyDescent="0.25">
      <c r="A43621">
        <v>100</v>
      </c>
    </row>
    <row r="43622" spans="1:1" x14ac:dyDescent="0.25">
      <c r="A43622">
        <v>90</v>
      </c>
    </row>
    <row r="43623" spans="1:1" x14ac:dyDescent="0.25">
      <c r="A43623">
        <v>100</v>
      </c>
    </row>
    <row r="43624" spans="1:1" x14ac:dyDescent="0.25">
      <c r="A43624">
        <v>90</v>
      </c>
    </row>
    <row r="43625" spans="1:1" x14ac:dyDescent="0.25">
      <c r="A43625">
        <v>90</v>
      </c>
    </row>
    <row r="43626" spans="1:1" x14ac:dyDescent="0.25">
      <c r="A43626">
        <v>88</v>
      </c>
    </row>
    <row r="43627" spans="1:1" x14ac:dyDescent="0.25">
      <c r="A43627">
        <v>74</v>
      </c>
    </row>
    <row r="43628" spans="1:1" x14ac:dyDescent="0.25">
      <c r="A43628">
        <v>89</v>
      </c>
    </row>
    <row r="43629" spans="1:1" x14ac:dyDescent="0.25">
      <c r="A43629">
        <v>87</v>
      </c>
    </row>
    <row r="43630" spans="1:1" x14ac:dyDescent="0.25">
      <c r="A43630">
        <v>100</v>
      </c>
    </row>
    <row r="43631" spans="1:1" x14ac:dyDescent="0.25">
      <c r="A43631">
        <v>90</v>
      </c>
    </row>
    <row r="43632" spans="1:1" x14ac:dyDescent="0.25">
      <c r="A43632">
        <v>100</v>
      </c>
    </row>
    <row r="43633" spans="1:1" x14ac:dyDescent="0.25">
      <c r="A43633">
        <v>90</v>
      </c>
    </row>
    <row r="43634" spans="1:1" x14ac:dyDescent="0.25">
      <c r="A43634">
        <v>100</v>
      </c>
    </row>
    <row r="43635" spans="1:1" x14ac:dyDescent="0.25">
      <c r="A43635">
        <v>90</v>
      </c>
    </row>
    <row r="43636" spans="1:1" x14ac:dyDescent="0.25">
      <c r="A43636">
        <v>88</v>
      </c>
    </row>
    <row r="43637" spans="1:1" x14ac:dyDescent="0.25">
      <c r="A43637">
        <v>74</v>
      </c>
    </row>
    <row r="43638" spans="1:1" x14ac:dyDescent="0.25">
      <c r="A43638">
        <v>89</v>
      </c>
    </row>
    <row r="43639" spans="1:1" x14ac:dyDescent="0.25">
      <c r="A43639">
        <v>87</v>
      </c>
    </row>
    <row r="43640" spans="1:1" x14ac:dyDescent="0.25">
      <c r="A43640">
        <v>100</v>
      </c>
    </row>
    <row r="43641" spans="1:1" x14ac:dyDescent="0.25">
      <c r="A43641">
        <v>90</v>
      </c>
    </row>
    <row r="43642" spans="1:1" x14ac:dyDescent="0.25">
      <c r="A43642">
        <v>88</v>
      </c>
    </row>
    <row r="43643" spans="1:1" x14ac:dyDescent="0.25">
      <c r="A43643">
        <v>74</v>
      </c>
    </row>
    <row r="43644" spans="1:1" x14ac:dyDescent="0.25">
      <c r="A43644">
        <v>89</v>
      </c>
    </row>
    <row r="43645" spans="1:1" x14ac:dyDescent="0.25">
      <c r="A43645">
        <v>87</v>
      </c>
    </row>
    <row r="43646" spans="1:1" x14ac:dyDescent="0.25">
      <c r="A43646">
        <v>100</v>
      </c>
    </row>
    <row r="43647" spans="1:1" x14ac:dyDescent="0.25">
      <c r="A43647">
        <v>90</v>
      </c>
    </row>
    <row r="43648" spans="1:1" x14ac:dyDescent="0.25">
      <c r="A43648">
        <v>100</v>
      </c>
    </row>
    <row r="43649" spans="1:1" x14ac:dyDescent="0.25">
      <c r="A43649">
        <v>90</v>
      </c>
    </row>
    <row r="43650" spans="1:1" x14ac:dyDescent="0.25">
      <c r="A43650">
        <v>88</v>
      </c>
    </row>
    <row r="43651" spans="1:1" x14ac:dyDescent="0.25">
      <c r="A43651">
        <v>74</v>
      </c>
    </row>
    <row r="43652" spans="1:1" x14ac:dyDescent="0.25">
      <c r="A43652">
        <v>89</v>
      </c>
    </row>
    <row r="43653" spans="1:1" x14ac:dyDescent="0.25">
      <c r="A43653">
        <v>87</v>
      </c>
    </row>
    <row r="43654" spans="1:1" x14ac:dyDescent="0.25">
      <c r="A43654">
        <v>100</v>
      </c>
    </row>
    <row r="43655" spans="1:1" x14ac:dyDescent="0.25">
      <c r="A43655">
        <v>90</v>
      </c>
    </row>
    <row r="43656" spans="1:1" x14ac:dyDescent="0.25">
      <c r="A43656">
        <v>88</v>
      </c>
    </row>
    <row r="43657" spans="1:1" x14ac:dyDescent="0.25">
      <c r="A43657">
        <v>74</v>
      </c>
    </row>
    <row r="43658" spans="1:1" x14ac:dyDescent="0.25">
      <c r="A43658">
        <v>89</v>
      </c>
    </row>
    <row r="43659" spans="1:1" x14ac:dyDescent="0.25">
      <c r="A43659">
        <v>87</v>
      </c>
    </row>
    <row r="43660" spans="1:1" x14ac:dyDescent="0.25">
      <c r="A43660">
        <v>100</v>
      </c>
    </row>
    <row r="43661" spans="1:1" x14ac:dyDescent="0.25">
      <c r="A43661">
        <v>90</v>
      </c>
    </row>
    <row r="43662" spans="1:1" x14ac:dyDescent="0.25">
      <c r="A43662">
        <v>88</v>
      </c>
    </row>
    <row r="43663" spans="1:1" x14ac:dyDescent="0.25">
      <c r="A43663">
        <v>74</v>
      </c>
    </row>
    <row r="43664" spans="1:1" x14ac:dyDescent="0.25">
      <c r="A43664">
        <v>89</v>
      </c>
    </row>
    <row r="43665" spans="1:1" x14ac:dyDescent="0.25">
      <c r="A43665">
        <v>87</v>
      </c>
    </row>
    <row r="43666" spans="1:1" x14ac:dyDescent="0.25">
      <c r="A43666">
        <v>100</v>
      </c>
    </row>
    <row r="43667" spans="1:1" x14ac:dyDescent="0.25">
      <c r="A43667">
        <v>90</v>
      </c>
    </row>
    <row r="43668" spans="1:1" x14ac:dyDescent="0.25">
      <c r="A43668">
        <v>100</v>
      </c>
    </row>
    <row r="43669" spans="1:1" x14ac:dyDescent="0.25">
      <c r="A43669">
        <v>90</v>
      </c>
    </row>
    <row r="43670" spans="1:1" x14ac:dyDescent="0.25">
      <c r="A43670">
        <v>90</v>
      </c>
    </row>
    <row r="43671" spans="1:1" x14ac:dyDescent="0.25">
      <c r="A43671">
        <v>88</v>
      </c>
    </row>
    <row r="43672" spans="1:1" x14ac:dyDescent="0.25">
      <c r="A43672">
        <v>74</v>
      </c>
    </row>
    <row r="43673" spans="1:1" x14ac:dyDescent="0.25">
      <c r="A43673">
        <v>89</v>
      </c>
    </row>
    <row r="43674" spans="1:1" x14ac:dyDescent="0.25">
      <c r="A43674">
        <v>87</v>
      </c>
    </row>
    <row r="43675" spans="1:1" x14ac:dyDescent="0.25">
      <c r="A43675">
        <v>100</v>
      </c>
    </row>
    <row r="43676" spans="1:1" x14ac:dyDescent="0.25">
      <c r="A43676">
        <v>90</v>
      </c>
    </row>
    <row r="43677" spans="1:1" x14ac:dyDescent="0.25">
      <c r="A43677">
        <v>100</v>
      </c>
    </row>
    <row r="43678" spans="1:1" x14ac:dyDescent="0.25">
      <c r="A43678">
        <v>90</v>
      </c>
    </row>
    <row r="43679" spans="1:1" x14ac:dyDescent="0.25">
      <c r="A43679">
        <v>88</v>
      </c>
    </row>
    <row r="43680" spans="1:1" x14ac:dyDescent="0.25">
      <c r="A43680">
        <v>74</v>
      </c>
    </row>
    <row r="43681" spans="1:1" x14ac:dyDescent="0.25">
      <c r="A43681">
        <v>89</v>
      </c>
    </row>
    <row r="43682" spans="1:1" x14ac:dyDescent="0.25">
      <c r="A43682">
        <v>87</v>
      </c>
    </row>
    <row r="43683" spans="1:1" x14ac:dyDescent="0.25">
      <c r="A43683">
        <v>100</v>
      </c>
    </row>
    <row r="43684" spans="1:1" x14ac:dyDescent="0.25">
      <c r="A43684">
        <v>90</v>
      </c>
    </row>
    <row r="43685" spans="1:1" x14ac:dyDescent="0.25">
      <c r="A43685">
        <v>88</v>
      </c>
    </row>
    <row r="43686" spans="1:1" x14ac:dyDescent="0.25">
      <c r="A43686">
        <v>74</v>
      </c>
    </row>
    <row r="43687" spans="1:1" x14ac:dyDescent="0.25">
      <c r="A43687">
        <v>89</v>
      </c>
    </row>
    <row r="43688" spans="1:1" x14ac:dyDescent="0.25">
      <c r="A43688">
        <v>87</v>
      </c>
    </row>
    <row r="43689" spans="1:1" x14ac:dyDescent="0.25">
      <c r="A43689">
        <v>100</v>
      </c>
    </row>
    <row r="43690" spans="1:1" x14ac:dyDescent="0.25">
      <c r="A43690">
        <v>90</v>
      </c>
    </row>
    <row r="43691" spans="1:1" x14ac:dyDescent="0.25">
      <c r="A43691">
        <v>90</v>
      </c>
    </row>
    <row r="43692" spans="1:1" x14ac:dyDescent="0.25">
      <c r="A43692">
        <v>88</v>
      </c>
    </row>
    <row r="43693" spans="1:1" x14ac:dyDescent="0.25">
      <c r="A43693">
        <v>74</v>
      </c>
    </row>
    <row r="43694" spans="1:1" x14ac:dyDescent="0.25">
      <c r="A43694">
        <v>89</v>
      </c>
    </row>
    <row r="43695" spans="1:1" x14ac:dyDescent="0.25">
      <c r="A43695">
        <v>87</v>
      </c>
    </row>
    <row r="43696" spans="1:1" x14ac:dyDescent="0.25">
      <c r="A43696">
        <v>100</v>
      </c>
    </row>
    <row r="43697" spans="1:1" x14ac:dyDescent="0.25">
      <c r="A43697">
        <v>90</v>
      </c>
    </row>
    <row r="43698" spans="1:1" x14ac:dyDescent="0.25">
      <c r="A43698">
        <v>100</v>
      </c>
    </row>
    <row r="43699" spans="1:1" x14ac:dyDescent="0.25">
      <c r="A43699">
        <v>90</v>
      </c>
    </row>
    <row r="43700" spans="1:1" x14ac:dyDescent="0.25">
      <c r="A43700">
        <v>88</v>
      </c>
    </row>
    <row r="43701" spans="1:1" x14ac:dyDescent="0.25">
      <c r="A43701">
        <v>74</v>
      </c>
    </row>
    <row r="43702" spans="1:1" x14ac:dyDescent="0.25">
      <c r="A43702">
        <v>89</v>
      </c>
    </row>
    <row r="43703" spans="1:1" x14ac:dyDescent="0.25">
      <c r="A43703">
        <v>87</v>
      </c>
    </row>
    <row r="43704" spans="1:1" x14ac:dyDescent="0.25">
      <c r="A43704">
        <v>100</v>
      </c>
    </row>
    <row r="43705" spans="1:1" x14ac:dyDescent="0.25">
      <c r="A43705">
        <v>90</v>
      </c>
    </row>
    <row r="43706" spans="1:1" x14ac:dyDescent="0.25">
      <c r="A43706">
        <v>88</v>
      </c>
    </row>
    <row r="43707" spans="1:1" x14ac:dyDescent="0.25">
      <c r="A43707">
        <v>74</v>
      </c>
    </row>
    <row r="43708" spans="1:1" x14ac:dyDescent="0.25">
      <c r="A43708">
        <v>89</v>
      </c>
    </row>
    <row r="43709" spans="1:1" x14ac:dyDescent="0.25">
      <c r="A43709">
        <v>87</v>
      </c>
    </row>
    <row r="43710" spans="1:1" x14ac:dyDescent="0.25">
      <c r="A43710">
        <v>76</v>
      </c>
    </row>
    <row r="43711" spans="1:1" x14ac:dyDescent="0.25">
      <c r="A43711">
        <v>90</v>
      </c>
    </row>
    <row r="43712" spans="1:1" x14ac:dyDescent="0.25">
      <c r="A43712">
        <v>90</v>
      </c>
    </row>
    <row r="43713" spans="1:1" x14ac:dyDescent="0.25">
      <c r="A43713">
        <v>88</v>
      </c>
    </row>
    <row r="43714" spans="1:1" x14ac:dyDescent="0.25">
      <c r="A43714">
        <v>74</v>
      </c>
    </row>
    <row r="43715" spans="1:1" x14ac:dyDescent="0.25">
      <c r="A43715">
        <v>89</v>
      </c>
    </row>
    <row r="43716" spans="1:1" x14ac:dyDescent="0.25">
      <c r="A43716">
        <v>87</v>
      </c>
    </row>
    <row r="43717" spans="1:1" x14ac:dyDescent="0.25">
      <c r="A43717">
        <v>100</v>
      </c>
    </row>
    <row r="43718" spans="1:1" x14ac:dyDescent="0.25">
      <c r="A43718">
        <v>90</v>
      </c>
    </row>
    <row r="43719" spans="1:1" x14ac:dyDescent="0.25">
      <c r="A43719">
        <v>100</v>
      </c>
    </row>
    <row r="43720" spans="1:1" x14ac:dyDescent="0.25">
      <c r="A43720">
        <v>90</v>
      </c>
    </row>
    <row r="43721" spans="1:1" x14ac:dyDescent="0.25">
      <c r="A43721">
        <v>90</v>
      </c>
    </row>
    <row r="43722" spans="1:1" x14ac:dyDescent="0.25">
      <c r="A43722">
        <v>88</v>
      </c>
    </row>
    <row r="43723" spans="1:1" x14ac:dyDescent="0.25">
      <c r="A43723">
        <v>74</v>
      </c>
    </row>
    <row r="43724" spans="1:1" x14ac:dyDescent="0.25">
      <c r="A43724">
        <v>89</v>
      </c>
    </row>
    <row r="43725" spans="1:1" x14ac:dyDescent="0.25">
      <c r="A43725">
        <v>87</v>
      </c>
    </row>
    <row r="43726" spans="1:1" x14ac:dyDescent="0.25">
      <c r="A43726">
        <v>100</v>
      </c>
    </row>
    <row r="43727" spans="1:1" x14ac:dyDescent="0.25">
      <c r="A43727">
        <v>90</v>
      </c>
    </row>
    <row r="43728" spans="1:1" x14ac:dyDescent="0.25">
      <c r="A43728">
        <v>100</v>
      </c>
    </row>
    <row r="43729" spans="1:1" x14ac:dyDescent="0.25">
      <c r="A43729">
        <v>90</v>
      </c>
    </row>
    <row r="43730" spans="1:1" x14ac:dyDescent="0.25">
      <c r="A43730">
        <v>88</v>
      </c>
    </row>
    <row r="43731" spans="1:1" x14ac:dyDescent="0.25">
      <c r="A43731">
        <v>74</v>
      </c>
    </row>
    <row r="43732" spans="1:1" x14ac:dyDescent="0.25">
      <c r="A43732">
        <v>89</v>
      </c>
    </row>
    <row r="43733" spans="1:1" x14ac:dyDescent="0.25">
      <c r="A43733">
        <v>100</v>
      </c>
    </row>
    <row r="43734" spans="1:1" x14ac:dyDescent="0.25">
      <c r="A43734">
        <v>82</v>
      </c>
    </row>
    <row r="43735" spans="1:1" x14ac:dyDescent="0.25">
      <c r="A43735">
        <v>90</v>
      </c>
    </row>
    <row r="43736" spans="1:1" x14ac:dyDescent="0.25">
      <c r="A43736">
        <v>165</v>
      </c>
    </row>
    <row r="43737" spans="1:1" x14ac:dyDescent="0.25">
      <c r="A43737">
        <v>87</v>
      </c>
    </row>
    <row r="43738" spans="1:1" x14ac:dyDescent="0.25">
      <c r="A43738">
        <v>100</v>
      </c>
    </row>
    <row r="43739" spans="1:1" x14ac:dyDescent="0.25">
      <c r="A43739">
        <v>90</v>
      </c>
    </row>
    <row r="43740" spans="1:1" x14ac:dyDescent="0.25">
      <c r="A43740">
        <v>100</v>
      </c>
    </row>
    <row r="43741" spans="1:1" x14ac:dyDescent="0.25">
      <c r="A43741">
        <v>90</v>
      </c>
    </row>
    <row r="43742" spans="1:1" x14ac:dyDescent="0.25">
      <c r="A43742">
        <v>88</v>
      </c>
    </row>
    <row r="43743" spans="1:1" x14ac:dyDescent="0.25">
      <c r="A43743">
        <v>74</v>
      </c>
    </row>
    <row r="43744" spans="1:1" x14ac:dyDescent="0.25">
      <c r="A43744">
        <v>89</v>
      </c>
    </row>
    <row r="43745" spans="1:1" x14ac:dyDescent="0.25">
      <c r="A43745">
        <v>87</v>
      </c>
    </row>
    <row r="43746" spans="1:1" x14ac:dyDescent="0.25">
      <c r="A43746">
        <v>100</v>
      </c>
    </row>
    <row r="43747" spans="1:1" x14ac:dyDescent="0.25">
      <c r="A43747">
        <v>90</v>
      </c>
    </row>
    <row r="43748" spans="1:1" x14ac:dyDescent="0.25">
      <c r="A43748">
        <v>100</v>
      </c>
    </row>
    <row r="43749" spans="1:1" x14ac:dyDescent="0.25">
      <c r="A43749">
        <v>90</v>
      </c>
    </row>
    <row r="43750" spans="1:1" x14ac:dyDescent="0.25">
      <c r="A43750">
        <v>90</v>
      </c>
    </row>
    <row r="43751" spans="1:1" x14ac:dyDescent="0.25">
      <c r="A43751">
        <v>88</v>
      </c>
    </row>
    <row r="43752" spans="1:1" x14ac:dyDescent="0.25">
      <c r="A43752">
        <v>74</v>
      </c>
    </row>
    <row r="43753" spans="1:1" x14ac:dyDescent="0.25">
      <c r="A43753">
        <v>89</v>
      </c>
    </row>
    <row r="43754" spans="1:1" x14ac:dyDescent="0.25">
      <c r="A43754">
        <v>87</v>
      </c>
    </row>
    <row r="43755" spans="1:1" x14ac:dyDescent="0.25">
      <c r="A43755">
        <v>100</v>
      </c>
    </row>
    <row r="43756" spans="1:1" x14ac:dyDescent="0.25">
      <c r="A43756">
        <v>90</v>
      </c>
    </row>
    <row r="43757" spans="1:1" x14ac:dyDescent="0.25">
      <c r="A43757">
        <v>100</v>
      </c>
    </row>
    <row r="43758" spans="1:1" x14ac:dyDescent="0.25">
      <c r="A43758">
        <v>90</v>
      </c>
    </row>
    <row r="43759" spans="1:1" x14ac:dyDescent="0.25">
      <c r="A43759">
        <v>90</v>
      </c>
    </row>
    <row r="43760" spans="1:1" x14ac:dyDescent="0.25">
      <c r="A43760">
        <v>88</v>
      </c>
    </row>
    <row r="43761" spans="1:1" x14ac:dyDescent="0.25">
      <c r="A43761">
        <v>74</v>
      </c>
    </row>
    <row r="43762" spans="1:1" x14ac:dyDescent="0.25">
      <c r="A43762">
        <v>89</v>
      </c>
    </row>
    <row r="43763" spans="1:1" x14ac:dyDescent="0.25">
      <c r="A43763">
        <v>87</v>
      </c>
    </row>
    <row r="43764" spans="1:1" x14ac:dyDescent="0.25">
      <c r="A43764">
        <v>100</v>
      </c>
    </row>
    <row r="43765" spans="1:1" x14ac:dyDescent="0.25">
      <c r="A43765">
        <v>90</v>
      </c>
    </row>
    <row r="43766" spans="1:1" x14ac:dyDescent="0.25">
      <c r="A43766">
        <v>90</v>
      </c>
    </row>
    <row r="43767" spans="1:1" x14ac:dyDescent="0.25">
      <c r="A43767">
        <v>88</v>
      </c>
    </row>
    <row r="43768" spans="1:1" x14ac:dyDescent="0.25">
      <c r="A43768">
        <v>74</v>
      </c>
    </row>
    <row r="43769" spans="1:1" x14ac:dyDescent="0.25">
      <c r="A43769">
        <v>89</v>
      </c>
    </row>
    <row r="43770" spans="1:1" x14ac:dyDescent="0.25">
      <c r="A43770">
        <v>87</v>
      </c>
    </row>
    <row r="43771" spans="1:1" x14ac:dyDescent="0.25">
      <c r="A43771">
        <v>100</v>
      </c>
    </row>
    <row r="43772" spans="1:1" x14ac:dyDescent="0.25">
      <c r="A43772">
        <v>90</v>
      </c>
    </row>
    <row r="43773" spans="1:1" x14ac:dyDescent="0.25">
      <c r="A43773">
        <v>76</v>
      </c>
    </row>
    <row r="43774" spans="1:1" x14ac:dyDescent="0.25">
      <c r="A43774">
        <v>90</v>
      </c>
    </row>
    <row r="43775" spans="1:1" x14ac:dyDescent="0.25">
      <c r="A43775">
        <v>90</v>
      </c>
    </row>
    <row r="43776" spans="1:1" x14ac:dyDescent="0.25">
      <c r="A43776">
        <v>88</v>
      </c>
    </row>
    <row r="43777" spans="1:1" x14ac:dyDescent="0.25">
      <c r="A43777">
        <v>74</v>
      </c>
    </row>
    <row r="43778" spans="1:1" x14ac:dyDescent="0.25">
      <c r="A43778">
        <v>89</v>
      </c>
    </row>
    <row r="43779" spans="1:1" x14ac:dyDescent="0.25">
      <c r="A43779">
        <v>87</v>
      </c>
    </row>
    <row r="43780" spans="1:1" x14ac:dyDescent="0.25">
      <c r="A43780">
        <v>76</v>
      </c>
    </row>
    <row r="43781" spans="1:1" x14ac:dyDescent="0.25">
      <c r="A43781">
        <v>100</v>
      </c>
    </row>
    <row r="43782" spans="1:1" x14ac:dyDescent="0.25">
      <c r="A43782">
        <v>90</v>
      </c>
    </row>
    <row r="43783" spans="1:1" x14ac:dyDescent="0.25">
      <c r="A43783">
        <v>88</v>
      </c>
    </row>
    <row r="43784" spans="1:1" x14ac:dyDescent="0.25">
      <c r="A43784">
        <v>100</v>
      </c>
    </row>
    <row r="43785" spans="1:1" x14ac:dyDescent="0.25">
      <c r="A43785">
        <v>90</v>
      </c>
    </row>
    <row r="43786" spans="1:1" x14ac:dyDescent="0.25">
      <c r="A43786">
        <v>74</v>
      </c>
    </row>
    <row r="43787" spans="1:1" x14ac:dyDescent="0.25">
      <c r="A43787">
        <v>89</v>
      </c>
    </row>
    <row r="43788" spans="1:1" x14ac:dyDescent="0.25">
      <c r="A43788">
        <v>87</v>
      </c>
    </row>
    <row r="43789" spans="1:1" x14ac:dyDescent="0.25">
      <c r="A43789">
        <v>100</v>
      </c>
    </row>
    <row r="43790" spans="1:1" x14ac:dyDescent="0.25">
      <c r="A43790">
        <v>90</v>
      </c>
    </row>
    <row r="43791" spans="1:1" x14ac:dyDescent="0.25">
      <c r="A43791">
        <v>88</v>
      </c>
    </row>
    <row r="43792" spans="1:1" x14ac:dyDescent="0.25">
      <c r="A43792">
        <v>74</v>
      </c>
    </row>
    <row r="43793" spans="1:1" x14ac:dyDescent="0.25">
      <c r="A43793">
        <v>89</v>
      </c>
    </row>
    <row r="43794" spans="1:1" x14ac:dyDescent="0.25">
      <c r="A43794">
        <v>87</v>
      </c>
    </row>
    <row r="43795" spans="1:1" x14ac:dyDescent="0.25">
      <c r="A43795">
        <v>100</v>
      </c>
    </row>
    <row r="43796" spans="1:1" x14ac:dyDescent="0.25">
      <c r="A43796">
        <v>90</v>
      </c>
    </row>
    <row r="43797" spans="1:1" x14ac:dyDescent="0.25">
      <c r="A43797">
        <v>88</v>
      </c>
    </row>
    <row r="43798" spans="1:1" x14ac:dyDescent="0.25">
      <c r="A43798">
        <v>74</v>
      </c>
    </row>
    <row r="43799" spans="1:1" x14ac:dyDescent="0.25">
      <c r="A43799">
        <v>89</v>
      </c>
    </row>
    <row r="43800" spans="1:1" x14ac:dyDescent="0.25">
      <c r="A43800">
        <v>87</v>
      </c>
    </row>
    <row r="43801" spans="1:1" x14ac:dyDescent="0.25">
      <c r="A43801">
        <v>100</v>
      </c>
    </row>
    <row r="43802" spans="1:1" x14ac:dyDescent="0.25">
      <c r="A43802">
        <v>90</v>
      </c>
    </row>
    <row r="43803" spans="1:1" x14ac:dyDescent="0.25">
      <c r="A43803">
        <v>88</v>
      </c>
    </row>
    <row r="43804" spans="1:1" x14ac:dyDescent="0.25">
      <c r="A43804">
        <v>74</v>
      </c>
    </row>
    <row r="43805" spans="1:1" x14ac:dyDescent="0.25">
      <c r="A43805">
        <v>89</v>
      </c>
    </row>
    <row r="43806" spans="1:1" x14ac:dyDescent="0.25">
      <c r="A43806">
        <v>87</v>
      </c>
    </row>
    <row r="43807" spans="1:1" x14ac:dyDescent="0.25">
      <c r="A43807">
        <v>100</v>
      </c>
    </row>
    <row r="43808" spans="1:1" x14ac:dyDescent="0.25">
      <c r="A43808">
        <v>90</v>
      </c>
    </row>
    <row r="43809" spans="1:1" x14ac:dyDescent="0.25">
      <c r="A43809">
        <v>88</v>
      </c>
    </row>
    <row r="43810" spans="1:1" x14ac:dyDescent="0.25">
      <c r="A43810">
        <v>74</v>
      </c>
    </row>
    <row r="43811" spans="1:1" x14ac:dyDescent="0.25">
      <c r="A43811">
        <v>89</v>
      </c>
    </row>
    <row r="43812" spans="1:1" x14ac:dyDescent="0.25">
      <c r="A43812">
        <v>87</v>
      </c>
    </row>
    <row r="43813" spans="1:1" x14ac:dyDescent="0.25">
      <c r="A43813">
        <v>100</v>
      </c>
    </row>
    <row r="43814" spans="1:1" x14ac:dyDescent="0.25">
      <c r="A43814">
        <v>90</v>
      </c>
    </row>
    <row r="43815" spans="1:1" x14ac:dyDescent="0.25">
      <c r="A43815">
        <v>90</v>
      </c>
    </row>
    <row r="43816" spans="1:1" x14ac:dyDescent="0.25">
      <c r="A43816">
        <v>88</v>
      </c>
    </row>
    <row r="43817" spans="1:1" x14ac:dyDescent="0.25">
      <c r="A43817">
        <v>74</v>
      </c>
    </row>
    <row r="43818" spans="1:1" x14ac:dyDescent="0.25">
      <c r="A43818">
        <v>89</v>
      </c>
    </row>
    <row r="43819" spans="1:1" x14ac:dyDescent="0.25">
      <c r="A43819">
        <v>87</v>
      </c>
    </row>
    <row r="43820" spans="1:1" x14ac:dyDescent="0.25">
      <c r="A43820">
        <v>100</v>
      </c>
    </row>
    <row r="43821" spans="1:1" x14ac:dyDescent="0.25">
      <c r="A43821">
        <v>90</v>
      </c>
    </row>
    <row r="43822" spans="1:1" x14ac:dyDescent="0.25">
      <c r="A43822">
        <v>100</v>
      </c>
    </row>
    <row r="43823" spans="1:1" x14ac:dyDescent="0.25">
      <c r="A43823">
        <v>90</v>
      </c>
    </row>
    <row r="43824" spans="1:1" x14ac:dyDescent="0.25">
      <c r="A43824">
        <v>90</v>
      </c>
    </row>
    <row r="43825" spans="1:1" x14ac:dyDescent="0.25">
      <c r="A43825">
        <v>88</v>
      </c>
    </row>
    <row r="43826" spans="1:1" x14ac:dyDescent="0.25">
      <c r="A43826">
        <v>74</v>
      </c>
    </row>
    <row r="43827" spans="1:1" x14ac:dyDescent="0.25">
      <c r="A43827">
        <v>89</v>
      </c>
    </row>
    <row r="43828" spans="1:1" x14ac:dyDescent="0.25">
      <c r="A43828">
        <v>87</v>
      </c>
    </row>
    <row r="43829" spans="1:1" x14ac:dyDescent="0.25">
      <c r="A43829">
        <v>100</v>
      </c>
    </row>
    <row r="43830" spans="1:1" x14ac:dyDescent="0.25">
      <c r="A43830">
        <v>90</v>
      </c>
    </row>
    <row r="43831" spans="1:1" x14ac:dyDescent="0.25">
      <c r="A43831">
        <v>88</v>
      </c>
    </row>
    <row r="43832" spans="1:1" x14ac:dyDescent="0.25">
      <c r="A43832">
        <v>74</v>
      </c>
    </row>
    <row r="43833" spans="1:1" x14ac:dyDescent="0.25">
      <c r="A43833">
        <v>89</v>
      </c>
    </row>
    <row r="43834" spans="1:1" x14ac:dyDescent="0.25">
      <c r="A43834">
        <v>87</v>
      </c>
    </row>
    <row r="43835" spans="1:1" x14ac:dyDescent="0.25">
      <c r="A43835">
        <v>100</v>
      </c>
    </row>
    <row r="43836" spans="1:1" x14ac:dyDescent="0.25">
      <c r="A43836">
        <v>90</v>
      </c>
    </row>
    <row r="43837" spans="1:1" x14ac:dyDescent="0.25">
      <c r="A43837">
        <v>90</v>
      </c>
    </row>
    <row r="43838" spans="1:1" x14ac:dyDescent="0.25">
      <c r="A43838">
        <v>88</v>
      </c>
    </row>
    <row r="43839" spans="1:1" x14ac:dyDescent="0.25">
      <c r="A43839">
        <v>74</v>
      </c>
    </row>
    <row r="43840" spans="1:1" x14ac:dyDescent="0.25">
      <c r="A43840">
        <v>89</v>
      </c>
    </row>
    <row r="43841" spans="1:1" x14ac:dyDescent="0.25">
      <c r="A43841">
        <v>87</v>
      </c>
    </row>
    <row r="43842" spans="1:1" x14ac:dyDescent="0.25">
      <c r="A43842">
        <v>100</v>
      </c>
    </row>
    <row r="43843" spans="1:1" x14ac:dyDescent="0.25">
      <c r="A43843">
        <v>90</v>
      </c>
    </row>
    <row r="43844" spans="1:1" x14ac:dyDescent="0.25">
      <c r="A43844">
        <v>88</v>
      </c>
    </row>
    <row r="43845" spans="1:1" x14ac:dyDescent="0.25">
      <c r="A43845">
        <v>74</v>
      </c>
    </row>
    <row r="43846" spans="1:1" x14ac:dyDescent="0.25">
      <c r="A43846">
        <v>89</v>
      </c>
    </row>
    <row r="43847" spans="1:1" x14ac:dyDescent="0.25">
      <c r="A43847">
        <v>87</v>
      </c>
    </row>
    <row r="43848" spans="1:1" x14ac:dyDescent="0.25">
      <c r="A43848">
        <v>76</v>
      </c>
    </row>
    <row r="43849" spans="1:1" x14ac:dyDescent="0.25">
      <c r="A43849">
        <v>88</v>
      </c>
    </row>
    <row r="43850" spans="1:1" x14ac:dyDescent="0.25">
      <c r="A43850">
        <v>74</v>
      </c>
    </row>
    <row r="43851" spans="1:1" x14ac:dyDescent="0.25">
      <c r="A43851">
        <v>89</v>
      </c>
    </row>
    <row r="43852" spans="1:1" x14ac:dyDescent="0.25">
      <c r="A43852">
        <v>87</v>
      </c>
    </row>
    <row r="43853" spans="1:1" x14ac:dyDescent="0.25">
      <c r="A43853">
        <v>100</v>
      </c>
    </row>
    <row r="43854" spans="1:1" x14ac:dyDescent="0.25">
      <c r="A43854">
        <v>90</v>
      </c>
    </row>
    <row r="43855" spans="1:1" x14ac:dyDescent="0.25">
      <c r="A43855">
        <v>76</v>
      </c>
    </row>
    <row r="43856" spans="1:1" x14ac:dyDescent="0.25">
      <c r="A43856">
        <v>90</v>
      </c>
    </row>
    <row r="43857" spans="1:1" x14ac:dyDescent="0.25">
      <c r="A43857">
        <v>90</v>
      </c>
    </row>
    <row r="43858" spans="1:1" x14ac:dyDescent="0.25">
      <c r="A43858">
        <v>88</v>
      </c>
    </row>
    <row r="43859" spans="1:1" x14ac:dyDescent="0.25">
      <c r="A43859">
        <v>74</v>
      </c>
    </row>
    <row r="43860" spans="1:1" x14ac:dyDescent="0.25">
      <c r="A43860">
        <v>89</v>
      </c>
    </row>
    <row r="43861" spans="1:1" x14ac:dyDescent="0.25">
      <c r="A43861">
        <v>87</v>
      </c>
    </row>
    <row r="43862" spans="1:1" x14ac:dyDescent="0.25">
      <c r="A43862">
        <v>100</v>
      </c>
    </row>
    <row r="43863" spans="1:1" x14ac:dyDescent="0.25">
      <c r="A43863">
        <v>90</v>
      </c>
    </row>
    <row r="43864" spans="1:1" x14ac:dyDescent="0.25">
      <c r="A43864">
        <v>100</v>
      </c>
    </row>
    <row r="43865" spans="1:1" x14ac:dyDescent="0.25">
      <c r="A43865">
        <v>90</v>
      </c>
    </row>
    <row r="43866" spans="1:1" x14ac:dyDescent="0.25">
      <c r="A43866">
        <v>90</v>
      </c>
    </row>
    <row r="43867" spans="1:1" x14ac:dyDescent="0.25">
      <c r="A43867">
        <v>88</v>
      </c>
    </row>
    <row r="43868" spans="1:1" x14ac:dyDescent="0.25">
      <c r="A43868">
        <v>74</v>
      </c>
    </row>
    <row r="43869" spans="1:1" x14ac:dyDescent="0.25">
      <c r="A43869">
        <v>89</v>
      </c>
    </row>
    <row r="43870" spans="1:1" x14ac:dyDescent="0.25">
      <c r="A43870">
        <v>87</v>
      </c>
    </row>
    <row r="43871" spans="1:1" x14ac:dyDescent="0.25">
      <c r="A43871">
        <v>88</v>
      </c>
    </row>
    <row r="43872" spans="1:1" x14ac:dyDescent="0.25">
      <c r="A43872">
        <v>74</v>
      </c>
    </row>
    <row r="43873" spans="1:1" x14ac:dyDescent="0.25">
      <c r="A43873">
        <v>89</v>
      </c>
    </row>
    <row r="43874" spans="1:1" x14ac:dyDescent="0.25">
      <c r="A43874">
        <v>87</v>
      </c>
    </row>
    <row r="43875" spans="1:1" x14ac:dyDescent="0.25">
      <c r="A43875">
        <v>100</v>
      </c>
    </row>
    <row r="43876" spans="1:1" x14ac:dyDescent="0.25">
      <c r="A43876">
        <v>90</v>
      </c>
    </row>
    <row r="43877" spans="1:1" x14ac:dyDescent="0.25">
      <c r="A43877">
        <v>88</v>
      </c>
    </row>
    <row r="43878" spans="1:1" x14ac:dyDescent="0.25">
      <c r="A43878">
        <v>74</v>
      </c>
    </row>
    <row r="43879" spans="1:1" x14ac:dyDescent="0.25">
      <c r="A43879">
        <v>89</v>
      </c>
    </row>
    <row r="43880" spans="1:1" x14ac:dyDescent="0.25">
      <c r="A43880">
        <v>82</v>
      </c>
    </row>
    <row r="43881" spans="1:1" x14ac:dyDescent="0.25">
      <c r="A43881">
        <v>82</v>
      </c>
    </row>
    <row r="43882" spans="1:1" x14ac:dyDescent="0.25">
      <c r="A43882">
        <v>86</v>
      </c>
    </row>
    <row r="43883" spans="1:1" x14ac:dyDescent="0.25">
      <c r="A43883">
        <v>219</v>
      </c>
    </row>
    <row r="43884" spans="1:1" x14ac:dyDescent="0.25">
      <c r="A43884">
        <v>87</v>
      </c>
    </row>
    <row r="43885" spans="1:1" x14ac:dyDescent="0.25">
      <c r="A43885">
        <v>76</v>
      </c>
    </row>
    <row r="43886" spans="1:1" x14ac:dyDescent="0.25">
      <c r="A43886">
        <v>88</v>
      </c>
    </row>
    <row r="43887" spans="1:1" x14ac:dyDescent="0.25">
      <c r="A43887">
        <v>86</v>
      </c>
    </row>
    <row r="43888" spans="1:1" x14ac:dyDescent="0.25">
      <c r="A43888">
        <v>86</v>
      </c>
    </row>
    <row r="43889" spans="1:1" x14ac:dyDescent="0.25">
      <c r="A43889">
        <v>74</v>
      </c>
    </row>
    <row r="43890" spans="1:1" x14ac:dyDescent="0.25">
      <c r="A43890">
        <v>89</v>
      </c>
    </row>
    <row r="43891" spans="1:1" x14ac:dyDescent="0.25">
      <c r="A43891">
        <v>87</v>
      </c>
    </row>
    <row r="43892" spans="1:1" x14ac:dyDescent="0.25">
      <c r="A43892">
        <v>76</v>
      </c>
    </row>
    <row r="43893" spans="1:1" x14ac:dyDescent="0.25">
      <c r="A43893">
        <v>88</v>
      </c>
    </row>
    <row r="43894" spans="1:1" x14ac:dyDescent="0.25">
      <c r="A43894">
        <v>74</v>
      </c>
    </row>
    <row r="43895" spans="1:1" x14ac:dyDescent="0.25">
      <c r="A43895">
        <v>89</v>
      </c>
    </row>
    <row r="43896" spans="1:1" x14ac:dyDescent="0.25">
      <c r="A43896">
        <v>92</v>
      </c>
    </row>
    <row r="43897" spans="1:1" x14ac:dyDescent="0.25">
      <c r="A43897">
        <v>100</v>
      </c>
    </row>
    <row r="43898" spans="1:1" x14ac:dyDescent="0.25">
      <c r="A43898">
        <v>86</v>
      </c>
    </row>
    <row r="43899" spans="1:1" x14ac:dyDescent="0.25">
      <c r="A43899">
        <v>90</v>
      </c>
    </row>
    <row r="43900" spans="1:1" x14ac:dyDescent="0.25">
      <c r="A43900">
        <v>87</v>
      </c>
    </row>
    <row r="43901" spans="1:1" x14ac:dyDescent="0.25">
      <c r="A43901">
        <v>88</v>
      </c>
    </row>
    <row r="43902" spans="1:1" x14ac:dyDescent="0.25">
      <c r="A43902">
        <v>74</v>
      </c>
    </row>
    <row r="43903" spans="1:1" x14ac:dyDescent="0.25">
      <c r="A43903">
        <v>89</v>
      </c>
    </row>
    <row r="43904" spans="1:1" x14ac:dyDescent="0.25">
      <c r="A43904">
        <v>87</v>
      </c>
    </row>
    <row r="43905" spans="1:1" x14ac:dyDescent="0.25">
      <c r="A43905">
        <v>100</v>
      </c>
    </row>
    <row r="43906" spans="1:1" x14ac:dyDescent="0.25">
      <c r="A43906">
        <v>90</v>
      </c>
    </row>
    <row r="43907" spans="1:1" x14ac:dyDescent="0.25">
      <c r="A43907">
        <v>90</v>
      </c>
    </row>
    <row r="43908" spans="1:1" x14ac:dyDescent="0.25">
      <c r="A43908">
        <v>88</v>
      </c>
    </row>
    <row r="43909" spans="1:1" x14ac:dyDescent="0.25">
      <c r="A43909">
        <v>74</v>
      </c>
    </row>
    <row r="43910" spans="1:1" x14ac:dyDescent="0.25">
      <c r="A43910">
        <v>89</v>
      </c>
    </row>
    <row r="43911" spans="1:1" x14ac:dyDescent="0.25">
      <c r="A43911">
        <v>100</v>
      </c>
    </row>
    <row r="43912" spans="1:1" x14ac:dyDescent="0.25">
      <c r="A43912">
        <v>82</v>
      </c>
    </row>
    <row r="43913" spans="1:1" x14ac:dyDescent="0.25">
      <c r="A43913">
        <v>90</v>
      </c>
    </row>
    <row r="43914" spans="1:1" x14ac:dyDescent="0.25">
      <c r="A43914">
        <v>114</v>
      </c>
    </row>
    <row r="43915" spans="1:1" x14ac:dyDescent="0.25">
      <c r="A43915">
        <v>87</v>
      </c>
    </row>
    <row r="43916" spans="1:1" x14ac:dyDescent="0.25">
      <c r="A43916">
        <v>76</v>
      </c>
    </row>
    <row r="43917" spans="1:1" x14ac:dyDescent="0.25">
      <c r="A43917">
        <v>100</v>
      </c>
    </row>
    <row r="43918" spans="1:1" x14ac:dyDescent="0.25">
      <c r="A43918">
        <v>90</v>
      </c>
    </row>
    <row r="43919" spans="1:1" x14ac:dyDescent="0.25">
      <c r="A43919">
        <v>90</v>
      </c>
    </row>
    <row r="43920" spans="1:1" x14ac:dyDescent="0.25">
      <c r="A43920">
        <v>88</v>
      </c>
    </row>
    <row r="43921" spans="1:1" x14ac:dyDescent="0.25">
      <c r="A43921">
        <v>100</v>
      </c>
    </row>
    <row r="43922" spans="1:1" x14ac:dyDescent="0.25">
      <c r="A43922">
        <v>90</v>
      </c>
    </row>
    <row r="43923" spans="1:1" x14ac:dyDescent="0.25">
      <c r="A43923">
        <v>74</v>
      </c>
    </row>
    <row r="43924" spans="1:1" x14ac:dyDescent="0.25">
      <c r="A43924">
        <v>89</v>
      </c>
    </row>
    <row r="43925" spans="1:1" x14ac:dyDescent="0.25">
      <c r="A43925">
        <v>87</v>
      </c>
    </row>
    <row r="43926" spans="1:1" x14ac:dyDescent="0.25">
      <c r="A43926">
        <v>100</v>
      </c>
    </row>
    <row r="43927" spans="1:1" x14ac:dyDescent="0.25">
      <c r="A43927">
        <v>90</v>
      </c>
    </row>
    <row r="43928" spans="1:1" x14ac:dyDescent="0.25">
      <c r="A43928">
        <v>88</v>
      </c>
    </row>
    <row r="43929" spans="1:1" x14ac:dyDescent="0.25">
      <c r="A43929">
        <v>74</v>
      </c>
    </row>
    <row r="43930" spans="1:1" x14ac:dyDescent="0.25">
      <c r="A43930">
        <v>89</v>
      </c>
    </row>
    <row r="43931" spans="1:1" x14ac:dyDescent="0.25">
      <c r="A43931">
        <v>87</v>
      </c>
    </row>
    <row r="43932" spans="1:1" x14ac:dyDescent="0.25">
      <c r="A43932">
        <v>100</v>
      </c>
    </row>
    <row r="43933" spans="1:1" x14ac:dyDescent="0.25">
      <c r="A43933">
        <v>90</v>
      </c>
    </row>
    <row r="43934" spans="1:1" x14ac:dyDescent="0.25">
      <c r="A43934">
        <v>88</v>
      </c>
    </row>
    <row r="43935" spans="1:1" x14ac:dyDescent="0.25">
      <c r="A43935">
        <v>74</v>
      </c>
    </row>
    <row r="43936" spans="1:1" x14ac:dyDescent="0.25">
      <c r="A43936">
        <v>89</v>
      </c>
    </row>
    <row r="43937" spans="1:1" x14ac:dyDescent="0.25">
      <c r="A43937">
        <v>87</v>
      </c>
    </row>
    <row r="43938" spans="1:1" x14ac:dyDescent="0.25">
      <c r="A43938">
        <v>100</v>
      </c>
    </row>
    <row r="43939" spans="1:1" x14ac:dyDescent="0.25">
      <c r="A43939">
        <v>90</v>
      </c>
    </row>
    <row r="43940" spans="1:1" x14ac:dyDescent="0.25">
      <c r="A43940">
        <v>100</v>
      </c>
    </row>
    <row r="43941" spans="1:1" x14ac:dyDescent="0.25">
      <c r="A43941">
        <v>90</v>
      </c>
    </row>
    <row r="43942" spans="1:1" x14ac:dyDescent="0.25">
      <c r="A43942">
        <v>88</v>
      </c>
    </row>
    <row r="43943" spans="1:1" x14ac:dyDescent="0.25">
      <c r="A43943">
        <v>74</v>
      </c>
    </row>
    <row r="43944" spans="1:1" x14ac:dyDescent="0.25">
      <c r="A43944">
        <v>89</v>
      </c>
    </row>
    <row r="43945" spans="1:1" x14ac:dyDescent="0.25">
      <c r="A43945">
        <v>87</v>
      </c>
    </row>
    <row r="43946" spans="1:1" x14ac:dyDescent="0.25">
      <c r="A43946">
        <v>100</v>
      </c>
    </row>
    <row r="43947" spans="1:1" x14ac:dyDescent="0.25">
      <c r="A43947">
        <v>90</v>
      </c>
    </row>
    <row r="43948" spans="1:1" x14ac:dyDescent="0.25">
      <c r="A43948">
        <v>90</v>
      </c>
    </row>
    <row r="43949" spans="1:1" x14ac:dyDescent="0.25">
      <c r="A43949">
        <v>88</v>
      </c>
    </row>
    <row r="43950" spans="1:1" x14ac:dyDescent="0.25">
      <c r="A43950">
        <v>74</v>
      </c>
    </row>
    <row r="43951" spans="1:1" x14ac:dyDescent="0.25">
      <c r="A43951">
        <v>89</v>
      </c>
    </row>
    <row r="43952" spans="1:1" x14ac:dyDescent="0.25">
      <c r="A43952">
        <v>87</v>
      </c>
    </row>
    <row r="43953" spans="1:1" x14ac:dyDescent="0.25">
      <c r="A43953">
        <v>76</v>
      </c>
    </row>
    <row r="43954" spans="1:1" x14ac:dyDescent="0.25">
      <c r="A43954">
        <v>100</v>
      </c>
    </row>
    <row r="43955" spans="1:1" x14ac:dyDescent="0.25">
      <c r="A43955">
        <v>90</v>
      </c>
    </row>
    <row r="43956" spans="1:1" x14ac:dyDescent="0.25">
      <c r="A43956">
        <v>88</v>
      </c>
    </row>
    <row r="43957" spans="1:1" x14ac:dyDescent="0.25">
      <c r="A43957">
        <v>100</v>
      </c>
    </row>
    <row r="43958" spans="1:1" x14ac:dyDescent="0.25">
      <c r="A43958">
        <v>90</v>
      </c>
    </row>
    <row r="43959" spans="1:1" x14ac:dyDescent="0.25">
      <c r="A43959">
        <v>74</v>
      </c>
    </row>
    <row r="43960" spans="1:1" x14ac:dyDescent="0.25">
      <c r="A43960">
        <v>89</v>
      </c>
    </row>
    <row r="43961" spans="1:1" x14ac:dyDescent="0.25">
      <c r="A43961">
        <v>87</v>
      </c>
    </row>
    <row r="43962" spans="1:1" x14ac:dyDescent="0.25">
      <c r="A43962">
        <v>100</v>
      </c>
    </row>
    <row r="43963" spans="1:1" x14ac:dyDescent="0.25">
      <c r="A43963">
        <v>90</v>
      </c>
    </row>
    <row r="43964" spans="1:1" x14ac:dyDescent="0.25">
      <c r="A43964">
        <v>90</v>
      </c>
    </row>
    <row r="43965" spans="1:1" x14ac:dyDescent="0.25">
      <c r="A43965">
        <v>88</v>
      </c>
    </row>
    <row r="43966" spans="1:1" x14ac:dyDescent="0.25">
      <c r="A43966">
        <v>74</v>
      </c>
    </row>
    <row r="43967" spans="1:1" x14ac:dyDescent="0.25">
      <c r="A43967">
        <v>89</v>
      </c>
    </row>
    <row r="43968" spans="1:1" x14ac:dyDescent="0.25">
      <c r="A43968">
        <v>87</v>
      </c>
    </row>
    <row r="43969" spans="1:1" x14ac:dyDescent="0.25">
      <c r="A43969">
        <v>100</v>
      </c>
    </row>
    <row r="43970" spans="1:1" x14ac:dyDescent="0.25">
      <c r="A43970">
        <v>90</v>
      </c>
    </row>
    <row r="43971" spans="1:1" x14ac:dyDescent="0.25">
      <c r="A43971">
        <v>100</v>
      </c>
    </row>
    <row r="43972" spans="1:1" x14ac:dyDescent="0.25">
      <c r="A43972">
        <v>90</v>
      </c>
    </row>
    <row r="43973" spans="1:1" x14ac:dyDescent="0.25">
      <c r="A43973">
        <v>88</v>
      </c>
    </row>
    <row r="43974" spans="1:1" x14ac:dyDescent="0.25">
      <c r="A43974">
        <v>74</v>
      </c>
    </row>
    <row r="43975" spans="1:1" x14ac:dyDescent="0.25">
      <c r="A43975">
        <v>89</v>
      </c>
    </row>
    <row r="43976" spans="1:1" x14ac:dyDescent="0.25">
      <c r="A43976">
        <v>87</v>
      </c>
    </row>
    <row r="43977" spans="1:1" x14ac:dyDescent="0.25">
      <c r="A43977">
        <v>100</v>
      </c>
    </row>
    <row r="43978" spans="1:1" x14ac:dyDescent="0.25">
      <c r="A43978">
        <v>90</v>
      </c>
    </row>
    <row r="43979" spans="1:1" x14ac:dyDescent="0.25">
      <c r="A43979">
        <v>88</v>
      </c>
    </row>
    <row r="43980" spans="1:1" x14ac:dyDescent="0.25">
      <c r="A43980">
        <v>74</v>
      </c>
    </row>
    <row r="43981" spans="1:1" x14ac:dyDescent="0.25">
      <c r="A43981">
        <v>89</v>
      </c>
    </row>
    <row r="43982" spans="1:1" x14ac:dyDescent="0.25">
      <c r="A43982">
        <v>87</v>
      </c>
    </row>
    <row r="43983" spans="1:1" x14ac:dyDescent="0.25">
      <c r="A43983">
        <v>100</v>
      </c>
    </row>
    <row r="43984" spans="1:1" x14ac:dyDescent="0.25">
      <c r="A43984">
        <v>90</v>
      </c>
    </row>
    <row r="43985" spans="1:1" x14ac:dyDescent="0.25">
      <c r="A43985">
        <v>90</v>
      </c>
    </row>
    <row r="43986" spans="1:1" x14ac:dyDescent="0.25">
      <c r="A43986">
        <v>88</v>
      </c>
    </row>
    <row r="43987" spans="1:1" x14ac:dyDescent="0.25">
      <c r="A43987">
        <v>74</v>
      </c>
    </row>
    <row r="43988" spans="1:1" x14ac:dyDescent="0.25">
      <c r="A43988">
        <v>89</v>
      </c>
    </row>
    <row r="43989" spans="1:1" x14ac:dyDescent="0.25">
      <c r="A43989">
        <v>87</v>
      </c>
    </row>
    <row r="43990" spans="1:1" x14ac:dyDescent="0.25">
      <c r="A43990">
        <v>100</v>
      </c>
    </row>
    <row r="43991" spans="1:1" x14ac:dyDescent="0.25">
      <c r="A43991">
        <v>90</v>
      </c>
    </row>
    <row r="43992" spans="1:1" x14ac:dyDescent="0.25">
      <c r="A43992">
        <v>88</v>
      </c>
    </row>
    <row r="43993" spans="1:1" x14ac:dyDescent="0.25">
      <c r="A43993">
        <v>74</v>
      </c>
    </row>
    <row r="43994" spans="1:1" x14ac:dyDescent="0.25">
      <c r="A43994">
        <v>89</v>
      </c>
    </row>
    <row r="43995" spans="1:1" x14ac:dyDescent="0.25">
      <c r="A43995">
        <v>87</v>
      </c>
    </row>
    <row r="43996" spans="1:1" x14ac:dyDescent="0.25">
      <c r="A43996">
        <v>100</v>
      </c>
    </row>
    <row r="43997" spans="1:1" x14ac:dyDescent="0.25">
      <c r="A43997">
        <v>90</v>
      </c>
    </row>
    <row r="43998" spans="1:1" x14ac:dyDescent="0.25">
      <c r="A43998">
        <v>100</v>
      </c>
    </row>
    <row r="43999" spans="1:1" x14ac:dyDescent="0.25">
      <c r="A43999">
        <v>90</v>
      </c>
    </row>
    <row r="44000" spans="1:1" x14ac:dyDescent="0.25">
      <c r="A44000">
        <v>88</v>
      </c>
    </row>
    <row r="44001" spans="1:1" x14ac:dyDescent="0.25">
      <c r="A44001">
        <v>74</v>
      </c>
    </row>
    <row r="44002" spans="1:1" x14ac:dyDescent="0.25">
      <c r="A44002">
        <v>89</v>
      </c>
    </row>
    <row r="44003" spans="1:1" x14ac:dyDescent="0.25">
      <c r="A44003">
        <v>87</v>
      </c>
    </row>
    <row r="44004" spans="1:1" x14ac:dyDescent="0.25">
      <c r="A44004">
        <v>100</v>
      </c>
    </row>
    <row r="44005" spans="1:1" x14ac:dyDescent="0.25">
      <c r="A44005">
        <v>90</v>
      </c>
    </row>
    <row r="44006" spans="1:1" x14ac:dyDescent="0.25">
      <c r="A44006">
        <v>88</v>
      </c>
    </row>
    <row r="44007" spans="1:1" x14ac:dyDescent="0.25">
      <c r="A44007">
        <v>74</v>
      </c>
    </row>
    <row r="44008" spans="1:1" x14ac:dyDescent="0.25">
      <c r="A44008">
        <v>89</v>
      </c>
    </row>
    <row r="44009" spans="1:1" x14ac:dyDescent="0.25">
      <c r="A44009">
        <v>87</v>
      </c>
    </row>
    <row r="44010" spans="1:1" x14ac:dyDescent="0.25">
      <c r="A44010">
        <v>100</v>
      </c>
    </row>
    <row r="44011" spans="1:1" x14ac:dyDescent="0.25">
      <c r="A44011">
        <v>90</v>
      </c>
    </row>
    <row r="44012" spans="1:1" x14ac:dyDescent="0.25">
      <c r="A44012">
        <v>100</v>
      </c>
    </row>
    <row r="44013" spans="1:1" x14ac:dyDescent="0.25">
      <c r="A44013">
        <v>90</v>
      </c>
    </row>
    <row r="44014" spans="1:1" x14ac:dyDescent="0.25">
      <c r="A44014">
        <v>88</v>
      </c>
    </row>
    <row r="44015" spans="1:1" x14ac:dyDescent="0.25">
      <c r="A44015">
        <v>74</v>
      </c>
    </row>
    <row r="44016" spans="1:1" x14ac:dyDescent="0.25">
      <c r="A44016">
        <v>89</v>
      </c>
    </row>
    <row r="44017" spans="1:1" x14ac:dyDescent="0.25">
      <c r="A44017">
        <v>87</v>
      </c>
    </row>
    <row r="44018" spans="1:1" x14ac:dyDescent="0.25">
      <c r="A44018">
        <v>100</v>
      </c>
    </row>
    <row r="44019" spans="1:1" x14ac:dyDescent="0.25">
      <c r="A44019">
        <v>90</v>
      </c>
    </row>
    <row r="44020" spans="1:1" x14ac:dyDescent="0.25">
      <c r="A44020">
        <v>88</v>
      </c>
    </row>
    <row r="44021" spans="1:1" x14ac:dyDescent="0.25">
      <c r="A44021">
        <v>74</v>
      </c>
    </row>
    <row r="44022" spans="1:1" x14ac:dyDescent="0.25">
      <c r="A44022">
        <v>89</v>
      </c>
    </row>
    <row r="44023" spans="1:1" x14ac:dyDescent="0.25">
      <c r="A44023">
        <v>87</v>
      </c>
    </row>
    <row r="44024" spans="1:1" x14ac:dyDescent="0.25">
      <c r="A44024">
        <v>100</v>
      </c>
    </row>
    <row r="44025" spans="1:1" x14ac:dyDescent="0.25">
      <c r="A44025">
        <v>90</v>
      </c>
    </row>
    <row r="44026" spans="1:1" x14ac:dyDescent="0.25">
      <c r="A44026">
        <v>100</v>
      </c>
    </row>
    <row r="44027" spans="1:1" x14ac:dyDescent="0.25">
      <c r="A44027">
        <v>90</v>
      </c>
    </row>
    <row r="44028" spans="1:1" x14ac:dyDescent="0.25">
      <c r="A44028">
        <v>88</v>
      </c>
    </row>
    <row r="44029" spans="1:1" x14ac:dyDescent="0.25">
      <c r="A44029">
        <v>74</v>
      </c>
    </row>
    <row r="44030" spans="1:1" x14ac:dyDescent="0.25">
      <c r="A44030">
        <v>89</v>
      </c>
    </row>
    <row r="44031" spans="1:1" x14ac:dyDescent="0.25">
      <c r="A44031">
        <v>87</v>
      </c>
    </row>
    <row r="44032" spans="1:1" x14ac:dyDescent="0.25">
      <c r="A44032">
        <v>100</v>
      </c>
    </row>
    <row r="44033" spans="1:1" x14ac:dyDescent="0.25">
      <c r="A44033">
        <v>90</v>
      </c>
    </row>
    <row r="44034" spans="1:1" x14ac:dyDescent="0.25">
      <c r="A44034">
        <v>100</v>
      </c>
    </row>
    <row r="44035" spans="1:1" x14ac:dyDescent="0.25">
      <c r="A44035">
        <v>90</v>
      </c>
    </row>
    <row r="44036" spans="1:1" x14ac:dyDescent="0.25">
      <c r="A44036">
        <v>90</v>
      </c>
    </row>
    <row r="44037" spans="1:1" x14ac:dyDescent="0.25">
      <c r="A44037">
        <v>88</v>
      </c>
    </row>
    <row r="44038" spans="1:1" x14ac:dyDescent="0.25">
      <c r="A44038">
        <v>74</v>
      </c>
    </row>
    <row r="44039" spans="1:1" x14ac:dyDescent="0.25">
      <c r="A44039">
        <v>89</v>
      </c>
    </row>
    <row r="44040" spans="1:1" x14ac:dyDescent="0.25">
      <c r="A44040">
        <v>87</v>
      </c>
    </row>
    <row r="44041" spans="1:1" x14ac:dyDescent="0.25">
      <c r="A44041">
        <v>100</v>
      </c>
    </row>
    <row r="44042" spans="1:1" x14ac:dyDescent="0.25">
      <c r="A44042">
        <v>90</v>
      </c>
    </row>
    <row r="44043" spans="1:1" x14ac:dyDescent="0.25">
      <c r="A44043">
        <v>90</v>
      </c>
    </row>
    <row r="44044" spans="1:1" x14ac:dyDescent="0.25">
      <c r="A44044">
        <v>88</v>
      </c>
    </row>
    <row r="44045" spans="1:1" x14ac:dyDescent="0.25">
      <c r="A44045">
        <v>74</v>
      </c>
    </row>
    <row r="44046" spans="1:1" x14ac:dyDescent="0.25">
      <c r="A44046">
        <v>89</v>
      </c>
    </row>
    <row r="44047" spans="1:1" x14ac:dyDescent="0.25">
      <c r="A44047">
        <v>87</v>
      </c>
    </row>
    <row r="44048" spans="1:1" x14ac:dyDescent="0.25">
      <c r="A44048">
        <v>100</v>
      </c>
    </row>
    <row r="44049" spans="1:1" x14ac:dyDescent="0.25">
      <c r="A44049">
        <v>90</v>
      </c>
    </row>
    <row r="44050" spans="1:1" x14ac:dyDescent="0.25">
      <c r="A44050">
        <v>88</v>
      </c>
    </row>
    <row r="44051" spans="1:1" x14ac:dyDescent="0.25">
      <c r="A44051">
        <v>74</v>
      </c>
    </row>
    <row r="44052" spans="1:1" x14ac:dyDescent="0.25">
      <c r="A44052">
        <v>89</v>
      </c>
    </row>
    <row r="44053" spans="1:1" x14ac:dyDescent="0.25">
      <c r="A44053">
        <v>87</v>
      </c>
    </row>
    <row r="44054" spans="1:1" x14ac:dyDescent="0.25">
      <c r="A44054">
        <v>76</v>
      </c>
    </row>
    <row r="44055" spans="1:1" x14ac:dyDescent="0.25">
      <c r="A44055">
        <v>90</v>
      </c>
    </row>
    <row r="44056" spans="1:1" x14ac:dyDescent="0.25">
      <c r="A44056">
        <v>90</v>
      </c>
    </row>
    <row r="44057" spans="1:1" x14ac:dyDescent="0.25">
      <c r="A44057">
        <v>88</v>
      </c>
    </row>
    <row r="44058" spans="1:1" x14ac:dyDescent="0.25">
      <c r="A44058">
        <v>74</v>
      </c>
    </row>
    <row r="44059" spans="1:1" x14ac:dyDescent="0.25">
      <c r="A44059">
        <v>89</v>
      </c>
    </row>
    <row r="44060" spans="1:1" x14ac:dyDescent="0.25">
      <c r="A44060">
        <v>87</v>
      </c>
    </row>
    <row r="44061" spans="1:1" x14ac:dyDescent="0.25">
      <c r="A44061">
        <v>76</v>
      </c>
    </row>
    <row r="44062" spans="1:1" x14ac:dyDescent="0.25">
      <c r="A44062">
        <v>88</v>
      </c>
    </row>
    <row r="44063" spans="1:1" x14ac:dyDescent="0.25">
      <c r="A44063">
        <v>74</v>
      </c>
    </row>
    <row r="44064" spans="1:1" x14ac:dyDescent="0.25">
      <c r="A44064">
        <v>89</v>
      </c>
    </row>
    <row r="44065" spans="1:1" x14ac:dyDescent="0.25">
      <c r="A44065">
        <v>87</v>
      </c>
    </row>
    <row r="44066" spans="1:1" x14ac:dyDescent="0.25">
      <c r="A44066">
        <v>76</v>
      </c>
    </row>
    <row r="44067" spans="1:1" x14ac:dyDescent="0.25">
      <c r="A44067">
        <v>100</v>
      </c>
    </row>
    <row r="44068" spans="1:1" x14ac:dyDescent="0.25">
      <c r="A44068">
        <v>90</v>
      </c>
    </row>
    <row r="44069" spans="1:1" x14ac:dyDescent="0.25">
      <c r="A44069">
        <v>88</v>
      </c>
    </row>
    <row r="44070" spans="1:1" x14ac:dyDescent="0.25">
      <c r="A44070">
        <v>100</v>
      </c>
    </row>
    <row r="44071" spans="1:1" x14ac:dyDescent="0.25">
      <c r="A44071">
        <v>90</v>
      </c>
    </row>
    <row r="44072" spans="1:1" x14ac:dyDescent="0.25">
      <c r="A44072">
        <v>74</v>
      </c>
    </row>
    <row r="44073" spans="1:1" x14ac:dyDescent="0.25">
      <c r="A44073">
        <v>89</v>
      </c>
    </row>
    <row r="44074" spans="1:1" x14ac:dyDescent="0.25">
      <c r="A44074">
        <v>87</v>
      </c>
    </row>
    <row r="44075" spans="1:1" x14ac:dyDescent="0.25">
      <c r="A44075">
        <v>100</v>
      </c>
    </row>
    <row r="44076" spans="1:1" x14ac:dyDescent="0.25">
      <c r="A44076">
        <v>90</v>
      </c>
    </row>
    <row r="44077" spans="1:1" x14ac:dyDescent="0.25">
      <c r="A44077">
        <v>100</v>
      </c>
    </row>
    <row r="44078" spans="1:1" x14ac:dyDescent="0.25">
      <c r="A44078">
        <v>90</v>
      </c>
    </row>
    <row r="44079" spans="1:1" x14ac:dyDescent="0.25">
      <c r="A44079">
        <v>90</v>
      </c>
    </row>
    <row r="44080" spans="1:1" x14ac:dyDescent="0.25">
      <c r="A44080">
        <v>88</v>
      </c>
    </row>
    <row r="44081" spans="1:1" x14ac:dyDescent="0.25">
      <c r="A44081">
        <v>74</v>
      </c>
    </row>
    <row r="44082" spans="1:1" x14ac:dyDescent="0.25">
      <c r="A44082">
        <v>89</v>
      </c>
    </row>
    <row r="44083" spans="1:1" x14ac:dyDescent="0.25">
      <c r="A44083">
        <v>87</v>
      </c>
    </row>
    <row r="44084" spans="1:1" x14ac:dyDescent="0.25">
      <c r="A44084">
        <v>100</v>
      </c>
    </row>
    <row r="44085" spans="1:1" x14ac:dyDescent="0.25">
      <c r="A44085">
        <v>90</v>
      </c>
    </row>
    <row r="44086" spans="1:1" x14ac:dyDescent="0.25">
      <c r="A44086">
        <v>90</v>
      </c>
    </row>
    <row r="44087" spans="1:1" x14ac:dyDescent="0.25">
      <c r="A44087">
        <v>88</v>
      </c>
    </row>
    <row r="44088" spans="1:1" x14ac:dyDescent="0.25">
      <c r="A44088">
        <v>74</v>
      </c>
    </row>
    <row r="44089" spans="1:1" x14ac:dyDescent="0.25">
      <c r="A44089">
        <v>89</v>
      </c>
    </row>
    <row r="44090" spans="1:1" x14ac:dyDescent="0.25">
      <c r="A44090">
        <v>87</v>
      </c>
    </row>
    <row r="44091" spans="1:1" x14ac:dyDescent="0.25">
      <c r="A44091">
        <v>100</v>
      </c>
    </row>
    <row r="44092" spans="1:1" x14ac:dyDescent="0.25">
      <c r="A44092">
        <v>90</v>
      </c>
    </row>
    <row r="44093" spans="1:1" x14ac:dyDescent="0.25">
      <c r="A44093">
        <v>90</v>
      </c>
    </row>
    <row r="44094" spans="1:1" x14ac:dyDescent="0.25">
      <c r="A44094">
        <v>88</v>
      </c>
    </row>
    <row r="44095" spans="1:1" x14ac:dyDescent="0.25">
      <c r="A44095">
        <v>74</v>
      </c>
    </row>
    <row r="44096" spans="1:1" x14ac:dyDescent="0.25">
      <c r="A44096">
        <v>89</v>
      </c>
    </row>
    <row r="44097" spans="1:1" x14ac:dyDescent="0.25">
      <c r="A44097">
        <v>87</v>
      </c>
    </row>
    <row r="44098" spans="1:1" x14ac:dyDescent="0.25">
      <c r="A44098">
        <v>100</v>
      </c>
    </row>
    <row r="44099" spans="1:1" x14ac:dyDescent="0.25">
      <c r="A44099">
        <v>90</v>
      </c>
    </row>
    <row r="44100" spans="1:1" x14ac:dyDescent="0.25">
      <c r="A44100">
        <v>100</v>
      </c>
    </row>
    <row r="44101" spans="1:1" x14ac:dyDescent="0.25">
      <c r="A44101">
        <v>90</v>
      </c>
    </row>
    <row r="44102" spans="1:1" x14ac:dyDescent="0.25">
      <c r="A44102">
        <v>88</v>
      </c>
    </row>
    <row r="44103" spans="1:1" x14ac:dyDescent="0.25">
      <c r="A44103">
        <v>74</v>
      </c>
    </row>
    <row r="44104" spans="1:1" x14ac:dyDescent="0.25">
      <c r="A44104">
        <v>89</v>
      </c>
    </row>
    <row r="44105" spans="1:1" x14ac:dyDescent="0.25">
      <c r="A44105">
        <v>87</v>
      </c>
    </row>
    <row r="44106" spans="1:1" x14ac:dyDescent="0.25">
      <c r="A44106">
        <v>100</v>
      </c>
    </row>
    <row r="44107" spans="1:1" x14ac:dyDescent="0.25">
      <c r="A44107">
        <v>90</v>
      </c>
    </row>
    <row r="44108" spans="1:1" x14ac:dyDescent="0.25">
      <c r="A44108">
        <v>88</v>
      </c>
    </row>
    <row r="44109" spans="1:1" x14ac:dyDescent="0.25">
      <c r="A44109">
        <v>74</v>
      </c>
    </row>
    <row r="44110" spans="1:1" x14ac:dyDescent="0.25">
      <c r="A44110">
        <v>89</v>
      </c>
    </row>
    <row r="44111" spans="1:1" x14ac:dyDescent="0.25">
      <c r="A44111">
        <v>87</v>
      </c>
    </row>
    <row r="44112" spans="1:1" x14ac:dyDescent="0.25">
      <c r="A44112">
        <v>76</v>
      </c>
    </row>
    <row r="44113" spans="1:1" x14ac:dyDescent="0.25">
      <c r="A44113">
        <v>100</v>
      </c>
    </row>
    <row r="44114" spans="1:1" x14ac:dyDescent="0.25">
      <c r="A44114">
        <v>90</v>
      </c>
    </row>
    <row r="44115" spans="1:1" x14ac:dyDescent="0.25">
      <c r="A44115">
        <v>88</v>
      </c>
    </row>
    <row r="44116" spans="1:1" x14ac:dyDescent="0.25">
      <c r="A44116">
        <v>100</v>
      </c>
    </row>
    <row r="44117" spans="1:1" x14ac:dyDescent="0.25">
      <c r="A44117">
        <v>90</v>
      </c>
    </row>
    <row r="44118" spans="1:1" x14ac:dyDescent="0.25">
      <c r="A44118">
        <v>74</v>
      </c>
    </row>
    <row r="44119" spans="1:1" x14ac:dyDescent="0.25">
      <c r="A44119">
        <v>89</v>
      </c>
    </row>
    <row r="44120" spans="1:1" x14ac:dyDescent="0.25">
      <c r="A44120">
        <v>87</v>
      </c>
    </row>
    <row r="44121" spans="1:1" x14ac:dyDescent="0.25">
      <c r="A44121">
        <v>100</v>
      </c>
    </row>
    <row r="44122" spans="1:1" x14ac:dyDescent="0.25">
      <c r="A44122">
        <v>90</v>
      </c>
    </row>
    <row r="44123" spans="1:1" x14ac:dyDescent="0.25">
      <c r="A44123">
        <v>88</v>
      </c>
    </row>
    <row r="44124" spans="1:1" x14ac:dyDescent="0.25">
      <c r="A44124">
        <v>74</v>
      </c>
    </row>
    <row r="44125" spans="1:1" x14ac:dyDescent="0.25">
      <c r="A44125">
        <v>89</v>
      </c>
    </row>
    <row r="44126" spans="1:1" x14ac:dyDescent="0.25">
      <c r="A44126">
        <v>87</v>
      </c>
    </row>
    <row r="44127" spans="1:1" x14ac:dyDescent="0.25">
      <c r="A44127">
        <v>100</v>
      </c>
    </row>
    <row r="44128" spans="1:1" x14ac:dyDescent="0.25">
      <c r="A44128">
        <v>90</v>
      </c>
    </row>
    <row r="44129" spans="1:1" x14ac:dyDescent="0.25">
      <c r="A44129">
        <v>100</v>
      </c>
    </row>
    <row r="44130" spans="1:1" x14ac:dyDescent="0.25">
      <c r="A44130">
        <v>90</v>
      </c>
    </row>
    <row r="44131" spans="1:1" x14ac:dyDescent="0.25">
      <c r="A44131">
        <v>88</v>
      </c>
    </row>
    <row r="44132" spans="1:1" x14ac:dyDescent="0.25">
      <c r="A44132">
        <v>74</v>
      </c>
    </row>
    <row r="44133" spans="1:1" x14ac:dyDescent="0.25">
      <c r="A44133">
        <v>89</v>
      </c>
    </row>
    <row r="44134" spans="1:1" x14ac:dyDescent="0.25">
      <c r="A44134">
        <v>92</v>
      </c>
    </row>
    <row r="44135" spans="1:1" x14ac:dyDescent="0.25">
      <c r="A44135">
        <v>100</v>
      </c>
    </row>
    <row r="44136" spans="1:1" x14ac:dyDescent="0.25">
      <c r="A44136">
        <v>90</v>
      </c>
    </row>
    <row r="44137" spans="1:1" x14ac:dyDescent="0.25">
      <c r="A44137">
        <v>78</v>
      </c>
    </row>
    <row r="44138" spans="1:1" x14ac:dyDescent="0.25">
      <c r="A44138">
        <v>87</v>
      </c>
    </row>
    <row r="44139" spans="1:1" x14ac:dyDescent="0.25">
      <c r="A44139">
        <v>100</v>
      </c>
    </row>
    <row r="44140" spans="1:1" x14ac:dyDescent="0.25">
      <c r="A44140">
        <v>90</v>
      </c>
    </row>
    <row r="44141" spans="1:1" x14ac:dyDescent="0.25">
      <c r="A44141">
        <v>88</v>
      </c>
    </row>
    <row r="44142" spans="1:1" x14ac:dyDescent="0.25">
      <c r="A44142">
        <v>74</v>
      </c>
    </row>
    <row r="44143" spans="1:1" x14ac:dyDescent="0.25">
      <c r="A44143">
        <v>89</v>
      </c>
    </row>
    <row r="44144" spans="1:1" x14ac:dyDescent="0.25">
      <c r="A44144">
        <v>87</v>
      </c>
    </row>
    <row r="44145" spans="1:1" x14ac:dyDescent="0.25">
      <c r="A44145">
        <v>100</v>
      </c>
    </row>
    <row r="44146" spans="1:1" x14ac:dyDescent="0.25">
      <c r="A44146">
        <v>90</v>
      </c>
    </row>
    <row r="44147" spans="1:1" x14ac:dyDescent="0.25">
      <c r="A44147">
        <v>88</v>
      </c>
    </row>
    <row r="44148" spans="1:1" x14ac:dyDescent="0.25">
      <c r="A44148">
        <v>74</v>
      </c>
    </row>
    <row r="44149" spans="1:1" x14ac:dyDescent="0.25">
      <c r="A44149">
        <v>89</v>
      </c>
    </row>
    <row r="44150" spans="1:1" x14ac:dyDescent="0.25">
      <c r="A44150">
        <v>87</v>
      </c>
    </row>
    <row r="44151" spans="1:1" x14ac:dyDescent="0.25">
      <c r="A44151">
        <v>100</v>
      </c>
    </row>
    <row r="44152" spans="1:1" x14ac:dyDescent="0.25">
      <c r="A44152">
        <v>90</v>
      </c>
    </row>
    <row r="44153" spans="1:1" x14ac:dyDescent="0.25">
      <c r="A44153">
        <v>100</v>
      </c>
    </row>
    <row r="44154" spans="1:1" x14ac:dyDescent="0.25">
      <c r="A44154">
        <v>90</v>
      </c>
    </row>
    <row r="44155" spans="1:1" x14ac:dyDescent="0.25">
      <c r="A44155">
        <v>88</v>
      </c>
    </row>
    <row r="44156" spans="1:1" x14ac:dyDescent="0.25">
      <c r="A44156">
        <v>74</v>
      </c>
    </row>
    <row r="44157" spans="1:1" x14ac:dyDescent="0.25">
      <c r="A44157">
        <v>89</v>
      </c>
    </row>
    <row r="44158" spans="1:1" x14ac:dyDescent="0.25">
      <c r="A44158">
        <v>87</v>
      </c>
    </row>
    <row r="44159" spans="1:1" x14ac:dyDescent="0.25">
      <c r="A44159">
        <v>100</v>
      </c>
    </row>
    <row r="44160" spans="1:1" x14ac:dyDescent="0.25">
      <c r="A44160">
        <v>90</v>
      </c>
    </row>
    <row r="44161" spans="1:1" x14ac:dyDescent="0.25">
      <c r="A44161">
        <v>100</v>
      </c>
    </row>
    <row r="44162" spans="1:1" x14ac:dyDescent="0.25">
      <c r="A44162">
        <v>90</v>
      </c>
    </row>
    <row r="44163" spans="1:1" x14ac:dyDescent="0.25">
      <c r="A44163">
        <v>88</v>
      </c>
    </row>
    <row r="44164" spans="1:1" x14ac:dyDescent="0.25">
      <c r="A44164">
        <v>74</v>
      </c>
    </row>
    <row r="44165" spans="1:1" x14ac:dyDescent="0.25">
      <c r="A44165">
        <v>89</v>
      </c>
    </row>
    <row r="44166" spans="1:1" x14ac:dyDescent="0.25">
      <c r="A44166">
        <v>76</v>
      </c>
    </row>
    <row r="44167" spans="1:1" x14ac:dyDescent="0.25">
      <c r="A44167">
        <v>86</v>
      </c>
    </row>
    <row r="44168" spans="1:1" x14ac:dyDescent="0.25">
      <c r="A44168">
        <v>90</v>
      </c>
    </row>
    <row r="44169" spans="1:1" x14ac:dyDescent="0.25">
      <c r="A44169">
        <v>78</v>
      </c>
    </row>
    <row r="44170" spans="1:1" x14ac:dyDescent="0.25">
      <c r="A44170">
        <v>90</v>
      </c>
    </row>
    <row r="44171" spans="1:1" x14ac:dyDescent="0.25">
      <c r="A44171">
        <v>87</v>
      </c>
    </row>
    <row r="44172" spans="1:1" x14ac:dyDescent="0.25">
      <c r="A44172">
        <v>100</v>
      </c>
    </row>
    <row r="44173" spans="1:1" x14ac:dyDescent="0.25">
      <c r="A44173">
        <v>90</v>
      </c>
    </row>
    <row r="44174" spans="1:1" x14ac:dyDescent="0.25">
      <c r="A44174">
        <v>90</v>
      </c>
    </row>
    <row r="44175" spans="1:1" x14ac:dyDescent="0.25">
      <c r="A44175">
        <v>88</v>
      </c>
    </row>
    <row r="44176" spans="1:1" x14ac:dyDescent="0.25">
      <c r="A44176">
        <v>86</v>
      </c>
    </row>
    <row r="44177" spans="1:1" x14ac:dyDescent="0.25">
      <c r="A44177">
        <v>86</v>
      </c>
    </row>
    <row r="44178" spans="1:1" x14ac:dyDescent="0.25">
      <c r="A44178">
        <v>74</v>
      </c>
    </row>
    <row r="44179" spans="1:1" x14ac:dyDescent="0.25">
      <c r="A44179">
        <v>89</v>
      </c>
    </row>
    <row r="44180" spans="1:1" x14ac:dyDescent="0.25">
      <c r="A44180">
        <v>87</v>
      </c>
    </row>
    <row r="44181" spans="1:1" x14ac:dyDescent="0.25">
      <c r="A44181">
        <v>100</v>
      </c>
    </row>
    <row r="44182" spans="1:1" x14ac:dyDescent="0.25">
      <c r="A44182">
        <v>90</v>
      </c>
    </row>
    <row r="44183" spans="1:1" x14ac:dyDescent="0.25">
      <c r="A44183">
        <v>88</v>
      </c>
    </row>
    <row r="44184" spans="1:1" x14ac:dyDescent="0.25">
      <c r="A44184">
        <v>74</v>
      </c>
    </row>
    <row r="44185" spans="1:1" x14ac:dyDescent="0.25">
      <c r="A44185">
        <v>89</v>
      </c>
    </row>
    <row r="44186" spans="1:1" x14ac:dyDescent="0.25">
      <c r="A44186">
        <v>92</v>
      </c>
    </row>
    <row r="44187" spans="1:1" x14ac:dyDescent="0.25">
      <c r="A44187">
        <v>100</v>
      </c>
    </row>
    <row r="44188" spans="1:1" x14ac:dyDescent="0.25">
      <c r="A44188">
        <v>86</v>
      </c>
    </row>
    <row r="44189" spans="1:1" x14ac:dyDescent="0.25">
      <c r="A44189">
        <v>90</v>
      </c>
    </row>
    <row r="44190" spans="1:1" x14ac:dyDescent="0.25">
      <c r="A44190">
        <v>87</v>
      </c>
    </row>
    <row r="44191" spans="1:1" x14ac:dyDescent="0.25">
      <c r="A44191">
        <v>100</v>
      </c>
    </row>
    <row r="44192" spans="1:1" x14ac:dyDescent="0.25">
      <c r="A44192">
        <v>90</v>
      </c>
    </row>
    <row r="44193" spans="1:1" x14ac:dyDescent="0.25">
      <c r="A44193">
        <v>90</v>
      </c>
    </row>
    <row r="44194" spans="1:1" x14ac:dyDescent="0.25">
      <c r="A44194">
        <v>88</v>
      </c>
    </row>
    <row r="44195" spans="1:1" x14ac:dyDescent="0.25">
      <c r="A44195">
        <v>74</v>
      </c>
    </row>
    <row r="44196" spans="1:1" x14ac:dyDescent="0.25">
      <c r="A44196">
        <v>89</v>
      </c>
    </row>
    <row r="44197" spans="1:1" x14ac:dyDescent="0.25">
      <c r="A44197">
        <v>87</v>
      </c>
    </row>
    <row r="44198" spans="1:1" x14ac:dyDescent="0.25">
      <c r="A44198">
        <v>100</v>
      </c>
    </row>
    <row r="44199" spans="1:1" x14ac:dyDescent="0.25">
      <c r="A44199">
        <v>90</v>
      </c>
    </row>
    <row r="44200" spans="1:1" x14ac:dyDescent="0.25">
      <c r="A44200">
        <v>100</v>
      </c>
    </row>
    <row r="44201" spans="1:1" x14ac:dyDescent="0.25">
      <c r="A44201">
        <v>90</v>
      </c>
    </row>
    <row r="44202" spans="1:1" x14ac:dyDescent="0.25">
      <c r="A44202">
        <v>90</v>
      </c>
    </row>
    <row r="44203" spans="1:1" x14ac:dyDescent="0.25">
      <c r="A44203">
        <v>88</v>
      </c>
    </row>
    <row r="44204" spans="1:1" x14ac:dyDescent="0.25">
      <c r="A44204">
        <v>74</v>
      </c>
    </row>
    <row r="44205" spans="1:1" x14ac:dyDescent="0.25">
      <c r="A44205">
        <v>89</v>
      </c>
    </row>
    <row r="44206" spans="1:1" x14ac:dyDescent="0.25">
      <c r="A44206">
        <v>100</v>
      </c>
    </row>
    <row r="44207" spans="1:1" x14ac:dyDescent="0.25">
      <c r="A44207">
        <v>82</v>
      </c>
    </row>
    <row r="44208" spans="1:1" x14ac:dyDescent="0.25">
      <c r="A44208">
        <v>90</v>
      </c>
    </row>
    <row r="44209" spans="1:1" x14ac:dyDescent="0.25">
      <c r="A44209">
        <v>174</v>
      </c>
    </row>
    <row r="44210" spans="1:1" x14ac:dyDescent="0.25">
      <c r="A44210">
        <v>87</v>
      </c>
    </row>
    <row r="44211" spans="1:1" x14ac:dyDescent="0.25">
      <c r="A44211">
        <v>100</v>
      </c>
    </row>
    <row r="44212" spans="1:1" x14ac:dyDescent="0.25">
      <c r="A44212">
        <v>90</v>
      </c>
    </row>
    <row r="44213" spans="1:1" x14ac:dyDescent="0.25">
      <c r="A44213">
        <v>100</v>
      </c>
    </row>
    <row r="44214" spans="1:1" x14ac:dyDescent="0.25">
      <c r="A44214">
        <v>90</v>
      </c>
    </row>
    <row r="44215" spans="1:1" x14ac:dyDescent="0.25">
      <c r="A44215">
        <v>88</v>
      </c>
    </row>
    <row r="44216" spans="1:1" x14ac:dyDescent="0.25">
      <c r="A44216">
        <v>74</v>
      </c>
    </row>
    <row r="44217" spans="1:1" x14ac:dyDescent="0.25">
      <c r="A44217">
        <v>89</v>
      </c>
    </row>
    <row r="44218" spans="1:1" x14ac:dyDescent="0.25">
      <c r="A44218">
        <v>92</v>
      </c>
    </row>
    <row r="44219" spans="1:1" x14ac:dyDescent="0.25">
      <c r="A44219">
        <v>100</v>
      </c>
    </row>
    <row r="44220" spans="1:1" x14ac:dyDescent="0.25">
      <c r="A44220">
        <v>90</v>
      </c>
    </row>
    <row r="44221" spans="1:1" x14ac:dyDescent="0.25">
      <c r="A44221">
        <v>78</v>
      </c>
    </row>
    <row r="44222" spans="1:1" x14ac:dyDescent="0.25">
      <c r="A44222">
        <v>87</v>
      </c>
    </row>
    <row r="44223" spans="1:1" x14ac:dyDescent="0.25">
      <c r="A44223">
        <v>100</v>
      </c>
    </row>
    <row r="44224" spans="1:1" x14ac:dyDescent="0.25">
      <c r="A44224">
        <v>90</v>
      </c>
    </row>
    <row r="44225" spans="1:1" x14ac:dyDescent="0.25">
      <c r="A44225">
        <v>90</v>
      </c>
    </row>
    <row r="44226" spans="1:1" x14ac:dyDescent="0.25">
      <c r="A44226">
        <v>88</v>
      </c>
    </row>
    <row r="44227" spans="1:1" x14ac:dyDescent="0.25">
      <c r="A44227">
        <v>74</v>
      </c>
    </row>
    <row r="44228" spans="1:1" x14ac:dyDescent="0.25">
      <c r="A44228">
        <v>89</v>
      </c>
    </row>
    <row r="44229" spans="1:1" x14ac:dyDescent="0.25">
      <c r="A44229">
        <v>87</v>
      </c>
    </row>
    <row r="44230" spans="1:1" x14ac:dyDescent="0.25">
      <c r="A44230">
        <v>100</v>
      </c>
    </row>
    <row r="44231" spans="1:1" x14ac:dyDescent="0.25">
      <c r="A44231">
        <v>90</v>
      </c>
    </row>
    <row r="44232" spans="1:1" x14ac:dyDescent="0.25">
      <c r="A44232">
        <v>88</v>
      </c>
    </row>
    <row r="44233" spans="1:1" x14ac:dyDescent="0.25">
      <c r="A44233">
        <v>74</v>
      </c>
    </row>
    <row r="44234" spans="1:1" x14ac:dyDescent="0.25">
      <c r="A44234">
        <v>89</v>
      </c>
    </row>
    <row r="44235" spans="1:1" x14ac:dyDescent="0.25">
      <c r="A44235">
        <v>87</v>
      </c>
    </row>
    <row r="44236" spans="1:1" x14ac:dyDescent="0.25">
      <c r="A44236">
        <v>100</v>
      </c>
    </row>
    <row r="44237" spans="1:1" x14ac:dyDescent="0.25">
      <c r="A44237">
        <v>90</v>
      </c>
    </row>
    <row r="44238" spans="1:1" x14ac:dyDescent="0.25">
      <c r="A44238">
        <v>100</v>
      </c>
    </row>
    <row r="44239" spans="1:1" x14ac:dyDescent="0.25">
      <c r="A44239">
        <v>90</v>
      </c>
    </row>
    <row r="44240" spans="1:1" x14ac:dyDescent="0.25">
      <c r="A44240">
        <v>88</v>
      </c>
    </row>
    <row r="44241" spans="1:1" x14ac:dyDescent="0.25">
      <c r="A44241">
        <v>74</v>
      </c>
    </row>
    <row r="44242" spans="1:1" x14ac:dyDescent="0.25">
      <c r="A44242">
        <v>89</v>
      </c>
    </row>
    <row r="44243" spans="1:1" x14ac:dyDescent="0.25">
      <c r="A44243">
        <v>87</v>
      </c>
    </row>
    <row r="44244" spans="1:1" x14ac:dyDescent="0.25">
      <c r="A44244">
        <v>100</v>
      </c>
    </row>
    <row r="44245" spans="1:1" x14ac:dyDescent="0.25">
      <c r="A44245">
        <v>90</v>
      </c>
    </row>
    <row r="44246" spans="1:1" x14ac:dyDescent="0.25">
      <c r="A44246">
        <v>90</v>
      </c>
    </row>
    <row r="44247" spans="1:1" x14ac:dyDescent="0.25">
      <c r="A44247">
        <v>88</v>
      </c>
    </row>
    <row r="44248" spans="1:1" x14ac:dyDescent="0.25">
      <c r="A44248">
        <v>74</v>
      </c>
    </row>
    <row r="44249" spans="1:1" x14ac:dyDescent="0.25">
      <c r="A44249">
        <v>89</v>
      </c>
    </row>
    <row r="44250" spans="1:1" x14ac:dyDescent="0.25">
      <c r="A44250">
        <v>87</v>
      </c>
    </row>
    <row r="44251" spans="1:1" x14ac:dyDescent="0.25">
      <c r="A44251">
        <v>100</v>
      </c>
    </row>
    <row r="44252" spans="1:1" x14ac:dyDescent="0.25">
      <c r="A44252">
        <v>90</v>
      </c>
    </row>
    <row r="44253" spans="1:1" x14ac:dyDescent="0.25">
      <c r="A44253">
        <v>88</v>
      </c>
    </row>
    <row r="44254" spans="1:1" x14ac:dyDescent="0.25">
      <c r="A44254">
        <v>74</v>
      </c>
    </row>
    <row r="44255" spans="1:1" x14ac:dyDescent="0.25">
      <c r="A44255">
        <v>89</v>
      </c>
    </row>
    <row r="44256" spans="1:1" x14ac:dyDescent="0.25">
      <c r="A44256">
        <v>87</v>
      </c>
    </row>
    <row r="44257" spans="1:1" x14ac:dyDescent="0.25">
      <c r="A44257">
        <v>100</v>
      </c>
    </row>
    <row r="44258" spans="1:1" x14ac:dyDescent="0.25">
      <c r="A44258">
        <v>90</v>
      </c>
    </row>
    <row r="44259" spans="1:1" x14ac:dyDescent="0.25">
      <c r="A44259">
        <v>76</v>
      </c>
    </row>
    <row r="44260" spans="1:1" x14ac:dyDescent="0.25">
      <c r="A44260">
        <v>100</v>
      </c>
    </row>
    <row r="44261" spans="1:1" x14ac:dyDescent="0.25">
      <c r="A44261">
        <v>90</v>
      </c>
    </row>
    <row r="44262" spans="1:1" x14ac:dyDescent="0.25">
      <c r="A44262">
        <v>90</v>
      </c>
    </row>
    <row r="44263" spans="1:1" x14ac:dyDescent="0.25">
      <c r="A44263">
        <v>88</v>
      </c>
    </row>
    <row r="44264" spans="1:1" x14ac:dyDescent="0.25">
      <c r="A44264">
        <v>100</v>
      </c>
    </row>
    <row r="44265" spans="1:1" x14ac:dyDescent="0.25">
      <c r="A44265">
        <v>90</v>
      </c>
    </row>
    <row r="44266" spans="1:1" x14ac:dyDescent="0.25">
      <c r="A44266">
        <v>74</v>
      </c>
    </row>
    <row r="44267" spans="1:1" x14ac:dyDescent="0.25">
      <c r="A44267">
        <v>89</v>
      </c>
    </row>
    <row r="44268" spans="1:1" x14ac:dyDescent="0.25">
      <c r="A44268">
        <v>87</v>
      </c>
    </row>
    <row r="44269" spans="1:1" x14ac:dyDescent="0.25">
      <c r="A44269">
        <v>100</v>
      </c>
    </row>
    <row r="44270" spans="1:1" x14ac:dyDescent="0.25">
      <c r="A44270">
        <v>90</v>
      </c>
    </row>
    <row r="44271" spans="1:1" x14ac:dyDescent="0.25">
      <c r="A44271">
        <v>90</v>
      </c>
    </row>
    <row r="44272" spans="1:1" x14ac:dyDescent="0.25">
      <c r="A44272">
        <v>88</v>
      </c>
    </row>
    <row r="44273" spans="1:1" x14ac:dyDescent="0.25">
      <c r="A44273">
        <v>74</v>
      </c>
    </row>
    <row r="44274" spans="1:1" x14ac:dyDescent="0.25">
      <c r="A44274">
        <v>89</v>
      </c>
    </row>
    <row r="44275" spans="1:1" x14ac:dyDescent="0.25">
      <c r="A44275">
        <v>87</v>
      </c>
    </row>
    <row r="44276" spans="1:1" x14ac:dyDescent="0.25">
      <c r="A44276">
        <v>100</v>
      </c>
    </row>
    <row r="44277" spans="1:1" x14ac:dyDescent="0.25">
      <c r="A44277">
        <v>90</v>
      </c>
    </row>
    <row r="44278" spans="1:1" x14ac:dyDescent="0.25">
      <c r="A44278">
        <v>100</v>
      </c>
    </row>
    <row r="44279" spans="1:1" x14ac:dyDescent="0.25">
      <c r="A44279">
        <v>90</v>
      </c>
    </row>
    <row r="44280" spans="1:1" x14ac:dyDescent="0.25">
      <c r="A44280">
        <v>90</v>
      </c>
    </row>
    <row r="44281" spans="1:1" x14ac:dyDescent="0.25">
      <c r="A44281">
        <v>88</v>
      </c>
    </row>
    <row r="44282" spans="1:1" x14ac:dyDescent="0.25">
      <c r="A44282">
        <v>74</v>
      </c>
    </row>
    <row r="44283" spans="1:1" x14ac:dyDescent="0.25">
      <c r="A44283">
        <v>89</v>
      </c>
    </row>
    <row r="44284" spans="1:1" x14ac:dyDescent="0.25">
      <c r="A44284">
        <v>87</v>
      </c>
    </row>
    <row r="44285" spans="1:1" x14ac:dyDescent="0.25">
      <c r="A44285">
        <v>100</v>
      </c>
    </row>
    <row r="44286" spans="1:1" x14ac:dyDescent="0.25">
      <c r="A44286">
        <v>90</v>
      </c>
    </row>
    <row r="44287" spans="1:1" x14ac:dyDescent="0.25">
      <c r="A44287">
        <v>88</v>
      </c>
    </row>
    <row r="44288" spans="1:1" x14ac:dyDescent="0.25">
      <c r="A44288">
        <v>74</v>
      </c>
    </row>
    <row r="44289" spans="1:1" x14ac:dyDescent="0.25">
      <c r="A44289">
        <v>89</v>
      </c>
    </row>
    <row r="44290" spans="1:1" x14ac:dyDescent="0.25">
      <c r="A44290">
        <v>87</v>
      </c>
    </row>
    <row r="44291" spans="1:1" x14ac:dyDescent="0.25">
      <c r="A44291">
        <v>100</v>
      </c>
    </row>
    <row r="44292" spans="1:1" x14ac:dyDescent="0.25">
      <c r="A44292">
        <v>90</v>
      </c>
    </row>
    <row r="44293" spans="1:1" x14ac:dyDescent="0.25">
      <c r="A44293">
        <v>88</v>
      </c>
    </row>
    <row r="44294" spans="1:1" x14ac:dyDescent="0.25">
      <c r="A44294">
        <v>74</v>
      </c>
    </row>
    <row r="44295" spans="1:1" x14ac:dyDescent="0.25">
      <c r="A44295">
        <v>89</v>
      </c>
    </row>
    <row r="44296" spans="1:1" x14ac:dyDescent="0.25">
      <c r="A44296">
        <v>87</v>
      </c>
    </row>
    <row r="44297" spans="1:1" x14ac:dyDescent="0.25">
      <c r="A44297">
        <v>100</v>
      </c>
    </row>
    <row r="44298" spans="1:1" x14ac:dyDescent="0.25">
      <c r="A44298">
        <v>90</v>
      </c>
    </row>
    <row r="44299" spans="1:1" x14ac:dyDescent="0.25">
      <c r="A44299">
        <v>100</v>
      </c>
    </row>
    <row r="44300" spans="1:1" x14ac:dyDescent="0.25">
      <c r="A44300">
        <v>90</v>
      </c>
    </row>
    <row r="44301" spans="1:1" x14ac:dyDescent="0.25">
      <c r="A44301">
        <v>88</v>
      </c>
    </row>
    <row r="44302" spans="1:1" x14ac:dyDescent="0.25">
      <c r="A44302">
        <v>74</v>
      </c>
    </row>
    <row r="44303" spans="1:1" x14ac:dyDescent="0.25">
      <c r="A44303">
        <v>89</v>
      </c>
    </row>
    <row r="44304" spans="1:1" x14ac:dyDescent="0.25">
      <c r="A44304">
        <v>87</v>
      </c>
    </row>
    <row r="44305" spans="1:1" x14ac:dyDescent="0.25">
      <c r="A44305">
        <v>100</v>
      </c>
    </row>
    <row r="44306" spans="1:1" x14ac:dyDescent="0.25">
      <c r="A44306">
        <v>90</v>
      </c>
    </row>
    <row r="44307" spans="1:1" x14ac:dyDescent="0.25">
      <c r="A44307">
        <v>88</v>
      </c>
    </row>
    <row r="44308" spans="1:1" x14ac:dyDescent="0.25">
      <c r="A44308">
        <v>74</v>
      </c>
    </row>
    <row r="44309" spans="1:1" x14ac:dyDescent="0.25">
      <c r="A44309">
        <v>89</v>
      </c>
    </row>
    <row r="44310" spans="1:1" x14ac:dyDescent="0.25">
      <c r="A44310">
        <v>87</v>
      </c>
    </row>
    <row r="44311" spans="1:1" x14ac:dyDescent="0.25">
      <c r="A44311">
        <v>100</v>
      </c>
    </row>
    <row r="44312" spans="1:1" x14ac:dyDescent="0.25">
      <c r="A44312">
        <v>90</v>
      </c>
    </row>
    <row r="44313" spans="1:1" x14ac:dyDescent="0.25">
      <c r="A44313">
        <v>88</v>
      </c>
    </row>
    <row r="44314" spans="1:1" x14ac:dyDescent="0.25">
      <c r="A44314">
        <v>74</v>
      </c>
    </row>
    <row r="44315" spans="1:1" x14ac:dyDescent="0.25">
      <c r="A44315">
        <v>89</v>
      </c>
    </row>
    <row r="44316" spans="1:1" x14ac:dyDescent="0.25">
      <c r="A44316">
        <v>87</v>
      </c>
    </row>
    <row r="44317" spans="1:1" x14ac:dyDescent="0.25">
      <c r="A44317">
        <v>100</v>
      </c>
    </row>
    <row r="44318" spans="1:1" x14ac:dyDescent="0.25">
      <c r="A44318">
        <v>90</v>
      </c>
    </row>
    <row r="44319" spans="1:1" x14ac:dyDescent="0.25">
      <c r="A44319">
        <v>100</v>
      </c>
    </row>
    <row r="44320" spans="1:1" x14ac:dyDescent="0.25">
      <c r="A44320">
        <v>90</v>
      </c>
    </row>
    <row r="44321" spans="1:1" x14ac:dyDescent="0.25">
      <c r="A44321">
        <v>88</v>
      </c>
    </row>
    <row r="44322" spans="1:1" x14ac:dyDescent="0.25">
      <c r="A44322">
        <v>74</v>
      </c>
    </row>
    <row r="44323" spans="1:1" x14ac:dyDescent="0.25">
      <c r="A44323">
        <v>89</v>
      </c>
    </row>
    <row r="44324" spans="1:1" x14ac:dyDescent="0.25">
      <c r="A44324">
        <v>87</v>
      </c>
    </row>
    <row r="44325" spans="1:1" x14ac:dyDescent="0.25">
      <c r="A44325">
        <v>100</v>
      </c>
    </row>
    <row r="44326" spans="1:1" x14ac:dyDescent="0.25">
      <c r="A44326">
        <v>90</v>
      </c>
    </row>
    <row r="44327" spans="1:1" x14ac:dyDescent="0.25">
      <c r="A44327">
        <v>88</v>
      </c>
    </row>
    <row r="44328" spans="1:1" x14ac:dyDescent="0.25">
      <c r="A44328">
        <v>74</v>
      </c>
    </row>
    <row r="44329" spans="1:1" x14ac:dyDescent="0.25">
      <c r="A44329">
        <v>89</v>
      </c>
    </row>
    <row r="44330" spans="1:1" x14ac:dyDescent="0.25">
      <c r="A44330">
        <v>87</v>
      </c>
    </row>
    <row r="44331" spans="1:1" x14ac:dyDescent="0.25">
      <c r="A44331">
        <v>100</v>
      </c>
    </row>
    <row r="44332" spans="1:1" x14ac:dyDescent="0.25">
      <c r="A44332">
        <v>90</v>
      </c>
    </row>
    <row r="44333" spans="1:1" x14ac:dyDescent="0.25">
      <c r="A44333">
        <v>88</v>
      </c>
    </row>
    <row r="44334" spans="1:1" x14ac:dyDescent="0.25">
      <c r="A44334">
        <v>74</v>
      </c>
    </row>
    <row r="44335" spans="1:1" x14ac:dyDescent="0.25">
      <c r="A44335">
        <v>89</v>
      </c>
    </row>
    <row r="44336" spans="1:1" x14ac:dyDescent="0.25">
      <c r="A44336">
        <v>87</v>
      </c>
    </row>
    <row r="44337" spans="1:1" x14ac:dyDescent="0.25">
      <c r="A44337">
        <v>88</v>
      </c>
    </row>
    <row r="44338" spans="1:1" x14ac:dyDescent="0.25">
      <c r="A44338">
        <v>74</v>
      </c>
    </row>
    <row r="44339" spans="1:1" x14ac:dyDescent="0.25">
      <c r="A44339">
        <v>89</v>
      </c>
    </row>
    <row r="44340" spans="1:1" x14ac:dyDescent="0.25">
      <c r="A44340">
        <v>87</v>
      </c>
    </row>
    <row r="44341" spans="1:1" x14ac:dyDescent="0.25">
      <c r="A44341">
        <v>76</v>
      </c>
    </row>
    <row r="44342" spans="1:1" x14ac:dyDescent="0.25">
      <c r="A44342">
        <v>88</v>
      </c>
    </row>
    <row r="44343" spans="1:1" x14ac:dyDescent="0.25">
      <c r="A44343">
        <v>74</v>
      </c>
    </row>
    <row r="44344" spans="1:1" x14ac:dyDescent="0.25">
      <c r="A44344">
        <v>89</v>
      </c>
    </row>
    <row r="44345" spans="1:1" x14ac:dyDescent="0.25">
      <c r="A44345">
        <v>87</v>
      </c>
    </row>
    <row r="44346" spans="1:1" x14ac:dyDescent="0.25">
      <c r="A44346">
        <v>88</v>
      </c>
    </row>
    <row r="44347" spans="1:1" x14ac:dyDescent="0.25">
      <c r="A44347">
        <v>74</v>
      </c>
    </row>
    <row r="44348" spans="1:1" x14ac:dyDescent="0.25">
      <c r="A44348">
        <v>89</v>
      </c>
    </row>
    <row r="44349" spans="1:1" x14ac:dyDescent="0.25">
      <c r="A44349">
        <v>87</v>
      </c>
    </row>
    <row r="44350" spans="1:1" x14ac:dyDescent="0.25">
      <c r="A44350">
        <v>100</v>
      </c>
    </row>
    <row r="44351" spans="1:1" x14ac:dyDescent="0.25">
      <c r="A44351">
        <v>90</v>
      </c>
    </row>
    <row r="44352" spans="1:1" x14ac:dyDescent="0.25">
      <c r="A44352">
        <v>88</v>
      </c>
    </row>
    <row r="44353" spans="1:1" x14ac:dyDescent="0.25">
      <c r="A44353">
        <v>74</v>
      </c>
    </row>
    <row r="44354" spans="1:1" x14ac:dyDescent="0.25">
      <c r="A44354">
        <v>89</v>
      </c>
    </row>
    <row r="44355" spans="1:1" x14ac:dyDescent="0.25">
      <c r="A44355">
        <v>87</v>
      </c>
    </row>
    <row r="44356" spans="1:1" x14ac:dyDescent="0.25">
      <c r="A44356">
        <v>88</v>
      </c>
    </row>
    <row r="44357" spans="1:1" x14ac:dyDescent="0.25">
      <c r="A44357">
        <v>74</v>
      </c>
    </row>
    <row r="44358" spans="1:1" x14ac:dyDescent="0.25">
      <c r="A44358">
        <v>89</v>
      </c>
    </row>
    <row r="44359" spans="1:1" x14ac:dyDescent="0.25">
      <c r="A44359">
        <v>87</v>
      </c>
    </row>
    <row r="44360" spans="1:1" x14ac:dyDescent="0.25">
      <c r="A44360">
        <v>100</v>
      </c>
    </row>
    <row r="44361" spans="1:1" x14ac:dyDescent="0.25">
      <c r="A44361">
        <v>90</v>
      </c>
    </row>
    <row r="44362" spans="1:1" x14ac:dyDescent="0.25">
      <c r="A44362">
        <v>88</v>
      </c>
    </row>
    <row r="44363" spans="1:1" x14ac:dyDescent="0.25">
      <c r="A44363">
        <v>74</v>
      </c>
    </row>
    <row r="44364" spans="1:1" x14ac:dyDescent="0.25">
      <c r="A44364">
        <v>89</v>
      </c>
    </row>
    <row r="44365" spans="1:1" x14ac:dyDescent="0.25">
      <c r="A44365">
        <v>87</v>
      </c>
    </row>
    <row r="44366" spans="1:1" x14ac:dyDescent="0.25">
      <c r="A44366">
        <v>76</v>
      </c>
    </row>
    <row r="44367" spans="1:1" x14ac:dyDescent="0.25">
      <c r="A44367">
        <v>100</v>
      </c>
    </row>
    <row r="44368" spans="1:1" x14ac:dyDescent="0.25">
      <c r="A44368">
        <v>90</v>
      </c>
    </row>
    <row r="44369" spans="1:1" x14ac:dyDescent="0.25">
      <c r="A44369">
        <v>88</v>
      </c>
    </row>
    <row r="44370" spans="1:1" x14ac:dyDescent="0.25">
      <c r="A44370">
        <v>100</v>
      </c>
    </row>
    <row r="44371" spans="1:1" x14ac:dyDescent="0.25">
      <c r="A44371">
        <v>90</v>
      </c>
    </row>
    <row r="44372" spans="1:1" x14ac:dyDescent="0.25">
      <c r="A44372">
        <v>74</v>
      </c>
    </row>
    <row r="44373" spans="1:1" x14ac:dyDescent="0.25">
      <c r="A44373">
        <v>89</v>
      </c>
    </row>
    <row r="44374" spans="1:1" x14ac:dyDescent="0.25">
      <c r="A44374">
        <v>87</v>
      </c>
    </row>
    <row r="44375" spans="1:1" x14ac:dyDescent="0.25">
      <c r="A44375">
        <v>100</v>
      </c>
    </row>
    <row r="44376" spans="1:1" x14ac:dyDescent="0.25">
      <c r="A44376">
        <v>90</v>
      </c>
    </row>
    <row r="44377" spans="1:1" x14ac:dyDescent="0.25">
      <c r="A44377">
        <v>88</v>
      </c>
    </row>
    <row r="44378" spans="1:1" x14ac:dyDescent="0.25">
      <c r="A44378">
        <v>74</v>
      </c>
    </row>
    <row r="44379" spans="1:1" x14ac:dyDescent="0.25">
      <c r="A44379">
        <v>89</v>
      </c>
    </row>
    <row r="44380" spans="1:1" x14ac:dyDescent="0.25">
      <c r="A44380">
        <v>87</v>
      </c>
    </row>
    <row r="44381" spans="1:1" x14ac:dyDescent="0.25">
      <c r="A44381">
        <v>100</v>
      </c>
    </row>
    <row r="44382" spans="1:1" x14ac:dyDescent="0.25">
      <c r="A44382">
        <v>90</v>
      </c>
    </row>
    <row r="44383" spans="1:1" x14ac:dyDescent="0.25">
      <c r="A44383">
        <v>90</v>
      </c>
    </row>
    <row r="44384" spans="1:1" x14ac:dyDescent="0.25">
      <c r="A44384">
        <v>88</v>
      </c>
    </row>
    <row r="44385" spans="1:1" x14ac:dyDescent="0.25">
      <c r="A44385">
        <v>74</v>
      </c>
    </row>
    <row r="44386" spans="1:1" x14ac:dyDescent="0.25">
      <c r="A44386">
        <v>89</v>
      </c>
    </row>
    <row r="44387" spans="1:1" x14ac:dyDescent="0.25">
      <c r="A44387">
        <v>87</v>
      </c>
    </row>
    <row r="44388" spans="1:1" x14ac:dyDescent="0.25">
      <c r="A44388">
        <v>76</v>
      </c>
    </row>
    <row r="44389" spans="1:1" x14ac:dyDescent="0.25">
      <c r="A44389">
        <v>88</v>
      </c>
    </row>
    <row r="44390" spans="1:1" x14ac:dyDescent="0.25">
      <c r="A44390">
        <v>74</v>
      </c>
    </row>
    <row r="44391" spans="1:1" x14ac:dyDescent="0.25">
      <c r="A44391">
        <v>89</v>
      </c>
    </row>
    <row r="44392" spans="1:1" x14ac:dyDescent="0.25">
      <c r="A44392">
        <v>87</v>
      </c>
    </row>
    <row r="44393" spans="1:1" x14ac:dyDescent="0.25">
      <c r="A44393">
        <v>100</v>
      </c>
    </row>
    <row r="44394" spans="1:1" x14ac:dyDescent="0.25">
      <c r="A44394">
        <v>90</v>
      </c>
    </row>
    <row r="44395" spans="1:1" x14ac:dyDescent="0.25">
      <c r="A44395">
        <v>100</v>
      </c>
    </row>
    <row r="44396" spans="1:1" x14ac:dyDescent="0.25">
      <c r="A44396">
        <v>90</v>
      </c>
    </row>
    <row r="44397" spans="1:1" x14ac:dyDescent="0.25">
      <c r="A44397">
        <v>88</v>
      </c>
    </row>
    <row r="44398" spans="1:1" x14ac:dyDescent="0.25">
      <c r="A44398">
        <v>74</v>
      </c>
    </row>
    <row r="44399" spans="1:1" x14ac:dyDescent="0.25">
      <c r="A44399">
        <v>89</v>
      </c>
    </row>
    <row r="44400" spans="1:1" x14ac:dyDescent="0.25">
      <c r="A44400">
        <v>87</v>
      </c>
    </row>
    <row r="44401" spans="1:1" x14ac:dyDescent="0.25">
      <c r="A44401">
        <v>76</v>
      </c>
    </row>
    <row r="44402" spans="1:1" x14ac:dyDescent="0.25">
      <c r="A44402">
        <v>88</v>
      </c>
    </row>
    <row r="44403" spans="1:1" x14ac:dyDescent="0.25">
      <c r="A44403">
        <v>100</v>
      </c>
    </row>
    <row r="44404" spans="1:1" x14ac:dyDescent="0.25">
      <c r="A44404">
        <v>90</v>
      </c>
    </row>
    <row r="44405" spans="1:1" x14ac:dyDescent="0.25">
      <c r="A44405">
        <v>74</v>
      </c>
    </row>
    <row r="44406" spans="1:1" x14ac:dyDescent="0.25">
      <c r="A44406">
        <v>89</v>
      </c>
    </row>
    <row r="44407" spans="1:1" x14ac:dyDescent="0.25">
      <c r="A44407">
        <v>87</v>
      </c>
    </row>
    <row r="44408" spans="1:1" x14ac:dyDescent="0.25">
      <c r="A44408">
        <v>100</v>
      </c>
    </row>
    <row r="44409" spans="1:1" x14ac:dyDescent="0.25">
      <c r="A44409">
        <v>90</v>
      </c>
    </row>
    <row r="44410" spans="1:1" x14ac:dyDescent="0.25">
      <c r="A44410">
        <v>88</v>
      </c>
    </row>
    <row r="44411" spans="1:1" x14ac:dyDescent="0.25">
      <c r="A44411">
        <v>74</v>
      </c>
    </row>
    <row r="44412" spans="1:1" x14ac:dyDescent="0.25">
      <c r="A44412">
        <v>89</v>
      </c>
    </row>
    <row r="44413" spans="1:1" x14ac:dyDescent="0.25">
      <c r="A44413">
        <v>87</v>
      </c>
    </row>
    <row r="44414" spans="1:1" x14ac:dyDescent="0.25">
      <c r="A44414">
        <v>76</v>
      </c>
    </row>
    <row r="44415" spans="1:1" x14ac:dyDescent="0.25">
      <c r="A44415">
        <v>88</v>
      </c>
    </row>
    <row r="44416" spans="1:1" x14ac:dyDescent="0.25">
      <c r="A44416">
        <v>74</v>
      </c>
    </row>
    <row r="44417" spans="1:1" x14ac:dyDescent="0.25">
      <c r="A44417">
        <v>89</v>
      </c>
    </row>
    <row r="44418" spans="1:1" x14ac:dyDescent="0.25">
      <c r="A44418">
        <v>87</v>
      </c>
    </row>
    <row r="44419" spans="1:1" x14ac:dyDescent="0.25">
      <c r="A44419">
        <v>100</v>
      </c>
    </row>
    <row r="44420" spans="1:1" x14ac:dyDescent="0.25">
      <c r="A44420">
        <v>90</v>
      </c>
    </row>
    <row r="44421" spans="1:1" x14ac:dyDescent="0.25">
      <c r="A44421">
        <v>90</v>
      </c>
    </row>
    <row r="44422" spans="1:1" x14ac:dyDescent="0.25">
      <c r="A44422">
        <v>88</v>
      </c>
    </row>
    <row r="44423" spans="1:1" x14ac:dyDescent="0.25">
      <c r="A44423">
        <v>74</v>
      </c>
    </row>
    <row r="44424" spans="1:1" x14ac:dyDescent="0.25">
      <c r="A44424">
        <v>89</v>
      </c>
    </row>
    <row r="44425" spans="1:1" x14ac:dyDescent="0.25">
      <c r="A44425">
        <v>87</v>
      </c>
    </row>
    <row r="44426" spans="1:1" x14ac:dyDescent="0.25">
      <c r="A44426">
        <v>100</v>
      </c>
    </row>
    <row r="44427" spans="1:1" x14ac:dyDescent="0.25">
      <c r="A44427">
        <v>90</v>
      </c>
    </row>
    <row r="44428" spans="1:1" x14ac:dyDescent="0.25">
      <c r="A44428">
        <v>88</v>
      </c>
    </row>
    <row r="44429" spans="1:1" x14ac:dyDescent="0.25">
      <c r="A44429">
        <v>74</v>
      </c>
    </row>
    <row r="44430" spans="1:1" x14ac:dyDescent="0.25">
      <c r="A44430">
        <v>89</v>
      </c>
    </row>
    <row r="44431" spans="1:1" x14ac:dyDescent="0.25">
      <c r="A44431">
        <v>87</v>
      </c>
    </row>
    <row r="44432" spans="1:1" x14ac:dyDescent="0.25">
      <c r="A44432">
        <v>100</v>
      </c>
    </row>
    <row r="44433" spans="1:1" x14ac:dyDescent="0.25">
      <c r="A44433">
        <v>90</v>
      </c>
    </row>
    <row r="44434" spans="1:1" x14ac:dyDescent="0.25">
      <c r="A44434">
        <v>100</v>
      </c>
    </row>
    <row r="44435" spans="1:1" x14ac:dyDescent="0.25">
      <c r="A44435">
        <v>90</v>
      </c>
    </row>
    <row r="44436" spans="1:1" x14ac:dyDescent="0.25">
      <c r="A44436">
        <v>88</v>
      </c>
    </row>
    <row r="44437" spans="1:1" x14ac:dyDescent="0.25">
      <c r="A44437">
        <v>74</v>
      </c>
    </row>
    <row r="44438" spans="1:1" x14ac:dyDescent="0.25">
      <c r="A44438">
        <v>89</v>
      </c>
    </row>
    <row r="44439" spans="1:1" x14ac:dyDescent="0.25">
      <c r="A44439">
        <v>87</v>
      </c>
    </row>
    <row r="44440" spans="1:1" x14ac:dyDescent="0.25">
      <c r="A44440">
        <v>76</v>
      </c>
    </row>
    <row r="44441" spans="1:1" x14ac:dyDescent="0.25">
      <c r="A44441">
        <v>90</v>
      </c>
    </row>
    <row r="44442" spans="1:1" x14ac:dyDescent="0.25">
      <c r="A44442">
        <v>90</v>
      </c>
    </row>
    <row r="44443" spans="1:1" x14ac:dyDescent="0.25">
      <c r="A44443">
        <v>88</v>
      </c>
    </row>
    <row r="44444" spans="1:1" x14ac:dyDescent="0.25">
      <c r="A44444">
        <v>74</v>
      </c>
    </row>
    <row r="44445" spans="1:1" x14ac:dyDescent="0.25">
      <c r="A44445">
        <v>89</v>
      </c>
    </row>
    <row r="44446" spans="1:1" x14ac:dyDescent="0.25">
      <c r="A44446">
        <v>87</v>
      </c>
    </row>
    <row r="44447" spans="1:1" x14ac:dyDescent="0.25">
      <c r="A44447">
        <v>100</v>
      </c>
    </row>
    <row r="44448" spans="1:1" x14ac:dyDescent="0.25">
      <c r="A44448">
        <v>90</v>
      </c>
    </row>
    <row r="44449" spans="1:1" x14ac:dyDescent="0.25">
      <c r="A44449">
        <v>88</v>
      </c>
    </row>
    <row r="44450" spans="1:1" x14ac:dyDescent="0.25">
      <c r="A44450">
        <v>74</v>
      </c>
    </row>
    <row r="44451" spans="1:1" x14ac:dyDescent="0.25">
      <c r="A44451">
        <v>89</v>
      </c>
    </row>
    <row r="44452" spans="1:1" x14ac:dyDescent="0.25">
      <c r="A44452">
        <v>87</v>
      </c>
    </row>
    <row r="44453" spans="1:1" x14ac:dyDescent="0.25">
      <c r="A44453">
        <v>100</v>
      </c>
    </row>
    <row r="44454" spans="1:1" x14ac:dyDescent="0.25">
      <c r="A44454">
        <v>90</v>
      </c>
    </row>
    <row r="44455" spans="1:1" x14ac:dyDescent="0.25">
      <c r="A44455">
        <v>88</v>
      </c>
    </row>
    <row r="44456" spans="1:1" x14ac:dyDescent="0.25">
      <c r="A44456">
        <v>74</v>
      </c>
    </row>
    <row r="44457" spans="1:1" x14ac:dyDescent="0.25">
      <c r="A44457">
        <v>89</v>
      </c>
    </row>
    <row r="44458" spans="1:1" x14ac:dyDescent="0.25">
      <c r="A44458">
        <v>87</v>
      </c>
    </row>
    <row r="44459" spans="1:1" x14ac:dyDescent="0.25">
      <c r="A44459">
        <v>76</v>
      </c>
    </row>
    <row r="44460" spans="1:1" x14ac:dyDescent="0.25">
      <c r="A44460">
        <v>90</v>
      </c>
    </row>
    <row r="44461" spans="1:1" x14ac:dyDescent="0.25">
      <c r="A44461">
        <v>90</v>
      </c>
    </row>
    <row r="44462" spans="1:1" x14ac:dyDescent="0.25">
      <c r="A44462">
        <v>88</v>
      </c>
    </row>
    <row r="44463" spans="1:1" x14ac:dyDescent="0.25">
      <c r="A44463">
        <v>74</v>
      </c>
    </row>
    <row r="44464" spans="1:1" x14ac:dyDescent="0.25">
      <c r="A44464">
        <v>89</v>
      </c>
    </row>
    <row r="44465" spans="1:1" x14ac:dyDescent="0.25">
      <c r="A44465">
        <v>87</v>
      </c>
    </row>
    <row r="44466" spans="1:1" x14ac:dyDescent="0.25">
      <c r="A44466">
        <v>100</v>
      </c>
    </row>
    <row r="44467" spans="1:1" x14ac:dyDescent="0.25">
      <c r="A44467">
        <v>90</v>
      </c>
    </row>
    <row r="44468" spans="1:1" x14ac:dyDescent="0.25">
      <c r="A44468">
        <v>100</v>
      </c>
    </row>
    <row r="44469" spans="1:1" x14ac:dyDescent="0.25">
      <c r="A44469">
        <v>90</v>
      </c>
    </row>
    <row r="44470" spans="1:1" x14ac:dyDescent="0.25">
      <c r="A44470">
        <v>100</v>
      </c>
    </row>
    <row r="44471" spans="1:1" x14ac:dyDescent="0.25">
      <c r="A44471">
        <v>90</v>
      </c>
    </row>
    <row r="44472" spans="1:1" x14ac:dyDescent="0.25">
      <c r="A44472">
        <v>88</v>
      </c>
    </row>
    <row r="44473" spans="1:1" x14ac:dyDescent="0.25">
      <c r="A44473">
        <v>74</v>
      </c>
    </row>
    <row r="44474" spans="1:1" x14ac:dyDescent="0.25">
      <c r="A44474">
        <v>89</v>
      </c>
    </row>
    <row r="44475" spans="1:1" x14ac:dyDescent="0.25">
      <c r="A44475">
        <v>100</v>
      </c>
    </row>
    <row r="44476" spans="1:1" x14ac:dyDescent="0.25">
      <c r="A44476">
        <v>82</v>
      </c>
    </row>
    <row r="44477" spans="1:1" x14ac:dyDescent="0.25">
      <c r="A44477">
        <v>90</v>
      </c>
    </row>
    <row r="44478" spans="1:1" x14ac:dyDescent="0.25">
      <c r="A44478">
        <v>175</v>
      </c>
    </row>
    <row r="44479" spans="1:1" x14ac:dyDescent="0.25">
      <c r="A44479">
        <v>87</v>
      </c>
    </row>
    <row r="44480" spans="1:1" x14ac:dyDescent="0.25">
      <c r="A44480">
        <v>100</v>
      </c>
    </row>
    <row r="44481" spans="1:1" x14ac:dyDescent="0.25">
      <c r="A44481">
        <v>90</v>
      </c>
    </row>
    <row r="44482" spans="1:1" x14ac:dyDescent="0.25">
      <c r="A44482">
        <v>100</v>
      </c>
    </row>
    <row r="44483" spans="1:1" x14ac:dyDescent="0.25">
      <c r="A44483">
        <v>90</v>
      </c>
    </row>
    <row r="44484" spans="1:1" x14ac:dyDescent="0.25">
      <c r="A44484">
        <v>88</v>
      </c>
    </row>
    <row r="44485" spans="1:1" x14ac:dyDescent="0.25">
      <c r="A44485">
        <v>74</v>
      </c>
    </row>
    <row r="44486" spans="1:1" x14ac:dyDescent="0.25">
      <c r="A44486">
        <v>89</v>
      </c>
    </row>
    <row r="44487" spans="1:1" x14ac:dyDescent="0.25">
      <c r="A44487">
        <v>87</v>
      </c>
    </row>
    <row r="44488" spans="1:1" x14ac:dyDescent="0.25">
      <c r="A44488">
        <v>100</v>
      </c>
    </row>
    <row r="44489" spans="1:1" x14ac:dyDescent="0.25">
      <c r="A44489">
        <v>90</v>
      </c>
    </row>
    <row r="44490" spans="1:1" x14ac:dyDescent="0.25">
      <c r="A44490">
        <v>90</v>
      </c>
    </row>
    <row r="44491" spans="1:1" x14ac:dyDescent="0.25">
      <c r="A44491">
        <v>88</v>
      </c>
    </row>
    <row r="44492" spans="1:1" x14ac:dyDescent="0.25">
      <c r="A44492">
        <v>74</v>
      </c>
    </row>
    <row r="44493" spans="1:1" x14ac:dyDescent="0.25">
      <c r="A44493">
        <v>89</v>
      </c>
    </row>
    <row r="44494" spans="1:1" x14ac:dyDescent="0.25">
      <c r="A44494">
        <v>87</v>
      </c>
    </row>
    <row r="44495" spans="1:1" x14ac:dyDescent="0.25">
      <c r="A44495">
        <v>100</v>
      </c>
    </row>
    <row r="44496" spans="1:1" x14ac:dyDescent="0.25">
      <c r="A44496">
        <v>90</v>
      </c>
    </row>
    <row r="44497" spans="1:1" x14ac:dyDescent="0.25">
      <c r="A44497">
        <v>90</v>
      </c>
    </row>
    <row r="44498" spans="1:1" x14ac:dyDescent="0.25">
      <c r="A44498">
        <v>88</v>
      </c>
    </row>
    <row r="44499" spans="1:1" x14ac:dyDescent="0.25">
      <c r="A44499">
        <v>74</v>
      </c>
    </row>
    <row r="44500" spans="1:1" x14ac:dyDescent="0.25">
      <c r="A44500">
        <v>89</v>
      </c>
    </row>
    <row r="44501" spans="1:1" x14ac:dyDescent="0.25">
      <c r="A44501">
        <v>100</v>
      </c>
    </row>
    <row r="44502" spans="1:1" x14ac:dyDescent="0.25">
      <c r="A44502">
        <v>83</v>
      </c>
    </row>
    <row r="44503" spans="1:1" x14ac:dyDescent="0.25">
      <c r="A44503">
        <v>90</v>
      </c>
    </row>
    <row r="44504" spans="1:1" x14ac:dyDescent="0.25">
      <c r="A44504">
        <v>114</v>
      </c>
    </row>
    <row r="44505" spans="1:1" x14ac:dyDescent="0.25">
      <c r="A44505">
        <v>87</v>
      </c>
    </row>
    <row r="44506" spans="1:1" x14ac:dyDescent="0.25">
      <c r="A44506">
        <v>100</v>
      </c>
    </row>
    <row r="44507" spans="1:1" x14ac:dyDescent="0.25">
      <c r="A44507">
        <v>90</v>
      </c>
    </row>
    <row r="44508" spans="1:1" x14ac:dyDescent="0.25">
      <c r="A44508">
        <v>100</v>
      </c>
    </row>
    <row r="44509" spans="1:1" x14ac:dyDescent="0.25">
      <c r="A44509">
        <v>90</v>
      </c>
    </row>
    <row r="44510" spans="1:1" x14ac:dyDescent="0.25">
      <c r="A44510">
        <v>88</v>
      </c>
    </row>
    <row r="44511" spans="1:1" x14ac:dyDescent="0.25">
      <c r="A44511">
        <v>74</v>
      </c>
    </row>
    <row r="44512" spans="1:1" x14ac:dyDescent="0.25">
      <c r="A44512">
        <v>89</v>
      </c>
    </row>
    <row r="44513" spans="1:1" x14ac:dyDescent="0.25">
      <c r="A44513">
        <v>87</v>
      </c>
    </row>
    <row r="44514" spans="1:1" x14ac:dyDescent="0.25">
      <c r="A44514">
        <v>100</v>
      </c>
    </row>
    <row r="44515" spans="1:1" x14ac:dyDescent="0.25">
      <c r="A44515">
        <v>90</v>
      </c>
    </row>
    <row r="44516" spans="1:1" x14ac:dyDescent="0.25">
      <c r="A44516">
        <v>90</v>
      </c>
    </row>
    <row r="44517" spans="1:1" x14ac:dyDescent="0.25">
      <c r="A44517">
        <v>88</v>
      </c>
    </row>
    <row r="44518" spans="1:1" x14ac:dyDescent="0.25">
      <c r="A44518">
        <v>74</v>
      </c>
    </row>
    <row r="44519" spans="1:1" x14ac:dyDescent="0.25">
      <c r="A44519">
        <v>89</v>
      </c>
    </row>
    <row r="44520" spans="1:1" x14ac:dyDescent="0.25">
      <c r="A44520">
        <v>87</v>
      </c>
    </row>
    <row r="44521" spans="1:1" x14ac:dyDescent="0.25">
      <c r="A44521">
        <v>100</v>
      </c>
    </row>
    <row r="44522" spans="1:1" x14ac:dyDescent="0.25">
      <c r="A44522">
        <v>90</v>
      </c>
    </row>
    <row r="44523" spans="1:1" x14ac:dyDescent="0.25">
      <c r="A44523">
        <v>88</v>
      </c>
    </row>
    <row r="44524" spans="1:1" x14ac:dyDescent="0.25">
      <c r="A44524">
        <v>74</v>
      </c>
    </row>
    <row r="44525" spans="1:1" x14ac:dyDescent="0.25">
      <c r="A44525">
        <v>89</v>
      </c>
    </row>
    <row r="44526" spans="1:1" x14ac:dyDescent="0.25">
      <c r="A44526">
        <v>87</v>
      </c>
    </row>
    <row r="44527" spans="1:1" x14ac:dyDescent="0.25">
      <c r="A44527">
        <v>88</v>
      </c>
    </row>
    <row r="44528" spans="1:1" x14ac:dyDescent="0.25">
      <c r="A44528">
        <v>74</v>
      </c>
    </row>
    <row r="44529" spans="1:1" x14ac:dyDescent="0.25">
      <c r="A44529">
        <v>89</v>
      </c>
    </row>
    <row r="44530" spans="1:1" x14ac:dyDescent="0.25">
      <c r="A44530">
        <v>87</v>
      </c>
    </row>
    <row r="44531" spans="1:1" x14ac:dyDescent="0.25">
      <c r="A44531">
        <v>100</v>
      </c>
    </row>
    <row r="44532" spans="1:1" x14ac:dyDescent="0.25">
      <c r="A44532">
        <v>90</v>
      </c>
    </row>
    <row r="44533" spans="1:1" x14ac:dyDescent="0.25">
      <c r="A44533">
        <v>88</v>
      </c>
    </row>
    <row r="44534" spans="1:1" x14ac:dyDescent="0.25">
      <c r="A44534">
        <v>74</v>
      </c>
    </row>
    <row r="44535" spans="1:1" x14ac:dyDescent="0.25">
      <c r="A44535">
        <v>89</v>
      </c>
    </row>
    <row r="44536" spans="1:1" x14ac:dyDescent="0.25">
      <c r="A44536">
        <v>87</v>
      </c>
    </row>
    <row r="44537" spans="1:1" x14ac:dyDescent="0.25">
      <c r="A44537">
        <v>88</v>
      </c>
    </row>
    <row r="44538" spans="1:1" x14ac:dyDescent="0.25">
      <c r="A44538">
        <v>74</v>
      </c>
    </row>
    <row r="44539" spans="1:1" x14ac:dyDescent="0.25">
      <c r="A44539">
        <v>89</v>
      </c>
    </row>
    <row r="44540" spans="1:1" x14ac:dyDescent="0.25">
      <c r="A44540">
        <v>87</v>
      </c>
    </row>
    <row r="44541" spans="1:1" x14ac:dyDescent="0.25">
      <c r="A44541">
        <v>100</v>
      </c>
    </row>
    <row r="44542" spans="1:1" x14ac:dyDescent="0.25">
      <c r="A44542">
        <v>90</v>
      </c>
    </row>
    <row r="44543" spans="1:1" x14ac:dyDescent="0.25">
      <c r="A44543">
        <v>88</v>
      </c>
    </row>
    <row r="44544" spans="1:1" x14ac:dyDescent="0.25">
      <c r="A44544">
        <v>74</v>
      </c>
    </row>
    <row r="44545" spans="1:1" x14ac:dyDescent="0.25">
      <c r="A44545">
        <v>89</v>
      </c>
    </row>
    <row r="44546" spans="1:1" x14ac:dyDescent="0.25">
      <c r="A44546">
        <v>87</v>
      </c>
    </row>
    <row r="44547" spans="1:1" x14ac:dyDescent="0.25">
      <c r="A44547">
        <v>100</v>
      </c>
    </row>
    <row r="44548" spans="1:1" x14ac:dyDescent="0.25">
      <c r="A44548">
        <v>90</v>
      </c>
    </row>
    <row r="44549" spans="1:1" x14ac:dyDescent="0.25">
      <c r="A44549">
        <v>76</v>
      </c>
    </row>
    <row r="44550" spans="1:1" x14ac:dyDescent="0.25">
      <c r="A44550">
        <v>88</v>
      </c>
    </row>
    <row r="44551" spans="1:1" x14ac:dyDescent="0.25">
      <c r="A44551">
        <v>74</v>
      </c>
    </row>
    <row r="44552" spans="1:1" x14ac:dyDescent="0.25">
      <c r="A44552">
        <v>89</v>
      </c>
    </row>
    <row r="44553" spans="1:1" x14ac:dyDescent="0.25">
      <c r="A44553">
        <v>87</v>
      </c>
    </row>
    <row r="44554" spans="1:1" x14ac:dyDescent="0.25">
      <c r="A44554">
        <v>100</v>
      </c>
    </row>
    <row r="44555" spans="1:1" x14ac:dyDescent="0.25">
      <c r="A44555">
        <v>90</v>
      </c>
    </row>
    <row r="44556" spans="1:1" x14ac:dyDescent="0.25">
      <c r="A44556">
        <v>88</v>
      </c>
    </row>
    <row r="44557" spans="1:1" x14ac:dyDescent="0.25">
      <c r="A44557">
        <v>74</v>
      </c>
    </row>
    <row r="44558" spans="1:1" x14ac:dyDescent="0.25">
      <c r="A44558">
        <v>89</v>
      </c>
    </row>
    <row r="44559" spans="1:1" x14ac:dyDescent="0.25">
      <c r="A44559">
        <v>87</v>
      </c>
    </row>
    <row r="44560" spans="1:1" x14ac:dyDescent="0.25">
      <c r="A44560">
        <v>100</v>
      </c>
    </row>
    <row r="44561" spans="1:1" x14ac:dyDescent="0.25">
      <c r="A44561">
        <v>90</v>
      </c>
    </row>
    <row r="44562" spans="1:1" x14ac:dyDescent="0.25">
      <c r="A44562">
        <v>88</v>
      </c>
    </row>
    <row r="44563" spans="1:1" x14ac:dyDescent="0.25">
      <c r="A44563">
        <v>74</v>
      </c>
    </row>
    <row r="44564" spans="1:1" x14ac:dyDescent="0.25">
      <c r="A44564">
        <v>89</v>
      </c>
    </row>
    <row r="44565" spans="1:1" x14ac:dyDescent="0.25">
      <c r="A44565">
        <v>87</v>
      </c>
    </row>
    <row r="44566" spans="1:1" x14ac:dyDescent="0.25">
      <c r="A44566">
        <v>100</v>
      </c>
    </row>
    <row r="44567" spans="1:1" x14ac:dyDescent="0.25">
      <c r="A44567">
        <v>90</v>
      </c>
    </row>
    <row r="44568" spans="1:1" x14ac:dyDescent="0.25">
      <c r="A44568">
        <v>100</v>
      </c>
    </row>
    <row r="44569" spans="1:1" x14ac:dyDescent="0.25">
      <c r="A44569">
        <v>90</v>
      </c>
    </row>
    <row r="44570" spans="1:1" x14ac:dyDescent="0.25">
      <c r="A44570">
        <v>88</v>
      </c>
    </row>
    <row r="44571" spans="1:1" x14ac:dyDescent="0.25">
      <c r="A44571">
        <v>74</v>
      </c>
    </row>
    <row r="44572" spans="1:1" x14ac:dyDescent="0.25">
      <c r="A44572">
        <v>89</v>
      </c>
    </row>
    <row r="44573" spans="1:1" x14ac:dyDescent="0.25">
      <c r="A44573">
        <v>87</v>
      </c>
    </row>
    <row r="44574" spans="1:1" x14ac:dyDescent="0.25">
      <c r="A44574">
        <v>100</v>
      </c>
    </row>
    <row r="44575" spans="1:1" x14ac:dyDescent="0.25">
      <c r="A44575">
        <v>90</v>
      </c>
    </row>
    <row r="44576" spans="1:1" x14ac:dyDescent="0.25">
      <c r="A44576">
        <v>100</v>
      </c>
    </row>
    <row r="44577" spans="1:1" x14ac:dyDescent="0.25">
      <c r="A44577">
        <v>90</v>
      </c>
    </row>
    <row r="44578" spans="1:1" x14ac:dyDescent="0.25">
      <c r="A44578">
        <v>90</v>
      </c>
    </row>
    <row r="44579" spans="1:1" x14ac:dyDescent="0.25">
      <c r="A44579">
        <v>88</v>
      </c>
    </row>
    <row r="44580" spans="1:1" x14ac:dyDescent="0.25">
      <c r="A44580">
        <v>74</v>
      </c>
    </row>
    <row r="44581" spans="1:1" x14ac:dyDescent="0.25">
      <c r="A44581">
        <v>89</v>
      </c>
    </row>
    <row r="44582" spans="1:1" x14ac:dyDescent="0.25">
      <c r="A44582">
        <v>87</v>
      </c>
    </row>
    <row r="44583" spans="1:1" x14ac:dyDescent="0.25">
      <c r="A44583">
        <v>100</v>
      </c>
    </row>
    <row r="44584" spans="1:1" x14ac:dyDescent="0.25">
      <c r="A44584">
        <v>90</v>
      </c>
    </row>
    <row r="44585" spans="1:1" x14ac:dyDescent="0.25">
      <c r="A44585">
        <v>88</v>
      </c>
    </row>
    <row r="44586" spans="1:1" x14ac:dyDescent="0.25">
      <c r="A44586">
        <v>74</v>
      </c>
    </row>
    <row r="44587" spans="1:1" x14ac:dyDescent="0.25">
      <c r="A44587">
        <v>89</v>
      </c>
    </row>
    <row r="44588" spans="1:1" x14ac:dyDescent="0.25">
      <c r="A44588">
        <v>86</v>
      </c>
    </row>
    <row r="44589" spans="1:1" x14ac:dyDescent="0.25">
      <c r="A44589">
        <v>78</v>
      </c>
    </row>
    <row r="44590" spans="1:1" x14ac:dyDescent="0.25">
      <c r="A44590">
        <v>87</v>
      </c>
    </row>
    <row r="44591" spans="1:1" x14ac:dyDescent="0.25">
      <c r="A44591">
        <v>100</v>
      </c>
    </row>
    <row r="44592" spans="1:1" x14ac:dyDescent="0.25">
      <c r="A44592">
        <v>90</v>
      </c>
    </row>
    <row r="44593" spans="1:1" x14ac:dyDescent="0.25">
      <c r="A44593">
        <v>88</v>
      </c>
    </row>
    <row r="44594" spans="1:1" x14ac:dyDescent="0.25">
      <c r="A44594">
        <v>86</v>
      </c>
    </row>
    <row r="44595" spans="1:1" x14ac:dyDescent="0.25">
      <c r="A44595">
        <v>86</v>
      </c>
    </row>
    <row r="44596" spans="1:1" x14ac:dyDescent="0.25">
      <c r="A44596">
        <v>74</v>
      </c>
    </row>
    <row r="44597" spans="1:1" x14ac:dyDescent="0.25">
      <c r="A44597">
        <v>89</v>
      </c>
    </row>
    <row r="44598" spans="1:1" x14ac:dyDescent="0.25">
      <c r="A44598">
        <v>87</v>
      </c>
    </row>
    <row r="44599" spans="1:1" x14ac:dyDescent="0.25">
      <c r="A44599">
        <v>100</v>
      </c>
    </row>
    <row r="44600" spans="1:1" x14ac:dyDescent="0.25">
      <c r="A44600">
        <v>90</v>
      </c>
    </row>
    <row r="44601" spans="1:1" x14ac:dyDescent="0.25">
      <c r="A44601">
        <v>76</v>
      </c>
    </row>
    <row r="44602" spans="1:1" x14ac:dyDescent="0.25">
      <c r="A44602">
        <v>90</v>
      </c>
    </row>
    <row r="44603" spans="1:1" x14ac:dyDescent="0.25">
      <c r="A44603">
        <v>90</v>
      </c>
    </row>
    <row r="44604" spans="1:1" x14ac:dyDescent="0.25">
      <c r="A44604">
        <v>88</v>
      </c>
    </row>
    <row r="44605" spans="1:1" x14ac:dyDescent="0.25">
      <c r="A44605">
        <v>74</v>
      </c>
    </row>
    <row r="44606" spans="1:1" x14ac:dyDescent="0.25">
      <c r="A44606">
        <v>89</v>
      </c>
    </row>
    <row r="44607" spans="1:1" x14ac:dyDescent="0.25">
      <c r="A44607">
        <v>92</v>
      </c>
    </row>
    <row r="44608" spans="1:1" x14ac:dyDescent="0.25">
      <c r="A44608">
        <v>100</v>
      </c>
    </row>
    <row r="44609" spans="1:1" x14ac:dyDescent="0.25">
      <c r="A44609">
        <v>86</v>
      </c>
    </row>
    <row r="44610" spans="1:1" x14ac:dyDescent="0.25">
      <c r="A44610">
        <v>90</v>
      </c>
    </row>
    <row r="44611" spans="1:1" x14ac:dyDescent="0.25">
      <c r="A44611">
        <v>100</v>
      </c>
    </row>
    <row r="44612" spans="1:1" x14ac:dyDescent="0.25">
      <c r="A44612">
        <v>82</v>
      </c>
    </row>
    <row r="44613" spans="1:1" x14ac:dyDescent="0.25">
      <c r="A44613">
        <v>90</v>
      </c>
    </row>
    <row r="44614" spans="1:1" x14ac:dyDescent="0.25">
      <c r="A44614">
        <v>115</v>
      </c>
    </row>
    <row r="44615" spans="1:1" x14ac:dyDescent="0.25">
      <c r="A44615">
        <v>100</v>
      </c>
    </row>
    <row r="44616" spans="1:1" x14ac:dyDescent="0.25">
      <c r="A44616">
        <v>83</v>
      </c>
    </row>
    <row r="44617" spans="1:1" x14ac:dyDescent="0.25">
      <c r="A44617">
        <v>90</v>
      </c>
    </row>
    <row r="44618" spans="1:1" x14ac:dyDescent="0.25">
      <c r="A44618">
        <v>119</v>
      </c>
    </row>
    <row r="44619" spans="1:1" x14ac:dyDescent="0.25">
      <c r="A44619">
        <v>87</v>
      </c>
    </row>
    <row r="44620" spans="1:1" x14ac:dyDescent="0.25">
      <c r="A44620">
        <v>100</v>
      </c>
    </row>
    <row r="44621" spans="1:1" x14ac:dyDescent="0.25">
      <c r="A44621">
        <v>90</v>
      </c>
    </row>
    <row r="44622" spans="1:1" x14ac:dyDescent="0.25">
      <c r="A44622">
        <v>88</v>
      </c>
    </row>
    <row r="44623" spans="1:1" x14ac:dyDescent="0.25">
      <c r="A44623">
        <v>74</v>
      </c>
    </row>
    <row r="44624" spans="1:1" x14ac:dyDescent="0.25">
      <c r="A44624">
        <v>89</v>
      </c>
    </row>
    <row r="44625" spans="1:1" x14ac:dyDescent="0.25">
      <c r="A44625">
        <v>87</v>
      </c>
    </row>
    <row r="44626" spans="1:1" x14ac:dyDescent="0.25">
      <c r="A44626">
        <v>100</v>
      </c>
    </row>
    <row r="44627" spans="1:1" x14ac:dyDescent="0.25">
      <c r="A44627">
        <v>90</v>
      </c>
    </row>
    <row r="44628" spans="1:1" x14ac:dyDescent="0.25">
      <c r="A44628">
        <v>88</v>
      </c>
    </row>
    <row r="44629" spans="1:1" x14ac:dyDescent="0.25">
      <c r="A44629">
        <v>74</v>
      </c>
    </row>
    <row r="44630" spans="1:1" x14ac:dyDescent="0.25">
      <c r="A44630">
        <v>89</v>
      </c>
    </row>
    <row r="44631" spans="1:1" x14ac:dyDescent="0.25">
      <c r="A44631">
        <v>87</v>
      </c>
    </row>
    <row r="44632" spans="1:1" x14ac:dyDescent="0.25">
      <c r="A44632">
        <v>100</v>
      </c>
    </row>
    <row r="44633" spans="1:1" x14ac:dyDescent="0.25">
      <c r="A44633">
        <v>90</v>
      </c>
    </row>
    <row r="44634" spans="1:1" x14ac:dyDescent="0.25">
      <c r="A44634">
        <v>90</v>
      </c>
    </row>
    <row r="44635" spans="1:1" x14ac:dyDescent="0.25">
      <c r="A44635">
        <v>88</v>
      </c>
    </row>
    <row r="44636" spans="1:1" x14ac:dyDescent="0.25">
      <c r="A44636">
        <v>74</v>
      </c>
    </row>
    <row r="44637" spans="1:1" x14ac:dyDescent="0.25">
      <c r="A44637">
        <v>89</v>
      </c>
    </row>
    <row r="44638" spans="1:1" x14ac:dyDescent="0.25">
      <c r="A44638">
        <v>87</v>
      </c>
    </row>
    <row r="44639" spans="1:1" x14ac:dyDescent="0.25">
      <c r="A44639">
        <v>100</v>
      </c>
    </row>
    <row r="44640" spans="1:1" x14ac:dyDescent="0.25">
      <c r="A44640">
        <v>90</v>
      </c>
    </row>
    <row r="44641" spans="1:1" x14ac:dyDescent="0.25">
      <c r="A44641">
        <v>88</v>
      </c>
    </row>
    <row r="44642" spans="1:1" x14ac:dyDescent="0.25">
      <c r="A44642">
        <v>74</v>
      </c>
    </row>
    <row r="44643" spans="1:1" x14ac:dyDescent="0.25">
      <c r="A44643">
        <v>89</v>
      </c>
    </row>
    <row r="44644" spans="1:1" x14ac:dyDescent="0.25">
      <c r="A44644">
        <v>87</v>
      </c>
    </row>
    <row r="44645" spans="1:1" x14ac:dyDescent="0.25">
      <c r="A44645">
        <v>100</v>
      </c>
    </row>
    <row r="44646" spans="1:1" x14ac:dyDescent="0.25">
      <c r="A44646">
        <v>90</v>
      </c>
    </row>
    <row r="44647" spans="1:1" x14ac:dyDescent="0.25">
      <c r="A44647">
        <v>100</v>
      </c>
    </row>
    <row r="44648" spans="1:1" x14ac:dyDescent="0.25">
      <c r="A44648">
        <v>90</v>
      </c>
    </row>
    <row r="44649" spans="1:1" x14ac:dyDescent="0.25">
      <c r="A44649">
        <v>88</v>
      </c>
    </row>
    <row r="44650" spans="1:1" x14ac:dyDescent="0.25">
      <c r="A44650">
        <v>74</v>
      </c>
    </row>
    <row r="44651" spans="1:1" x14ac:dyDescent="0.25">
      <c r="A44651">
        <v>89</v>
      </c>
    </row>
    <row r="44652" spans="1:1" x14ac:dyDescent="0.25">
      <c r="A44652">
        <v>100</v>
      </c>
    </row>
    <row r="44653" spans="1:1" x14ac:dyDescent="0.25">
      <c r="A44653">
        <v>84</v>
      </c>
    </row>
    <row r="44654" spans="1:1" x14ac:dyDescent="0.25">
      <c r="A44654">
        <v>90</v>
      </c>
    </row>
    <row r="44655" spans="1:1" x14ac:dyDescent="0.25">
      <c r="A44655">
        <v>138</v>
      </c>
    </row>
    <row r="44656" spans="1:1" x14ac:dyDescent="0.25">
      <c r="A44656">
        <v>87</v>
      </c>
    </row>
    <row r="44657" spans="1:1" x14ac:dyDescent="0.25">
      <c r="A44657">
        <v>100</v>
      </c>
    </row>
    <row r="44658" spans="1:1" x14ac:dyDescent="0.25">
      <c r="A44658">
        <v>90</v>
      </c>
    </row>
    <row r="44659" spans="1:1" x14ac:dyDescent="0.25">
      <c r="A44659">
        <v>100</v>
      </c>
    </row>
    <row r="44660" spans="1:1" x14ac:dyDescent="0.25">
      <c r="A44660">
        <v>90</v>
      </c>
    </row>
    <row r="44661" spans="1:1" x14ac:dyDescent="0.25">
      <c r="A44661">
        <v>88</v>
      </c>
    </row>
    <row r="44662" spans="1:1" x14ac:dyDescent="0.25">
      <c r="A44662">
        <v>74</v>
      </c>
    </row>
    <row r="44663" spans="1:1" x14ac:dyDescent="0.25">
      <c r="A44663">
        <v>89</v>
      </c>
    </row>
    <row r="44664" spans="1:1" x14ac:dyDescent="0.25">
      <c r="A44664">
        <v>87</v>
      </c>
    </row>
    <row r="44665" spans="1:1" x14ac:dyDescent="0.25">
      <c r="A44665">
        <v>88</v>
      </c>
    </row>
    <row r="44666" spans="1:1" x14ac:dyDescent="0.25">
      <c r="A44666">
        <v>74</v>
      </c>
    </row>
    <row r="44667" spans="1:1" x14ac:dyDescent="0.25">
      <c r="A44667">
        <v>89</v>
      </c>
    </row>
    <row r="44668" spans="1:1" x14ac:dyDescent="0.25">
      <c r="A44668">
        <v>87</v>
      </c>
    </row>
    <row r="44669" spans="1:1" x14ac:dyDescent="0.25">
      <c r="A44669">
        <v>88</v>
      </c>
    </row>
    <row r="44670" spans="1:1" x14ac:dyDescent="0.25">
      <c r="A44670">
        <v>74</v>
      </c>
    </row>
    <row r="44671" spans="1:1" x14ac:dyDescent="0.25">
      <c r="A44671">
        <v>89</v>
      </c>
    </row>
    <row r="44672" spans="1:1" x14ac:dyDescent="0.25">
      <c r="A44672">
        <v>87</v>
      </c>
    </row>
    <row r="44673" spans="1:1" x14ac:dyDescent="0.25">
      <c r="A44673">
        <v>100</v>
      </c>
    </row>
    <row r="44674" spans="1:1" x14ac:dyDescent="0.25">
      <c r="A44674">
        <v>90</v>
      </c>
    </row>
    <row r="44675" spans="1:1" x14ac:dyDescent="0.25">
      <c r="A44675">
        <v>88</v>
      </c>
    </row>
    <row r="44676" spans="1:1" x14ac:dyDescent="0.25">
      <c r="A44676">
        <v>74</v>
      </c>
    </row>
    <row r="44677" spans="1:1" x14ac:dyDescent="0.25">
      <c r="A44677">
        <v>89</v>
      </c>
    </row>
    <row r="44678" spans="1:1" x14ac:dyDescent="0.25">
      <c r="A44678">
        <v>87</v>
      </c>
    </row>
    <row r="44679" spans="1:1" x14ac:dyDescent="0.25">
      <c r="A44679">
        <v>100</v>
      </c>
    </row>
    <row r="44680" spans="1:1" x14ac:dyDescent="0.25">
      <c r="A44680">
        <v>90</v>
      </c>
    </row>
    <row r="44681" spans="1:1" x14ac:dyDescent="0.25">
      <c r="A44681">
        <v>88</v>
      </c>
    </row>
    <row r="44682" spans="1:1" x14ac:dyDescent="0.25">
      <c r="A44682">
        <v>74</v>
      </c>
    </row>
    <row r="44683" spans="1:1" x14ac:dyDescent="0.25">
      <c r="A44683">
        <v>89</v>
      </c>
    </row>
    <row r="44684" spans="1:1" x14ac:dyDescent="0.25">
      <c r="A44684">
        <v>87</v>
      </c>
    </row>
    <row r="44685" spans="1:1" x14ac:dyDescent="0.25">
      <c r="A44685">
        <v>100</v>
      </c>
    </row>
    <row r="44686" spans="1:1" x14ac:dyDescent="0.25">
      <c r="A44686">
        <v>90</v>
      </c>
    </row>
    <row r="44687" spans="1:1" x14ac:dyDescent="0.25">
      <c r="A44687">
        <v>100</v>
      </c>
    </row>
    <row r="44688" spans="1:1" x14ac:dyDescent="0.25">
      <c r="A44688">
        <v>90</v>
      </c>
    </row>
    <row r="44689" spans="1:1" x14ac:dyDescent="0.25">
      <c r="A44689">
        <v>88</v>
      </c>
    </row>
    <row r="44690" spans="1:1" x14ac:dyDescent="0.25">
      <c r="A44690">
        <v>74</v>
      </c>
    </row>
    <row r="44691" spans="1:1" x14ac:dyDescent="0.25">
      <c r="A44691">
        <v>89</v>
      </c>
    </row>
    <row r="44692" spans="1:1" x14ac:dyDescent="0.25">
      <c r="A44692">
        <v>87</v>
      </c>
    </row>
    <row r="44693" spans="1:1" x14ac:dyDescent="0.25">
      <c r="A44693">
        <v>76</v>
      </c>
    </row>
    <row r="44694" spans="1:1" x14ac:dyDescent="0.25">
      <c r="A44694">
        <v>90</v>
      </c>
    </row>
    <row r="44695" spans="1:1" x14ac:dyDescent="0.25">
      <c r="A44695">
        <v>90</v>
      </c>
    </row>
    <row r="44696" spans="1:1" x14ac:dyDescent="0.25">
      <c r="A44696">
        <v>88</v>
      </c>
    </row>
    <row r="44697" spans="1:1" x14ac:dyDescent="0.25">
      <c r="A44697">
        <v>74</v>
      </c>
    </row>
    <row r="44698" spans="1:1" x14ac:dyDescent="0.25">
      <c r="A44698">
        <v>89</v>
      </c>
    </row>
    <row r="44699" spans="1:1" x14ac:dyDescent="0.25">
      <c r="A44699">
        <v>100</v>
      </c>
    </row>
    <row r="44700" spans="1:1" x14ac:dyDescent="0.25">
      <c r="A44700">
        <v>84</v>
      </c>
    </row>
    <row r="44701" spans="1:1" x14ac:dyDescent="0.25">
      <c r="A44701">
        <v>90</v>
      </c>
    </row>
    <row r="44702" spans="1:1" x14ac:dyDescent="0.25">
      <c r="A44702">
        <v>117</v>
      </c>
    </row>
    <row r="44703" spans="1:1" x14ac:dyDescent="0.25">
      <c r="A44703">
        <v>87</v>
      </c>
    </row>
    <row r="44704" spans="1:1" x14ac:dyDescent="0.25">
      <c r="A44704">
        <v>88</v>
      </c>
    </row>
    <row r="44705" spans="1:1" x14ac:dyDescent="0.25">
      <c r="A44705">
        <v>74</v>
      </c>
    </row>
    <row r="44706" spans="1:1" x14ac:dyDescent="0.25">
      <c r="A44706">
        <v>89</v>
      </c>
    </row>
    <row r="44707" spans="1:1" x14ac:dyDescent="0.25">
      <c r="A44707">
        <v>87</v>
      </c>
    </row>
    <row r="44708" spans="1:1" x14ac:dyDescent="0.25">
      <c r="A44708">
        <v>100</v>
      </c>
    </row>
    <row r="44709" spans="1:1" x14ac:dyDescent="0.25">
      <c r="A44709">
        <v>90</v>
      </c>
    </row>
    <row r="44710" spans="1:1" x14ac:dyDescent="0.25">
      <c r="A44710">
        <v>88</v>
      </c>
    </row>
    <row r="44711" spans="1:1" x14ac:dyDescent="0.25">
      <c r="A44711">
        <v>74</v>
      </c>
    </row>
    <row r="44712" spans="1:1" x14ac:dyDescent="0.25">
      <c r="A44712">
        <v>89</v>
      </c>
    </row>
    <row r="44713" spans="1:1" x14ac:dyDescent="0.25">
      <c r="A44713">
        <v>87</v>
      </c>
    </row>
    <row r="44714" spans="1:1" x14ac:dyDescent="0.25">
      <c r="A44714">
        <v>76</v>
      </c>
    </row>
    <row r="44715" spans="1:1" x14ac:dyDescent="0.25">
      <c r="A44715">
        <v>88</v>
      </c>
    </row>
    <row r="44716" spans="1:1" x14ac:dyDescent="0.25">
      <c r="A44716">
        <v>74</v>
      </c>
    </row>
    <row r="44717" spans="1:1" x14ac:dyDescent="0.25">
      <c r="A44717">
        <v>89</v>
      </c>
    </row>
    <row r="44718" spans="1:1" x14ac:dyDescent="0.25">
      <c r="A44718">
        <v>87</v>
      </c>
    </row>
    <row r="44719" spans="1:1" x14ac:dyDescent="0.25">
      <c r="A44719">
        <v>76</v>
      </c>
    </row>
    <row r="44720" spans="1:1" x14ac:dyDescent="0.25">
      <c r="A44720">
        <v>88</v>
      </c>
    </row>
    <row r="44721" spans="1:1" x14ac:dyDescent="0.25">
      <c r="A44721">
        <v>74</v>
      </c>
    </row>
    <row r="44722" spans="1:1" x14ac:dyDescent="0.25">
      <c r="A44722">
        <v>89</v>
      </c>
    </row>
    <row r="44723" spans="1:1" x14ac:dyDescent="0.25">
      <c r="A44723">
        <v>87</v>
      </c>
    </row>
    <row r="44724" spans="1:1" x14ac:dyDescent="0.25">
      <c r="A44724">
        <v>100</v>
      </c>
    </row>
    <row r="44725" spans="1:1" x14ac:dyDescent="0.25">
      <c r="A44725">
        <v>90</v>
      </c>
    </row>
    <row r="44726" spans="1:1" x14ac:dyDescent="0.25">
      <c r="A44726">
        <v>100</v>
      </c>
    </row>
    <row r="44727" spans="1:1" x14ac:dyDescent="0.25">
      <c r="A44727">
        <v>90</v>
      </c>
    </row>
    <row r="44728" spans="1:1" x14ac:dyDescent="0.25">
      <c r="A44728">
        <v>88</v>
      </c>
    </row>
    <row r="44729" spans="1:1" x14ac:dyDescent="0.25">
      <c r="A44729">
        <v>74</v>
      </c>
    </row>
    <row r="44730" spans="1:1" x14ac:dyDescent="0.25">
      <c r="A44730">
        <v>89</v>
      </c>
    </row>
    <row r="44731" spans="1:1" x14ac:dyDescent="0.25">
      <c r="A44731">
        <v>87</v>
      </c>
    </row>
    <row r="44732" spans="1:1" x14ac:dyDescent="0.25">
      <c r="A44732">
        <v>100</v>
      </c>
    </row>
    <row r="44733" spans="1:1" x14ac:dyDescent="0.25">
      <c r="A44733">
        <v>90</v>
      </c>
    </row>
    <row r="44734" spans="1:1" x14ac:dyDescent="0.25">
      <c r="A44734">
        <v>88</v>
      </c>
    </row>
    <row r="44735" spans="1:1" x14ac:dyDescent="0.25">
      <c r="A44735">
        <v>74</v>
      </c>
    </row>
    <row r="44736" spans="1:1" x14ac:dyDescent="0.25">
      <c r="A44736">
        <v>89</v>
      </c>
    </row>
    <row r="44737" spans="1:1" x14ac:dyDescent="0.25">
      <c r="A44737">
        <v>87</v>
      </c>
    </row>
    <row r="44738" spans="1:1" x14ac:dyDescent="0.25">
      <c r="A44738">
        <v>100</v>
      </c>
    </row>
    <row r="44739" spans="1:1" x14ac:dyDescent="0.25">
      <c r="A44739">
        <v>90</v>
      </c>
    </row>
    <row r="44740" spans="1:1" x14ac:dyDescent="0.25">
      <c r="A44740">
        <v>88</v>
      </c>
    </row>
    <row r="44741" spans="1:1" x14ac:dyDescent="0.25">
      <c r="A44741">
        <v>74</v>
      </c>
    </row>
    <row r="44742" spans="1:1" x14ac:dyDescent="0.25">
      <c r="A44742">
        <v>89</v>
      </c>
    </row>
    <row r="44743" spans="1:1" x14ac:dyDescent="0.25">
      <c r="A44743">
        <v>87</v>
      </c>
    </row>
    <row r="44744" spans="1:1" x14ac:dyDescent="0.25">
      <c r="A44744">
        <v>100</v>
      </c>
    </row>
    <row r="44745" spans="1:1" x14ac:dyDescent="0.25">
      <c r="A44745">
        <v>90</v>
      </c>
    </row>
    <row r="44746" spans="1:1" x14ac:dyDescent="0.25">
      <c r="A44746">
        <v>88</v>
      </c>
    </row>
    <row r="44747" spans="1:1" x14ac:dyDescent="0.25">
      <c r="A44747">
        <v>74</v>
      </c>
    </row>
    <row r="44748" spans="1:1" x14ac:dyDescent="0.25">
      <c r="A44748">
        <v>89</v>
      </c>
    </row>
    <row r="44749" spans="1:1" x14ac:dyDescent="0.25">
      <c r="A44749">
        <v>87</v>
      </c>
    </row>
    <row r="44750" spans="1:1" x14ac:dyDescent="0.25">
      <c r="A44750">
        <v>88</v>
      </c>
    </row>
    <row r="44751" spans="1:1" x14ac:dyDescent="0.25">
      <c r="A44751">
        <v>74</v>
      </c>
    </row>
    <row r="44752" spans="1:1" x14ac:dyDescent="0.25">
      <c r="A44752">
        <v>89</v>
      </c>
    </row>
    <row r="44753" spans="1:1" x14ac:dyDescent="0.25">
      <c r="A44753">
        <v>87</v>
      </c>
    </row>
    <row r="44754" spans="1:1" x14ac:dyDescent="0.25">
      <c r="A44754">
        <v>100</v>
      </c>
    </row>
    <row r="44755" spans="1:1" x14ac:dyDescent="0.25">
      <c r="A44755">
        <v>90</v>
      </c>
    </row>
    <row r="44756" spans="1:1" x14ac:dyDescent="0.25">
      <c r="A44756">
        <v>88</v>
      </c>
    </row>
    <row r="44757" spans="1:1" x14ac:dyDescent="0.25">
      <c r="A44757">
        <v>74</v>
      </c>
    </row>
    <row r="44758" spans="1:1" x14ac:dyDescent="0.25">
      <c r="A44758">
        <v>89</v>
      </c>
    </row>
    <row r="44759" spans="1:1" x14ac:dyDescent="0.25">
      <c r="A44759">
        <v>87</v>
      </c>
    </row>
    <row r="44760" spans="1:1" x14ac:dyDescent="0.25">
      <c r="A44760">
        <v>100</v>
      </c>
    </row>
    <row r="44761" spans="1:1" x14ac:dyDescent="0.25">
      <c r="A44761">
        <v>90</v>
      </c>
    </row>
    <row r="44762" spans="1:1" x14ac:dyDescent="0.25">
      <c r="A44762">
        <v>100</v>
      </c>
    </row>
    <row r="44763" spans="1:1" x14ac:dyDescent="0.25">
      <c r="A44763">
        <v>90</v>
      </c>
    </row>
    <row r="44764" spans="1:1" x14ac:dyDescent="0.25">
      <c r="A44764">
        <v>88</v>
      </c>
    </row>
    <row r="44765" spans="1:1" x14ac:dyDescent="0.25">
      <c r="A44765">
        <v>74</v>
      </c>
    </row>
    <row r="44766" spans="1:1" x14ac:dyDescent="0.25">
      <c r="A44766">
        <v>89</v>
      </c>
    </row>
    <row r="44767" spans="1:1" x14ac:dyDescent="0.25">
      <c r="A44767">
        <v>87</v>
      </c>
    </row>
    <row r="44768" spans="1:1" x14ac:dyDescent="0.25">
      <c r="A44768">
        <v>100</v>
      </c>
    </row>
    <row r="44769" spans="1:1" x14ac:dyDescent="0.25">
      <c r="A44769">
        <v>90</v>
      </c>
    </row>
    <row r="44770" spans="1:1" x14ac:dyDescent="0.25">
      <c r="A44770">
        <v>88</v>
      </c>
    </row>
    <row r="44771" spans="1:1" x14ac:dyDescent="0.25">
      <c r="A44771">
        <v>74</v>
      </c>
    </row>
    <row r="44772" spans="1:1" x14ac:dyDescent="0.25">
      <c r="A44772">
        <v>89</v>
      </c>
    </row>
    <row r="44773" spans="1:1" x14ac:dyDescent="0.25">
      <c r="A44773">
        <v>87</v>
      </c>
    </row>
    <row r="44774" spans="1:1" x14ac:dyDescent="0.25">
      <c r="A44774">
        <v>100</v>
      </c>
    </row>
    <row r="44775" spans="1:1" x14ac:dyDescent="0.25">
      <c r="A44775">
        <v>90</v>
      </c>
    </row>
    <row r="44776" spans="1:1" x14ac:dyDescent="0.25">
      <c r="A44776">
        <v>88</v>
      </c>
    </row>
    <row r="44777" spans="1:1" x14ac:dyDescent="0.25">
      <c r="A44777">
        <v>74</v>
      </c>
    </row>
    <row r="44778" spans="1:1" x14ac:dyDescent="0.25">
      <c r="A44778">
        <v>89</v>
      </c>
    </row>
    <row r="44779" spans="1:1" x14ac:dyDescent="0.25">
      <c r="A44779">
        <v>87</v>
      </c>
    </row>
    <row r="44780" spans="1:1" x14ac:dyDescent="0.25">
      <c r="A44780">
        <v>100</v>
      </c>
    </row>
    <row r="44781" spans="1:1" x14ac:dyDescent="0.25">
      <c r="A44781">
        <v>90</v>
      </c>
    </row>
    <row r="44782" spans="1:1" x14ac:dyDescent="0.25">
      <c r="A44782">
        <v>88</v>
      </c>
    </row>
    <row r="44783" spans="1:1" x14ac:dyDescent="0.25">
      <c r="A44783">
        <v>74</v>
      </c>
    </row>
    <row r="44784" spans="1:1" x14ac:dyDescent="0.25">
      <c r="A44784">
        <v>89</v>
      </c>
    </row>
    <row r="44785" spans="1:1" x14ac:dyDescent="0.25">
      <c r="A44785">
        <v>87</v>
      </c>
    </row>
    <row r="44786" spans="1:1" x14ac:dyDescent="0.25">
      <c r="A44786">
        <v>76</v>
      </c>
    </row>
    <row r="44787" spans="1:1" x14ac:dyDescent="0.25">
      <c r="A44787">
        <v>88</v>
      </c>
    </row>
    <row r="44788" spans="1:1" x14ac:dyDescent="0.25">
      <c r="A44788">
        <v>74</v>
      </c>
    </row>
    <row r="44789" spans="1:1" x14ac:dyDescent="0.25">
      <c r="A44789">
        <v>89</v>
      </c>
    </row>
    <row r="44790" spans="1:1" x14ac:dyDescent="0.25">
      <c r="A44790">
        <v>87</v>
      </c>
    </row>
    <row r="44791" spans="1:1" x14ac:dyDescent="0.25">
      <c r="A44791">
        <v>88</v>
      </c>
    </row>
    <row r="44792" spans="1:1" x14ac:dyDescent="0.25">
      <c r="A44792">
        <v>74</v>
      </c>
    </row>
    <row r="44793" spans="1:1" x14ac:dyDescent="0.25">
      <c r="A44793">
        <v>89</v>
      </c>
    </row>
    <row r="44794" spans="1:1" x14ac:dyDescent="0.25">
      <c r="A44794">
        <v>87</v>
      </c>
    </row>
    <row r="44795" spans="1:1" x14ac:dyDescent="0.25">
      <c r="A44795">
        <v>88</v>
      </c>
    </row>
    <row r="44796" spans="1:1" x14ac:dyDescent="0.25">
      <c r="A44796">
        <v>74</v>
      </c>
    </row>
    <row r="44797" spans="1:1" x14ac:dyDescent="0.25">
      <c r="A44797">
        <v>89</v>
      </c>
    </row>
    <row r="44798" spans="1:1" x14ac:dyDescent="0.25">
      <c r="A44798">
        <v>87</v>
      </c>
    </row>
    <row r="44799" spans="1:1" x14ac:dyDescent="0.25">
      <c r="A44799">
        <v>76</v>
      </c>
    </row>
    <row r="44800" spans="1:1" x14ac:dyDescent="0.25">
      <c r="A44800">
        <v>88</v>
      </c>
    </row>
    <row r="44801" spans="1:1" x14ac:dyDescent="0.25">
      <c r="A44801">
        <v>74</v>
      </c>
    </row>
    <row r="44802" spans="1:1" x14ac:dyDescent="0.25">
      <c r="A44802">
        <v>89</v>
      </c>
    </row>
    <row r="44803" spans="1:1" x14ac:dyDescent="0.25">
      <c r="A44803">
        <v>87</v>
      </c>
    </row>
    <row r="44804" spans="1:1" x14ac:dyDescent="0.25">
      <c r="A44804">
        <v>76</v>
      </c>
    </row>
    <row r="44805" spans="1:1" x14ac:dyDescent="0.25">
      <c r="A44805">
        <v>88</v>
      </c>
    </row>
    <row r="44806" spans="1:1" x14ac:dyDescent="0.25">
      <c r="A44806">
        <v>74</v>
      </c>
    </row>
    <row r="44807" spans="1:1" x14ac:dyDescent="0.25">
      <c r="A44807">
        <v>89</v>
      </c>
    </row>
    <row r="44808" spans="1:1" x14ac:dyDescent="0.25">
      <c r="A44808">
        <v>87</v>
      </c>
    </row>
    <row r="44809" spans="1:1" x14ac:dyDescent="0.25">
      <c r="A44809">
        <v>76</v>
      </c>
    </row>
    <row r="44810" spans="1:1" x14ac:dyDescent="0.25">
      <c r="A44810">
        <v>90</v>
      </c>
    </row>
    <row r="44811" spans="1:1" x14ac:dyDescent="0.25">
      <c r="A44811">
        <v>90</v>
      </c>
    </row>
    <row r="44812" spans="1:1" x14ac:dyDescent="0.25">
      <c r="A44812">
        <v>88</v>
      </c>
    </row>
    <row r="44813" spans="1:1" x14ac:dyDescent="0.25">
      <c r="A44813">
        <v>74</v>
      </c>
    </row>
    <row r="44814" spans="1:1" x14ac:dyDescent="0.25">
      <c r="A44814">
        <v>89</v>
      </c>
    </row>
    <row r="44815" spans="1:1" x14ac:dyDescent="0.25">
      <c r="A44815">
        <v>87</v>
      </c>
    </row>
    <row r="44816" spans="1:1" x14ac:dyDescent="0.25">
      <c r="A44816">
        <v>76</v>
      </c>
    </row>
    <row r="44817" spans="1:1" x14ac:dyDescent="0.25">
      <c r="A44817">
        <v>88</v>
      </c>
    </row>
    <row r="44818" spans="1:1" x14ac:dyDescent="0.25">
      <c r="A44818">
        <v>74</v>
      </c>
    </row>
    <row r="44819" spans="1:1" x14ac:dyDescent="0.25">
      <c r="A44819">
        <v>89</v>
      </c>
    </row>
    <row r="44820" spans="1:1" x14ac:dyDescent="0.25">
      <c r="A44820">
        <v>87</v>
      </c>
    </row>
    <row r="44821" spans="1:1" x14ac:dyDescent="0.25">
      <c r="A44821">
        <v>76</v>
      </c>
    </row>
    <row r="44822" spans="1:1" x14ac:dyDescent="0.25">
      <c r="A44822">
        <v>88</v>
      </c>
    </row>
    <row r="44823" spans="1:1" x14ac:dyDescent="0.25">
      <c r="A44823">
        <v>74</v>
      </c>
    </row>
    <row r="44824" spans="1:1" x14ac:dyDescent="0.25">
      <c r="A44824">
        <v>89</v>
      </c>
    </row>
    <row r="44825" spans="1:1" x14ac:dyDescent="0.25">
      <c r="A44825">
        <v>87</v>
      </c>
    </row>
    <row r="44826" spans="1:1" x14ac:dyDescent="0.25">
      <c r="A44826">
        <v>100</v>
      </c>
    </row>
    <row r="44827" spans="1:1" x14ac:dyDescent="0.25">
      <c r="A44827">
        <v>90</v>
      </c>
    </row>
    <row r="44828" spans="1:1" x14ac:dyDescent="0.25">
      <c r="A44828">
        <v>88</v>
      </c>
    </row>
    <row r="44829" spans="1:1" x14ac:dyDescent="0.25">
      <c r="A44829">
        <v>74</v>
      </c>
    </row>
    <row r="44830" spans="1:1" x14ac:dyDescent="0.25">
      <c r="A44830">
        <v>89</v>
      </c>
    </row>
    <row r="44831" spans="1:1" x14ac:dyDescent="0.25">
      <c r="A44831">
        <v>76</v>
      </c>
    </row>
    <row r="44832" spans="1:1" x14ac:dyDescent="0.25">
      <c r="A44832">
        <v>86</v>
      </c>
    </row>
    <row r="44833" spans="1:1" x14ac:dyDescent="0.25">
      <c r="A44833">
        <v>90</v>
      </c>
    </row>
    <row r="44834" spans="1:1" x14ac:dyDescent="0.25">
      <c r="A44834">
        <v>78</v>
      </c>
    </row>
    <row r="44835" spans="1:1" x14ac:dyDescent="0.25">
      <c r="A44835">
        <v>90</v>
      </c>
    </row>
    <row r="44836" spans="1:1" x14ac:dyDescent="0.25">
      <c r="A44836">
        <v>87</v>
      </c>
    </row>
    <row r="44837" spans="1:1" x14ac:dyDescent="0.25">
      <c r="A44837">
        <v>76</v>
      </c>
    </row>
    <row r="44838" spans="1:1" x14ac:dyDescent="0.25">
      <c r="A44838">
        <v>90</v>
      </c>
    </row>
    <row r="44839" spans="1:1" x14ac:dyDescent="0.25">
      <c r="A44839">
        <v>90</v>
      </c>
    </row>
    <row r="44840" spans="1:1" x14ac:dyDescent="0.25">
      <c r="A44840">
        <v>88</v>
      </c>
    </row>
    <row r="44841" spans="1:1" x14ac:dyDescent="0.25">
      <c r="A44841">
        <v>86</v>
      </c>
    </row>
    <row r="44842" spans="1:1" x14ac:dyDescent="0.25">
      <c r="A44842">
        <v>86</v>
      </c>
    </row>
    <row r="44843" spans="1:1" x14ac:dyDescent="0.25">
      <c r="A44843">
        <v>74</v>
      </c>
    </row>
    <row r="44844" spans="1:1" x14ac:dyDescent="0.25">
      <c r="A44844">
        <v>89</v>
      </c>
    </row>
    <row r="44845" spans="1:1" x14ac:dyDescent="0.25">
      <c r="A44845">
        <v>87</v>
      </c>
    </row>
    <row r="44846" spans="1:1" x14ac:dyDescent="0.25">
      <c r="A44846">
        <v>100</v>
      </c>
    </row>
    <row r="44847" spans="1:1" x14ac:dyDescent="0.25">
      <c r="A44847">
        <v>90</v>
      </c>
    </row>
    <row r="44848" spans="1:1" x14ac:dyDescent="0.25">
      <c r="A44848">
        <v>88</v>
      </c>
    </row>
    <row r="44849" spans="1:1" x14ac:dyDescent="0.25">
      <c r="A44849">
        <v>74</v>
      </c>
    </row>
    <row r="44850" spans="1:1" x14ac:dyDescent="0.25">
      <c r="A44850">
        <v>89</v>
      </c>
    </row>
    <row r="44851" spans="1:1" x14ac:dyDescent="0.25">
      <c r="A44851">
        <v>92</v>
      </c>
    </row>
    <row r="44852" spans="1:1" x14ac:dyDescent="0.25">
      <c r="A44852">
        <v>100</v>
      </c>
    </row>
    <row r="44853" spans="1:1" x14ac:dyDescent="0.25">
      <c r="A44853">
        <v>86</v>
      </c>
    </row>
    <row r="44854" spans="1:1" x14ac:dyDescent="0.25">
      <c r="A44854">
        <v>90</v>
      </c>
    </row>
    <row r="44855" spans="1:1" x14ac:dyDescent="0.25">
      <c r="A44855">
        <v>87</v>
      </c>
    </row>
    <row r="44856" spans="1:1" x14ac:dyDescent="0.25">
      <c r="A44856">
        <v>100</v>
      </c>
    </row>
    <row r="44857" spans="1:1" x14ac:dyDescent="0.25">
      <c r="A44857">
        <v>90</v>
      </c>
    </row>
    <row r="44858" spans="1:1" x14ac:dyDescent="0.25">
      <c r="A44858">
        <v>100</v>
      </c>
    </row>
    <row r="44859" spans="1:1" x14ac:dyDescent="0.25">
      <c r="A44859">
        <v>90</v>
      </c>
    </row>
    <row r="44860" spans="1:1" x14ac:dyDescent="0.25">
      <c r="A44860">
        <v>88</v>
      </c>
    </row>
    <row r="44861" spans="1:1" x14ac:dyDescent="0.25">
      <c r="A44861">
        <v>74</v>
      </c>
    </row>
    <row r="44862" spans="1:1" x14ac:dyDescent="0.25">
      <c r="A44862">
        <v>89</v>
      </c>
    </row>
    <row r="44863" spans="1:1" x14ac:dyDescent="0.25">
      <c r="A44863">
        <v>87</v>
      </c>
    </row>
    <row r="44864" spans="1:1" x14ac:dyDescent="0.25">
      <c r="A44864">
        <v>76</v>
      </c>
    </row>
    <row r="44865" spans="1:1" x14ac:dyDescent="0.25">
      <c r="A44865">
        <v>88</v>
      </c>
    </row>
    <row r="44866" spans="1:1" x14ac:dyDescent="0.25">
      <c r="A44866">
        <v>74</v>
      </c>
    </row>
    <row r="44867" spans="1:1" x14ac:dyDescent="0.25">
      <c r="A44867">
        <v>89</v>
      </c>
    </row>
    <row r="44868" spans="1:1" x14ac:dyDescent="0.25">
      <c r="A44868">
        <v>87</v>
      </c>
    </row>
    <row r="44869" spans="1:1" x14ac:dyDescent="0.25">
      <c r="A44869">
        <v>100</v>
      </c>
    </row>
    <row r="44870" spans="1:1" x14ac:dyDescent="0.25">
      <c r="A44870">
        <v>90</v>
      </c>
    </row>
    <row r="44871" spans="1:1" x14ac:dyDescent="0.25">
      <c r="A44871">
        <v>88</v>
      </c>
    </row>
    <row r="44872" spans="1:1" x14ac:dyDescent="0.25">
      <c r="A44872">
        <v>74</v>
      </c>
    </row>
    <row r="44873" spans="1:1" x14ac:dyDescent="0.25">
      <c r="A44873">
        <v>89</v>
      </c>
    </row>
    <row r="44874" spans="1:1" x14ac:dyDescent="0.25">
      <c r="A44874">
        <v>87</v>
      </c>
    </row>
    <row r="44875" spans="1:1" x14ac:dyDescent="0.25">
      <c r="A44875">
        <v>100</v>
      </c>
    </row>
    <row r="44876" spans="1:1" x14ac:dyDescent="0.25">
      <c r="A44876">
        <v>90</v>
      </c>
    </row>
    <row r="44877" spans="1:1" x14ac:dyDescent="0.25">
      <c r="A44877">
        <v>88</v>
      </c>
    </row>
    <row r="44878" spans="1:1" x14ac:dyDescent="0.25">
      <c r="A44878">
        <v>74</v>
      </c>
    </row>
    <row r="44879" spans="1:1" x14ac:dyDescent="0.25">
      <c r="A44879">
        <v>89</v>
      </c>
    </row>
    <row r="44880" spans="1:1" x14ac:dyDescent="0.25">
      <c r="A44880">
        <v>87</v>
      </c>
    </row>
    <row r="44881" spans="1:1" x14ac:dyDescent="0.25">
      <c r="A44881">
        <v>100</v>
      </c>
    </row>
    <row r="44882" spans="1:1" x14ac:dyDescent="0.25">
      <c r="A44882">
        <v>90</v>
      </c>
    </row>
    <row r="44883" spans="1:1" x14ac:dyDescent="0.25">
      <c r="A44883">
        <v>88</v>
      </c>
    </row>
    <row r="44884" spans="1:1" x14ac:dyDescent="0.25">
      <c r="A44884">
        <v>74</v>
      </c>
    </row>
    <row r="44885" spans="1:1" x14ac:dyDescent="0.25">
      <c r="A44885">
        <v>89</v>
      </c>
    </row>
    <row r="44886" spans="1:1" x14ac:dyDescent="0.25">
      <c r="A44886">
        <v>87</v>
      </c>
    </row>
    <row r="44887" spans="1:1" x14ac:dyDescent="0.25">
      <c r="A44887">
        <v>100</v>
      </c>
    </row>
    <row r="44888" spans="1:1" x14ac:dyDescent="0.25">
      <c r="A44888">
        <v>90</v>
      </c>
    </row>
    <row r="44889" spans="1:1" x14ac:dyDescent="0.25">
      <c r="A44889">
        <v>100</v>
      </c>
    </row>
    <row r="44890" spans="1:1" x14ac:dyDescent="0.25">
      <c r="A44890">
        <v>90</v>
      </c>
    </row>
    <row r="44891" spans="1:1" x14ac:dyDescent="0.25">
      <c r="A44891">
        <v>88</v>
      </c>
    </row>
    <row r="44892" spans="1:1" x14ac:dyDescent="0.25">
      <c r="A44892">
        <v>74</v>
      </c>
    </row>
    <row r="44893" spans="1:1" x14ac:dyDescent="0.25">
      <c r="A44893">
        <v>89</v>
      </c>
    </row>
    <row r="44894" spans="1:1" x14ac:dyDescent="0.25">
      <c r="A44894">
        <v>87</v>
      </c>
    </row>
    <row r="44895" spans="1:1" x14ac:dyDescent="0.25">
      <c r="A44895">
        <v>100</v>
      </c>
    </row>
    <row r="44896" spans="1:1" x14ac:dyDescent="0.25">
      <c r="A44896">
        <v>90</v>
      </c>
    </row>
    <row r="44897" spans="1:1" x14ac:dyDescent="0.25">
      <c r="A44897">
        <v>88</v>
      </c>
    </row>
    <row r="44898" spans="1:1" x14ac:dyDescent="0.25">
      <c r="A44898">
        <v>74</v>
      </c>
    </row>
    <row r="44899" spans="1:1" x14ac:dyDescent="0.25">
      <c r="A44899">
        <v>89</v>
      </c>
    </row>
    <row r="44900" spans="1:1" x14ac:dyDescent="0.25">
      <c r="A44900">
        <v>87</v>
      </c>
    </row>
    <row r="44901" spans="1:1" x14ac:dyDescent="0.25">
      <c r="A44901">
        <v>100</v>
      </c>
    </row>
    <row r="44902" spans="1:1" x14ac:dyDescent="0.25">
      <c r="A44902">
        <v>90</v>
      </c>
    </row>
    <row r="44903" spans="1:1" x14ac:dyDescent="0.25">
      <c r="A44903">
        <v>88</v>
      </c>
    </row>
    <row r="44904" spans="1:1" x14ac:dyDescent="0.25">
      <c r="A44904">
        <v>74</v>
      </c>
    </row>
    <row r="44905" spans="1:1" x14ac:dyDescent="0.25">
      <c r="A44905">
        <v>89</v>
      </c>
    </row>
    <row r="44906" spans="1:1" x14ac:dyDescent="0.25">
      <c r="A44906">
        <v>87</v>
      </c>
    </row>
    <row r="44907" spans="1:1" x14ac:dyDescent="0.25">
      <c r="A44907">
        <v>100</v>
      </c>
    </row>
    <row r="44908" spans="1:1" x14ac:dyDescent="0.25">
      <c r="A44908">
        <v>90</v>
      </c>
    </row>
    <row r="44909" spans="1:1" x14ac:dyDescent="0.25">
      <c r="A44909">
        <v>88</v>
      </c>
    </row>
    <row r="44910" spans="1:1" x14ac:dyDescent="0.25">
      <c r="A44910">
        <v>74</v>
      </c>
    </row>
    <row r="44911" spans="1:1" x14ac:dyDescent="0.25">
      <c r="A44911">
        <v>89</v>
      </c>
    </row>
    <row r="44912" spans="1:1" x14ac:dyDescent="0.25">
      <c r="A44912">
        <v>87</v>
      </c>
    </row>
    <row r="44913" spans="1:1" x14ac:dyDescent="0.25">
      <c r="A44913">
        <v>100</v>
      </c>
    </row>
    <row r="44914" spans="1:1" x14ac:dyDescent="0.25">
      <c r="A44914">
        <v>90</v>
      </c>
    </row>
    <row r="44915" spans="1:1" x14ac:dyDescent="0.25">
      <c r="A44915">
        <v>88</v>
      </c>
    </row>
    <row r="44916" spans="1:1" x14ac:dyDescent="0.25">
      <c r="A44916">
        <v>74</v>
      </c>
    </row>
    <row r="44917" spans="1:1" x14ac:dyDescent="0.25">
      <c r="A44917">
        <v>89</v>
      </c>
    </row>
    <row r="44918" spans="1:1" x14ac:dyDescent="0.25">
      <c r="A44918">
        <v>87</v>
      </c>
    </row>
    <row r="44919" spans="1:1" x14ac:dyDescent="0.25">
      <c r="A44919">
        <v>76</v>
      </c>
    </row>
    <row r="44920" spans="1:1" x14ac:dyDescent="0.25">
      <c r="A44920">
        <v>100</v>
      </c>
    </row>
    <row r="44921" spans="1:1" x14ac:dyDescent="0.25">
      <c r="A44921">
        <v>90</v>
      </c>
    </row>
    <row r="44922" spans="1:1" x14ac:dyDescent="0.25">
      <c r="A44922">
        <v>88</v>
      </c>
    </row>
    <row r="44923" spans="1:1" x14ac:dyDescent="0.25">
      <c r="A44923">
        <v>100</v>
      </c>
    </row>
    <row r="44924" spans="1:1" x14ac:dyDescent="0.25">
      <c r="A44924">
        <v>90</v>
      </c>
    </row>
    <row r="44925" spans="1:1" x14ac:dyDescent="0.25">
      <c r="A44925">
        <v>74</v>
      </c>
    </row>
    <row r="44926" spans="1:1" x14ac:dyDescent="0.25">
      <c r="A44926">
        <v>89</v>
      </c>
    </row>
    <row r="44927" spans="1:1" x14ac:dyDescent="0.25">
      <c r="A44927">
        <v>87</v>
      </c>
    </row>
    <row r="44928" spans="1:1" x14ac:dyDescent="0.25">
      <c r="A44928">
        <v>100</v>
      </c>
    </row>
    <row r="44929" spans="1:1" x14ac:dyDescent="0.25">
      <c r="A44929">
        <v>90</v>
      </c>
    </row>
    <row r="44930" spans="1:1" x14ac:dyDescent="0.25">
      <c r="A44930">
        <v>88</v>
      </c>
    </row>
    <row r="44931" spans="1:1" x14ac:dyDescent="0.25">
      <c r="A44931">
        <v>74</v>
      </c>
    </row>
    <row r="44932" spans="1:1" x14ac:dyDescent="0.25">
      <c r="A44932">
        <v>89</v>
      </c>
    </row>
    <row r="44933" spans="1:1" x14ac:dyDescent="0.25">
      <c r="A44933">
        <v>87</v>
      </c>
    </row>
    <row r="44934" spans="1:1" x14ac:dyDescent="0.25">
      <c r="A44934">
        <v>100</v>
      </c>
    </row>
    <row r="44935" spans="1:1" x14ac:dyDescent="0.25">
      <c r="A44935">
        <v>90</v>
      </c>
    </row>
    <row r="44936" spans="1:1" x14ac:dyDescent="0.25">
      <c r="A44936">
        <v>88</v>
      </c>
    </row>
    <row r="44937" spans="1:1" x14ac:dyDescent="0.25">
      <c r="A44937">
        <v>74</v>
      </c>
    </row>
    <row r="44938" spans="1:1" x14ac:dyDescent="0.25">
      <c r="A44938">
        <v>89</v>
      </c>
    </row>
    <row r="44939" spans="1:1" x14ac:dyDescent="0.25">
      <c r="A44939">
        <v>87</v>
      </c>
    </row>
    <row r="44940" spans="1:1" x14ac:dyDescent="0.25">
      <c r="A44940">
        <v>100</v>
      </c>
    </row>
    <row r="44941" spans="1:1" x14ac:dyDescent="0.25">
      <c r="A44941">
        <v>90</v>
      </c>
    </row>
    <row r="44942" spans="1:1" x14ac:dyDescent="0.25">
      <c r="A44942">
        <v>88</v>
      </c>
    </row>
    <row r="44943" spans="1:1" x14ac:dyDescent="0.25">
      <c r="A44943">
        <v>74</v>
      </c>
    </row>
    <row r="44944" spans="1:1" x14ac:dyDescent="0.25">
      <c r="A44944">
        <v>89</v>
      </c>
    </row>
    <row r="44945" spans="1:1" x14ac:dyDescent="0.25">
      <c r="A44945">
        <v>87</v>
      </c>
    </row>
    <row r="44946" spans="1:1" x14ac:dyDescent="0.25">
      <c r="A44946">
        <v>100</v>
      </c>
    </row>
    <row r="44947" spans="1:1" x14ac:dyDescent="0.25">
      <c r="A44947">
        <v>90</v>
      </c>
    </row>
    <row r="44948" spans="1:1" x14ac:dyDescent="0.25">
      <c r="A44948">
        <v>88</v>
      </c>
    </row>
    <row r="44949" spans="1:1" x14ac:dyDescent="0.25">
      <c r="A44949">
        <v>74</v>
      </c>
    </row>
    <row r="44950" spans="1:1" x14ac:dyDescent="0.25">
      <c r="A44950">
        <v>89</v>
      </c>
    </row>
    <row r="44951" spans="1:1" x14ac:dyDescent="0.25">
      <c r="A44951">
        <v>87</v>
      </c>
    </row>
    <row r="44952" spans="1:1" x14ac:dyDescent="0.25">
      <c r="A44952">
        <v>76</v>
      </c>
    </row>
    <row r="44953" spans="1:1" x14ac:dyDescent="0.25">
      <c r="A44953">
        <v>88</v>
      </c>
    </row>
    <row r="44954" spans="1:1" x14ac:dyDescent="0.25">
      <c r="A44954">
        <v>74</v>
      </c>
    </row>
    <row r="44955" spans="1:1" x14ac:dyDescent="0.25">
      <c r="A44955">
        <v>89</v>
      </c>
    </row>
    <row r="44956" spans="1:1" x14ac:dyDescent="0.25">
      <c r="A44956">
        <v>87</v>
      </c>
    </row>
    <row r="44957" spans="1:1" x14ac:dyDescent="0.25">
      <c r="A44957">
        <v>100</v>
      </c>
    </row>
    <row r="44958" spans="1:1" x14ac:dyDescent="0.25">
      <c r="A44958">
        <v>90</v>
      </c>
    </row>
    <row r="44959" spans="1:1" x14ac:dyDescent="0.25">
      <c r="A44959">
        <v>88</v>
      </c>
    </row>
    <row r="44960" spans="1:1" x14ac:dyDescent="0.25">
      <c r="A44960">
        <v>74</v>
      </c>
    </row>
    <row r="44961" spans="1:1" x14ac:dyDescent="0.25">
      <c r="A44961">
        <v>89</v>
      </c>
    </row>
    <row r="44962" spans="1:1" x14ac:dyDescent="0.25">
      <c r="A44962">
        <v>87</v>
      </c>
    </row>
    <row r="44963" spans="1:1" x14ac:dyDescent="0.25">
      <c r="A44963">
        <v>76</v>
      </c>
    </row>
    <row r="44964" spans="1:1" x14ac:dyDescent="0.25">
      <c r="A44964">
        <v>88</v>
      </c>
    </row>
    <row r="44965" spans="1:1" x14ac:dyDescent="0.25">
      <c r="A44965">
        <v>74</v>
      </c>
    </row>
    <row r="44966" spans="1:1" x14ac:dyDescent="0.25">
      <c r="A44966">
        <v>89</v>
      </c>
    </row>
    <row r="44967" spans="1:1" x14ac:dyDescent="0.25">
      <c r="A44967">
        <v>100</v>
      </c>
    </row>
    <row r="44968" spans="1:1" x14ac:dyDescent="0.25">
      <c r="A44968">
        <v>84</v>
      </c>
    </row>
    <row r="44969" spans="1:1" x14ac:dyDescent="0.25">
      <c r="A44969">
        <v>90</v>
      </c>
    </row>
    <row r="44970" spans="1:1" x14ac:dyDescent="0.25">
      <c r="A44970">
        <v>91</v>
      </c>
    </row>
    <row r="44971" spans="1:1" x14ac:dyDescent="0.25">
      <c r="A44971">
        <v>87</v>
      </c>
    </row>
    <row r="44972" spans="1:1" x14ac:dyDescent="0.25">
      <c r="A44972">
        <v>100</v>
      </c>
    </row>
    <row r="44973" spans="1:1" x14ac:dyDescent="0.25">
      <c r="A44973">
        <v>90</v>
      </c>
    </row>
    <row r="44974" spans="1:1" x14ac:dyDescent="0.25">
      <c r="A44974">
        <v>88</v>
      </c>
    </row>
    <row r="44975" spans="1:1" x14ac:dyDescent="0.25">
      <c r="A44975">
        <v>100</v>
      </c>
    </row>
    <row r="44976" spans="1:1" x14ac:dyDescent="0.25">
      <c r="A44976">
        <v>90</v>
      </c>
    </row>
    <row r="44977" spans="1:1" x14ac:dyDescent="0.25">
      <c r="A44977">
        <v>74</v>
      </c>
    </row>
    <row r="44978" spans="1:1" x14ac:dyDescent="0.25">
      <c r="A44978">
        <v>89</v>
      </c>
    </row>
    <row r="44979" spans="1:1" x14ac:dyDescent="0.25">
      <c r="A44979">
        <v>87</v>
      </c>
    </row>
    <row r="44980" spans="1:1" x14ac:dyDescent="0.25">
      <c r="A44980">
        <v>100</v>
      </c>
    </row>
    <row r="44981" spans="1:1" x14ac:dyDescent="0.25">
      <c r="A44981">
        <v>90</v>
      </c>
    </row>
    <row r="44982" spans="1:1" x14ac:dyDescent="0.25">
      <c r="A44982">
        <v>88</v>
      </c>
    </row>
    <row r="44983" spans="1:1" x14ac:dyDescent="0.25">
      <c r="A44983">
        <v>74</v>
      </c>
    </row>
    <row r="44984" spans="1:1" x14ac:dyDescent="0.25">
      <c r="A44984">
        <v>89</v>
      </c>
    </row>
    <row r="44985" spans="1:1" x14ac:dyDescent="0.25">
      <c r="A44985">
        <v>87</v>
      </c>
    </row>
    <row r="44986" spans="1:1" x14ac:dyDescent="0.25">
      <c r="A44986">
        <v>100</v>
      </c>
    </row>
    <row r="44987" spans="1:1" x14ac:dyDescent="0.25">
      <c r="A44987">
        <v>90</v>
      </c>
    </row>
    <row r="44988" spans="1:1" x14ac:dyDescent="0.25">
      <c r="A44988">
        <v>90</v>
      </c>
    </row>
    <row r="44989" spans="1:1" x14ac:dyDescent="0.25">
      <c r="A44989">
        <v>88</v>
      </c>
    </row>
    <row r="44990" spans="1:1" x14ac:dyDescent="0.25">
      <c r="A44990">
        <v>74</v>
      </c>
    </row>
    <row r="44991" spans="1:1" x14ac:dyDescent="0.25">
      <c r="A44991">
        <v>89</v>
      </c>
    </row>
    <row r="44992" spans="1:1" x14ac:dyDescent="0.25">
      <c r="A44992">
        <v>100</v>
      </c>
    </row>
    <row r="44993" spans="1:1" x14ac:dyDescent="0.25">
      <c r="A44993">
        <v>84</v>
      </c>
    </row>
    <row r="44994" spans="1:1" x14ac:dyDescent="0.25">
      <c r="A44994">
        <v>90</v>
      </c>
    </row>
    <row r="44995" spans="1:1" x14ac:dyDescent="0.25">
      <c r="A44995">
        <v>185</v>
      </c>
    </row>
    <row r="44996" spans="1:1" x14ac:dyDescent="0.25">
      <c r="A44996">
        <v>87</v>
      </c>
    </row>
    <row r="44997" spans="1:1" x14ac:dyDescent="0.25">
      <c r="A44997">
        <v>100</v>
      </c>
    </row>
    <row r="44998" spans="1:1" x14ac:dyDescent="0.25">
      <c r="A44998">
        <v>90</v>
      </c>
    </row>
    <row r="44999" spans="1:1" x14ac:dyDescent="0.25">
      <c r="A44999">
        <v>90</v>
      </c>
    </row>
    <row r="45000" spans="1:1" x14ac:dyDescent="0.25">
      <c r="A45000">
        <v>88</v>
      </c>
    </row>
    <row r="45001" spans="1:1" x14ac:dyDescent="0.25">
      <c r="A45001">
        <v>74</v>
      </c>
    </row>
    <row r="45002" spans="1:1" x14ac:dyDescent="0.25">
      <c r="A45002">
        <v>89</v>
      </c>
    </row>
    <row r="45003" spans="1:1" x14ac:dyDescent="0.25">
      <c r="A45003">
        <v>87</v>
      </c>
    </row>
    <row r="45004" spans="1:1" x14ac:dyDescent="0.25">
      <c r="A45004">
        <v>100</v>
      </c>
    </row>
    <row r="45005" spans="1:1" x14ac:dyDescent="0.25">
      <c r="A45005">
        <v>90</v>
      </c>
    </row>
    <row r="45006" spans="1:1" x14ac:dyDescent="0.25">
      <c r="A45006">
        <v>88</v>
      </c>
    </row>
    <row r="45007" spans="1:1" x14ac:dyDescent="0.25">
      <c r="A45007">
        <v>74</v>
      </c>
    </row>
    <row r="45008" spans="1:1" x14ac:dyDescent="0.25">
      <c r="A45008">
        <v>89</v>
      </c>
    </row>
    <row r="45009" spans="1:1" x14ac:dyDescent="0.25">
      <c r="A45009">
        <v>100</v>
      </c>
    </row>
    <row r="45010" spans="1:1" x14ac:dyDescent="0.25">
      <c r="A45010">
        <v>84</v>
      </c>
    </row>
    <row r="45011" spans="1:1" x14ac:dyDescent="0.25">
      <c r="A45011">
        <v>90</v>
      </c>
    </row>
    <row r="45012" spans="1:1" x14ac:dyDescent="0.25">
      <c r="A45012">
        <v>116</v>
      </c>
    </row>
    <row r="45013" spans="1:1" x14ac:dyDescent="0.25">
      <c r="A45013">
        <v>87</v>
      </c>
    </row>
    <row r="45014" spans="1:1" x14ac:dyDescent="0.25">
      <c r="A45014">
        <v>100</v>
      </c>
    </row>
    <row r="45015" spans="1:1" x14ac:dyDescent="0.25">
      <c r="A45015">
        <v>90</v>
      </c>
    </row>
    <row r="45016" spans="1:1" x14ac:dyDescent="0.25">
      <c r="A45016">
        <v>100</v>
      </c>
    </row>
    <row r="45017" spans="1:1" x14ac:dyDescent="0.25">
      <c r="A45017">
        <v>90</v>
      </c>
    </row>
    <row r="45018" spans="1:1" x14ac:dyDescent="0.25">
      <c r="A45018">
        <v>90</v>
      </c>
    </row>
    <row r="45019" spans="1:1" x14ac:dyDescent="0.25">
      <c r="A45019">
        <v>88</v>
      </c>
    </row>
    <row r="45020" spans="1:1" x14ac:dyDescent="0.25">
      <c r="A45020">
        <v>74</v>
      </c>
    </row>
    <row r="45021" spans="1:1" x14ac:dyDescent="0.25">
      <c r="A45021">
        <v>89</v>
      </c>
    </row>
    <row r="45022" spans="1:1" x14ac:dyDescent="0.25">
      <c r="A45022">
        <v>87</v>
      </c>
    </row>
    <row r="45023" spans="1:1" x14ac:dyDescent="0.25">
      <c r="A45023">
        <v>100</v>
      </c>
    </row>
    <row r="45024" spans="1:1" x14ac:dyDescent="0.25">
      <c r="A45024">
        <v>90</v>
      </c>
    </row>
    <row r="45025" spans="1:1" x14ac:dyDescent="0.25">
      <c r="A45025">
        <v>88</v>
      </c>
    </row>
    <row r="45026" spans="1:1" x14ac:dyDescent="0.25">
      <c r="A45026">
        <v>74</v>
      </c>
    </row>
    <row r="45027" spans="1:1" x14ac:dyDescent="0.25">
      <c r="A45027">
        <v>89</v>
      </c>
    </row>
    <row r="45028" spans="1:1" x14ac:dyDescent="0.25">
      <c r="A45028">
        <v>87</v>
      </c>
    </row>
    <row r="45029" spans="1:1" x14ac:dyDescent="0.25">
      <c r="A45029">
        <v>100</v>
      </c>
    </row>
    <row r="45030" spans="1:1" x14ac:dyDescent="0.25">
      <c r="A45030">
        <v>90</v>
      </c>
    </row>
    <row r="45031" spans="1:1" x14ac:dyDescent="0.25">
      <c r="A45031">
        <v>88</v>
      </c>
    </row>
    <row r="45032" spans="1:1" x14ac:dyDescent="0.25">
      <c r="A45032">
        <v>74</v>
      </c>
    </row>
    <row r="45033" spans="1:1" x14ac:dyDescent="0.25">
      <c r="A45033">
        <v>89</v>
      </c>
    </row>
    <row r="45034" spans="1:1" x14ac:dyDescent="0.25">
      <c r="A45034">
        <v>87</v>
      </c>
    </row>
    <row r="45035" spans="1:1" x14ac:dyDescent="0.25">
      <c r="A45035">
        <v>100</v>
      </c>
    </row>
    <row r="45036" spans="1:1" x14ac:dyDescent="0.25">
      <c r="A45036">
        <v>90</v>
      </c>
    </row>
    <row r="45037" spans="1:1" x14ac:dyDescent="0.25">
      <c r="A45037">
        <v>100</v>
      </c>
    </row>
    <row r="45038" spans="1:1" x14ac:dyDescent="0.25">
      <c r="A45038">
        <v>90</v>
      </c>
    </row>
    <row r="45039" spans="1:1" x14ac:dyDescent="0.25">
      <c r="A45039">
        <v>88</v>
      </c>
    </row>
    <row r="45040" spans="1:1" x14ac:dyDescent="0.25">
      <c r="A45040">
        <v>74</v>
      </c>
    </row>
    <row r="45041" spans="1:1" x14ac:dyDescent="0.25">
      <c r="A45041">
        <v>89</v>
      </c>
    </row>
    <row r="45042" spans="1:1" x14ac:dyDescent="0.25">
      <c r="A45042">
        <v>87</v>
      </c>
    </row>
    <row r="45043" spans="1:1" x14ac:dyDescent="0.25">
      <c r="A45043">
        <v>100</v>
      </c>
    </row>
    <row r="45044" spans="1:1" x14ac:dyDescent="0.25">
      <c r="A45044">
        <v>90</v>
      </c>
    </row>
    <row r="45045" spans="1:1" x14ac:dyDescent="0.25">
      <c r="A45045">
        <v>90</v>
      </c>
    </row>
    <row r="45046" spans="1:1" x14ac:dyDescent="0.25">
      <c r="A45046">
        <v>88</v>
      </c>
    </row>
    <row r="45047" spans="1:1" x14ac:dyDescent="0.25">
      <c r="A45047">
        <v>74</v>
      </c>
    </row>
    <row r="45048" spans="1:1" x14ac:dyDescent="0.25">
      <c r="A45048">
        <v>89</v>
      </c>
    </row>
    <row r="45049" spans="1:1" x14ac:dyDescent="0.25">
      <c r="A45049">
        <v>87</v>
      </c>
    </row>
    <row r="45050" spans="1:1" x14ac:dyDescent="0.25">
      <c r="A45050">
        <v>100</v>
      </c>
    </row>
    <row r="45051" spans="1:1" x14ac:dyDescent="0.25">
      <c r="A45051">
        <v>90</v>
      </c>
    </row>
    <row r="45052" spans="1:1" x14ac:dyDescent="0.25">
      <c r="A45052">
        <v>88</v>
      </c>
    </row>
    <row r="45053" spans="1:1" x14ac:dyDescent="0.25">
      <c r="A45053">
        <v>100</v>
      </c>
    </row>
    <row r="45054" spans="1:1" x14ac:dyDescent="0.25">
      <c r="A45054">
        <v>90</v>
      </c>
    </row>
    <row r="45055" spans="1:1" x14ac:dyDescent="0.25">
      <c r="A45055">
        <v>74</v>
      </c>
    </row>
    <row r="45056" spans="1:1" x14ac:dyDescent="0.25">
      <c r="A45056">
        <v>89</v>
      </c>
    </row>
    <row r="45057" spans="1:1" x14ac:dyDescent="0.25">
      <c r="A45057">
        <v>87</v>
      </c>
    </row>
    <row r="45058" spans="1:1" x14ac:dyDescent="0.25">
      <c r="A45058">
        <v>100</v>
      </c>
    </row>
    <row r="45059" spans="1:1" x14ac:dyDescent="0.25">
      <c r="A45059">
        <v>90</v>
      </c>
    </row>
    <row r="45060" spans="1:1" x14ac:dyDescent="0.25">
      <c r="A45060">
        <v>88</v>
      </c>
    </row>
    <row r="45061" spans="1:1" x14ac:dyDescent="0.25">
      <c r="A45061">
        <v>74</v>
      </c>
    </row>
    <row r="45062" spans="1:1" x14ac:dyDescent="0.25">
      <c r="A45062">
        <v>89</v>
      </c>
    </row>
    <row r="45063" spans="1:1" x14ac:dyDescent="0.25">
      <c r="A45063">
        <v>87</v>
      </c>
    </row>
    <row r="45064" spans="1:1" x14ac:dyDescent="0.25">
      <c r="A45064">
        <v>100</v>
      </c>
    </row>
    <row r="45065" spans="1:1" x14ac:dyDescent="0.25">
      <c r="A45065">
        <v>90</v>
      </c>
    </row>
    <row r="45066" spans="1:1" x14ac:dyDescent="0.25">
      <c r="A45066">
        <v>88</v>
      </c>
    </row>
    <row r="45067" spans="1:1" x14ac:dyDescent="0.25">
      <c r="A45067">
        <v>74</v>
      </c>
    </row>
    <row r="45068" spans="1:1" x14ac:dyDescent="0.25">
      <c r="A45068">
        <v>89</v>
      </c>
    </row>
    <row r="45069" spans="1:1" x14ac:dyDescent="0.25">
      <c r="A45069">
        <v>87</v>
      </c>
    </row>
    <row r="45070" spans="1:1" x14ac:dyDescent="0.25">
      <c r="A45070">
        <v>100</v>
      </c>
    </row>
    <row r="45071" spans="1:1" x14ac:dyDescent="0.25">
      <c r="A45071">
        <v>90</v>
      </c>
    </row>
    <row r="45072" spans="1:1" x14ac:dyDescent="0.25">
      <c r="A45072">
        <v>88</v>
      </c>
    </row>
    <row r="45073" spans="1:1" x14ac:dyDescent="0.25">
      <c r="A45073">
        <v>74</v>
      </c>
    </row>
    <row r="45074" spans="1:1" x14ac:dyDescent="0.25">
      <c r="A45074">
        <v>89</v>
      </c>
    </row>
    <row r="45075" spans="1:1" x14ac:dyDescent="0.25">
      <c r="A45075">
        <v>87</v>
      </c>
    </row>
    <row r="45076" spans="1:1" x14ac:dyDescent="0.25">
      <c r="A45076">
        <v>100</v>
      </c>
    </row>
    <row r="45077" spans="1:1" x14ac:dyDescent="0.25">
      <c r="A45077">
        <v>90</v>
      </c>
    </row>
    <row r="45078" spans="1:1" x14ac:dyDescent="0.25">
      <c r="A45078">
        <v>88</v>
      </c>
    </row>
    <row r="45079" spans="1:1" x14ac:dyDescent="0.25">
      <c r="A45079">
        <v>74</v>
      </c>
    </row>
    <row r="45080" spans="1:1" x14ac:dyDescent="0.25">
      <c r="A45080">
        <v>89</v>
      </c>
    </row>
    <row r="45081" spans="1:1" x14ac:dyDescent="0.25">
      <c r="A45081">
        <v>87</v>
      </c>
    </row>
    <row r="45082" spans="1:1" x14ac:dyDescent="0.25">
      <c r="A45082">
        <v>88</v>
      </c>
    </row>
    <row r="45083" spans="1:1" x14ac:dyDescent="0.25">
      <c r="A45083">
        <v>74</v>
      </c>
    </row>
    <row r="45084" spans="1:1" x14ac:dyDescent="0.25">
      <c r="A45084">
        <v>89</v>
      </c>
    </row>
    <row r="45085" spans="1:1" x14ac:dyDescent="0.25">
      <c r="A45085">
        <v>100</v>
      </c>
    </row>
    <row r="45086" spans="1:1" x14ac:dyDescent="0.25">
      <c r="A45086">
        <v>84</v>
      </c>
    </row>
    <row r="45087" spans="1:1" x14ac:dyDescent="0.25">
      <c r="A45087">
        <v>90</v>
      </c>
    </row>
    <row r="45088" spans="1:1" x14ac:dyDescent="0.25">
      <c r="A45088">
        <v>107</v>
      </c>
    </row>
    <row r="45089" spans="1:1" x14ac:dyDescent="0.25">
      <c r="A45089">
        <v>87</v>
      </c>
    </row>
    <row r="45090" spans="1:1" x14ac:dyDescent="0.25">
      <c r="A45090">
        <v>100</v>
      </c>
    </row>
    <row r="45091" spans="1:1" x14ac:dyDescent="0.25">
      <c r="A45091">
        <v>90</v>
      </c>
    </row>
    <row r="45092" spans="1:1" x14ac:dyDescent="0.25">
      <c r="A45092">
        <v>100</v>
      </c>
    </row>
    <row r="45093" spans="1:1" x14ac:dyDescent="0.25">
      <c r="A45093">
        <v>90</v>
      </c>
    </row>
    <row r="45094" spans="1:1" x14ac:dyDescent="0.25">
      <c r="A45094">
        <v>88</v>
      </c>
    </row>
    <row r="45095" spans="1:1" x14ac:dyDescent="0.25">
      <c r="A45095">
        <v>74</v>
      </c>
    </row>
    <row r="45096" spans="1:1" x14ac:dyDescent="0.25">
      <c r="A45096">
        <v>89</v>
      </c>
    </row>
    <row r="45097" spans="1:1" x14ac:dyDescent="0.25">
      <c r="A45097">
        <v>87</v>
      </c>
    </row>
    <row r="45098" spans="1:1" x14ac:dyDescent="0.25">
      <c r="A45098">
        <v>100</v>
      </c>
    </row>
    <row r="45099" spans="1:1" x14ac:dyDescent="0.25">
      <c r="A45099">
        <v>90</v>
      </c>
    </row>
    <row r="45100" spans="1:1" x14ac:dyDescent="0.25">
      <c r="A45100">
        <v>88</v>
      </c>
    </row>
    <row r="45101" spans="1:1" x14ac:dyDescent="0.25">
      <c r="A45101">
        <v>74</v>
      </c>
    </row>
    <row r="45102" spans="1:1" x14ac:dyDescent="0.25">
      <c r="A45102">
        <v>89</v>
      </c>
    </row>
    <row r="45103" spans="1:1" x14ac:dyDescent="0.25">
      <c r="A45103">
        <v>87</v>
      </c>
    </row>
    <row r="45104" spans="1:1" x14ac:dyDescent="0.25">
      <c r="A45104">
        <v>100</v>
      </c>
    </row>
    <row r="45105" spans="1:1" x14ac:dyDescent="0.25">
      <c r="A45105">
        <v>90</v>
      </c>
    </row>
    <row r="45106" spans="1:1" x14ac:dyDescent="0.25">
      <c r="A45106">
        <v>90</v>
      </c>
    </row>
    <row r="45107" spans="1:1" x14ac:dyDescent="0.25">
      <c r="A45107">
        <v>88</v>
      </c>
    </row>
    <row r="45108" spans="1:1" x14ac:dyDescent="0.25">
      <c r="A45108">
        <v>74</v>
      </c>
    </row>
    <row r="45109" spans="1:1" x14ac:dyDescent="0.25">
      <c r="A45109">
        <v>89</v>
      </c>
    </row>
    <row r="45110" spans="1:1" x14ac:dyDescent="0.25">
      <c r="A45110">
        <v>87</v>
      </c>
    </row>
    <row r="45111" spans="1:1" x14ac:dyDescent="0.25">
      <c r="A45111">
        <v>100</v>
      </c>
    </row>
    <row r="45112" spans="1:1" x14ac:dyDescent="0.25">
      <c r="A45112">
        <v>90</v>
      </c>
    </row>
    <row r="45113" spans="1:1" x14ac:dyDescent="0.25">
      <c r="A45113">
        <v>88</v>
      </c>
    </row>
    <row r="45114" spans="1:1" x14ac:dyDescent="0.25">
      <c r="A45114">
        <v>74</v>
      </c>
    </row>
    <row r="45115" spans="1:1" x14ac:dyDescent="0.25">
      <c r="A45115">
        <v>89</v>
      </c>
    </row>
    <row r="45116" spans="1:1" x14ac:dyDescent="0.25">
      <c r="A45116">
        <v>87</v>
      </c>
    </row>
    <row r="45117" spans="1:1" x14ac:dyDescent="0.25">
      <c r="A45117">
        <v>100</v>
      </c>
    </row>
    <row r="45118" spans="1:1" x14ac:dyDescent="0.25">
      <c r="A45118">
        <v>90</v>
      </c>
    </row>
    <row r="45119" spans="1:1" x14ac:dyDescent="0.25">
      <c r="A45119">
        <v>90</v>
      </c>
    </row>
    <row r="45120" spans="1:1" x14ac:dyDescent="0.25">
      <c r="A45120">
        <v>88</v>
      </c>
    </row>
    <row r="45121" spans="1:1" x14ac:dyDescent="0.25">
      <c r="A45121">
        <v>74</v>
      </c>
    </row>
    <row r="45122" spans="1:1" x14ac:dyDescent="0.25">
      <c r="A45122">
        <v>89</v>
      </c>
    </row>
    <row r="45123" spans="1:1" x14ac:dyDescent="0.25">
      <c r="A45123">
        <v>87</v>
      </c>
    </row>
    <row r="45124" spans="1:1" x14ac:dyDescent="0.25">
      <c r="A45124">
        <v>100</v>
      </c>
    </row>
    <row r="45125" spans="1:1" x14ac:dyDescent="0.25">
      <c r="A45125">
        <v>90</v>
      </c>
    </row>
    <row r="45126" spans="1:1" x14ac:dyDescent="0.25">
      <c r="A45126">
        <v>88</v>
      </c>
    </row>
    <row r="45127" spans="1:1" x14ac:dyDescent="0.25">
      <c r="A45127">
        <v>74</v>
      </c>
    </row>
    <row r="45128" spans="1:1" x14ac:dyDescent="0.25">
      <c r="A45128">
        <v>89</v>
      </c>
    </row>
    <row r="45129" spans="1:1" x14ac:dyDescent="0.25">
      <c r="A45129">
        <v>87</v>
      </c>
    </row>
    <row r="45130" spans="1:1" x14ac:dyDescent="0.25">
      <c r="A45130">
        <v>100</v>
      </c>
    </row>
    <row r="45131" spans="1:1" x14ac:dyDescent="0.25">
      <c r="A45131">
        <v>90</v>
      </c>
    </row>
    <row r="45132" spans="1:1" x14ac:dyDescent="0.25">
      <c r="A45132">
        <v>88</v>
      </c>
    </row>
    <row r="45133" spans="1:1" x14ac:dyDescent="0.25">
      <c r="A45133">
        <v>74</v>
      </c>
    </row>
    <row r="45134" spans="1:1" x14ac:dyDescent="0.25">
      <c r="A45134">
        <v>89</v>
      </c>
    </row>
    <row r="45135" spans="1:1" x14ac:dyDescent="0.25">
      <c r="A45135">
        <v>100</v>
      </c>
    </row>
    <row r="45136" spans="1:1" x14ac:dyDescent="0.25">
      <c r="A45136">
        <v>84</v>
      </c>
    </row>
    <row r="45137" spans="1:1" x14ac:dyDescent="0.25">
      <c r="A45137">
        <v>90</v>
      </c>
    </row>
    <row r="45138" spans="1:1" x14ac:dyDescent="0.25">
      <c r="A45138">
        <v>180</v>
      </c>
    </row>
    <row r="45139" spans="1:1" x14ac:dyDescent="0.25">
      <c r="A45139">
        <v>87</v>
      </c>
    </row>
    <row r="45140" spans="1:1" x14ac:dyDescent="0.25">
      <c r="A45140">
        <v>100</v>
      </c>
    </row>
    <row r="45141" spans="1:1" x14ac:dyDescent="0.25">
      <c r="A45141">
        <v>90</v>
      </c>
    </row>
    <row r="45142" spans="1:1" x14ac:dyDescent="0.25">
      <c r="A45142">
        <v>88</v>
      </c>
    </row>
    <row r="45143" spans="1:1" x14ac:dyDescent="0.25">
      <c r="A45143">
        <v>74</v>
      </c>
    </row>
    <row r="45144" spans="1:1" x14ac:dyDescent="0.25">
      <c r="A45144">
        <v>89</v>
      </c>
    </row>
    <row r="45145" spans="1:1" x14ac:dyDescent="0.25">
      <c r="A45145">
        <v>100</v>
      </c>
    </row>
    <row r="45146" spans="1:1" x14ac:dyDescent="0.25">
      <c r="A45146">
        <v>84</v>
      </c>
    </row>
    <row r="45147" spans="1:1" x14ac:dyDescent="0.25">
      <c r="A45147">
        <v>90</v>
      </c>
    </row>
    <row r="45148" spans="1:1" x14ac:dyDescent="0.25">
      <c r="A45148">
        <v>115</v>
      </c>
    </row>
    <row r="45149" spans="1:1" x14ac:dyDescent="0.25">
      <c r="A45149">
        <v>87</v>
      </c>
    </row>
    <row r="45150" spans="1:1" x14ac:dyDescent="0.25">
      <c r="A45150">
        <v>100</v>
      </c>
    </row>
    <row r="45151" spans="1:1" x14ac:dyDescent="0.25">
      <c r="A45151">
        <v>90</v>
      </c>
    </row>
    <row r="45152" spans="1:1" x14ac:dyDescent="0.25">
      <c r="A45152">
        <v>100</v>
      </c>
    </row>
    <row r="45153" spans="1:1" x14ac:dyDescent="0.25">
      <c r="A45153">
        <v>90</v>
      </c>
    </row>
    <row r="45154" spans="1:1" x14ac:dyDescent="0.25">
      <c r="A45154">
        <v>90</v>
      </c>
    </row>
    <row r="45155" spans="1:1" x14ac:dyDescent="0.25">
      <c r="A45155">
        <v>88</v>
      </c>
    </row>
    <row r="45156" spans="1:1" x14ac:dyDescent="0.25">
      <c r="A45156">
        <v>74</v>
      </c>
    </row>
    <row r="45157" spans="1:1" x14ac:dyDescent="0.25">
      <c r="A45157">
        <v>89</v>
      </c>
    </row>
    <row r="45158" spans="1:1" x14ac:dyDescent="0.25">
      <c r="A45158">
        <v>87</v>
      </c>
    </row>
    <row r="45159" spans="1:1" x14ac:dyDescent="0.25">
      <c r="A45159">
        <v>76</v>
      </c>
    </row>
    <row r="45160" spans="1:1" x14ac:dyDescent="0.25">
      <c r="A45160">
        <v>88</v>
      </c>
    </row>
    <row r="45161" spans="1:1" x14ac:dyDescent="0.25">
      <c r="A45161">
        <v>74</v>
      </c>
    </row>
    <row r="45162" spans="1:1" x14ac:dyDescent="0.25">
      <c r="A45162">
        <v>89</v>
      </c>
    </row>
    <row r="45163" spans="1:1" x14ac:dyDescent="0.25">
      <c r="A45163">
        <v>87</v>
      </c>
    </row>
    <row r="45164" spans="1:1" x14ac:dyDescent="0.25">
      <c r="A45164">
        <v>100</v>
      </c>
    </row>
    <row r="45165" spans="1:1" x14ac:dyDescent="0.25">
      <c r="A45165">
        <v>90</v>
      </c>
    </row>
    <row r="45166" spans="1:1" x14ac:dyDescent="0.25">
      <c r="A45166">
        <v>88</v>
      </c>
    </row>
    <row r="45167" spans="1:1" x14ac:dyDescent="0.25">
      <c r="A45167">
        <v>74</v>
      </c>
    </row>
    <row r="45168" spans="1:1" x14ac:dyDescent="0.25">
      <c r="A45168">
        <v>89</v>
      </c>
    </row>
    <row r="45169" spans="1:1" x14ac:dyDescent="0.25">
      <c r="A45169">
        <v>87</v>
      </c>
    </row>
    <row r="45170" spans="1:1" x14ac:dyDescent="0.25">
      <c r="A45170">
        <v>100</v>
      </c>
    </row>
    <row r="45171" spans="1:1" x14ac:dyDescent="0.25">
      <c r="A45171">
        <v>90</v>
      </c>
    </row>
    <row r="45172" spans="1:1" x14ac:dyDescent="0.25">
      <c r="A45172">
        <v>100</v>
      </c>
    </row>
    <row r="45173" spans="1:1" x14ac:dyDescent="0.25">
      <c r="A45173">
        <v>90</v>
      </c>
    </row>
    <row r="45174" spans="1:1" x14ac:dyDescent="0.25">
      <c r="A45174">
        <v>90</v>
      </c>
    </row>
    <row r="45175" spans="1:1" x14ac:dyDescent="0.25">
      <c r="A45175">
        <v>88</v>
      </c>
    </row>
    <row r="45176" spans="1:1" x14ac:dyDescent="0.25">
      <c r="A45176">
        <v>74</v>
      </c>
    </row>
    <row r="45177" spans="1:1" x14ac:dyDescent="0.25">
      <c r="A45177">
        <v>89</v>
      </c>
    </row>
    <row r="45178" spans="1:1" x14ac:dyDescent="0.25">
      <c r="A45178">
        <v>92</v>
      </c>
    </row>
    <row r="45179" spans="1:1" x14ac:dyDescent="0.25">
      <c r="A45179">
        <v>100</v>
      </c>
    </row>
    <row r="45180" spans="1:1" x14ac:dyDescent="0.25">
      <c r="A45180">
        <v>90</v>
      </c>
    </row>
    <row r="45181" spans="1:1" x14ac:dyDescent="0.25">
      <c r="A45181">
        <v>78</v>
      </c>
    </row>
    <row r="45182" spans="1:1" x14ac:dyDescent="0.25">
      <c r="A45182">
        <v>87</v>
      </c>
    </row>
    <row r="45183" spans="1:1" x14ac:dyDescent="0.25">
      <c r="A45183">
        <v>76</v>
      </c>
    </row>
    <row r="45184" spans="1:1" x14ac:dyDescent="0.25">
      <c r="A45184">
        <v>88</v>
      </c>
    </row>
    <row r="45185" spans="1:1" x14ac:dyDescent="0.25">
      <c r="A45185">
        <v>74</v>
      </c>
    </row>
    <row r="45186" spans="1:1" x14ac:dyDescent="0.25">
      <c r="A45186">
        <v>89</v>
      </c>
    </row>
    <row r="45187" spans="1:1" x14ac:dyDescent="0.25">
      <c r="A45187">
        <v>87</v>
      </c>
    </row>
    <row r="45188" spans="1:1" x14ac:dyDescent="0.25">
      <c r="A45188">
        <v>100</v>
      </c>
    </row>
    <row r="45189" spans="1:1" x14ac:dyDescent="0.25">
      <c r="A45189">
        <v>90</v>
      </c>
    </row>
    <row r="45190" spans="1:1" x14ac:dyDescent="0.25">
      <c r="A45190">
        <v>100</v>
      </c>
    </row>
    <row r="45191" spans="1:1" x14ac:dyDescent="0.25">
      <c r="A45191">
        <v>90</v>
      </c>
    </row>
    <row r="45192" spans="1:1" x14ac:dyDescent="0.25">
      <c r="A45192">
        <v>90</v>
      </c>
    </row>
    <row r="45193" spans="1:1" x14ac:dyDescent="0.25">
      <c r="A45193">
        <v>88</v>
      </c>
    </row>
    <row r="45194" spans="1:1" x14ac:dyDescent="0.25">
      <c r="A45194">
        <v>74</v>
      </c>
    </row>
    <row r="45195" spans="1:1" x14ac:dyDescent="0.25">
      <c r="A45195">
        <v>89</v>
      </c>
    </row>
    <row r="45196" spans="1:1" x14ac:dyDescent="0.25">
      <c r="A45196">
        <v>87</v>
      </c>
    </row>
    <row r="45197" spans="1:1" x14ac:dyDescent="0.25">
      <c r="A45197">
        <v>100</v>
      </c>
    </row>
    <row r="45198" spans="1:1" x14ac:dyDescent="0.25">
      <c r="A45198">
        <v>90</v>
      </c>
    </row>
    <row r="45199" spans="1:1" x14ac:dyDescent="0.25">
      <c r="A45199">
        <v>88</v>
      </c>
    </row>
    <row r="45200" spans="1:1" x14ac:dyDescent="0.25">
      <c r="A45200">
        <v>74</v>
      </c>
    </row>
    <row r="45201" spans="1:1" x14ac:dyDescent="0.25">
      <c r="A45201">
        <v>89</v>
      </c>
    </row>
    <row r="45202" spans="1:1" x14ac:dyDescent="0.25">
      <c r="A45202">
        <v>87</v>
      </c>
    </row>
    <row r="45203" spans="1:1" x14ac:dyDescent="0.25">
      <c r="A45203">
        <v>100</v>
      </c>
    </row>
    <row r="45204" spans="1:1" x14ac:dyDescent="0.25">
      <c r="A45204">
        <v>90</v>
      </c>
    </row>
    <row r="45205" spans="1:1" x14ac:dyDescent="0.25">
      <c r="A45205">
        <v>88</v>
      </c>
    </row>
    <row r="45206" spans="1:1" x14ac:dyDescent="0.25">
      <c r="A45206">
        <v>74</v>
      </c>
    </row>
    <row r="45207" spans="1:1" x14ac:dyDescent="0.25">
      <c r="A45207">
        <v>89</v>
      </c>
    </row>
    <row r="45208" spans="1:1" x14ac:dyDescent="0.25">
      <c r="A45208">
        <v>87</v>
      </c>
    </row>
    <row r="45209" spans="1:1" x14ac:dyDescent="0.25">
      <c r="A45209">
        <v>100</v>
      </c>
    </row>
    <row r="45210" spans="1:1" x14ac:dyDescent="0.25">
      <c r="A45210">
        <v>90</v>
      </c>
    </row>
    <row r="45211" spans="1:1" x14ac:dyDescent="0.25">
      <c r="A45211">
        <v>90</v>
      </c>
    </row>
    <row r="45212" spans="1:1" x14ac:dyDescent="0.25">
      <c r="A45212">
        <v>88</v>
      </c>
    </row>
    <row r="45213" spans="1:1" x14ac:dyDescent="0.25">
      <c r="A45213">
        <v>74</v>
      </c>
    </row>
    <row r="45214" spans="1:1" x14ac:dyDescent="0.25">
      <c r="A45214">
        <v>89</v>
      </c>
    </row>
    <row r="45215" spans="1:1" x14ac:dyDescent="0.25">
      <c r="A45215">
        <v>87</v>
      </c>
    </row>
    <row r="45216" spans="1:1" x14ac:dyDescent="0.25">
      <c r="A45216">
        <v>100</v>
      </c>
    </row>
    <row r="45217" spans="1:1" x14ac:dyDescent="0.25">
      <c r="A45217">
        <v>90</v>
      </c>
    </row>
    <row r="45218" spans="1:1" x14ac:dyDescent="0.25">
      <c r="A45218">
        <v>88</v>
      </c>
    </row>
    <row r="45219" spans="1:1" x14ac:dyDescent="0.25">
      <c r="A45219">
        <v>74</v>
      </c>
    </row>
    <row r="45220" spans="1:1" x14ac:dyDescent="0.25">
      <c r="A45220">
        <v>89</v>
      </c>
    </row>
    <row r="45221" spans="1:1" x14ac:dyDescent="0.25">
      <c r="A45221">
        <v>87</v>
      </c>
    </row>
    <row r="45222" spans="1:1" x14ac:dyDescent="0.25">
      <c r="A45222">
        <v>100</v>
      </c>
    </row>
    <row r="45223" spans="1:1" x14ac:dyDescent="0.25">
      <c r="A45223">
        <v>90</v>
      </c>
    </row>
    <row r="45224" spans="1:1" x14ac:dyDescent="0.25">
      <c r="A45224">
        <v>100</v>
      </c>
    </row>
    <row r="45225" spans="1:1" x14ac:dyDescent="0.25">
      <c r="A45225">
        <v>90</v>
      </c>
    </row>
    <row r="45226" spans="1:1" x14ac:dyDescent="0.25">
      <c r="A45226">
        <v>88</v>
      </c>
    </row>
    <row r="45227" spans="1:1" x14ac:dyDescent="0.25">
      <c r="A45227">
        <v>74</v>
      </c>
    </row>
    <row r="45228" spans="1:1" x14ac:dyDescent="0.25">
      <c r="A45228">
        <v>89</v>
      </c>
    </row>
    <row r="45229" spans="1:1" x14ac:dyDescent="0.25">
      <c r="A45229">
        <v>82</v>
      </c>
    </row>
    <row r="45230" spans="1:1" x14ac:dyDescent="0.25">
      <c r="A45230">
        <v>90</v>
      </c>
    </row>
    <row r="45231" spans="1:1" x14ac:dyDescent="0.25">
      <c r="A45231">
        <v>86</v>
      </c>
    </row>
    <row r="45232" spans="1:1" x14ac:dyDescent="0.25">
      <c r="A45232">
        <v>90</v>
      </c>
    </row>
    <row r="45233" spans="1:1" x14ac:dyDescent="0.25">
      <c r="A45233">
        <v>87</v>
      </c>
    </row>
    <row r="45234" spans="1:1" x14ac:dyDescent="0.25">
      <c r="A45234">
        <v>100</v>
      </c>
    </row>
    <row r="45235" spans="1:1" x14ac:dyDescent="0.25">
      <c r="A45235">
        <v>90</v>
      </c>
    </row>
    <row r="45236" spans="1:1" x14ac:dyDescent="0.25">
      <c r="A45236">
        <v>88</v>
      </c>
    </row>
    <row r="45237" spans="1:1" x14ac:dyDescent="0.25">
      <c r="A45237">
        <v>86</v>
      </c>
    </row>
    <row r="45238" spans="1:1" x14ac:dyDescent="0.25">
      <c r="A45238">
        <v>86</v>
      </c>
    </row>
    <row r="45239" spans="1:1" x14ac:dyDescent="0.25">
      <c r="A45239">
        <v>74</v>
      </c>
    </row>
    <row r="45240" spans="1:1" x14ac:dyDescent="0.25">
      <c r="A45240">
        <v>89</v>
      </c>
    </row>
    <row r="45241" spans="1:1" x14ac:dyDescent="0.25">
      <c r="A45241">
        <v>87</v>
      </c>
    </row>
    <row r="45242" spans="1:1" x14ac:dyDescent="0.25">
      <c r="A45242">
        <v>100</v>
      </c>
    </row>
    <row r="45243" spans="1:1" x14ac:dyDescent="0.25">
      <c r="A45243">
        <v>90</v>
      </c>
    </row>
    <row r="45244" spans="1:1" x14ac:dyDescent="0.25">
      <c r="A45244">
        <v>88</v>
      </c>
    </row>
    <row r="45245" spans="1:1" x14ac:dyDescent="0.25">
      <c r="A45245">
        <v>74</v>
      </c>
    </row>
    <row r="45246" spans="1:1" x14ac:dyDescent="0.25">
      <c r="A45246">
        <v>89</v>
      </c>
    </row>
    <row r="45247" spans="1:1" x14ac:dyDescent="0.25">
      <c r="A45247">
        <v>92</v>
      </c>
    </row>
    <row r="45248" spans="1:1" x14ac:dyDescent="0.25">
      <c r="A45248">
        <v>100</v>
      </c>
    </row>
    <row r="45249" spans="1:1" x14ac:dyDescent="0.25">
      <c r="A45249">
        <v>86</v>
      </c>
    </row>
    <row r="45250" spans="1:1" x14ac:dyDescent="0.25">
      <c r="A45250">
        <v>90</v>
      </c>
    </row>
    <row r="45251" spans="1:1" x14ac:dyDescent="0.25">
      <c r="A45251">
        <v>100</v>
      </c>
    </row>
    <row r="45252" spans="1:1" x14ac:dyDescent="0.25">
      <c r="A45252">
        <v>84</v>
      </c>
    </row>
    <row r="45253" spans="1:1" x14ac:dyDescent="0.25">
      <c r="A45253">
        <v>90</v>
      </c>
    </row>
    <row r="45254" spans="1:1" x14ac:dyDescent="0.25">
      <c r="A45254">
        <v>115</v>
      </c>
    </row>
    <row r="45255" spans="1:1" x14ac:dyDescent="0.25">
      <c r="A45255">
        <v>87</v>
      </c>
    </row>
    <row r="45256" spans="1:1" x14ac:dyDescent="0.25">
      <c r="A45256">
        <v>100</v>
      </c>
    </row>
    <row r="45257" spans="1:1" x14ac:dyDescent="0.25">
      <c r="A45257">
        <v>90</v>
      </c>
    </row>
    <row r="45258" spans="1:1" x14ac:dyDescent="0.25">
      <c r="A45258">
        <v>88</v>
      </c>
    </row>
    <row r="45259" spans="1:1" x14ac:dyDescent="0.25">
      <c r="A45259">
        <v>74</v>
      </c>
    </row>
    <row r="45260" spans="1:1" x14ac:dyDescent="0.25">
      <c r="A45260">
        <v>89</v>
      </c>
    </row>
    <row r="45261" spans="1:1" x14ac:dyDescent="0.25">
      <c r="A45261">
        <v>87</v>
      </c>
    </row>
    <row r="45262" spans="1:1" x14ac:dyDescent="0.25">
      <c r="A45262">
        <v>100</v>
      </c>
    </row>
    <row r="45263" spans="1:1" x14ac:dyDescent="0.25">
      <c r="A45263">
        <v>90</v>
      </c>
    </row>
    <row r="45264" spans="1:1" x14ac:dyDescent="0.25">
      <c r="A45264">
        <v>90</v>
      </c>
    </row>
    <row r="45265" spans="1:1" x14ac:dyDescent="0.25">
      <c r="A45265">
        <v>88</v>
      </c>
    </row>
    <row r="45266" spans="1:1" x14ac:dyDescent="0.25">
      <c r="A45266">
        <v>74</v>
      </c>
    </row>
    <row r="45267" spans="1:1" x14ac:dyDescent="0.25">
      <c r="A45267">
        <v>89</v>
      </c>
    </row>
    <row r="45268" spans="1:1" x14ac:dyDescent="0.25">
      <c r="A45268">
        <v>87</v>
      </c>
    </row>
    <row r="45269" spans="1:1" x14ac:dyDescent="0.25">
      <c r="A45269">
        <v>76</v>
      </c>
    </row>
    <row r="45270" spans="1:1" x14ac:dyDescent="0.25">
      <c r="A45270">
        <v>88</v>
      </c>
    </row>
    <row r="45271" spans="1:1" x14ac:dyDescent="0.25">
      <c r="A45271">
        <v>74</v>
      </c>
    </row>
    <row r="45272" spans="1:1" x14ac:dyDescent="0.25">
      <c r="A45272">
        <v>89</v>
      </c>
    </row>
    <row r="45273" spans="1:1" x14ac:dyDescent="0.25">
      <c r="A45273">
        <v>87</v>
      </c>
    </row>
    <row r="45274" spans="1:1" x14ac:dyDescent="0.25">
      <c r="A45274">
        <v>88</v>
      </c>
    </row>
    <row r="45275" spans="1:1" x14ac:dyDescent="0.25">
      <c r="A45275">
        <v>74</v>
      </c>
    </row>
    <row r="45276" spans="1:1" x14ac:dyDescent="0.25">
      <c r="A45276">
        <v>89</v>
      </c>
    </row>
    <row r="45277" spans="1:1" x14ac:dyDescent="0.25">
      <c r="A45277">
        <v>87</v>
      </c>
    </row>
    <row r="45278" spans="1:1" x14ac:dyDescent="0.25">
      <c r="A45278">
        <v>88</v>
      </c>
    </row>
    <row r="45279" spans="1:1" x14ac:dyDescent="0.25">
      <c r="A45279">
        <v>74</v>
      </c>
    </row>
    <row r="45280" spans="1:1" x14ac:dyDescent="0.25">
      <c r="A45280">
        <v>89</v>
      </c>
    </row>
    <row r="45281" spans="1:1" x14ac:dyDescent="0.25">
      <c r="A45281">
        <v>87</v>
      </c>
    </row>
    <row r="45282" spans="1:1" x14ac:dyDescent="0.25">
      <c r="A45282">
        <v>100</v>
      </c>
    </row>
    <row r="45283" spans="1:1" x14ac:dyDescent="0.25">
      <c r="A45283">
        <v>90</v>
      </c>
    </row>
    <row r="45284" spans="1:1" x14ac:dyDescent="0.25">
      <c r="A45284">
        <v>88</v>
      </c>
    </row>
    <row r="45285" spans="1:1" x14ac:dyDescent="0.25">
      <c r="A45285">
        <v>74</v>
      </c>
    </row>
    <row r="45286" spans="1:1" x14ac:dyDescent="0.25">
      <c r="A45286">
        <v>89</v>
      </c>
    </row>
    <row r="45287" spans="1:1" x14ac:dyDescent="0.25">
      <c r="A45287">
        <v>87</v>
      </c>
    </row>
    <row r="45288" spans="1:1" x14ac:dyDescent="0.25">
      <c r="A45288">
        <v>100</v>
      </c>
    </row>
    <row r="45289" spans="1:1" x14ac:dyDescent="0.25">
      <c r="A45289">
        <v>90</v>
      </c>
    </row>
    <row r="45290" spans="1:1" x14ac:dyDescent="0.25">
      <c r="A45290">
        <v>76</v>
      </c>
    </row>
    <row r="45291" spans="1:1" x14ac:dyDescent="0.25">
      <c r="A45291">
        <v>90</v>
      </c>
    </row>
    <row r="45292" spans="1:1" x14ac:dyDescent="0.25">
      <c r="A45292">
        <v>90</v>
      </c>
    </row>
    <row r="45293" spans="1:1" x14ac:dyDescent="0.25">
      <c r="A45293">
        <v>88</v>
      </c>
    </row>
    <row r="45294" spans="1:1" x14ac:dyDescent="0.25">
      <c r="A45294">
        <v>74</v>
      </c>
    </row>
    <row r="45295" spans="1:1" x14ac:dyDescent="0.25">
      <c r="A45295">
        <v>89</v>
      </c>
    </row>
    <row r="45296" spans="1:1" x14ac:dyDescent="0.25">
      <c r="A45296">
        <v>87</v>
      </c>
    </row>
    <row r="45297" spans="1:1" x14ac:dyDescent="0.25">
      <c r="A45297">
        <v>100</v>
      </c>
    </row>
    <row r="45298" spans="1:1" x14ac:dyDescent="0.25">
      <c r="A45298">
        <v>90</v>
      </c>
    </row>
    <row r="45299" spans="1:1" x14ac:dyDescent="0.25">
      <c r="A45299">
        <v>90</v>
      </c>
    </row>
    <row r="45300" spans="1:1" x14ac:dyDescent="0.25">
      <c r="A45300">
        <v>88</v>
      </c>
    </row>
    <row r="45301" spans="1:1" x14ac:dyDescent="0.25">
      <c r="A45301">
        <v>74</v>
      </c>
    </row>
    <row r="45302" spans="1:1" x14ac:dyDescent="0.25">
      <c r="A45302">
        <v>89</v>
      </c>
    </row>
    <row r="45303" spans="1:1" x14ac:dyDescent="0.25">
      <c r="A45303">
        <v>87</v>
      </c>
    </row>
    <row r="45304" spans="1:1" x14ac:dyDescent="0.25">
      <c r="A45304">
        <v>76</v>
      </c>
    </row>
    <row r="45305" spans="1:1" x14ac:dyDescent="0.25">
      <c r="A45305">
        <v>88</v>
      </c>
    </row>
    <row r="45306" spans="1:1" x14ac:dyDescent="0.25">
      <c r="A45306">
        <v>74</v>
      </c>
    </row>
    <row r="45307" spans="1:1" x14ac:dyDescent="0.25">
      <c r="A45307">
        <v>89</v>
      </c>
    </row>
    <row r="45308" spans="1:1" x14ac:dyDescent="0.25">
      <c r="A45308">
        <v>87</v>
      </c>
    </row>
    <row r="45309" spans="1:1" x14ac:dyDescent="0.25">
      <c r="A45309">
        <v>100</v>
      </c>
    </row>
    <row r="45310" spans="1:1" x14ac:dyDescent="0.25">
      <c r="A45310">
        <v>90</v>
      </c>
    </row>
    <row r="45311" spans="1:1" x14ac:dyDescent="0.25">
      <c r="A45311">
        <v>90</v>
      </c>
    </row>
    <row r="45312" spans="1:1" x14ac:dyDescent="0.25">
      <c r="A45312">
        <v>88</v>
      </c>
    </row>
    <row r="45313" spans="1:1" x14ac:dyDescent="0.25">
      <c r="A45313">
        <v>74</v>
      </c>
    </row>
    <row r="45314" spans="1:1" x14ac:dyDescent="0.25">
      <c r="A45314">
        <v>89</v>
      </c>
    </row>
    <row r="45315" spans="1:1" x14ac:dyDescent="0.25">
      <c r="A45315">
        <v>87</v>
      </c>
    </row>
    <row r="45316" spans="1:1" x14ac:dyDescent="0.25">
      <c r="A45316">
        <v>76</v>
      </c>
    </row>
    <row r="45317" spans="1:1" x14ac:dyDescent="0.25">
      <c r="A45317">
        <v>88</v>
      </c>
    </row>
    <row r="45318" spans="1:1" x14ac:dyDescent="0.25">
      <c r="A45318">
        <v>74</v>
      </c>
    </row>
    <row r="45319" spans="1:1" x14ac:dyDescent="0.25">
      <c r="A45319">
        <v>89</v>
      </c>
    </row>
    <row r="45320" spans="1:1" x14ac:dyDescent="0.25">
      <c r="A45320">
        <v>87</v>
      </c>
    </row>
    <row r="45321" spans="1:1" x14ac:dyDescent="0.25">
      <c r="A45321">
        <v>100</v>
      </c>
    </row>
    <row r="45322" spans="1:1" x14ac:dyDescent="0.25">
      <c r="A45322">
        <v>90</v>
      </c>
    </row>
    <row r="45323" spans="1:1" x14ac:dyDescent="0.25">
      <c r="A45323">
        <v>100</v>
      </c>
    </row>
    <row r="45324" spans="1:1" x14ac:dyDescent="0.25">
      <c r="A45324">
        <v>90</v>
      </c>
    </row>
    <row r="45325" spans="1:1" x14ac:dyDescent="0.25">
      <c r="A45325">
        <v>90</v>
      </c>
    </row>
    <row r="45326" spans="1:1" x14ac:dyDescent="0.25">
      <c r="A45326">
        <v>88</v>
      </c>
    </row>
    <row r="45327" spans="1:1" x14ac:dyDescent="0.25">
      <c r="A45327">
        <v>74</v>
      </c>
    </row>
    <row r="45328" spans="1:1" x14ac:dyDescent="0.25">
      <c r="A45328">
        <v>89</v>
      </c>
    </row>
    <row r="45329" spans="1:1" x14ac:dyDescent="0.25">
      <c r="A45329">
        <v>87</v>
      </c>
    </row>
    <row r="45330" spans="1:1" x14ac:dyDescent="0.25">
      <c r="A45330">
        <v>100</v>
      </c>
    </row>
    <row r="45331" spans="1:1" x14ac:dyDescent="0.25">
      <c r="A45331">
        <v>90</v>
      </c>
    </row>
    <row r="45332" spans="1:1" x14ac:dyDescent="0.25">
      <c r="A45332">
        <v>88</v>
      </c>
    </row>
    <row r="45333" spans="1:1" x14ac:dyDescent="0.25">
      <c r="A45333">
        <v>74</v>
      </c>
    </row>
    <row r="45334" spans="1:1" x14ac:dyDescent="0.25">
      <c r="A45334">
        <v>89</v>
      </c>
    </row>
    <row r="45335" spans="1:1" x14ac:dyDescent="0.25">
      <c r="A45335">
        <v>87</v>
      </c>
    </row>
    <row r="45336" spans="1:1" x14ac:dyDescent="0.25">
      <c r="A45336">
        <v>100</v>
      </c>
    </row>
    <row r="45337" spans="1:1" x14ac:dyDescent="0.25">
      <c r="A45337">
        <v>90</v>
      </c>
    </row>
    <row r="45338" spans="1:1" x14ac:dyDescent="0.25">
      <c r="A45338">
        <v>90</v>
      </c>
    </row>
    <row r="45339" spans="1:1" x14ac:dyDescent="0.25">
      <c r="A45339">
        <v>88</v>
      </c>
    </row>
    <row r="45340" spans="1:1" x14ac:dyDescent="0.25">
      <c r="A45340">
        <v>74</v>
      </c>
    </row>
    <row r="45341" spans="1:1" x14ac:dyDescent="0.25">
      <c r="A45341">
        <v>89</v>
      </c>
    </row>
    <row r="45342" spans="1:1" x14ac:dyDescent="0.25">
      <c r="A45342">
        <v>87</v>
      </c>
    </row>
    <row r="45343" spans="1:1" x14ac:dyDescent="0.25">
      <c r="A45343">
        <v>76</v>
      </c>
    </row>
    <row r="45344" spans="1:1" x14ac:dyDescent="0.25">
      <c r="A45344">
        <v>88</v>
      </c>
    </row>
    <row r="45345" spans="1:1" x14ac:dyDescent="0.25">
      <c r="A45345">
        <v>74</v>
      </c>
    </row>
    <row r="45346" spans="1:1" x14ac:dyDescent="0.25">
      <c r="A45346">
        <v>89</v>
      </c>
    </row>
    <row r="45347" spans="1:1" x14ac:dyDescent="0.25">
      <c r="A45347">
        <v>87</v>
      </c>
    </row>
    <row r="45348" spans="1:1" x14ac:dyDescent="0.25">
      <c r="A45348">
        <v>88</v>
      </c>
    </row>
    <row r="45349" spans="1:1" x14ac:dyDescent="0.25">
      <c r="A45349">
        <v>74</v>
      </c>
    </row>
    <row r="45350" spans="1:1" x14ac:dyDescent="0.25">
      <c r="A45350">
        <v>89</v>
      </c>
    </row>
    <row r="45351" spans="1:1" x14ac:dyDescent="0.25">
      <c r="A45351">
        <v>87</v>
      </c>
    </row>
    <row r="45352" spans="1:1" x14ac:dyDescent="0.25">
      <c r="A45352">
        <v>100</v>
      </c>
    </row>
    <row r="45353" spans="1:1" x14ac:dyDescent="0.25">
      <c r="A45353">
        <v>90</v>
      </c>
    </row>
    <row r="45354" spans="1:1" x14ac:dyDescent="0.25">
      <c r="A45354">
        <v>88</v>
      </c>
    </row>
    <row r="45355" spans="1:1" x14ac:dyDescent="0.25">
      <c r="A45355">
        <v>74</v>
      </c>
    </row>
    <row r="45356" spans="1:1" x14ac:dyDescent="0.25">
      <c r="A45356">
        <v>89</v>
      </c>
    </row>
    <row r="45357" spans="1:1" x14ac:dyDescent="0.25">
      <c r="A45357">
        <v>87</v>
      </c>
    </row>
    <row r="45358" spans="1:1" x14ac:dyDescent="0.25">
      <c r="A45358">
        <v>88</v>
      </c>
    </row>
    <row r="45359" spans="1:1" x14ac:dyDescent="0.25">
      <c r="A45359">
        <v>74</v>
      </c>
    </row>
    <row r="45360" spans="1:1" x14ac:dyDescent="0.25">
      <c r="A45360">
        <v>89</v>
      </c>
    </row>
    <row r="45361" spans="1:1" x14ac:dyDescent="0.25">
      <c r="A45361">
        <v>87</v>
      </c>
    </row>
    <row r="45362" spans="1:1" x14ac:dyDescent="0.25">
      <c r="A45362">
        <v>76</v>
      </c>
    </row>
    <row r="45363" spans="1:1" x14ac:dyDescent="0.25">
      <c r="A45363">
        <v>88</v>
      </c>
    </row>
    <row r="45364" spans="1:1" x14ac:dyDescent="0.25">
      <c r="A45364">
        <v>74</v>
      </c>
    </row>
    <row r="45365" spans="1:1" x14ac:dyDescent="0.25">
      <c r="A45365">
        <v>89</v>
      </c>
    </row>
    <row r="45366" spans="1:1" x14ac:dyDescent="0.25">
      <c r="A45366">
        <v>87</v>
      </c>
    </row>
    <row r="45367" spans="1:1" x14ac:dyDescent="0.25">
      <c r="A45367">
        <v>100</v>
      </c>
    </row>
    <row r="45368" spans="1:1" x14ac:dyDescent="0.25">
      <c r="A45368">
        <v>90</v>
      </c>
    </row>
    <row r="45369" spans="1:1" x14ac:dyDescent="0.25">
      <c r="A45369">
        <v>88</v>
      </c>
    </row>
    <row r="45370" spans="1:1" x14ac:dyDescent="0.25">
      <c r="A45370">
        <v>74</v>
      </c>
    </row>
    <row r="45371" spans="1:1" x14ac:dyDescent="0.25">
      <c r="A45371">
        <v>89</v>
      </c>
    </row>
    <row r="45372" spans="1:1" x14ac:dyDescent="0.25">
      <c r="A45372">
        <v>87</v>
      </c>
    </row>
    <row r="45373" spans="1:1" x14ac:dyDescent="0.25">
      <c r="A45373">
        <v>88</v>
      </c>
    </row>
    <row r="45374" spans="1:1" x14ac:dyDescent="0.25">
      <c r="A45374">
        <v>74</v>
      </c>
    </row>
    <row r="45375" spans="1:1" x14ac:dyDescent="0.25">
      <c r="A45375">
        <v>89</v>
      </c>
    </row>
    <row r="45376" spans="1:1" x14ac:dyDescent="0.25">
      <c r="A45376">
        <v>87</v>
      </c>
    </row>
    <row r="45377" spans="1:1" x14ac:dyDescent="0.25">
      <c r="A45377">
        <v>88</v>
      </c>
    </row>
    <row r="45378" spans="1:1" x14ac:dyDescent="0.25">
      <c r="A45378">
        <v>74</v>
      </c>
    </row>
    <row r="45379" spans="1:1" x14ac:dyDescent="0.25">
      <c r="A45379">
        <v>89</v>
      </c>
    </row>
    <row r="45380" spans="1:1" x14ac:dyDescent="0.25">
      <c r="A45380">
        <v>87</v>
      </c>
    </row>
    <row r="45381" spans="1:1" x14ac:dyDescent="0.25">
      <c r="A45381">
        <v>76</v>
      </c>
    </row>
    <row r="45382" spans="1:1" x14ac:dyDescent="0.25">
      <c r="A45382">
        <v>90</v>
      </c>
    </row>
    <row r="45383" spans="1:1" x14ac:dyDescent="0.25">
      <c r="A45383">
        <v>90</v>
      </c>
    </row>
    <row r="45384" spans="1:1" x14ac:dyDescent="0.25">
      <c r="A45384">
        <v>88</v>
      </c>
    </row>
    <row r="45385" spans="1:1" x14ac:dyDescent="0.25">
      <c r="A45385">
        <v>74</v>
      </c>
    </row>
    <row r="45386" spans="1:1" x14ac:dyDescent="0.25">
      <c r="A45386">
        <v>89</v>
      </c>
    </row>
    <row r="45387" spans="1:1" x14ac:dyDescent="0.25">
      <c r="A45387">
        <v>87</v>
      </c>
    </row>
    <row r="45388" spans="1:1" x14ac:dyDescent="0.25">
      <c r="A45388">
        <v>88</v>
      </c>
    </row>
    <row r="45389" spans="1:1" x14ac:dyDescent="0.25">
      <c r="A45389">
        <v>100</v>
      </c>
    </row>
    <row r="45390" spans="1:1" x14ac:dyDescent="0.25">
      <c r="A45390">
        <v>84</v>
      </c>
    </row>
    <row r="45391" spans="1:1" x14ac:dyDescent="0.25">
      <c r="A45391">
        <v>90</v>
      </c>
    </row>
    <row r="45392" spans="1:1" x14ac:dyDescent="0.25">
      <c r="A45392">
        <v>114</v>
      </c>
    </row>
    <row r="45393" spans="1:1" x14ac:dyDescent="0.25">
      <c r="A45393">
        <v>179</v>
      </c>
    </row>
    <row r="45394" spans="1:1" x14ac:dyDescent="0.25">
      <c r="A45394">
        <v>84</v>
      </c>
    </row>
    <row r="45395" spans="1:1" x14ac:dyDescent="0.25">
      <c r="A45395">
        <v>74</v>
      </c>
    </row>
    <row r="45396" spans="1:1" x14ac:dyDescent="0.25">
      <c r="A45396">
        <v>100</v>
      </c>
    </row>
    <row r="45397" spans="1:1" x14ac:dyDescent="0.25">
      <c r="A45397">
        <v>84</v>
      </c>
    </row>
    <row r="45398" spans="1:1" x14ac:dyDescent="0.25">
      <c r="A45398">
        <v>90</v>
      </c>
    </row>
    <row r="45399" spans="1:1" x14ac:dyDescent="0.25">
      <c r="A45399">
        <v>115</v>
      </c>
    </row>
    <row r="45400" spans="1:1" x14ac:dyDescent="0.25">
      <c r="A45400">
        <v>175</v>
      </c>
    </row>
    <row r="45401" spans="1:1" x14ac:dyDescent="0.25">
      <c r="A45401">
        <v>74</v>
      </c>
    </row>
    <row r="45402" spans="1:1" x14ac:dyDescent="0.25">
      <c r="A45402">
        <v>84</v>
      </c>
    </row>
    <row r="45403" spans="1:1" x14ac:dyDescent="0.25">
      <c r="A45403">
        <v>115</v>
      </c>
    </row>
    <row r="45404" spans="1:1" x14ac:dyDescent="0.25">
      <c r="A45404">
        <v>175</v>
      </c>
    </row>
    <row r="45405" spans="1:1" x14ac:dyDescent="0.25">
      <c r="A45405">
        <v>90</v>
      </c>
    </row>
    <row r="45406" spans="1:1" x14ac:dyDescent="0.25">
      <c r="A45406">
        <v>84</v>
      </c>
    </row>
    <row r="45407" spans="1:1" x14ac:dyDescent="0.25">
      <c r="A45407">
        <v>104</v>
      </c>
    </row>
    <row r="45408" spans="1:1" x14ac:dyDescent="0.25">
      <c r="A45408">
        <v>165</v>
      </c>
    </row>
    <row r="45409" spans="1:1" x14ac:dyDescent="0.25">
      <c r="A45409">
        <v>74</v>
      </c>
    </row>
    <row r="45410" spans="1:1" x14ac:dyDescent="0.25">
      <c r="A45410">
        <v>83</v>
      </c>
    </row>
    <row r="45411" spans="1:1" x14ac:dyDescent="0.25">
      <c r="A45411">
        <v>100</v>
      </c>
    </row>
    <row r="45412" spans="1:1" x14ac:dyDescent="0.25">
      <c r="A45412">
        <v>82</v>
      </c>
    </row>
    <row r="45413" spans="1:1" x14ac:dyDescent="0.25">
      <c r="A45413">
        <v>90</v>
      </c>
    </row>
    <row r="45414" spans="1:1" x14ac:dyDescent="0.25">
      <c r="A45414">
        <v>174</v>
      </c>
    </row>
    <row r="45415" spans="1:1" x14ac:dyDescent="0.25">
      <c r="A45415">
        <v>87</v>
      </c>
    </row>
    <row r="45416" spans="1:1" x14ac:dyDescent="0.25">
      <c r="A45416">
        <v>100</v>
      </c>
    </row>
    <row r="45417" spans="1:1" x14ac:dyDescent="0.25">
      <c r="A45417">
        <v>90</v>
      </c>
    </row>
    <row r="45418" spans="1:1" x14ac:dyDescent="0.25">
      <c r="A45418">
        <v>100</v>
      </c>
    </row>
    <row r="45419" spans="1:1" x14ac:dyDescent="0.25">
      <c r="A45419">
        <v>90</v>
      </c>
    </row>
    <row r="45420" spans="1:1" x14ac:dyDescent="0.25">
      <c r="A45420">
        <v>88</v>
      </c>
    </row>
    <row r="45421" spans="1:1" x14ac:dyDescent="0.25">
      <c r="A45421">
        <v>74</v>
      </c>
    </row>
    <row r="45422" spans="1:1" x14ac:dyDescent="0.25">
      <c r="A45422">
        <v>89</v>
      </c>
    </row>
    <row r="45423" spans="1:1" x14ac:dyDescent="0.25">
      <c r="A45423">
        <v>87</v>
      </c>
    </row>
    <row r="45424" spans="1:1" x14ac:dyDescent="0.25">
      <c r="A45424">
        <v>100</v>
      </c>
    </row>
    <row r="45425" spans="1:1" x14ac:dyDescent="0.25">
      <c r="A45425">
        <v>90</v>
      </c>
    </row>
    <row r="45426" spans="1:1" x14ac:dyDescent="0.25">
      <c r="A45426">
        <v>88</v>
      </c>
    </row>
    <row r="45427" spans="1:1" x14ac:dyDescent="0.25">
      <c r="A45427">
        <v>74</v>
      </c>
    </row>
    <row r="45428" spans="1:1" x14ac:dyDescent="0.25">
      <c r="A45428">
        <v>89</v>
      </c>
    </row>
    <row r="45429" spans="1:1" x14ac:dyDescent="0.25">
      <c r="A45429">
        <v>87</v>
      </c>
    </row>
    <row r="45430" spans="1:1" x14ac:dyDescent="0.25">
      <c r="A45430">
        <v>88</v>
      </c>
    </row>
    <row r="45431" spans="1:1" x14ac:dyDescent="0.25">
      <c r="A45431">
        <v>74</v>
      </c>
    </row>
    <row r="45432" spans="1:1" x14ac:dyDescent="0.25">
      <c r="A45432">
        <v>89</v>
      </c>
    </row>
    <row r="45433" spans="1:1" x14ac:dyDescent="0.25">
      <c r="A45433">
        <v>87</v>
      </c>
    </row>
    <row r="45434" spans="1:1" x14ac:dyDescent="0.25">
      <c r="A45434">
        <v>88</v>
      </c>
    </row>
    <row r="45435" spans="1:1" x14ac:dyDescent="0.25">
      <c r="A45435">
        <v>74</v>
      </c>
    </row>
    <row r="45436" spans="1:1" x14ac:dyDescent="0.25">
      <c r="A45436">
        <v>89</v>
      </c>
    </row>
    <row r="45437" spans="1:1" x14ac:dyDescent="0.25">
      <c r="A45437">
        <v>87</v>
      </c>
    </row>
    <row r="45438" spans="1:1" x14ac:dyDescent="0.25">
      <c r="A45438">
        <v>88</v>
      </c>
    </row>
    <row r="45439" spans="1:1" x14ac:dyDescent="0.25">
      <c r="A45439">
        <v>74</v>
      </c>
    </row>
    <row r="45440" spans="1:1" x14ac:dyDescent="0.25">
      <c r="A45440">
        <v>89</v>
      </c>
    </row>
    <row r="45441" spans="1:1" x14ac:dyDescent="0.25">
      <c r="A45441">
        <v>87</v>
      </c>
    </row>
    <row r="45442" spans="1:1" x14ac:dyDescent="0.25">
      <c r="A45442">
        <v>76</v>
      </c>
    </row>
    <row r="45443" spans="1:1" x14ac:dyDescent="0.25">
      <c r="A45443">
        <v>88</v>
      </c>
    </row>
    <row r="45444" spans="1:1" x14ac:dyDescent="0.25">
      <c r="A45444">
        <v>74</v>
      </c>
    </row>
    <row r="45445" spans="1:1" x14ac:dyDescent="0.25">
      <c r="A45445">
        <v>89</v>
      </c>
    </row>
    <row r="45446" spans="1:1" x14ac:dyDescent="0.25">
      <c r="A45446">
        <v>87</v>
      </c>
    </row>
    <row r="45447" spans="1:1" x14ac:dyDescent="0.25">
      <c r="A45447">
        <v>88</v>
      </c>
    </row>
    <row r="45448" spans="1:1" x14ac:dyDescent="0.25">
      <c r="A45448">
        <v>74</v>
      </c>
    </row>
    <row r="45449" spans="1:1" x14ac:dyDescent="0.25">
      <c r="A45449">
        <v>89</v>
      </c>
    </row>
    <row r="45450" spans="1:1" x14ac:dyDescent="0.25">
      <c r="A45450">
        <v>87</v>
      </c>
    </row>
    <row r="45451" spans="1:1" x14ac:dyDescent="0.25">
      <c r="A45451">
        <v>88</v>
      </c>
    </row>
    <row r="45452" spans="1:1" x14ac:dyDescent="0.25">
      <c r="A45452">
        <v>74</v>
      </c>
    </row>
    <row r="45453" spans="1:1" x14ac:dyDescent="0.25">
      <c r="A45453">
        <v>89</v>
      </c>
    </row>
    <row r="45454" spans="1:1" x14ac:dyDescent="0.25">
      <c r="A45454">
        <v>87</v>
      </c>
    </row>
    <row r="45455" spans="1:1" x14ac:dyDescent="0.25">
      <c r="A45455">
        <v>100</v>
      </c>
    </row>
    <row r="45456" spans="1:1" x14ac:dyDescent="0.25">
      <c r="A45456">
        <v>90</v>
      </c>
    </row>
    <row r="45457" spans="1:1" x14ac:dyDescent="0.25">
      <c r="A45457">
        <v>88</v>
      </c>
    </row>
    <row r="45458" spans="1:1" x14ac:dyDescent="0.25">
      <c r="A45458">
        <v>74</v>
      </c>
    </row>
    <row r="45459" spans="1:1" x14ac:dyDescent="0.25">
      <c r="A45459">
        <v>89</v>
      </c>
    </row>
    <row r="45460" spans="1:1" x14ac:dyDescent="0.25">
      <c r="A45460">
        <v>87</v>
      </c>
    </row>
    <row r="45461" spans="1:1" x14ac:dyDescent="0.25">
      <c r="A45461">
        <v>76</v>
      </c>
    </row>
    <row r="45462" spans="1:1" x14ac:dyDescent="0.25">
      <c r="A45462">
        <v>88</v>
      </c>
    </row>
    <row r="45463" spans="1:1" x14ac:dyDescent="0.25">
      <c r="A45463">
        <v>74</v>
      </c>
    </row>
    <row r="45464" spans="1:1" x14ac:dyDescent="0.25">
      <c r="A45464">
        <v>89</v>
      </c>
    </row>
    <row r="45465" spans="1:1" x14ac:dyDescent="0.25">
      <c r="A45465">
        <v>87</v>
      </c>
    </row>
    <row r="45466" spans="1:1" x14ac:dyDescent="0.25">
      <c r="A45466">
        <v>100</v>
      </c>
    </row>
    <row r="45467" spans="1:1" x14ac:dyDescent="0.25">
      <c r="A45467">
        <v>90</v>
      </c>
    </row>
    <row r="45468" spans="1:1" x14ac:dyDescent="0.25">
      <c r="A45468">
        <v>100</v>
      </c>
    </row>
    <row r="45469" spans="1:1" x14ac:dyDescent="0.25">
      <c r="A45469">
        <v>90</v>
      </c>
    </row>
    <row r="45470" spans="1:1" x14ac:dyDescent="0.25">
      <c r="A45470">
        <v>90</v>
      </c>
    </row>
    <row r="45471" spans="1:1" x14ac:dyDescent="0.25">
      <c r="A45471">
        <v>88</v>
      </c>
    </row>
    <row r="45472" spans="1:1" x14ac:dyDescent="0.25">
      <c r="A45472">
        <v>74</v>
      </c>
    </row>
    <row r="45473" spans="1:1" x14ac:dyDescent="0.25">
      <c r="A45473">
        <v>89</v>
      </c>
    </row>
    <row r="45474" spans="1:1" x14ac:dyDescent="0.25">
      <c r="A45474">
        <v>87</v>
      </c>
    </row>
    <row r="45475" spans="1:1" x14ac:dyDescent="0.25">
      <c r="A45475">
        <v>100</v>
      </c>
    </row>
    <row r="45476" spans="1:1" x14ac:dyDescent="0.25">
      <c r="A45476">
        <v>90</v>
      </c>
    </row>
    <row r="45477" spans="1:1" x14ac:dyDescent="0.25">
      <c r="A45477">
        <v>88</v>
      </c>
    </row>
    <row r="45478" spans="1:1" x14ac:dyDescent="0.25">
      <c r="A45478">
        <v>74</v>
      </c>
    </row>
    <row r="45479" spans="1:1" x14ac:dyDescent="0.25">
      <c r="A45479">
        <v>89</v>
      </c>
    </row>
    <row r="45480" spans="1:1" x14ac:dyDescent="0.25">
      <c r="A45480">
        <v>87</v>
      </c>
    </row>
    <row r="45481" spans="1:1" x14ac:dyDescent="0.25">
      <c r="A45481">
        <v>100</v>
      </c>
    </row>
    <row r="45482" spans="1:1" x14ac:dyDescent="0.25">
      <c r="A45482">
        <v>90</v>
      </c>
    </row>
    <row r="45483" spans="1:1" x14ac:dyDescent="0.25">
      <c r="A45483">
        <v>76</v>
      </c>
    </row>
    <row r="45484" spans="1:1" x14ac:dyDescent="0.25">
      <c r="A45484">
        <v>90</v>
      </c>
    </row>
    <row r="45485" spans="1:1" x14ac:dyDescent="0.25">
      <c r="A45485">
        <v>90</v>
      </c>
    </row>
    <row r="45486" spans="1:1" x14ac:dyDescent="0.25">
      <c r="A45486">
        <v>88</v>
      </c>
    </row>
    <row r="45487" spans="1:1" x14ac:dyDescent="0.25">
      <c r="A45487">
        <v>74</v>
      </c>
    </row>
    <row r="45488" spans="1:1" x14ac:dyDescent="0.25">
      <c r="A45488">
        <v>89</v>
      </c>
    </row>
    <row r="45489" spans="1:1" x14ac:dyDescent="0.25">
      <c r="A45489">
        <v>100</v>
      </c>
    </row>
    <row r="45490" spans="1:1" x14ac:dyDescent="0.25">
      <c r="A45490">
        <v>82</v>
      </c>
    </row>
    <row r="45491" spans="1:1" x14ac:dyDescent="0.25">
      <c r="A45491">
        <v>90</v>
      </c>
    </row>
    <row r="45492" spans="1:1" x14ac:dyDescent="0.25">
      <c r="A45492">
        <v>116</v>
      </c>
    </row>
    <row r="45493" spans="1:1" x14ac:dyDescent="0.25">
      <c r="A45493">
        <v>87</v>
      </c>
    </row>
    <row r="45494" spans="1:1" x14ac:dyDescent="0.25">
      <c r="A45494">
        <v>100</v>
      </c>
    </row>
    <row r="45495" spans="1:1" x14ac:dyDescent="0.25">
      <c r="A45495">
        <v>90</v>
      </c>
    </row>
    <row r="45496" spans="1:1" x14ac:dyDescent="0.25">
      <c r="A45496">
        <v>100</v>
      </c>
    </row>
    <row r="45497" spans="1:1" x14ac:dyDescent="0.25">
      <c r="A45497">
        <v>90</v>
      </c>
    </row>
    <row r="45498" spans="1:1" x14ac:dyDescent="0.25">
      <c r="A45498">
        <v>90</v>
      </c>
    </row>
    <row r="45499" spans="1:1" x14ac:dyDescent="0.25">
      <c r="A45499">
        <v>88</v>
      </c>
    </row>
    <row r="45500" spans="1:1" x14ac:dyDescent="0.25">
      <c r="A45500">
        <v>74</v>
      </c>
    </row>
    <row r="45501" spans="1:1" x14ac:dyDescent="0.25">
      <c r="A45501">
        <v>89</v>
      </c>
    </row>
    <row r="45502" spans="1:1" x14ac:dyDescent="0.25">
      <c r="A45502">
        <v>92</v>
      </c>
    </row>
    <row r="45503" spans="1:1" x14ac:dyDescent="0.25">
      <c r="A45503">
        <v>100</v>
      </c>
    </row>
    <row r="45504" spans="1:1" x14ac:dyDescent="0.25">
      <c r="A45504">
        <v>90</v>
      </c>
    </row>
    <row r="45505" spans="1:1" x14ac:dyDescent="0.25">
      <c r="A45505">
        <v>78</v>
      </c>
    </row>
    <row r="45506" spans="1:1" x14ac:dyDescent="0.25">
      <c r="A45506">
        <v>87</v>
      </c>
    </row>
    <row r="45507" spans="1:1" x14ac:dyDescent="0.25">
      <c r="A45507">
        <v>88</v>
      </c>
    </row>
    <row r="45508" spans="1:1" x14ac:dyDescent="0.25">
      <c r="A45508">
        <v>74</v>
      </c>
    </row>
    <row r="45509" spans="1:1" x14ac:dyDescent="0.25">
      <c r="A45509">
        <v>89</v>
      </c>
    </row>
    <row r="45510" spans="1:1" x14ac:dyDescent="0.25">
      <c r="A45510">
        <v>87</v>
      </c>
    </row>
    <row r="45511" spans="1:1" x14ac:dyDescent="0.25">
      <c r="A45511">
        <v>76</v>
      </c>
    </row>
    <row r="45512" spans="1:1" x14ac:dyDescent="0.25">
      <c r="A45512">
        <v>88</v>
      </c>
    </row>
    <row r="45513" spans="1:1" x14ac:dyDescent="0.25">
      <c r="A45513">
        <v>74</v>
      </c>
    </row>
    <row r="45514" spans="1:1" x14ac:dyDescent="0.25">
      <c r="A45514">
        <v>89</v>
      </c>
    </row>
    <row r="45515" spans="1:1" x14ac:dyDescent="0.25">
      <c r="A45515">
        <v>87</v>
      </c>
    </row>
    <row r="45516" spans="1:1" x14ac:dyDescent="0.25">
      <c r="A45516">
        <v>88</v>
      </c>
    </row>
    <row r="45517" spans="1:1" x14ac:dyDescent="0.25">
      <c r="A45517">
        <v>74</v>
      </c>
    </row>
    <row r="45518" spans="1:1" x14ac:dyDescent="0.25">
      <c r="A45518">
        <v>89</v>
      </c>
    </row>
    <row r="45519" spans="1:1" x14ac:dyDescent="0.25">
      <c r="A45519">
        <v>87</v>
      </c>
    </row>
    <row r="45520" spans="1:1" x14ac:dyDescent="0.25">
      <c r="A45520">
        <v>100</v>
      </c>
    </row>
    <row r="45521" spans="1:1" x14ac:dyDescent="0.25">
      <c r="A45521">
        <v>90</v>
      </c>
    </row>
    <row r="45522" spans="1:1" x14ac:dyDescent="0.25">
      <c r="A45522">
        <v>88</v>
      </c>
    </row>
    <row r="45523" spans="1:1" x14ac:dyDescent="0.25">
      <c r="A45523">
        <v>74</v>
      </c>
    </row>
    <row r="45524" spans="1:1" x14ac:dyDescent="0.25">
      <c r="A45524">
        <v>89</v>
      </c>
    </row>
    <row r="45525" spans="1:1" x14ac:dyDescent="0.25">
      <c r="A45525">
        <v>87</v>
      </c>
    </row>
    <row r="45526" spans="1:1" x14ac:dyDescent="0.25">
      <c r="A45526">
        <v>100</v>
      </c>
    </row>
    <row r="45527" spans="1:1" x14ac:dyDescent="0.25">
      <c r="A45527">
        <v>90</v>
      </c>
    </row>
    <row r="45528" spans="1:1" x14ac:dyDescent="0.25">
      <c r="A45528">
        <v>100</v>
      </c>
    </row>
    <row r="45529" spans="1:1" x14ac:dyDescent="0.25">
      <c r="A45529">
        <v>90</v>
      </c>
    </row>
    <row r="45530" spans="1:1" x14ac:dyDescent="0.25">
      <c r="A45530">
        <v>100</v>
      </c>
    </row>
    <row r="45531" spans="1:1" x14ac:dyDescent="0.25">
      <c r="A45531">
        <v>90</v>
      </c>
    </row>
    <row r="45532" spans="1:1" x14ac:dyDescent="0.25">
      <c r="A45532">
        <v>88</v>
      </c>
    </row>
    <row r="45533" spans="1:1" x14ac:dyDescent="0.25">
      <c r="A45533">
        <v>74</v>
      </c>
    </row>
    <row r="45534" spans="1:1" x14ac:dyDescent="0.25">
      <c r="A45534">
        <v>89</v>
      </c>
    </row>
    <row r="45535" spans="1:1" x14ac:dyDescent="0.25">
      <c r="A45535">
        <v>87</v>
      </c>
    </row>
    <row r="45536" spans="1:1" x14ac:dyDescent="0.25">
      <c r="A45536">
        <v>100</v>
      </c>
    </row>
    <row r="45537" spans="1:1" x14ac:dyDescent="0.25">
      <c r="A45537">
        <v>90</v>
      </c>
    </row>
    <row r="45538" spans="1:1" x14ac:dyDescent="0.25">
      <c r="A45538">
        <v>88</v>
      </c>
    </row>
    <row r="45539" spans="1:1" x14ac:dyDescent="0.25">
      <c r="A45539">
        <v>74</v>
      </c>
    </row>
    <row r="45540" spans="1:1" x14ac:dyDescent="0.25">
      <c r="A45540">
        <v>89</v>
      </c>
    </row>
    <row r="45541" spans="1:1" x14ac:dyDescent="0.25">
      <c r="A45541">
        <v>87</v>
      </c>
    </row>
    <row r="45542" spans="1:1" x14ac:dyDescent="0.25">
      <c r="A45542">
        <v>88</v>
      </c>
    </row>
    <row r="45543" spans="1:1" x14ac:dyDescent="0.25">
      <c r="A45543">
        <v>74</v>
      </c>
    </row>
    <row r="45544" spans="1:1" x14ac:dyDescent="0.25">
      <c r="A45544">
        <v>89</v>
      </c>
    </row>
    <row r="45545" spans="1:1" x14ac:dyDescent="0.25">
      <c r="A45545">
        <v>100</v>
      </c>
    </row>
    <row r="45546" spans="1:1" x14ac:dyDescent="0.25">
      <c r="A45546">
        <v>83</v>
      </c>
    </row>
    <row r="45547" spans="1:1" x14ac:dyDescent="0.25">
      <c r="A45547">
        <v>90</v>
      </c>
    </row>
    <row r="45548" spans="1:1" x14ac:dyDescent="0.25">
      <c r="A45548">
        <v>117</v>
      </c>
    </row>
    <row r="45549" spans="1:1" x14ac:dyDescent="0.25">
      <c r="A45549">
        <v>87</v>
      </c>
    </row>
    <row r="45550" spans="1:1" x14ac:dyDescent="0.25">
      <c r="A45550">
        <v>100</v>
      </c>
    </row>
    <row r="45551" spans="1:1" x14ac:dyDescent="0.25">
      <c r="A45551">
        <v>90</v>
      </c>
    </row>
    <row r="45552" spans="1:1" x14ac:dyDescent="0.25">
      <c r="A45552">
        <v>100</v>
      </c>
    </row>
    <row r="45553" spans="1:1" x14ac:dyDescent="0.25">
      <c r="A45553">
        <v>90</v>
      </c>
    </row>
    <row r="45554" spans="1:1" x14ac:dyDescent="0.25">
      <c r="A45554">
        <v>88</v>
      </c>
    </row>
    <row r="45555" spans="1:1" x14ac:dyDescent="0.25">
      <c r="A45555">
        <v>74</v>
      </c>
    </row>
    <row r="45556" spans="1:1" x14ac:dyDescent="0.25">
      <c r="A45556">
        <v>89</v>
      </c>
    </row>
    <row r="45557" spans="1:1" x14ac:dyDescent="0.25">
      <c r="A45557">
        <v>87</v>
      </c>
    </row>
    <row r="45558" spans="1:1" x14ac:dyDescent="0.25">
      <c r="A45558">
        <v>100</v>
      </c>
    </row>
    <row r="45559" spans="1:1" x14ac:dyDescent="0.25">
      <c r="A45559">
        <v>90</v>
      </c>
    </row>
    <row r="45560" spans="1:1" x14ac:dyDescent="0.25">
      <c r="A45560">
        <v>100</v>
      </c>
    </row>
    <row r="45561" spans="1:1" x14ac:dyDescent="0.25">
      <c r="A45561">
        <v>90</v>
      </c>
    </row>
    <row r="45562" spans="1:1" x14ac:dyDescent="0.25">
      <c r="A45562">
        <v>100</v>
      </c>
    </row>
    <row r="45563" spans="1:1" x14ac:dyDescent="0.25">
      <c r="A45563">
        <v>90</v>
      </c>
    </row>
    <row r="45564" spans="1:1" x14ac:dyDescent="0.25">
      <c r="A45564">
        <v>90</v>
      </c>
    </row>
    <row r="45565" spans="1:1" x14ac:dyDescent="0.25">
      <c r="A45565">
        <v>88</v>
      </c>
    </row>
    <row r="45566" spans="1:1" x14ac:dyDescent="0.25">
      <c r="A45566">
        <v>74</v>
      </c>
    </row>
    <row r="45567" spans="1:1" x14ac:dyDescent="0.25">
      <c r="A45567">
        <v>89</v>
      </c>
    </row>
    <row r="45568" spans="1:1" x14ac:dyDescent="0.25">
      <c r="A45568">
        <v>87</v>
      </c>
    </row>
    <row r="45569" spans="1:1" x14ac:dyDescent="0.25">
      <c r="A45569">
        <v>100</v>
      </c>
    </row>
    <row r="45570" spans="1:1" x14ac:dyDescent="0.25">
      <c r="A45570">
        <v>90</v>
      </c>
    </row>
    <row r="45571" spans="1:1" x14ac:dyDescent="0.25">
      <c r="A45571">
        <v>88</v>
      </c>
    </row>
    <row r="45572" spans="1:1" x14ac:dyDescent="0.25">
      <c r="A45572">
        <v>74</v>
      </c>
    </row>
    <row r="45573" spans="1:1" x14ac:dyDescent="0.25">
      <c r="A45573">
        <v>89</v>
      </c>
    </row>
    <row r="45574" spans="1:1" x14ac:dyDescent="0.25">
      <c r="A45574">
        <v>87</v>
      </c>
    </row>
    <row r="45575" spans="1:1" x14ac:dyDescent="0.25">
      <c r="A45575">
        <v>100</v>
      </c>
    </row>
    <row r="45576" spans="1:1" x14ac:dyDescent="0.25">
      <c r="A45576">
        <v>90</v>
      </c>
    </row>
    <row r="45577" spans="1:1" x14ac:dyDescent="0.25">
      <c r="A45577">
        <v>88</v>
      </c>
    </row>
    <row r="45578" spans="1:1" x14ac:dyDescent="0.25">
      <c r="A45578">
        <v>74</v>
      </c>
    </row>
    <row r="45579" spans="1:1" x14ac:dyDescent="0.25">
      <c r="A45579">
        <v>89</v>
      </c>
    </row>
    <row r="45580" spans="1:1" x14ac:dyDescent="0.25">
      <c r="A45580">
        <v>87</v>
      </c>
    </row>
    <row r="45581" spans="1:1" x14ac:dyDescent="0.25">
      <c r="A45581">
        <v>100</v>
      </c>
    </row>
    <row r="45582" spans="1:1" x14ac:dyDescent="0.25">
      <c r="A45582">
        <v>90</v>
      </c>
    </row>
    <row r="45583" spans="1:1" x14ac:dyDescent="0.25">
      <c r="A45583">
        <v>88</v>
      </c>
    </row>
    <row r="45584" spans="1:1" x14ac:dyDescent="0.25">
      <c r="A45584">
        <v>74</v>
      </c>
    </row>
    <row r="45585" spans="1:1" x14ac:dyDescent="0.25">
      <c r="A45585">
        <v>89</v>
      </c>
    </row>
    <row r="45586" spans="1:1" x14ac:dyDescent="0.25">
      <c r="A45586">
        <v>87</v>
      </c>
    </row>
    <row r="45587" spans="1:1" x14ac:dyDescent="0.25">
      <c r="A45587">
        <v>76</v>
      </c>
    </row>
    <row r="45588" spans="1:1" x14ac:dyDescent="0.25">
      <c r="A45588">
        <v>88</v>
      </c>
    </row>
    <row r="45589" spans="1:1" x14ac:dyDescent="0.25">
      <c r="A45589">
        <v>100</v>
      </c>
    </row>
    <row r="45590" spans="1:1" x14ac:dyDescent="0.25">
      <c r="A45590">
        <v>90</v>
      </c>
    </row>
    <row r="45591" spans="1:1" x14ac:dyDescent="0.25">
      <c r="A45591">
        <v>74</v>
      </c>
    </row>
    <row r="45592" spans="1:1" x14ac:dyDescent="0.25">
      <c r="A45592">
        <v>89</v>
      </c>
    </row>
    <row r="45593" spans="1:1" x14ac:dyDescent="0.25">
      <c r="A45593">
        <v>87</v>
      </c>
    </row>
    <row r="45594" spans="1:1" x14ac:dyDescent="0.25">
      <c r="A45594">
        <v>100</v>
      </c>
    </row>
    <row r="45595" spans="1:1" x14ac:dyDescent="0.25">
      <c r="A45595">
        <v>90</v>
      </c>
    </row>
    <row r="45596" spans="1:1" x14ac:dyDescent="0.25">
      <c r="A45596">
        <v>100</v>
      </c>
    </row>
    <row r="45597" spans="1:1" x14ac:dyDescent="0.25">
      <c r="A45597">
        <v>90</v>
      </c>
    </row>
    <row r="45598" spans="1:1" x14ac:dyDescent="0.25">
      <c r="A45598">
        <v>90</v>
      </c>
    </row>
    <row r="45599" spans="1:1" x14ac:dyDescent="0.25">
      <c r="A45599">
        <v>88</v>
      </c>
    </row>
    <row r="45600" spans="1:1" x14ac:dyDescent="0.25">
      <c r="A45600">
        <v>74</v>
      </c>
    </row>
    <row r="45601" spans="1:1" x14ac:dyDescent="0.25">
      <c r="A45601">
        <v>89</v>
      </c>
    </row>
    <row r="45602" spans="1:1" x14ac:dyDescent="0.25">
      <c r="A45602">
        <v>87</v>
      </c>
    </row>
    <row r="45603" spans="1:1" x14ac:dyDescent="0.25">
      <c r="A45603">
        <v>100</v>
      </c>
    </row>
    <row r="45604" spans="1:1" x14ac:dyDescent="0.25">
      <c r="A45604">
        <v>90</v>
      </c>
    </row>
    <row r="45605" spans="1:1" x14ac:dyDescent="0.25">
      <c r="A45605">
        <v>100</v>
      </c>
    </row>
    <row r="45606" spans="1:1" x14ac:dyDescent="0.25">
      <c r="A45606">
        <v>90</v>
      </c>
    </row>
    <row r="45607" spans="1:1" x14ac:dyDescent="0.25">
      <c r="A45607">
        <v>88</v>
      </c>
    </row>
    <row r="45608" spans="1:1" x14ac:dyDescent="0.25">
      <c r="A45608">
        <v>74</v>
      </c>
    </row>
    <row r="45609" spans="1:1" x14ac:dyDescent="0.25">
      <c r="A45609">
        <v>89</v>
      </c>
    </row>
    <row r="45610" spans="1:1" x14ac:dyDescent="0.25">
      <c r="A45610">
        <v>87</v>
      </c>
    </row>
    <row r="45611" spans="1:1" x14ac:dyDescent="0.25">
      <c r="A45611">
        <v>88</v>
      </c>
    </row>
    <row r="45612" spans="1:1" x14ac:dyDescent="0.25">
      <c r="A45612">
        <v>74</v>
      </c>
    </row>
    <row r="45613" spans="1:1" x14ac:dyDescent="0.25">
      <c r="A45613">
        <v>89</v>
      </c>
    </row>
    <row r="45614" spans="1:1" x14ac:dyDescent="0.25">
      <c r="A45614">
        <v>87</v>
      </c>
    </row>
    <row r="45615" spans="1:1" x14ac:dyDescent="0.25">
      <c r="A45615">
        <v>100</v>
      </c>
    </row>
    <row r="45616" spans="1:1" x14ac:dyDescent="0.25">
      <c r="A45616">
        <v>90</v>
      </c>
    </row>
    <row r="45617" spans="1:1" x14ac:dyDescent="0.25">
      <c r="A45617">
        <v>100</v>
      </c>
    </row>
    <row r="45618" spans="1:1" x14ac:dyDescent="0.25">
      <c r="A45618">
        <v>90</v>
      </c>
    </row>
    <row r="45619" spans="1:1" x14ac:dyDescent="0.25">
      <c r="A45619">
        <v>88</v>
      </c>
    </row>
    <row r="45620" spans="1:1" x14ac:dyDescent="0.25">
      <c r="A45620">
        <v>74</v>
      </c>
    </row>
    <row r="45621" spans="1:1" x14ac:dyDescent="0.25">
      <c r="A45621">
        <v>89</v>
      </c>
    </row>
    <row r="45622" spans="1:1" x14ac:dyDescent="0.25">
      <c r="A45622">
        <v>87</v>
      </c>
    </row>
    <row r="45623" spans="1:1" x14ac:dyDescent="0.25">
      <c r="A45623">
        <v>100</v>
      </c>
    </row>
    <row r="45624" spans="1:1" x14ac:dyDescent="0.25">
      <c r="A45624">
        <v>90</v>
      </c>
    </row>
    <row r="45625" spans="1:1" x14ac:dyDescent="0.25">
      <c r="A45625">
        <v>88</v>
      </c>
    </row>
    <row r="45626" spans="1:1" x14ac:dyDescent="0.25">
      <c r="A45626">
        <v>74</v>
      </c>
    </row>
    <row r="45627" spans="1:1" x14ac:dyDescent="0.25">
      <c r="A45627">
        <v>89</v>
      </c>
    </row>
    <row r="45628" spans="1:1" x14ac:dyDescent="0.25">
      <c r="A45628">
        <v>87</v>
      </c>
    </row>
    <row r="45629" spans="1:1" x14ac:dyDescent="0.25">
      <c r="A45629">
        <v>100</v>
      </c>
    </row>
    <row r="45630" spans="1:1" x14ac:dyDescent="0.25">
      <c r="A45630">
        <v>90</v>
      </c>
    </row>
    <row r="45631" spans="1:1" x14ac:dyDescent="0.25">
      <c r="A45631">
        <v>100</v>
      </c>
    </row>
    <row r="45632" spans="1:1" x14ac:dyDescent="0.25">
      <c r="A45632">
        <v>90</v>
      </c>
    </row>
    <row r="45633" spans="1:1" x14ac:dyDescent="0.25">
      <c r="A45633">
        <v>100</v>
      </c>
    </row>
    <row r="45634" spans="1:1" x14ac:dyDescent="0.25">
      <c r="A45634">
        <v>90</v>
      </c>
    </row>
    <row r="45635" spans="1:1" x14ac:dyDescent="0.25">
      <c r="A45635">
        <v>88</v>
      </c>
    </row>
    <row r="45636" spans="1:1" x14ac:dyDescent="0.25">
      <c r="A45636">
        <v>74</v>
      </c>
    </row>
    <row r="45637" spans="1:1" x14ac:dyDescent="0.25">
      <c r="A45637">
        <v>89</v>
      </c>
    </row>
    <row r="45638" spans="1:1" x14ac:dyDescent="0.25">
      <c r="A45638">
        <v>87</v>
      </c>
    </row>
    <row r="45639" spans="1:1" x14ac:dyDescent="0.25">
      <c r="A45639">
        <v>100</v>
      </c>
    </row>
    <row r="45640" spans="1:1" x14ac:dyDescent="0.25">
      <c r="A45640">
        <v>90</v>
      </c>
    </row>
    <row r="45641" spans="1:1" x14ac:dyDescent="0.25">
      <c r="A45641">
        <v>88</v>
      </c>
    </row>
    <row r="45642" spans="1:1" x14ac:dyDescent="0.25">
      <c r="A45642">
        <v>74</v>
      </c>
    </row>
    <row r="45643" spans="1:1" x14ac:dyDescent="0.25">
      <c r="A45643">
        <v>89</v>
      </c>
    </row>
    <row r="45644" spans="1:1" x14ac:dyDescent="0.25">
      <c r="A45644">
        <v>87</v>
      </c>
    </row>
    <row r="45645" spans="1:1" x14ac:dyDescent="0.25">
      <c r="A45645">
        <v>100</v>
      </c>
    </row>
    <row r="45646" spans="1:1" x14ac:dyDescent="0.25">
      <c r="A45646">
        <v>90</v>
      </c>
    </row>
    <row r="45647" spans="1:1" x14ac:dyDescent="0.25">
      <c r="A45647">
        <v>100</v>
      </c>
    </row>
    <row r="45648" spans="1:1" x14ac:dyDescent="0.25">
      <c r="A45648">
        <v>90</v>
      </c>
    </row>
    <row r="45649" spans="1:1" x14ac:dyDescent="0.25">
      <c r="A45649">
        <v>88</v>
      </c>
    </row>
    <row r="45650" spans="1:1" x14ac:dyDescent="0.25">
      <c r="A45650">
        <v>74</v>
      </c>
    </row>
    <row r="45651" spans="1:1" x14ac:dyDescent="0.25">
      <c r="A45651">
        <v>89</v>
      </c>
    </row>
    <row r="45652" spans="1:1" x14ac:dyDescent="0.25">
      <c r="A45652">
        <v>87</v>
      </c>
    </row>
    <row r="45653" spans="1:1" x14ac:dyDescent="0.25">
      <c r="A45653">
        <v>88</v>
      </c>
    </row>
    <row r="45654" spans="1:1" x14ac:dyDescent="0.25">
      <c r="A45654">
        <v>74</v>
      </c>
    </row>
    <row r="45655" spans="1:1" x14ac:dyDescent="0.25">
      <c r="A45655">
        <v>89</v>
      </c>
    </row>
    <row r="45656" spans="1:1" x14ac:dyDescent="0.25">
      <c r="A45656">
        <v>87</v>
      </c>
    </row>
    <row r="45657" spans="1:1" x14ac:dyDescent="0.25">
      <c r="A45657">
        <v>76</v>
      </c>
    </row>
    <row r="45658" spans="1:1" x14ac:dyDescent="0.25">
      <c r="A45658">
        <v>88</v>
      </c>
    </row>
    <row r="45659" spans="1:1" x14ac:dyDescent="0.25">
      <c r="A45659">
        <v>100</v>
      </c>
    </row>
    <row r="45660" spans="1:1" x14ac:dyDescent="0.25">
      <c r="A45660">
        <v>90</v>
      </c>
    </row>
    <row r="45661" spans="1:1" x14ac:dyDescent="0.25">
      <c r="A45661">
        <v>74</v>
      </c>
    </row>
    <row r="45662" spans="1:1" x14ac:dyDescent="0.25">
      <c r="A45662">
        <v>89</v>
      </c>
    </row>
    <row r="45663" spans="1:1" x14ac:dyDescent="0.25">
      <c r="A45663">
        <v>87</v>
      </c>
    </row>
    <row r="45664" spans="1:1" x14ac:dyDescent="0.25">
      <c r="A45664">
        <v>100</v>
      </c>
    </row>
    <row r="45665" spans="1:1" x14ac:dyDescent="0.25">
      <c r="A45665">
        <v>90</v>
      </c>
    </row>
    <row r="45666" spans="1:1" x14ac:dyDescent="0.25">
      <c r="A45666">
        <v>88</v>
      </c>
    </row>
    <row r="45667" spans="1:1" x14ac:dyDescent="0.25">
      <c r="A45667">
        <v>74</v>
      </c>
    </row>
    <row r="45668" spans="1:1" x14ac:dyDescent="0.25">
      <c r="A45668">
        <v>89</v>
      </c>
    </row>
    <row r="45669" spans="1:1" x14ac:dyDescent="0.25">
      <c r="A45669">
        <v>87</v>
      </c>
    </row>
    <row r="45670" spans="1:1" x14ac:dyDescent="0.25">
      <c r="A45670">
        <v>100</v>
      </c>
    </row>
    <row r="45671" spans="1:1" x14ac:dyDescent="0.25">
      <c r="A45671">
        <v>90</v>
      </c>
    </row>
    <row r="45672" spans="1:1" x14ac:dyDescent="0.25">
      <c r="A45672">
        <v>100</v>
      </c>
    </row>
    <row r="45673" spans="1:1" x14ac:dyDescent="0.25">
      <c r="A45673">
        <v>90</v>
      </c>
    </row>
    <row r="45674" spans="1:1" x14ac:dyDescent="0.25">
      <c r="A45674">
        <v>88</v>
      </c>
    </row>
    <row r="45675" spans="1:1" x14ac:dyDescent="0.25">
      <c r="A45675">
        <v>74</v>
      </c>
    </row>
    <row r="45676" spans="1:1" x14ac:dyDescent="0.25">
      <c r="A45676">
        <v>89</v>
      </c>
    </row>
    <row r="45677" spans="1:1" x14ac:dyDescent="0.25">
      <c r="A45677">
        <v>87</v>
      </c>
    </row>
    <row r="45678" spans="1:1" x14ac:dyDescent="0.25">
      <c r="A45678">
        <v>100</v>
      </c>
    </row>
    <row r="45679" spans="1:1" x14ac:dyDescent="0.25">
      <c r="A45679">
        <v>90</v>
      </c>
    </row>
    <row r="45680" spans="1:1" x14ac:dyDescent="0.25">
      <c r="A45680">
        <v>88</v>
      </c>
    </row>
    <row r="45681" spans="1:1" x14ac:dyDescent="0.25">
      <c r="A45681">
        <v>74</v>
      </c>
    </row>
    <row r="45682" spans="1:1" x14ac:dyDescent="0.25">
      <c r="A45682">
        <v>89</v>
      </c>
    </row>
    <row r="45683" spans="1:1" x14ac:dyDescent="0.25">
      <c r="A45683">
        <v>87</v>
      </c>
    </row>
    <row r="45684" spans="1:1" x14ac:dyDescent="0.25">
      <c r="A45684">
        <v>88</v>
      </c>
    </row>
    <row r="45685" spans="1:1" x14ac:dyDescent="0.25">
      <c r="A45685">
        <v>74</v>
      </c>
    </row>
    <row r="45686" spans="1:1" x14ac:dyDescent="0.25">
      <c r="A45686">
        <v>89</v>
      </c>
    </row>
    <row r="45687" spans="1:1" x14ac:dyDescent="0.25">
      <c r="A45687">
        <v>87</v>
      </c>
    </row>
    <row r="45688" spans="1:1" x14ac:dyDescent="0.25">
      <c r="A45688">
        <v>100</v>
      </c>
    </row>
    <row r="45689" spans="1:1" x14ac:dyDescent="0.25">
      <c r="A45689">
        <v>90</v>
      </c>
    </row>
    <row r="45690" spans="1:1" x14ac:dyDescent="0.25">
      <c r="A45690">
        <v>100</v>
      </c>
    </row>
    <row r="45691" spans="1:1" x14ac:dyDescent="0.25">
      <c r="A45691">
        <v>90</v>
      </c>
    </row>
    <row r="45692" spans="1:1" x14ac:dyDescent="0.25">
      <c r="A45692">
        <v>88</v>
      </c>
    </row>
    <row r="45693" spans="1:1" x14ac:dyDescent="0.25">
      <c r="A45693">
        <v>74</v>
      </c>
    </row>
    <row r="45694" spans="1:1" x14ac:dyDescent="0.25">
      <c r="A45694">
        <v>89</v>
      </c>
    </row>
    <row r="45695" spans="1:1" x14ac:dyDescent="0.25">
      <c r="A45695">
        <v>87</v>
      </c>
    </row>
    <row r="45696" spans="1:1" x14ac:dyDescent="0.25">
      <c r="A45696">
        <v>100</v>
      </c>
    </row>
    <row r="45697" spans="1:1" x14ac:dyDescent="0.25">
      <c r="A45697">
        <v>90</v>
      </c>
    </row>
    <row r="45698" spans="1:1" x14ac:dyDescent="0.25">
      <c r="A45698">
        <v>88</v>
      </c>
    </row>
    <row r="45699" spans="1:1" x14ac:dyDescent="0.25">
      <c r="A45699">
        <v>74</v>
      </c>
    </row>
    <row r="45700" spans="1:1" x14ac:dyDescent="0.25">
      <c r="A45700">
        <v>89</v>
      </c>
    </row>
    <row r="45701" spans="1:1" x14ac:dyDescent="0.25">
      <c r="A45701">
        <v>87</v>
      </c>
    </row>
    <row r="45702" spans="1:1" x14ac:dyDescent="0.25">
      <c r="A45702">
        <v>88</v>
      </c>
    </row>
    <row r="45703" spans="1:1" x14ac:dyDescent="0.25">
      <c r="A45703">
        <v>74</v>
      </c>
    </row>
    <row r="45704" spans="1:1" x14ac:dyDescent="0.25">
      <c r="A45704">
        <v>89</v>
      </c>
    </row>
    <row r="45705" spans="1:1" x14ac:dyDescent="0.25">
      <c r="A45705">
        <v>87</v>
      </c>
    </row>
    <row r="45706" spans="1:1" x14ac:dyDescent="0.25">
      <c r="A45706">
        <v>88</v>
      </c>
    </row>
    <row r="45707" spans="1:1" x14ac:dyDescent="0.25">
      <c r="A45707">
        <v>74</v>
      </c>
    </row>
    <row r="45708" spans="1:1" x14ac:dyDescent="0.25">
      <c r="A45708">
        <v>89</v>
      </c>
    </row>
    <row r="45709" spans="1:1" x14ac:dyDescent="0.25">
      <c r="A45709">
        <v>87</v>
      </c>
    </row>
    <row r="45710" spans="1:1" x14ac:dyDescent="0.25">
      <c r="A45710">
        <v>76</v>
      </c>
    </row>
    <row r="45711" spans="1:1" x14ac:dyDescent="0.25">
      <c r="A45711">
        <v>100</v>
      </c>
    </row>
    <row r="45712" spans="1:1" x14ac:dyDescent="0.25">
      <c r="A45712">
        <v>90</v>
      </c>
    </row>
    <row r="45713" spans="1:1" x14ac:dyDescent="0.25">
      <c r="A45713">
        <v>88</v>
      </c>
    </row>
    <row r="45714" spans="1:1" x14ac:dyDescent="0.25">
      <c r="A45714">
        <v>100</v>
      </c>
    </row>
    <row r="45715" spans="1:1" x14ac:dyDescent="0.25">
      <c r="A45715">
        <v>90</v>
      </c>
    </row>
    <row r="45716" spans="1:1" x14ac:dyDescent="0.25">
      <c r="A45716">
        <v>74</v>
      </c>
    </row>
    <row r="45717" spans="1:1" x14ac:dyDescent="0.25">
      <c r="A45717">
        <v>89</v>
      </c>
    </row>
    <row r="45718" spans="1:1" x14ac:dyDescent="0.25">
      <c r="A45718">
        <v>87</v>
      </c>
    </row>
    <row r="45719" spans="1:1" x14ac:dyDescent="0.25">
      <c r="A45719">
        <v>100</v>
      </c>
    </row>
    <row r="45720" spans="1:1" x14ac:dyDescent="0.25">
      <c r="A45720">
        <v>90</v>
      </c>
    </row>
    <row r="45721" spans="1:1" x14ac:dyDescent="0.25">
      <c r="A45721">
        <v>90</v>
      </c>
    </row>
    <row r="45722" spans="1:1" x14ac:dyDescent="0.25">
      <c r="A45722">
        <v>88</v>
      </c>
    </row>
    <row r="45723" spans="1:1" x14ac:dyDescent="0.25">
      <c r="A45723">
        <v>74</v>
      </c>
    </row>
    <row r="45724" spans="1:1" x14ac:dyDescent="0.25">
      <c r="A45724">
        <v>89</v>
      </c>
    </row>
    <row r="45725" spans="1:1" x14ac:dyDescent="0.25">
      <c r="A45725">
        <v>87</v>
      </c>
    </row>
    <row r="45726" spans="1:1" x14ac:dyDescent="0.25">
      <c r="A45726">
        <v>100</v>
      </c>
    </row>
    <row r="45727" spans="1:1" x14ac:dyDescent="0.25">
      <c r="A45727">
        <v>90</v>
      </c>
    </row>
    <row r="45728" spans="1:1" x14ac:dyDescent="0.25">
      <c r="A45728">
        <v>100</v>
      </c>
    </row>
    <row r="45729" spans="1:1" x14ac:dyDescent="0.25">
      <c r="A45729">
        <v>90</v>
      </c>
    </row>
    <row r="45730" spans="1:1" x14ac:dyDescent="0.25">
      <c r="A45730">
        <v>100</v>
      </c>
    </row>
    <row r="45731" spans="1:1" x14ac:dyDescent="0.25">
      <c r="A45731">
        <v>90</v>
      </c>
    </row>
    <row r="45732" spans="1:1" x14ac:dyDescent="0.25">
      <c r="A45732">
        <v>88</v>
      </c>
    </row>
    <row r="45733" spans="1:1" x14ac:dyDescent="0.25">
      <c r="A45733">
        <v>74</v>
      </c>
    </row>
    <row r="45734" spans="1:1" x14ac:dyDescent="0.25">
      <c r="A45734">
        <v>89</v>
      </c>
    </row>
    <row r="45735" spans="1:1" x14ac:dyDescent="0.25">
      <c r="A45735">
        <v>87</v>
      </c>
    </row>
    <row r="45736" spans="1:1" x14ac:dyDescent="0.25">
      <c r="A45736">
        <v>76</v>
      </c>
    </row>
    <row r="45737" spans="1:1" x14ac:dyDescent="0.25">
      <c r="A45737">
        <v>88</v>
      </c>
    </row>
    <row r="45738" spans="1:1" x14ac:dyDescent="0.25">
      <c r="A45738">
        <v>74</v>
      </c>
    </row>
    <row r="45739" spans="1:1" x14ac:dyDescent="0.25">
      <c r="A45739">
        <v>89</v>
      </c>
    </row>
    <row r="45740" spans="1:1" x14ac:dyDescent="0.25">
      <c r="A45740">
        <v>87</v>
      </c>
    </row>
    <row r="45741" spans="1:1" x14ac:dyDescent="0.25">
      <c r="A45741">
        <v>100</v>
      </c>
    </row>
    <row r="45742" spans="1:1" x14ac:dyDescent="0.25">
      <c r="A45742">
        <v>90</v>
      </c>
    </row>
    <row r="45743" spans="1:1" x14ac:dyDescent="0.25">
      <c r="A45743">
        <v>88</v>
      </c>
    </row>
    <row r="45744" spans="1:1" x14ac:dyDescent="0.25">
      <c r="A45744">
        <v>74</v>
      </c>
    </row>
    <row r="45745" spans="1:1" x14ac:dyDescent="0.25">
      <c r="A45745">
        <v>89</v>
      </c>
    </row>
    <row r="45746" spans="1:1" x14ac:dyDescent="0.25">
      <c r="A45746">
        <v>87</v>
      </c>
    </row>
    <row r="45747" spans="1:1" x14ac:dyDescent="0.25">
      <c r="A45747">
        <v>88</v>
      </c>
    </row>
    <row r="45748" spans="1:1" x14ac:dyDescent="0.25">
      <c r="A45748">
        <v>74</v>
      </c>
    </row>
    <row r="45749" spans="1:1" x14ac:dyDescent="0.25">
      <c r="A45749">
        <v>89</v>
      </c>
    </row>
    <row r="45750" spans="1:1" x14ac:dyDescent="0.25">
      <c r="A45750">
        <v>87</v>
      </c>
    </row>
    <row r="45751" spans="1:1" x14ac:dyDescent="0.25">
      <c r="A45751">
        <v>100</v>
      </c>
    </row>
    <row r="45752" spans="1:1" x14ac:dyDescent="0.25">
      <c r="A45752">
        <v>90</v>
      </c>
    </row>
    <row r="45753" spans="1:1" x14ac:dyDescent="0.25">
      <c r="A45753">
        <v>90</v>
      </c>
    </row>
    <row r="45754" spans="1:1" x14ac:dyDescent="0.25">
      <c r="A45754">
        <v>88</v>
      </c>
    </row>
    <row r="45755" spans="1:1" x14ac:dyDescent="0.25">
      <c r="A45755">
        <v>74</v>
      </c>
    </row>
    <row r="45756" spans="1:1" x14ac:dyDescent="0.25">
      <c r="A45756">
        <v>89</v>
      </c>
    </row>
    <row r="45757" spans="1:1" x14ac:dyDescent="0.25">
      <c r="A45757">
        <v>87</v>
      </c>
    </row>
    <row r="45758" spans="1:1" x14ac:dyDescent="0.25">
      <c r="A45758">
        <v>88</v>
      </c>
    </row>
    <row r="45759" spans="1:1" x14ac:dyDescent="0.25">
      <c r="A45759">
        <v>74</v>
      </c>
    </row>
    <row r="45760" spans="1:1" x14ac:dyDescent="0.25">
      <c r="A45760">
        <v>89</v>
      </c>
    </row>
    <row r="45761" spans="1:1" x14ac:dyDescent="0.25">
      <c r="A45761">
        <v>87</v>
      </c>
    </row>
    <row r="45762" spans="1:1" x14ac:dyDescent="0.25">
      <c r="A45762">
        <v>76</v>
      </c>
    </row>
    <row r="45763" spans="1:1" x14ac:dyDescent="0.25">
      <c r="A45763">
        <v>90</v>
      </c>
    </row>
    <row r="45764" spans="1:1" x14ac:dyDescent="0.25">
      <c r="A45764">
        <v>90</v>
      </c>
    </row>
    <row r="45765" spans="1:1" x14ac:dyDescent="0.25">
      <c r="A45765">
        <v>88</v>
      </c>
    </row>
    <row r="45766" spans="1:1" x14ac:dyDescent="0.25">
      <c r="A45766">
        <v>74</v>
      </c>
    </row>
    <row r="45767" spans="1:1" x14ac:dyDescent="0.25">
      <c r="A45767">
        <v>89</v>
      </c>
    </row>
    <row r="45768" spans="1:1" x14ac:dyDescent="0.25">
      <c r="A45768">
        <v>87</v>
      </c>
    </row>
    <row r="45769" spans="1:1" x14ac:dyDescent="0.25">
      <c r="A45769">
        <v>88</v>
      </c>
    </row>
    <row r="45770" spans="1:1" x14ac:dyDescent="0.25">
      <c r="A45770">
        <v>74</v>
      </c>
    </row>
    <row r="45771" spans="1:1" x14ac:dyDescent="0.25">
      <c r="A45771">
        <v>89</v>
      </c>
    </row>
    <row r="45772" spans="1:1" x14ac:dyDescent="0.25">
      <c r="A45772">
        <v>87</v>
      </c>
    </row>
    <row r="45773" spans="1:1" x14ac:dyDescent="0.25">
      <c r="A45773">
        <v>100</v>
      </c>
    </row>
    <row r="45774" spans="1:1" x14ac:dyDescent="0.25">
      <c r="A45774">
        <v>90</v>
      </c>
    </row>
    <row r="45775" spans="1:1" x14ac:dyDescent="0.25">
      <c r="A45775">
        <v>88</v>
      </c>
    </row>
    <row r="45776" spans="1:1" x14ac:dyDescent="0.25">
      <c r="A45776">
        <v>74</v>
      </c>
    </row>
    <row r="45777" spans="1:1" x14ac:dyDescent="0.25">
      <c r="A45777">
        <v>89</v>
      </c>
    </row>
    <row r="45778" spans="1:1" x14ac:dyDescent="0.25">
      <c r="A45778">
        <v>100</v>
      </c>
    </row>
    <row r="45779" spans="1:1" x14ac:dyDescent="0.25">
      <c r="A45779">
        <v>82</v>
      </c>
    </row>
    <row r="45780" spans="1:1" x14ac:dyDescent="0.25">
      <c r="A45780">
        <v>90</v>
      </c>
    </row>
    <row r="45781" spans="1:1" x14ac:dyDescent="0.25">
      <c r="A45781">
        <v>114</v>
      </c>
    </row>
    <row r="45782" spans="1:1" x14ac:dyDescent="0.25">
      <c r="A45782">
        <v>87</v>
      </c>
    </row>
    <row r="45783" spans="1:1" x14ac:dyDescent="0.25">
      <c r="A45783">
        <v>88</v>
      </c>
    </row>
    <row r="45784" spans="1:1" x14ac:dyDescent="0.25">
      <c r="A45784">
        <v>74</v>
      </c>
    </row>
    <row r="45785" spans="1:1" x14ac:dyDescent="0.25">
      <c r="A45785">
        <v>89</v>
      </c>
    </row>
    <row r="45786" spans="1:1" x14ac:dyDescent="0.25">
      <c r="A45786">
        <v>87</v>
      </c>
    </row>
    <row r="45787" spans="1:1" x14ac:dyDescent="0.25">
      <c r="A45787">
        <v>100</v>
      </c>
    </row>
    <row r="45788" spans="1:1" x14ac:dyDescent="0.25">
      <c r="A45788">
        <v>90</v>
      </c>
    </row>
    <row r="45789" spans="1:1" x14ac:dyDescent="0.25">
      <c r="A45789">
        <v>88</v>
      </c>
    </row>
    <row r="45790" spans="1:1" x14ac:dyDescent="0.25">
      <c r="A45790">
        <v>74</v>
      </c>
    </row>
    <row r="45791" spans="1:1" x14ac:dyDescent="0.25">
      <c r="A45791">
        <v>89</v>
      </c>
    </row>
    <row r="45792" spans="1:1" x14ac:dyDescent="0.25">
      <c r="A45792">
        <v>100</v>
      </c>
    </row>
    <row r="45793" spans="1:1" x14ac:dyDescent="0.25">
      <c r="A45793">
        <v>82</v>
      </c>
    </row>
    <row r="45794" spans="1:1" x14ac:dyDescent="0.25">
      <c r="A45794">
        <v>90</v>
      </c>
    </row>
    <row r="45795" spans="1:1" x14ac:dyDescent="0.25">
      <c r="A45795">
        <v>114</v>
      </c>
    </row>
    <row r="45796" spans="1:1" x14ac:dyDescent="0.25">
      <c r="A45796">
        <v>100</v>
      </c>
    </row>
    <row r="45797" spans="1:1" x14ac:dyDescent="0.25">
      <c r="A45797">
        <v>82</v>
      </c>
    </row>
    <row r="45798" spans="1:1" x14ac:dyDescent="0.25">
      <c r="A45798">
        <v>90</v>
      </c>
    </row>
    <row r="45799" spans="1:1" x14ac:dyDescent="0.25">
      <c r="A45799">
        <v>114</v>
      </c>
    </row>
    <row r="45800" spans="1:1" x14ac:dyDescent="0.25">
      <c r="A45800">
        <v>87</v>
      </c>
    </row>
    <row r="45801" spans="1:1" x14ac:dyDescent="0.25">
      <c r="A45801">
        <v>100</v>
      </c>
    </row>
    <row r="45802" spans="1:1" x14ac:dyDescent="0.25">
      <c r="A45802">
        <v>90</v>
      </c>
    </row>
    <row r="45803" spans="1:1" x14ac:dyDescent="0.25">
      <c r="A45803">
        <v>90</v>
      </c>
    </row>
    <row r="45804" spans="1:1" x14ac:dyDescent="0.25">
      <c r="A45804">
        <v>88</v>
      </c>
    </row>
    <row r="45805" spans="1:1" x14ac:dyDescent="0.25">
      <c r="A45805">
        <v>74</v>
      </c>
    </row>
    <row r="45806" spans="1:1" x14ac:dyDescent="0.25">
      <c r="A45806">
        <v>89</v>
      </c>
    </row>
    <row r="45807" spans="1:1" x14ac:dyDescent="0.25">
      <c r="A45807">
        <v>87</v>
      </c>
    </row>
    <row r="45808" spans="1:1" x14ac:dyDescent="0.25">
      <c r="A45808">
        <v>88</v>
      </c>
    </row>
    <row r="45809" spans="1:1" x14ac:dyDescent="0.25">
      <c r="A45809">
        <v>74</v>
      </c>
    </row>
    <row r="45810" spans="1:1" x14ac:dyDescent="0.25">
      <c r="A45810">
        <v>89</v>
      </c>
    </row>
    <row r="45811" spans="1:1" x14ac:dyDescent="0.25">
      <c r="A45811">
        <v>87</v>
      </c>
    </row>
    <row r="45812" spans="1:1" x14ac:dyDescent="0.25">
      <c r="A45812">
        <v>76</v>
      </c>
    </row>
    <row r="45813" spans="1:1" x14ac:dyDescent="0.25">
      <c r="A45813">
        <v>90</v>
      </c>
    </row>
    <row r="45814" spans="1:1" x14ac:dyDescent="0.25">
      <c r="A45814">
        <v>90</v>
      </c>
    </row>
    <row r="45815" spans="1:1" x14ac:dyDescent="0.25">
      <c r="A45815">
        <v>88</v>
      </c>
    </row>
    <row r="45816" spans="1:1" x14ac:dyDescent="0.25">
      <c r="A45816">
        <v>100</v>
      </c>
    </row>
    <row r="45817" spans="1:1" x14ac:dyDescent="0.25">
      <c r="A45817">
        <v>90</v>
      </c>
    </row>
    <row r="45818" spans="1:1" x14ac:dyDescent="0.25">
      <c r="A45818">
        <v>74</v>
      </c>
    </row>
    <row r="45819" spans="1:1" x14ac:dyDescent="0.25">
      <c r="A45819">
        <v>89</v>
      </c>
    </row>
    <row r="45820" spans="1:1" x14ac:dyDescent="0.25">
      <c r="A45820">
        <v>87</v>
      </c>
    </row>
    <row r="45821" spans="1:1" x14ac:dyDescent="0.25">
      <c r="A45821">
        <v>100</v>
      </c>
    </row>
    <row r="45822" spans="1:1" x14ac:dyDescent="0.25">
      <c r="A45822">
        <v>90</v>
      </c>
    </row>
    <row r="45823" spans="1:1" x14ac:dyDescent="0.25">
      <c r="A45823">
        <v>88</v>
      </c>
    </row>
    <row r="45824" spans="1:1" x14ac:dyDescent="0.25">
      <c r="A45824">
        <v>74</v>
      </c>
    </row>
    <row r="45825" spans="1:1" x14ac:dyDescent="0.25">
      <c r="A45825">
        <v>89</v>
      </c>
    </row>
    <row r="45826" spans="1:1" x14ac:dyDescent="0.25">
      <c r="A45826">
        <v>87</v>
      </c>
    </row>
    <row r="45827" spans="1:1" x14ac:dyDescent="0.25">
      <c r="A45827">
        <v>88</v>
      </c>
    </row>
    <row r="45828" spans="1:1" x14ac:dyDescent="0.25">
      <c r="A45828">
        <v>74</v>
      </c>
    </row>
    <row r="45829" spans="1:1" x14ac:dyDescent="0.25">
      <c r="A45829">
        <v>89</v>
      </c>
    </row>
    <row r="45830" spans="1:1" x14ac:dyDescent="0.25">
      <c r="A45830">
        <v>87</v>
      </c>
    </row>
    <row r="45831" spans="1:1" x14ac:dyDescent="0.25">
      <c r="A45831">
        <v>88</v>
      </c>
    </row>
    <row r="45832" spans="1:1" x14ac:dyDescent="0.25">
      <c r="A45832">
        <v>74</v>
      </c>
    </row>
    <row r="45833" spans="1:1" x14ac:dyDescent="0.25">
      <c r="A45833">
        <v>89</v>
      </c>
    </row>
    <row r="45834" spans="1:1" x14ac:dyDescent="0.25">
      <c r="A45834">
        <v>87</v>
      </c>
    </row>
    <row r="45835" spans="1:1" x14ac:dyDescent="0.25">
      <c r="A45835">
        <v>100</v>
      </c>
    </row>
    <row r="45836" spans="1:1" x14ac:dyDescent="0.25">
      <c r="A45836">
        <v>90</v>
      </c>
    </row>
    <row r="45837" spans="1:1" x14ac:dyDescent="0.25">
      <c r="A45837">
        <v>88</v>
      </c>
    </row>
    <row r="45838" spans="1:1" x14ac:dyDescent="0.25">
      <c r="A45838">
        <v>74</v>
      </c>
    </row>
    <row r="45839" spans="1:1" x14ac:dyDescent="0.25">
      <c r="A45839">
        <v>89</v>
      </c>
    </row>
    <row r="45840" spans="1:1" x14ac:dyDescent="0.25">
      <c r="A45840">
        <v>87</v>
      </c>
    </row>
    <row r="45841" spans="1:1" x14ac:dyDescent="0.25">
      <c r="A45841">
        <v>76</v>
      </c>
    </row>
    <row r="45842" spans="1:1" x14ac:dyDescent="0.25">
      <c r="A45842">
        <v>90</v>
      </c>
    </row>
    <row r="45843" spans="1:1" x14ac:dyDescent="0.25">
      <c r="A45843">
        <v>90</v>
      </c>
    </row>
    <row r="45844" spans="1:1" x14ac:dyDescent="0.25">
      <c r="A45844">
        <v>88</v>
      </c>
    </row>
    <row r="45845" spans="1:1" x14ac:dyDescent="0.25">
      <c r="A45845">
        <v>74</v>
      </c>
    </row>
    <row r="45846" spans="1:1" x14ac:dyDescent="0.25">
      <c r="A45846">
        <v>89</v>
      </c>
    </row>
    <row r="45847" spans="1:1" x14ac:dyDescent="0.25">
      <c r="A45847">
        <v>87</v>
      </c>
    </row>
    <row r="45848" spans="1:1" x14ac:dyDescent="0.25">
      <c r="A45848">
        <v>88</v>
      </c>
    </row>
    <row r="45849" spans="1:1" x14ac:dyDescent="0.25">
      <c r="A45849">
        <v>74</v>
      </c>
    </row>
    <row r="45850" spans="1:1" x14ac:dyDescent="0.25">
      <c r="A45850">
        <v>89</v>
      </c>
    </row>
    <row r="45851" spans="1:1" x14ac:dyDescent="0.25">
      <c r="A45851">
        <v>87</v>
      </c>
    </row>
    <row r="45852" spans="1:1" x14ac:dyDescent="0.25">
      <c r="A45852">
        <v>88</v>
      </c>
    </row>
    <row r="45853" spans="1:1" x14ac:dyDescent="0.25">
      <c r="A45853">
        <v>74</v>
      </c>
    </row>
    <row r="45854" spans="1:1" x14ac:dyDescent="0.25">
      <c r="A45854">
        <v>89</v>
      </c>
    </row>
    <row r="45855" spans="1:1" x14ac:dyDescent="0.25">
      <c r="A45855">
        <v>87</v>
      </c>
    </row>
    <row r="45856" spans="1:1" x14ac:dyDescent="0.25">
      <c r="A45856">
        <v>88</v>
      </c>
    </row>
    <row r="45857" spans="1:1" x14ac:dyDescent="0.25">
      <c r="A45857">
        <v>74</v>
      </c>
    </row>
    <row r="45858" spans="1:1" x14ac:dyDescent="0.25">
      <c r="A45858">
        <v>89</v>
      </c>
    </row>
    <row r="45859" spans="1:1" x14ac:dyDescent="0.25">
      <c r="A45859">
        <v>75</v>
      </c>
    </row>
    <row r="45860" spans="1:1" x14ac:dyDescent="0.25">
      <c r="A45860">
        <v>90</v>
      </c>
    </row>
    <row r="45861" spans="1:1" x14ac:dyDescent="0.25">
      <c r="A45861">
        <v>86</v>
      </c>
    </row>
    <row r="45862" spans="1:1" x14ac:dyDescent="0.25">
      <c r="A45862">
        <v>90</v>
      </c>
    </row>
    <row r="45863" spans="1:1" x14ac:dyDescent="0.25">
      <c r="A45863">
        <v>78</v>
      </c>
    </row>
    <row r="45864" spans="1:1" x14ac:dyDescent="0.25">
      <c r="A45864">
        <v>87</v>
      </c>
    </row>
    <row r="45865" spans="1:1" x14ac:dyDescent="0.25">
      <c r="A45865">
        <v>100</v>
      </c>
    </row>
    <row r="45866" spans="1:1" x14ac:dyDescent="0.25">
      <c r="A45866">
        <v>90</v>
      </c>
    </row>
    <row r="45867" spans="1:1" x14ac:dyDescent="0.25">
      <c r="A45867">
        <v>90</v>
      </c>
    </row>
    <row r="45868" spans="1:1" x14ac:dyDescent="0.25">
      <c r="A45868">
        <v>88</v>
      </c>
    </row>
    <row r="45869" spans="1:1" x14ac:dyDescent="0.25">
      <c r="A45869">
        <v>86</v>
      </c>
    </row>
    <row r="45870" spans="1:1" x14ac:dyDescent="0.25">
      <c r="A45870">
        <v>86</v>
      </c>
    </row>
    <row r="45871" spans="1:1" x14ac:dyDescent="0.25">
      <c r="A45871">
        <v>74</v>
      </c>
    </row>
    <row r="45872" spans="1:1" x14ac:dyDescent="0.25">
      <c r="A45872">
        <v>89</v>
      </c>
    </row>
    <row r="45873" spans="1:1" x14ac:dyDescent="0.25">
      <c r="A45873">
        <v>87</v>
      </c>
    </row>
    <row r="45874" spans="1:1" x14ac:dyDescent="0.25">
      <c r="A45874">
        <v>100</v>
      </c>
    </row>
    <row r="45875" spans="1:1" x14ac:dyDescent="0.25">
      <c r="A45875">
        <v>90</v>
      </c>
    </row>
    <row r="45876" spans="1:1" x14ac:dyDescent="0.25">
      <c r="A45876">
        <v>88</v>
      </c>
    </row>
    <row r="45877" spans="1:1" x14ac:dyDescent="0.25">
      <c r="A45877">
        <v>74</v>
      </c>
    </row>
    <row r="45878" spans="1:1" x14ac:dyDescent="0.25">
      <c r="A45878">
        <v>89</v>
      </c>
    </row>
    <row r="45879" spans="1:1" x14ac:dyDescent="0.25">
      <c r="A45879">
        <v>92</v>
      </c>
    </row>
    <row r="45880" spans="1:1" x14ac:dyDescent="0.25">
      <c r="A45880">
        <v>100</v>
      </c>
    </row>
    <row r="45881" spans="1:1" x14ac:dyDescent="0.25">
      <c r="A45881">
        <v>86</v>
      </c>
    </row>
    <row r="45882" spans="1:1" x14ac:dyDescent="0.25">
      <c r="A45882">
        <v>90</v>
      </c>
    </row>
    <row r="45883" spans="1:1" x14ac:dyDescent="0.25">
      <c r="A45883">
        <v>87</v>
      </c>
    </row>
    <row r="45884" spans="1:1" x14ac:dyDescent="0.25">
      <c r="A45884">
        <v>88</v>
      </c>
    </row>
    <row r="45885" spans="1:1" x14ac:dyDescent="0.25">
      <c r="A45885">
        <v>74</v>
      </c>
    </row>
    <row r="45886" spans="1:1" x14ac:dyDescent="0.25">
      <c r="A45886">
        <v>89</v>
      </c>
    </row>
    <row r="45887" spans="1:1" x14ac:dyDescent="0.25">
      <c r="A45887">
        <v>87</v>
      </c>
    </row>
    <row r="45888" spans="1:1" x14ac:dyDescent="0.25">
      <c r="A45888">
        <v>100</v>
      </c>
    </row>
    <row r="45889" spans="1:1" x14ac:dyDescent="0.25">
      <c r="A45889">
        <v>90</v>
      </c>
    </row>
    <row r="45890" spans="1:1" x14ac:dyDescent="0.25">
      <c r="A45890">
        <v>88</v>
      </c>
    </row>
    <row r="45891" spans="1:1" x14ac:dyDescent="0.25">
      <c r="A45891">
        <v>74</v>
      </c>
    </row>
    <row r="45892" spans="1:1" x14ac:dyDescent="0.25">
      <c r="A45892">
        <v>89</v>
      </c>
    </row>
    <row r="45893" spans="1:1" x14ac:dyDescent="0.25">
      <c r="A45893">
        <v>100</v>
      </c>
    </row>
    <row r="45894" spans="1:1" x14ac:dyDescent="0.25">
      <c r="A45894">
        <v>84</v>
      </c>
    </row>
    <row r="45895" spans="1:1" x14ac:dyDescent="0.25">
      <c r="A45895">
        <v>90</v>
      </c>
    </row>
    <row r="45896" spans="1:1" x14ac:dyDescent="0.25">
      <c r="A45896">
        <v>115</v>
      </c>
    </row>
    <row r="45897" spans="1:1" x14ac:dyDescent="0.25">
      <c r="A45897">
        <v>87</v>
      </c>
    </row>
    <row r="45898" spans="1:1" x14ac:dyDescent="0.25">
      <c r="A45898">
        <v>100</v>
      </c>
    </row>
    <row r="45899" spans="1:1" x14ac:dyDescent="0.25">
      <c r="A45899">
        <v>90</v>
      </c>
    </row>
    <row r="45900" spans="1:1" x14ac:dyDescent="0.25">
      <c r="A45900">
        <v>100</v>
      </c>
    </row>
    <row r="45901" spans="1:1" x14ac:dyDescent="0.25">
      <c r="A45901">
        <v>90</v>
      </c>
    </row>
    <row r="45902" spans="1:1" x14ac:dyDescent="0.25">
      <c r="A45902">
        <v>90</v>
      </c>
    </row>
    <row r="45903" spans="1:1" x14ac:dyDescent="0.25">
      <c r="A45903">
        <v>88</v>
      </c>
    </row>
    <row r="45904" spans="1:1" x14ac:dyDescent="0.25">
      <c r="A45904">
        <v>74</v>
      </c>
    </row>
    <row r="45905" spans="1:1" x14ac:dyDescent="0.25">
      <c r="A45905">
        <v>89</v>
      </c>
    </row>
    <row r="45906" spans="1:1" x14ac:dyDescent="0.25">
      <c r="A45906">
        <v>87</v>
      </c>
    </row>
    <row r="45907" spans="1:1" x14ac:dyDescent="0.25">
      <c r="A45907">
        <v>100</v>
      </c>
    </row>
    <row r="45908" spans="1:1" x14ac:dyDescent="0.25">
      <c r="A45908">
        <v>90</v>
      </c>
    </row>
    <row r="45909" spans="1:1" x14ac:dyDescent="0.25">
      <c r="A45909">
        <v>100</v>
      </c>
    </row>
    <row r="45910" spans="1:1" x14ac:dyDescent="0.25">
      <c r="A45910">
        <v>90</v>
      </c>
    </row>
    <row r="45911" spans="1:1" x14ac:dyDescent="0.25">
      <c r="A45911">
        <v>88</v>
      </c>
    </row>
    <row r="45912" spans="1:1" x14ac:dyDescent="0.25">
      <c r="A45912">
        <v>74</v>
      </c>
    </row>
    <row r="45913" spans="1:1" x14ac:dyDescent="0.25">
      <c r="A45913">
        <v>89</v>
      </c>
    </row>
    <row r="45914" spans="1:1" x14ac:dyDescent="0.25">
      <c r="A45914">
        <v>87</v>
      </c>
    </row>
    <row r="45915" spans="1:1" x14ac:dyDescent="0.25">
      <c r="A45915">
        <v>88</v>
      </c>
    </row>
    <row r="45916" spans="1:1" x14ac:dyDescent="0.25">
      <c r="A45916">
        <v>74</v>
      </c>
    </row>
    <row r="45917" spans="1:1" x14ac:dyDescent="0.25">
      <c r="A45917">
        <v>89</v>
      </c>
    </row>
    <row r="45918" spans="1:1" x14ac:dyDescent="0.25">
      <c r="A45918">
        <v>100</v>
      </c>
    </row>
    <row r="45919" spans="1:1" x14ac:dyDescent="0.25">
      <c r="A45919">
        <v>82</v>
      </c>
    </row>
    <row r="45920" spans="1:1" x14ac:dyDescent="0.25">
      <c r="A45920">
        <v>90</v>
      </c>
    </row>
    <row r="45921" spans="1:1" x14ac:dyDescent="0.25">
      <c r="A45921">
        <v>147</v>
      </c>
    </row>
    <row r="45922" spans="1:1" x14ac:dyDescent="0.25">
      <c r="A45922">
        <v>87</v>
      </c>
    </row>
    <row r="45923" spans="1:1" x14ac:dyDescent="0.25">
      <c r="A45923">
        <v>100</v>
      </c>
    </row>
    <row r="45924" spans="1:1" x14ac:dyDescent="0.25">
      <c r="A45924">
        <v>90</v>
      </c>
    </row>
    <row r="45925" spans="1:1" x14ac:dyDescent="0.25">
      <c r="A45925">
        <v>100</v>
      </c>
    </row>
    <row r="45926" spans="1:1" x14ac:dyDescent="0.25">
      <c r="A45926">
        <v>90</v>
      </c>
    </row>
    <row r="45927" spans="1:1" x14ac:dyDescent="0.25">
      <c r="A45927">
        <v>100</v>
      </c>
    </row>
    <row r="45928" spans="1:1" x14ac:dyDescent="0.25">
      <c r="A45928">
        <v>90</v>
      </c>
    </row>
    <row r="45929" spans="1:1" x14ac:dyDescent="0.25">
      <c r="A45929">
        <v>88</v>
      </c>
    </row>
    <row r="45930" spans="1:1" x14ac:dyDescent="0.25">
      <c r="A45930">
        <v>74</v>
      </c>
    </row>
    <row r="45931" spans="1:1" x14ac:dyDescent="0.25">
      <c r="A45931">
        <v>89</v>
      </c>
    </row>
    <row r="45932" spans="1:1" x14ac:dyDescent="0.25">
      <c r="A45932">
        <v>87</v>
      </c>
    </row>
    <row r="45933" spans="1:1" x14ac:dyDescent="0.25">
      <c r="A45933">
        <v>100</v>
      </c>
    </row>
    <row r="45934" spans="1:1" x14ac:dyDescent="0.25">
      <c r="A45934">
        <v>90</v>
      </c>
    </row>
    <row r="45935" spans="1:1" x14ac:dyDescent="0.25">
      <c r="A45935">
        <v>90</v>
      </c>
    </row>
    <row r="45936" spans="1:1" x14ac:dyDescent="0.25">
      <c r="A45936">
        <v>88</v>
      </c>
    </row>
    <row r="45937" spans="1:1" x14ac:dyDescent="0.25">
      <c r="A45937">
        <v>74</v>
      </c>
    </row>
    <row r="45938" spans="1:1" x14ac:dyDescent="0.25">
      <c r="A45938">
        <v>89</v>
      </c>
    </row>
    <row r="45939" spans="1:1" x14ac:dyDescent="0.25">
      <c r="A45939">
        <v>87</v>
      </c>
    </row>
    <row r="45940" spans="1:1" x14ac:dyDescent="0.25">
      <c r="A45940">
        <v>100</v>
      </c>
    </row>
    <row r="45941" spans="1:1" x14ac:dyDescent="0.25">
      <c r="A45941">
        <v>90</v>
      </c>
    </row>
    <row r="45942" spans="1:1" x14ac:dyDescent="0.25">
      <c r="A45942">
        <v>88</v>
      </c>
    </row>
    <row r="45943" spans="1:1" x14ac:dyDescent="0.25">
      <c r="A45943">
        <v>74</v>
      </c>
    </row>
    <row r="45944" spans="1:1" x14ac:dyDescent="0.25">
      <c r="A45944">
        <v>89</v>
      </c>
    </row>
    <row r="45945" spans="1:1" x14ac:dyDescent="0.25">
      <c r="A45945">
        <v>87</v>
      </c>
    </row>
    <row r="45946" spans="1:1" x14ac:dyDescent="0.25">
      <c r="A45946">
        <v>100</v>
      </c>
    </row>
    <row r="45947" spans="1:1" x14ac:dyDescent="0.25">
      <c r="A45947">
        <v>90</v>
      </c>
    </row>
    <row r="45948" spans="1:1" x14ac:dyDescent="0.25">
      <c r="A45948">
        <v>100</v>
      </c>
    </row>
    <row r="45949" spans="1:1" x14ac:dyDescent="0.25">
      <c r="A45949">
        <v>90</v>
      </c>
    </row>
    <row r="45950" spans="1:1" x14ac:dyDescent="0.25">
      <c r="A45950">
        <v>88</v>
      </c>
    </row>
    <row r="45951" spans="1:1" x14ac:dyDescent="0.25">
      <c r="A45951">
        <v>74</v>
      </c>
    </row>
    <row r="45952" spans="1:1" x14ac:dyDescent="0.25">
      <c r="A45952">
        <v>89</v>
      </c>
    </row>
    <row r="45953" spans="1:1" x14ac:dyDescent="0.25">
      <c r="A45953">
        <v>87</v>
      </c>
    </row>
    <row r="45954" spans="1:1" x14ac:dyDescent="0.25">
      <c r="A45954">
        <v>100</v>
      </c>
    </row>
    <row r="45955" spans="1:1" x14ac:dyDescent="0.25">
      <c r="A45955">
        <v>90</v>
      </c>
    </row>
    <row r="45956" spans="1:1" x14ac:dyDescent="0.25">
      <c r="A45956">
        <v>88</v>
      </c>
    </row>
    <row r="45957" spans="1:1" x14ac:dyDescent="0.25">
      <c r="A45957">
        <v>74</v>
      </c>
    </row>
    <row r="45958" spans="1:1" x14ac:dyDescent="0.25">
      <c r="A45958">
        <v>89</v>
      </c>
    </row>
    <row r="45959" spans="1:1" x14ac:dyDescent="0.25">
      <c r="A45959">
        <v>87</v>
      </c>
    </row>
    <row r="45960" spans="1:1" x14ac:dyDescent="0.25">
      <c r="A45960">
        <v>88</v>
      </c>
    </row>
    <row r="45961" spans="1:1" x14ac:dyDescent="0.25">
      <c r="A45961">
        <v>74</v>
      </c>
    </row>
    <row r="45962" spans="1:1" x14ac:dyDescent="0.25">
      <c r="A45962">
        <v>89</v>
      </c>
    </row>
    <row r="45963" spans="1:1" x14ac:dyDescent="0.25">
      <c r="A45963">
        <v>87</v>
      </c>
    </row>
    <row r="45964" spans="1:1" x14ac:dyDescent="0.25">
      <c r="A45964">
        <v>100</v>
      </c>
    </row>
    <row r="45965" spans="1:1" x14ac:dyDescent="0.25">
      <c r="A45965">
        <v>90</v>
      </c>
    </row>
    <row r="45966" spans="1:1" x14ac:dyDescent="0.25">
      <c r="A45966">
        <v>90</v>
      </c>
    </row>
    <row r="45967" spans="1:1" x14ac:dyDescent="0.25">
      <c r="A45967">
        <v>88</v>
      </c>
    </row>
    <row r="45968" spans="1:1" x14ac:dyDescent="0.25">
      <c r="A45968">
        <v>74</v>
      </c>
    </row>
    <row r="45969" spans="1:1" x14ac:dyDescent="0.25">
      <c r="A45969">
        <v>89</v>
      </c>
    </row>
    <row r="45970" spans="1:1" x14ac:dyDescent="0.25">
      <c r="A45970">
        <v>87</v>
      </c>
    </row>
    <row r="45971" spans="1:1" x14ac:dyDescent="0.25">
      <c r="A45971">
        <v>88</v>
      </c>
    </row>
    <row r="45972" spans="1:1" x14ac:dyDescent="0.25">
      <c r="A45972">
        <v>74</v>
      </c>
    </row>
    <row r="45973" spans="1:1" x14ac:dyDescent="0.25">
      <c r="A45973">
        <v>89</v>
      </c>
    </row>
    <row r="45974" spans="1:1" x14ac:dyDescent="0.25">
      <c r="A45974">
        <v>87</v>
      </c>
    </row>
    <row r="45975" spans="1:1" x14ac:dyDescent="0.25">
      <c r="A45975">
        <v>100</v>
      </c>
    </row>
    <row r="45976" spans="1:1" x14ac:dyDescent="0.25">
      <c r="A45976">
        <v>90</v>
      </c>
    </row>
    <row r="45977" spans="1:1" x14ac:dyDescent="0.25">
      <c r="A45977">
        <v>100</v>
      </c>
    </row>
    <row r="45978" spans="1:1" x14ac:dyDescent="0.25">
      <c r="A45978">
        <v>90</v>
      </c>
    </row>
    <row r="45979" spans="1:1" x14ac:dyDescent="0.25">
      <c r="A45979">
        <v>100</v>
      </c>
    </row>
    <row r="45980" spans="1:1" x14ac:dyDescent="0.25">
      <c r="A45980">
        <v>90</v>
      </c>
    </row>
    <row r="45981" spans="1:1" x14ac:dyDescent="0.25">
      <c r="A45981">
        <v>88</v>
      </c>
    </row>
    <row r="45982" spans="1:1" x14ac:dyDescent="0.25">
      <c r="A45982">
        <v>74</v>
      </c>
    </row>
    <row r="45983" spans="1:1" x14ac:dyDescent="0.25">
      <c r="A45983">
        <v>89</v>
      </c>
    </row>
    <row r="45984" spans="1:1" x14ac:dyDescent="0.25">
      <c r="A45984">
        <v>87</v>
      </c>
    </row>
    <row r="45985" spans="1:1" x14ac:dyDescent="0.25">
      <c r="A45985">
        <v>100</v>
      </c>
    </row>
    <row r="45986" spans="1:1" x14ac:dyDescent="0.25">
      <c r="A45986">
        <v>90</v>
      </c>
    </row>
    <row r="45987" spans="1:1" x14ac:dyDescent="0.25">
      <c r="A45987">
        <v>75</v>
      </c>
    </row>
    <row r="45988" spans="1:1" x14ac:dyDescent="0.25">
      <c r="A45988">
        <v>90</v>
      </c>
    </row>
    <row r="45989" spans="1:1" x14ac:dyDescent="0.25">
      <c r="A45989">
        <v>90</v>
      </c>
    </row>
    <row r="45990" spans="1:1" x14ac:dyDescent="0.25">
      <c r="A45990">
        <v>88</v>
      </c>
    </row>
    <row r="45991" spans="1:1" x14ac:dyDescent="0.25">
      <c r="A45991">
        <v>74</v>
      </c>
    </row>
    <row r="45992" spans="1:1" x14ac:dyDescent="0.25">
      <c r="A45992">
        <v>89</v>
      </c>
    </row>
    <row r="45993" spans="1:1" x14ac:dyDescent="0.25">
      <c r="A45993">
        <v>82</v>
      </c>
    </row>
    <row r="45994" spans="1:1" x14ac:dyDescent="0.25">
      <c r="A45994">
        <v>82</v>
      </c>
    </row>
    <row r="45995" spans="1:1" x14ac:dyDescent="0.25">
      <c r="A45995">
        <v>86</v>
      </c>
    </row>
    <row r="45996" spans="1:1" x14ac:dyDescent="0.25">
      <c r="A45996">
        <v>206</v>
      </c>
    </row>
    <row r="45997" spans="1:1" x14ac:dyDescent="0.25">
      <c r="A45997">
        <v>87</v>
      </c>
    </row>
    <row r="45998" spans="1:1" x14ac:dyDescent="0.25">
      <c r="A45998">
        <v>100</v>
      </c>
    </row>
    <row r="45999" spans="1:1" x14ac:dyDescent="0.25">
      <c r="A45999">
        <v>90</v>
      </c>
    </row>
    <row r="46000" spans="1:1" x14ac:dyDescent="0.25">
      <c r="A46000">
        <v>100</v>
      </c>
    </row>
    <row r="46001" spans="1:1" x14ac:dyDescent="0.25">
      <c r="A46001">
        <v>90</v>
      </c>
    </row>
    <row r="46002" spans="1:1" x14ac:dyDescent="0.25">
      <c r="A46002">
        <v>88</v>
      </c>
    </row>
    <row r="46003" spans="1:1" x14ac:dyDescent="0.25">
      <c r="A46003">
        <v>86</v>
      </c>
    </row>
    <row r="46004" spans="1:1" x14ac:dyDescent="0.25">
      <c r="A46004">
        <v>86</v>
      </c>
    </row>
    <row r="46005" spans="1:1" x14ac:dyDescent="0.25">
      <c r="A46005">
        <v>74</v>
      </c>
    </row>
    <row r="46006" spans="1:1" x14ac:dyDescent="0.25">
      <c r="A46006">
        <v>89</v>
      </c>
    </row>
    <row r="46007" spans="1:1" x14ac:dyDescent="0.25">
      <c r="A46007">
        <v>87</v>
      </c>
    </row>
    <row r="46008" spans="1:1" x14ac:dyDescent="0.25">
      <c r="A46008">
        <v>100</v>
      </c>
    </row>
    <row r="46009" spans="1:1" x14ac:dyDescent="0.25">
      <c r="A46009">
        <v>90</v>
      </c>
    </row>
    <row r="46010" spans="1:1" x14ac:dyDescent="0.25">
      <c r="A46010">
        <v>88</v>
      </c>
    </row>
    <row r="46011" spans="1:1" x14ac:dyDescent="0.25">
      <c r="A46011">
        <v>74</v>
      </c>
    </row>
    <row r="46012" spans="1:1" x14ac:dyDescent="0.25">
      <c r="A46012">
        <v>89</v>
      </c>
    </row>
    <row r="46013" spans="1:1" x14ac:dyDescent="0.25">
      <c r="A46013">
        <v>92</v>
      </c>
    </row>
    <row r="46014" spans="1:1" x14ac:dyDescent="0.25">
      <c r="A46014">
        <v>100</v>
      </c>
    </row>
    <row r="46015" spans="1:1" x14ac:dyDescent="0.25">
      <c r="A46015">
        <v>86</v>
      </c>
    </row>
    <row r="46016" spans="1:1" x14ac:dyDescent="0.25">
      <c r="A46016">
        <v>90</v>
      </c>
    </row>
    <row r="46017" spans="1:1" x14ac:dyDescent="0.25">
      <c r="A46017">
        <v>87</v>
      </c>
    </row>
    <row r="46018" spans="1:1" x14ac:dyDescent="0.25">
      <c r="A46018">
        <v>76</v>
      </c>
    </row>
    <row r="46019" spans="1:1" x14ac:dyDescent="0.25">
      <c r="A46019">
        <v>88</v>
      </c>
    </row>
    <row r="46020" spans="1:1" x14ac:dyDescent="0.25">
      <c r="A46020">
        <v>74</v>
      </c>
    </row>
    <row r="46021" spans="1:1" x14ac:dyDescent="0.25">
      <c r="A46021">
        <v>89</v>
      </c>
    </row>
    <row r="46022" spans="1:1" x14ac:dyDescent="0.25">
      <c r="A46022">
        <v>87</v>
      </c>
    </row>
    <row r="46023" spans="1:1" x14ac:dyDescent="0.25">
      <c r="A46023">
        <v>88</v>
      </c>
    </row>
    <row r="46024" spans="1:1" x14ac:dyDescent="0.25">
      <c r="A46024">
        <v>74</v>
      </c>
    </row>
    <row r="46025" spans="1:1" x14ac:dyDescent="0.25">
      <c r="A46025">
        <v>89</v>
      </c>
    </row>
    <row r="46026" spans="1:1" x14ac:dyDescent="0.25">
      <c r="A46026">
        <v>87</v>
      </c>
    </row>
    <row r="46027" spans="1:1" x14ac:dyDescent="0.25">
      <c r="A46027">
        <v>100</v>
      </c>
    </row>
    <row r="46028" spans="1:1" x14ac:dyDescent="0.25">
      <c r="A46028">
        <v>90</v>
      </c>
    </row>
    <row r="46029" spans="1:1" x14ac:dyDescent="0.25">
      <c r="A46029">
        <v>90</v>
      </c>
    </row>
    <row r="46030" spans="1:1" x14ac:dyDescent="0.25">
      <c r="A46030">
        <v>88</v>
      </c>
    </row>
    <row r="46031" spans="1:1" x14ac:dyDescent="0.25">
      <c r="A46031">
        <v>74</v>
      </c>
    </row>
    <row r="46032" spans="1:1" x14ac:dyDescent="0.25">
      <c r="A46032">
        <v>89</v>
      </c>
    </row>
    <row r="46033" spans="1:1" x14ac:dyDescent="0.25">
      <c r="A46033">
        <v>87</v>
      </c>
    </row>
    <row r="46034" spans="1:1" x14ac:dyDescent="0.25">
      <c r="A46034">
        <v>76</v>
      </c>
    </row>
    <row r="46035" spans="1:1" x14ac:dyDescent="0.25">
      <c r="A46035">
        <v>88</v>
      </c>
    </row>
    <row r="46036" spans="1:1" x14ac:dyDescent="0.25">
      <c r="A46036">
        <v>74</v>
      </c>
    </row>
    <row r="46037" spans="1:1" x14ac:dyDescent="0.25">
      <c r="A46037">
        <v>89</v>
      </c>
    </row>
    <row r="46038" spans="1:1" x14ac:dyDescent="0.25">
      <c r="A46038">
        <v>87</v>
      </c>
    </row>
    <row r="46039" spans="1:1" x14ac:dyDescent="0.25">
      <c r="A46039">
        <v>88</v>
      </c>
    </row>
    <row r="46040" spans="1:1" x14ac:dyDescent="0.25">
      <c r="A46040">
        <v>74</v>
      </c>
    </row>
    <row r="46041" spans="1:1" x14ac:dyDescent="0.25">
      <c r="A46041">
        <v>89</v>
      </c>
    </row>
    <row r="46042" spans="1:1" x14ac:dyDescent="0.25">
      <c r="A46042">
        <v>87</v>
      </c>
    </row>
    <row r="46043" spans="1:1" x14ac:dyDescent="0.25">
      <c r="A46043">
        <v>88</v>
      </c>
    </row>
    <row r="46044" spans="1:1" x14ac:dyDescent="0.25">
      <c r="A46044">
        <v>74</v>
      </c>
    </row>
    <row r="46045" spans="1:1" x14ac:dyDescent="0.25">
      <c r="A46045">
        <v>89</v>
      </c>
    </row>
    <row r="46046" spans="1:1" x14ac:dyDescent="0.25">
      <c r="A46046">
        <v>87</v>
      </c>
    </row>
    <row r="46047" spans="1:1" x14ac:dyDescent="0.25">
      <c r="A46047">
        <v>88</v>
      </c>
    </row>
    <row r="46048" spans="1:1" x14ac:dyDescent="0.25">
      <c r="A46048">
        <v>74</v>
      </c>
    </row>
    <row r="46049" spans="1:1" x14ac:dyDescent="0.25">
      <c r="A46049">
        <v>89</v>
      </c>
    </row>
    <row r="46050" spans="1:1" x14ac:dyDescent="0.25">
      <c r="A46050">
        <v>100</v>
      </c>
    </row>
    <row r="46051" spans="1:1" x14ac:dyDescent="0.25">
      <c r="A46051">
        <v>84</v>
      </c>
    </row>
    <row r="46052" spans="1:1" x14ac:dyDescent="0.25">
      <c r="A46052">
        <v>90</v>
      </c>
    </row>
    <row r="46053" spans="1:1" x14ac:dyDescent="0.25">
      <c r="A46053">
        <v>115</v>
      </c>
    </row>
    <row r="46054" spans="1:1" x14ac:dyDescent="0.25">
      <c r="A46054">
        <v>87</v>
      </c>
    </row>
    <row r="46055" spans="1:1" x14ac:dyDescent="0.25">
      <c r="A46055">
        <v>100</v>
      </c>
    </row>
    <row r="46056" spans="1:1" x14ac:dyDescent="0.25">
      <c r="A46056">
        <v>90</v>
      </c>
    </row>
    <row r="46057" spans="1:1" x14ac:dyDescent="0.25">
      <c r="A46057">
        <v>88</v>
      </c>
    </row>
    <row r="46058" spans="1:1" x14ac:dyDescent="0.25">
      <c r="A46058">
        <v>74</v>
      </c>
    </row>
    <row r="46059" spans="1:1" x14ac:dyDescent="0.25">
      <c r="A46059">
        <v>89</v>
      </c>
    </row>
    <row r="46060" spans="1:1" x14ac:dyDescent="0.25">
      <c r="A46060">
        <v>87</v>
      </c>
    </row>
    <row r="46061" spans="1:1" x14ac:dyDescent="0.25">
      <c r="A46061">
        <v>100</v>
      </c>
    </row>
    <row r="46062" spans="1:1" x14ac:dyDescent="0.25">
      <c r="A46062">
        <v>90</v>
      </c>
    </row>
    <row r="46063" spans="1:1" x14ac:dyDescent="0.25">
      <c r="A46063">
        <v>90</v>
      </c>
    </row>
    <row r="46064" spans="1:1" x14ac:dyDescent="0.25">
      <c r="A46064">
        <v>88</v>
      </c>
    </row>
    <row r="46065" spans="1:1" x14ac:dyDescent="0.25">
      <c r="A46065">
        <v>74</v>
      </c>
    </row>
    <row r="46066" spans="1:1" x14ac:dyDescent="0.25">
      <c r="A46066">
        <v>89</v>
      </c>
    </row>
    <row r="46067" spans="1:1" x14ac:dyDescent="0.25">
      <c r="A46067">
        <v>87</v>
      </c>
    </row>
    <row r="46068" spans="1:1" x14ac:dyDescent="0.25">
      <c r="A46068">
        <v>100</v>
      </c>
    </row>
    <row r="46069" spans="1:1" x14ac:dyDescent="0.25">
      <c r="A46069">
        <v>90</v>
      </c>
    </row>
    <row r="46070" spans="1:1" x14ac:dyDescent="0.25">
      <c r="A46070">
        <v>100</v>
      </c>
    </row>
    <row r="46071" spans="1:1" x14ac:dyDescent="0.25">
      <c r="A46071">
        <v>90</v>
      </c>
    </row>
    <row r="46072" spans="1:1" x14ac:dyDescent="0.25">
      <c r="A46072">
        <v>90</v>
      </c>
    </row>
    <row r="46073" spans="1:1" x14ac:dyDescent="0.25">
      <c r="A46073">
        <v>88</v>
      </c>
    </row>
    <row r="46074" spans="1:1" x14ac:dyDescent="0.25">
      <c r="A46074">
        <v>74</v>
      </c>
    </row>
    <row r="46075" spans="1:1" x14ac:dyDescent="0.25">
      <c r="A46075">
        <v>89</v>
      </c>
    </row>
    <row r="46076" spans="1:1" x14ac:dyDescent="0.25">
      <c r="A46076">
        <v>87</v>
      </c>
    </row>
    <row r="46077" spans="1:1" x14ac:dyDescent="0.25">
      <c r="A46077">
        <v>100</v>
      </c>
    </row>
    <row r="46078" spans="1:1" x14ac:dyDescent="0.25">
      <c r="A46078">
        <v>90</v>
      </c>
    </row>
    <row r="46079" spans="1:1" x14ac:dyDescent="0.25">
      <c r="A46079">
        <v>76</v>
      </c>
    </row>
    <row r="46080" spans="1:1" x14ac:dyDescent="0.25">
      <c r="A46080">
        <v>88</v>
      </c>
    </row>
    <row r="46081" spans="1:1" x14ac:dyDescent="0.25">
      <c r="A46081">
        <v>74</v>
      </c>
    </row>
    <row r="46082" spans="1:1" x14ac:dyDescent="0.25">
      <c r="A46082">
        <v>89</v>
      </c>
    </row>
    <row r="46083" spans="1:1" x14ac:dyDescent="0.25">
      <c r="A46083">
        <v>87</v>
      </c>
    </row>
    <row r="46084" spans="1:1" x14ac:dyDescent="0.25">
      <c r="A46084">
        <v>100</v>
      </c>
    </row>
    <row r="46085" spans="1:1" x14ac:dyDescent="0.25">
      <c r="A46085">
        <v>90</v>
      </c>
    </row>
    <row r="46086" spans="1:1" x14ac:dyDescent="0.25">
      <c r="A46086">
        <v>88</v>
      </c>
    </row>
    <row r="46087" spans="1:1" x14ac:dyDescent="0.25">
      <c r="A46087">
        <v>74</v>
      </c>
    </row>
    <row r="46088" spans="1:1" x14ac:dyDescent="0.25">
      <c r="A46088">
        <v>89</v>
      </c>
    </row>
    <row r="46089" spans="1:1" x14ac:dyDescent="0.25">
      <c r="A46089">
        <v>87</v>
      </c>
    </row>
    <row r="46090" spans="1:1" x14ac:dyDescent="0.25">
      <c r="A46090">
        <v>88</v>
      </c>
    </row>
    <row r="46091" spans="1:1" x14ac:dyDescent="0.25">
      <c r="A46091">
        <v>74</v>
      </c>
    </row>
    <row r="46092" spans="1:1" x14ac:dyDescent="0.25">
      <c r="A46092">
        <v>89</v>
      </c>
    </row>
    <row r="46093" spans="1:1" x14ac:dyDescent="0.25">
      <c r="A46093">
        <v>87</v>
      </c>
    </row>
    <row r="46094" spans="1:1" x14ac:dyDescent="0.25">
      <c r="A46094">
        <v>76</v>
      </c>
    </row>
    <row r="46095" spans="1:1" x14ac:dyDescent="0.25">
      <c r="A46095">
        <v>88</v>
      </c>
    </row>
    <row r="46096" spans="1:1" x14ac:dyDescent="0.25">
      <c r="A46096">
        <v>74</v>
      </c>
    </row>
    <row r="46097" spans="1:1" x14ac:dyDescent="0.25">
      <c r="A46097">
        <v>89</v>
      </c>
    </row>
    <row r="46098" spans="1:1" x14ac:dyDescent="0.25">
      <c r="A46098">
        <v>87</v>
      </c>
    </row>
    <row r="46099" spans="1:1" x14ac:dyDescent="0.25">
      <c r="A46099">
        <v>88</v>
      </c>
    </row>
    <row r="46100" spans="1:1" x14ac:dyDescent="0.25">
      <c r="A46100">
        <v>74</v>
      </c>
    </row>
    <row r="46101" spans="1:1" x14ac:dyDescent="0.25">
      <c r="A46101">
        <v>89</v>
      </c>
    </row>
    <row r="46102" spans="1:1" x14ac:dyDescent="0.25">
      <c r="A46102">
        <v>87</v>
      </c>
    </row>
    <row r="46103" spans="1:1" x14ac:dyDescent="0.25">
      <c r="A46103">
        <v>88</v>
      </c>
    </row>
    <row r="46104" spans="1:1" x14ac:dyDescent="0.25">
      <c r="A46104">
        <v>74</v>
      </c>
    </row>
    <row r="46105" spans="1:1" x14ac:dyDescent="0.25">
      <c r="A46105">
        <v>89</v>
      </c>
    </row>
    <row r="46106" spans="1:1" x14ac:dyDescent="0.25">
      <c r="A46106">
        <v>87</v>
      </c>
    </row>
    <row r="46107" spans="1:1" x14ac:dyDescent="0.25">
      <c r="A46107">
        <v>76</v>
      </c>
    </row>
    <row r="46108" spans="1:1" x14ac:dyDescent="0.25">
      <c r="A46108">
        <v>88</v>
      </c>
    </row>
    <row r="46109" spans="1:1" x14ac:dyDescent="0.25">
      <c r="A46109">
        <v>74</v>
      </c>
    </row>
    <row r="46110" spans="1:1" x14ac:dyDescent="0.25">
      <c r="A46110">
        <v>89</v>
      </c>
    </row>
    <row r="46111" spans="1:1" x14ac:dyDescent="0.25">
      <c r="A46111">
        <v>87</v>
      </c>
    </row>
    <row r="46112" spans="1:1" x14ac:dyDescent="0.25">
      <c r="A46112">
        <v>88</v>
      </c>
    </row>
    <row r="46113" spans="1:1" x14ac:dyDescent="0.25">
      <c r="A46113">
        <v>74</v>
      </c>
    </row>
    <row r="46114" spans="1:1" x14ac:dyDescent="0.25">
      <c r="A46114">
        <v>89</v>
      </c>
    </row>
    <row r="46115" spans="1:1" x14ac:dyDescent="0.25">
      <c r="A46115">
        <v>100</v>
      </c>
    </row>
    <row r="46116" spans="1:1" x14ac:dyDescent="0.25">
      <c r="A46116">
        <v>82</v>
      </c>
    </row>
    <row r="46117" spans="1:1" x14ac:dyDescent="0.25">
      <c r="A46117">
        <v>90</v>
      </c>
    </row>
    <row r="46118" spans="1:1" x14ac:dyDescent="0.25">
      <c r="A46118">
        <v>178</v>
      </c>
    </row>
    <row r="46119" spans="1:1" x14ac:dyDescent="0.25">
      <c r="A46119">
        <v>87</v>
      </c>
    </row>
    <row r="46120" spans="1:1" x14ac:dyDescent="0.25">
      <c r="A46120">
        <v>100</v>
      </c>
    </row>
    <row r="46121" spans="1:1" x14ac:dyDescent="0.25">
      <c r="A46121">
        <v>90</v>
      </c>
    </row>
    <row r="46122" spans="1:1" x14ac:dyDescent="0.25">
      <c r="A46122">
        <v>100</v>
      </c>
    </row>
    <row r="46123" spans="1:1" x14ac:dyDescent="0.25">
      <c r="A46123">
        <v>90</v>
      </c>
    </row>
    <row r="46124" spans="1:1" x14ac:dyDescent="0.25">
      <c r="A46124">
        <v>100</v>
      </c>
    </row>
    <row r="46125" spans="1:1" x14ac:dyDescent="0.25">
      <c r="A46125">
        <v>90</v>
      </c>
    </row>
    <row r="46126" spans="1:1" x14ac:dyDescent="0.25">
      <c r="A46126">
        <v>88</v>
      </c>
    </row>
    <row r="46127" spans="1:1" x14ac:dyDescent="0.25">
      <c r="A46127">
        <v>74</v>
      </c>
    </row>
    <row r="46128" spans="1:1" x14ac:dyDescent="0.25">
      <c r="A46128">
        <v>89</v>
      </c>
    </row>
    <row r="46129" spans="1:1" x14ac:dyDescent="0.25">
      <c r="A46129">
        <v>87</v>
      </c>
    </row>
    <row r="46130" spans="1:1" x14ac:dyDescent="0.25">
      <c r="A46130">
        <v>100</v>
      </c>
    </row>
    <row r="46131" spans="1:1" x14ac:dyDescent="0.25">
      <c r="A46131">
        <v>90</v>
      </c>
    </row>
    <row r="46132" spans="1:1" x14ac:dyDescent="0.25">
      <c r="A46132">
        <v>88</v>
      </c>
    </row>
    <row r="46133" spans="1:1" x14ac:dyDescent="0.25">
      <c r="A46133">
        <v>74</v>
      </c>
    </row>
    <row r="46134" spans="1:1" x14ac:dyDescent="0.25">
      <c r="A46134">
        <v>89</v>
      </c>
    </row>
    <row r="46135" spans="1:1" x14ac:dyDescent="0.25">
      <c r="A46135">
        <v>87</v>
      </c>
    </row>
    <row r="46136" spans="1:1" x14ac:dyDescent="0.25">
      <c r="A46136">
        <v>100</v>
      </c>
    </row>
    <row r="46137" spans="1:1" x14ac:dyDescent="0.25">
      <c r="A46137">
        <v>90</v>
      </c>
    </row>
    <row r="46138" spans="1:1" x14ac:dyDescent="0.25">
      <c r="A46138">
        <v>100</v>
      </c>
    </row>
    <row r="46139" spans="1:1" x14ac:dyDescent="0.25">
      <c r="A46139">
        <v>90</v>
      </c>
    </row>
    <row r="46140" spans="1:1" x14ac:dyDescent="0.25">
      <c r="A46140">
        <v>90</v>
      </c>
    </row>
    <row r="46141" spans="1:1" x14ac:dyDescent="0.25">
      <c r="A46141">
        <v>88</v>
      </c>
    </row>
    <row r="46142" spans="1:1" x14ac:dyDescent="0.25">
      <c r="A46142">
        <v>74</v>
      </c>
    </row>
    <row r="46143" spans="1:1" x14ac:dyDescent="0.25">
      <c r="A46143">
        <v>89</v>
      </c>
    </row>
    <row r="46144" spans="1:1" x14ac:dyDescent="0.25">
      <c r="A46144">
        <v>87</v>
      </c>
    </row>
    <row r="46145" spans="1:1" x14ac:dyDescent="0.25">
      <c r="A46145">
        <v>76</v>
      </c>
    </row>
    <row r="46146" spans="1:1" x14ac:dyDescent="0.25">
      <c r="A46146">
        <v>88</v>
      </c>
    </row>
    <row r="46147" spans="1:1" x14ac:dyDescent="0.25">
      <c r="A46147">
        <v>74</v>
      </c>
    </row>
    <row r="46148" spans="1:1" x14ac:dyDescent="0.25">
      <c r="A46148">
        <v>89</v>
      </c>
    </row>
    <row r="46149" spans="1:1" x14ac:dyDescent="0.25">
      <c r="A46149">
        <v>87</v>
      </c>
    </row>
    <row r="46150" spans="1:1" x14ac:dyDescent="0.25">
      <c r="A46150">
        <v>76</v>
      </c>
    </row>
    <row r="46151" spans="1:1" x14ac:dyDescent="0.25">
      <c r="A46151">
        <v>88</v>
      </c>
    </row>
    <row r="46152" spans="1:1" x14ac:dyDescent="0.25">
      <c r="A46152">
        <v>74</v>
      </c>
    </row>
    <row r="46153" spans="1:1" x14ac:dyDescent="0.25">
      <c r="A46153">
        <v>89</v>
      </c>
    </row>
    <row r="46154" spans="1:1" x14ac:dyDescent="0.25">
      <c r="A46154">
        <v>87</v>
      </c>
    </row>
    <row r="46155" spans="1:1" x14ac:dyDescent="0.25">
      <c r="A46155">
        <v>100</v>
      </c>
    </row>
    <row r="46156" spans="1:1" x14ac:dyDescent="0.25">
      <c r="A46156">
        <v>90</v>
      </c>
    </row>
    <row r="46157" spans="1:1" x14ac:dyDescent="0.25">
      <c r="A46157">
        <v>88</v>
      </c>
    </row>
    <row r="46158" spans="1:1" x14ac:dyDescent="0.25">
      <c r="A46158">
        <v>74</v>
      </c>
    </row>
    <row r="46159" spans="1:1" x14ac:dyDescent="0.25">
      <c r="A46159">
        <v>89</v>
      </c>
    </row>
    <row r="46160" spans="1:1" x14ac:dyDescent="0.25">
      <c r="A46160">
        <v>87</v>
      </c>
    </row>
    <row r="46161" spans="1:1" x14ac:dyDescent="0.25">
      <c r="A46161">
        <v>76</v>
      </c>
    </row>
    <row r="46162" spans="1:1" x14ac:dyDescent="0.25">
      <c r="A46162">
        <v>88</v>
      </c>
    </row>
    <row r="46163" spans="1:1" x14ac:dyDescent="0.25">
      <c r="A46163">
        <v>74</v>
      </c>
    </row>
    <row r="46164" spans="1:1" x14ac:dyDescent="0.25">
      <c r="A46164">
        <v>89</v>
      </c>
    </row>
    <row r="46165" spans="1:1" x14ac:dyDescent="0.25">
      <c r="A46165">
        <v>87</v>
      </c>
    </row>
    <row r="46166" spans="1:1" x14ac:dyDescent="0.25">
      <c r="A46166">
        <v>100</v>
      </c>
    </row>
    <row r="46167" spans="1:1" x14ac:dyDescent="0.25">
      <c r="A46167">
        <v>90</v>
      </c>
    </row>
    <row r="46168" spans="1:1" x14ac:dyDescent="0.25">
      <c r="A46168">
        <v>90</v>
      </c>
    </row>
    <row r="46169" spans="1:1" x14ac:dyDescent="0.25">
      <c r="A46169">
        <v>88</v>
      </c>
    </row>
    <row r="46170" spans="1:1" x14ac:dyDescent="0.25">
      <c r="A46170">
        <v>74</v>
      </c>
    </row>
    <row r="46171" spans="1:1" x14ac:dyDescent="0.25">
      <c r="A46171">
        <v>89</v>
      </c>
    </row>
    <row r="46172" spans="1:1" x14ac:dyDescent="0.25">
      <c r="A46172">
        <v>87</v>
      </c>
    </row>
    <row r="46173" spans="1:1" x14ac:dyDescent="0.25">
      <c r="A46173">
        <v>100</v>
      </c>
    </row>
    <row r="46174" spans="1:1" x14ac:dyDescent="0.25">
      <c r="A46174">
        <v>90</v>
      </c>
    </row>
    <row r="46175" spans="1:1" x14ac:dyDescent="0.25">
      <c r="A46175">
        <v>88</v>
      </c>
    </row>
    <row r="46176" spans="1:1" x14ac:dyDescent="0.25">
      <c r="A46176">
        <v>74</v>
      </c>
    </row>
    <row r="46177" spans="1:1" x14ac:dyDescent="0.25">
      <c r="A46177">
        <v>89</v>
      </c>
    </row>
    <row r="46178" spans="1:1" x14ac:dyDescent="0.25">
      <c r="A46178">
        <v>87</v>
      </c>
    </row>
    <row r="46179" spans="1:1" x14ac:dyDescent="0.25">
      <c r="A46179">
        <v>100</v>
      </c>
    </row>
    <row r="46180" spans="1:1" x14ac:dyDescent="0.25">
      <c r="A46180">
        <v>90</v>
      </c>
    </row>
    <row r="46181" spans="1:1" x14ac:dyDescent="0.25">
      <c r="A46181">
        <v>88</v>
      </c>
    </row>
    <row r="46182" spans="1:1" x14ac:dyDescent="0.25">
      <c r="A46182">
        <v>74</v>
      </c>
    </row>
    <row r="46183" spans="1:1" x14ac:dyDescent="0.25">
      <c r="A46183">
        <v>89</v>
      </c>
    </row>
    <row r="46184" spans="1:1" x14ac:dyDescent="0.25">
      <c r="A46184">
        <v>87</v>
      </c>
    </row>
    <row r="46185" spans="1:1" x14ac:dyDescent="0.25">
      <c r="A46185">
        <v>88</v>
      </c>
    </row>
    <row r="46186" spans="1:1" x14ac:dyDescent="0.25">
      <c r="A46186">
        <v>74</v>
      </c>
    </row>
    <row r="46187" spans="1:1" x14ac:dyDescent="0.25">
      <c r="A46187">
        <v>89</v>
      </c>
    </row>
    <row r="46188" spans="1:1" x14ac:dyDescent="0.25">
      <c r="A46188">
        <v>87</v>
      </c>
    </row>
    <row r="46189" spans="1:1" x14ac:dyDescent="0.25">
      <c r="A46189">
        <v>88</v>
      </c>
    </row>
    <row r="46190" spans="1:1" x14ac:dyDescent="0.25">
      <c r="A46190">
        <v>74</v>
      </c>
    </row>
    <row r="46191" spans="1:1" x14ac:dyDescent="0.25">
      <c r="A46191">
        <v>89</v>
      </c>
    </row>
    <row r="46192" spans="1:1" x14ac:dyDescent="0.25">
      <c r="A46192">
        <v>100</v>
      </c>
    </row>
    <row r="46193" spans="1:1" x14ac:dyDescent="0.25">
      <c r="A46193">
        <v>82</v>
      </c>
    </row>
    <row r="46194" spans="1:1" x14ac:dyDescent="0.25">
      <c r="A46194">
        <v>90</v>
      </c>
    </row>
    <row r="46195" spans="1:1" x14ac:dyDescent="0.25">
      <c r="A46195">
        <v>104</v>
      </c>
    </row>
    <row r="46196" spans="1:1" x14ac:dyDescent="0.25">
      <c r="A46196">
        <v>87</v>
      </c>
    </row>
    <row r="46197" spans="1:1" x14ac:dyDescent="0.25">
      <c r="A46197">
        <v>76</v>
      </c>
    </row>
    <row r="46198" spans="1:1" x14ac:dyDescent="0.25">
      <c r="A46198">
        <v>100</v>
      </c>
    </row>
    <row r="46199" spans="1:1" x14ac:dyDescent="0.25">
      <c r="A46199">
        <v>90</v>
      </c>
    </row>
    <row r="46200" spans="1:1" x14ac:dyDescent="0.25">
      <c r="A46200">
        <v>88</v>
      </c>
    </row>
    <row r="46201" spans="1:1" x14ac:dyDescent="0.25">
      <c r="A46201">
        <v>100</v>
      </c>
    </row>
    <row r="46202" spans="1:1" x14ac:dyDescent="0.25">
      <c r="A46202">
        <v>90</v>
      </c>
    </row>
    <row r="46203" spans="1:1" x14ac:dyDescent="0.25">
      <c r="A46203">
        <v>74</v>
      </c>
    </row>
    <row r="46204" spans="1:1" x14ac:dyDescent="0.25">
      <c r="A46204">
        <v>89</v>
      </c>
    </row>
    <row r="46205" spans="1:1" x14ac:dyDescent="0.25">
      <c r="A46205">
        <v>87</v>
      </c>
    </row>
    <row r="46206" spans="1:1" x14ac:dyDescent="0.25">
      <c r="A46206">
        <v>100</v>
      </c>
    </row>
    <row r="46207" spans="1:1" x14ac:dyDescent="0.25">
      <c r="A46207">
        <v>90</v>
      </c>
    </row>
    <row r="46208" spans="1:1" x14ac:dyDescent="0.25">
      <c r="A46208">
        <v>88</v>
      </c>
    </row>
    <row r="46209" spans="1:1" x14ac:dyDescent="0.25">
      <c r="A46209">
        <v>74</v>
      </c>
    </row>
    <row r="46210" spans="1:1" x14ac:dyDescent="0.25">
      <c r="A46210">
        <v>89</v>
      </c>
    </row>
    <row r="46211" spans="1:1" x14ac:dyDescent="0.25">
      <c r="A46211">
        <v>87</v>
      </c>
    </row>
    <row r="46212" spans="1:1" x14ac:dyDescent="0.25">
      <c r="A46212">
        <v>88</v>
      </c>
    </row>
    <row r="46213" spans="1:1" x14ac:dyDescent="0.25">
      <c r="A46213">
        <v>74</v>
      </c>
    </row>
    <row r="46214" spans="1:1" x14ac:dyDescent="0.25">
      <c r="A46214">
        <v>89</v>
      </c>
    </row>
    <row r="46215" spans="1:1" x14ac:dyDescent="0.25">
      <c r="A46215">
        <v>87</v>
      </c>
    </row>
    <row r="46216" spans="1:1" x14ac:dyDescent="0.25">
      <c r="A46216">
        <v>100</v>
      </c>
    </row>
    <row r="46217" spans="1:1" x14ac:dyDescent="0.25">
      <c r="A46217">
        <v>90</v>
      </c>
    </row>
    <row r="46218" spans="1:1" x14ac:dyDescent="0.25">
      <c r="A46218">
        <v>88</v>
      </c>
    </row>
    <row r="46219" spans="1:1" x14ac:dyDescent="0.25">
      <c r="A46219">
        <v>74</v>
      </c>
    </row>
    <row r="46220" spans="1:1" x14ac:dyDescent="0.25">
      <c r="A46220">
        <v>89</v>
      </c>
    </row>
    <row r="46221" spans="1:1" x14ac:dyDescent="0.25">
      <c r="A46221">
        <v>87</v>
      </c>
    </row>
    <row r="46222" spans="1:1" x14ac:dyDescent="0.25">
      <c r="A46222">
        <v>100</v>
      </c>
    </row>
    <row r="46223" spans="1:1" x14ac:dyDescent="0.25">
      <c r="A46223">
        <v>90</v>
      </c>
    </row>
    <row r="46224" spans="1:1" x14ac:dyDescent="0.25">
      <c r="A46224">
        <v>88</v>
      </c>
    </row>
    <row r="46225" spans="1:1" x14ac:dyDescent="0.25">
      <c r="A46225">
        <v>74</v>
      </c>
    </row>
    <row r="46226" spans="1:1" x14ac:dyDescent="0.25">
      <c r="A46226">
        <v>89</v>
      </c>
    </row>
    <row r="46227" spans="1:1" x14ac:dyDescent="0.25">
      <c r="A46227">
        <v>87</v>
      </c>
    </row>
    <row r="46228" spans="1:1" x14ac:dyDescent="0.25">
      <c r="A46228">
        <v>88</v>
      </c>
    </row>
    <row r="46229" spans="1:1" x14ac:dyDescent="0.25">
      <c r="A46229">
        <v>74</v>
      </c>
    </row>
    <row r="46230" spans="1:1" x14ac:dyDescent="0.25">
      <c r="A46230">
        <v>89</v>
      </c>
    </row>
    <row r="46231" spans="1:1" x14ac:dyDescent="0.25">
      <c r="A46231">
        <v>87</v>
      </c>
    </row>
    <row r="46232" spans="1:1" x14ac:dyDescent="0.25">
      <c r="A46232">
        <v>88</v>
      </c>
    </row>
    <row r="46233" spans="1:1" x14ac:dyDescent="0.25">
      <c r="A46233">
        <v>74</v>
      </c>
    </row>
    <row r="46234" spans="1:1" x14ac:dyDescent="0.25">
      <c r="A46234">
        <v>89</v>
      </c>
    </row>
    <row r="46235" spans="1:1" x14ac:dyDescent="0.25">
      <c r="A46235">
        <v>87</v>
      </c>
    </row>
    <row r="46236" spans="1:1" x14ac:dyDescent="0.25">
      <c r="A46236">
        <v>100</v>
      </c>
    </row>
    <row r="46237" spans="1:1" x14ac:dyDescent="0.25">
      <c r="A46237">
        <v>90</v>
      </c>
    </row>
    <row r="46238" spans="1:1" x14ac:dyDescent="0.25">
      <c r="A46238">
        <v>88</v>
      </c>
    </row>
    <row r="46239" spans="1:1" x14ac:dyDescent="0.25">
      <c r="A46239">
        <v>74</v>
      </c>
    </row>
    <row r="46240" spans="1:1" x14ac:dyDescent="0.25">
      <c r="A46240">
        <v>89</v>
      </c>
    </row>
    <row r="46241" spans="1:1" x14ac:dyDescent="0.25">
      <c r="A46241">
        <v>87</v>
      </c>
    </row>
    <row r="46242" spans="1:1" x14ac:dyDescent="0.25">
      <c r="A46242">
        <v>100</v>
      </c>
    </row>
    <row r="46243" spans="1:1" x14ac:dyDescent="0.25">
      <c r="A46243">
        <v>90</v>
      </c>
    </row>
    <row r="46244" spans="1:1" x14ac:dyDescent="0.25">
      <c r="A46244">
        <v>88</v>
      </c>
    </row>
    <row r="46245" spans="1:1" x14ac:dyDescent="0.25">
      <c r="A46245">
        <v>74</v>
      </c>
    </row>
    <row r="46246" spans="1:1" x14ac:dyDescent="0.25">
      <c r="A46246">
        <v>89</v>
      </c>
    </row>
    <row r="46247" spans="1:1" x14ac:dyDescent="0.25">
      <c r="A46247">
        <v>87</v>
      </c>
    </row>
    <row r="46248" spans="1:1" x14ac:dyDescent="0.25">
      <c r="A46248">
        <v>100</v>
      </c>
    </row>
    <row r="46249" spans="1:1" x14ac:dyDescent="0.25">
      <c r="A46249">
        <v>90</v>
      </c>
    </row>
    <row r="46250" spans="1:1" x14ac:dyDescent="0.25">
      <c r="A46250">
        <v>100</v>
      </c>
    </row>
    <row r="46251" spans="1:1" x14ac:dyDescent="0.25">
      <c r="A46251">
        <v>90</v>
      </c>
    </row>
    <row r="46252" spans="1:1" x14ac:dyDescent="0.25">
      <c r="A46252">
        <v>88</v>
      </c>
    </row>
    <row r="46253" spans="1:1" x14ac:dyDescent="0.25">
      <c r="A46253">
        <v>74</v>
      </c>
    </row>
    <row r="46254" spans="1:1" x14ac:dyDescent="0.25">
      <c r="A46254">
        <v>89</v>
      </c>
    </row>
    <row r="46255" spans="1:1" x14ac:dyDescent="0.25">
      <c r="A46255">
        <v>100</v>
      </c>
    </row>
    <row r="46256" spans="1:1" x14ac:dyDescent="0.25">
      <c r="A46256">
        <v>82</v>
      </c>
    </row>
    <row r="46257" spans="1:1" x14ac:dyDescent="0.25">
      <c r="A46257">
        <v>90</v>
      </c>
    </row>
    <row r="46258" spans="1:1" x14ac:dyDescent="0.25">
      <c r="A46258">
        <v>114</v>
      </c>
    </row>
    <row r="46259" spans="1:1" x14ac:dyDescent="0.25">
      <c r="A46259">
        <v>87</v>
      </c>
    </row>
    <row r="46260" spans="1:1" x14ac:dyDescent="0.25">
      <c r="A46260">
        <v>100</v>
      </c>
    </row>
    <row r="46261" spans="1:1" x14ac:dyDescent="0.25">
      <c r="A46261">
        <v>90</v>
      </c>
    </row>
    <row r="46262" spans="1:1" x14ac:dyDescent="0.25">
      <c r="A46262">
        <v>100</v>
      </c>
    </row>
    <row r="46263" spans="1:1" x14ac:dyDescent="0.25">
      <c r="A46263">
        <v>90</v>
      </c>
    </row>
    <row r="46264" spans="1:1" x14ac:dyDescent="0.25">
      <c r="A46264">
        <v>90</v>
      </c>
    </row>
    <row r="46265" spans="1:1" x14ac:dyDescent="0.25">
      <c r="A46265">
        <v>88</v>
      </c>
    </row>
    <row r="46266" spans="1:1" x14ac:dyDescent="0.25">
      <c r="A46266">
        <v>74</v>
      </c>
    </row>
    <row r="46267" spans="1:1" x14ac:dyDescent="0.25">
      <c r="A46267">
        <v>89</v>
      </c>
    </row>
    <row r="46268" spans="1:1" x14ac:dyDescent="0.25">
      <c r="A46268">
        <v>87</v>
      </c>
    </row>
    <row r="46269" spans="1:1" x14ac:dyDescent="0.25">
      <c r="A46269">
        <v>100</v>
      </c>
    </row>
    <row r="46270" spans="1:1" x14ac:dyDescent="0.25">
      <c r="A46270">
        <v>90</v>
      </c>
    </row>
    <row r="46271" spans="1:1" x14ac:dyDescent="0.25">
      <c r="A46271">
        <v>88</v>
      </c>
    </row>
    <row r="46272" spans="1:1" x14ac:dyDescent="0.25">
      <c r="A46272">
        <v>74</v>
      </c>
    </row>
    <row r="46273" spans="1:1" x14ac:dyDescent="0.25">
      <c r="A46273">
        <v>89</v>
      </c>
    </row>
    <row r="46274" spans="1:1" x14ac:dyDescent="0.25">
      <c r="A46274">
        <v>87</v>
      </c>
    </row>
    <row r="46275" spans="1:1" x14ac:dyDescent="0.25">
      <c r="A46275">
        <v>88</v>
      </c>
    </row>
    <row r="46276" spans="1:1" x14ac:dyDescent="0.25">
      <c r="A46276">
        <v>74</v>
      </c>
    </row>
    <row r="46277" spans="1:1" x14ac:dyDescent="0.25">
      <c r="A46277">
        <v>89</v>
      </c>
    </row>
    <row r="46278" spans="1:1" x14ac:dyDescent="0.25">
      <c r="A46278">
        <v>87</v>
      </c>
    </row>
    <row r="46279" spans="1:1" x14ac:dyDescent="0.25">
      <c r="A46279">
        <v>100</v>
      </c>
    </row>
    <row r="46280" spans="1:1" x14ac:dyDescent="0.25">
      <c r="A46280">
        <v>90</v>
      </c>
    </row>
    <row r="46281" spans="1:1" x14ac:dyDescent="0.25">
      <c r="A46281">
        <v>90</v>
      </c>
    </row>
    <row r="46282" spans="1:1" x14ac:dyDescent="0.25">
      <c r="A46282">
        <v>88</v>
      </c>
    </row>
    <row r="46283" spans="1:1" x14ac:dyDescent="0.25">
      <c r="A46283">
        <v>74</v>
      </c>
    </row>
    <row r="46284" spans="1:1" x14ac:dyDescent="0.25">
      <c r="A46284">
        <v>89</v>
      </c>
    </row>
    <row r="46285" spans="1:1" x14ac:dyDescent="0.25">
      <c r="A46285">
        <v>87</v>
      </c>
    </row>
    <row r="46286" spans="1:1" x14ac:dyDescent="0.25">
      <c r="A46286">
        <v>76</v>
      </c>
    </row>
    <row r="46287" spans="1:1" x14ac:dyDescent="0.25">
      <c r="A46287">
        <v>88</v>
      </c>
    </row>
    <row r="46288" spans="1:1" x14ac:dyDescent="0.25">
      <c r="A46288">
        <v>74</v>
      </c>
    </row>
    <row r="46289" spans="1:1" x14ac:dyDescent="0.25">
      <c r="A46289">
        <v>89</v>
      </c>
    </row>
    <row r="46290" spans="1:1" x14ac:dyDescent="0.25">
      <c r="A46290">
        <v>87</v>
      </c>
    </row>
    <row r="46291" spans="1:1" x14ac:dyDescent="0.25">
      <c r="A46291">
        <v>76</v>
      </c>
    </row>
    <row r="46292" spans="1:1" x14ac:dyDescent="0.25">
      <c r="A46292">
        <v>88</v>
      </c>
    </row>
    <row r="46293" spans="1:1" x14ac:dyDescent="0.25">
      <c r="A46293">
        <v>74</v>
      </c>
    </row>
    <row r="46294" spans="1:1" x14ac:dyDescent="0.25">
      <c r="A46294">
        <v>89</v>
      </c>
    </row>
    <row r="46295" spans="1:1" x14ac:dyDescent="0.25">
      <c r="A46295">
        <v>87</v>
      </c>
    </row>
    <row r="46296" spans="1:1" x14ac:dyDescent="0.25">
      <c r="A46296">
        <v>76</v>
      </c>
    </row>
    <row r="46297" spans="1:1" x14ac:dyDescent="0.25">
      <c r="A46297">
        <v>88</v>
      </c>
    </row>
    <row r="46298" spans="1:1" x14ac:dyDescent="0.25">
      <c r="A46298">
        <v>74</v>
      </c>
    </row>
    <row r="46299" spans="1:1" x14ac:dyDescent="0.25">
      <c r="A46299">
        <v>89</v>
      </c>
    </row>
    <row r="46300" spans="1:1" x14ac:dyDescent="0.25">
      <c r="A46300">
        <v>87</v>
      </c>
    </row>
    <row r="46301" spans="1:1" x14ac:dyDescent="0.25">
      <c r="A46301">
        <v>88</v>
      </c>
    </row>
    <row r="46302" spans="1:1" x14ac:dyDescent="0.25">
      <c r="A46302">
        <v>74</v>
      </c>
    </row>
    <row r="46303" spans="1:1" x14ac:dyDescent="0.25">
      <c r="A46303">
        <v>89</v>
      </c>
    </row>
    <row r="46304" spans="1:1" x14ac:dyDescent="0.25">
      <c r="A46304">
        <v>87</v>
      </c>
    </row>
    <row r="46305" spans="1:1" x14ac:dyDescent="0.25">
      <c r="A46305">
        <v>100</v>
      </c>
    </row>
    <row r="46306" spans="1:1" x14ac:dyDescent="0.25">
      <c r="A46306">
        <v>90</v>
      </c>
    </row>
    <row r="46307" spans="1:1" x14ac:dyDescent="0.25">
      <c r="A46307">
        <v>76</v>
      </c>
    </row>
    <row r="46308" spans="1:1" x14ac:dyDescent="0.25">
      <c r="A46308">
        <v>88</v>
      </c>
    </row>
    <row r="46309" spans="1:1" x14ac:dyDescent="0.25">
      <c r="A46309">
        <v>74</v>
      </c>
    </row>
    <row r="46310" spans="1:1" x14ac:dyDescent="0.25">
      <c r="A46310">
        <v>89</v>
      </c>
    </row>
    <row r="46311" spans="1:1" x14ac:dyDescent="0.25">
      <c r="A46311">
        <v>87</v>
      </c>
    </row>
    <row r="46312" spans="1:1" x14ac:dyDescent="0.25">
      <c r="A46312">
        <v>100</v>
      </c>
    </row>
    <row r="46313" spans="1:1" x14ac:dyDescent="0.25">
      <c r="A46313">
        <v>90</v>
      </c>
    </row>
    <row r="46314" spans="1:1" x14ac:dyDescent="0.25">
      <c r="A46314">
        <v>88</v>
      </c>
    </row>
    <row r="46315" spans="1:1" x14ac:dyDescent="0.25">
      <c r="A46315">
        <v>74</v>
      </c>
    </row>
    <row r="46316" spans="1:1" x14ac:dyDescent="0.25">
      <c r="A46316">
        <v>89</v>
      </c>
    </row>
    <row r="46317" spans="1:1" x14ac:dyDescent="0.25">
      <c r="A46317">
        <v>87</v>
      </c>
    </row>
    <row r="46318" spans="1:1" x14ac:dyDescent="0.25">
      <c r="A46318">
        <v>88</v>
      </c>
    </row>
    <row r="46319" spans="1:1" x14ac:dyDescent="0.25">
      <c r="A46319">
        <v>74</v>
      </c>
    </row>
    <row r="46320" spans="1:1" x14ac:dyDescent="0.25">
      <c r="A46320">
        <v>89</v>
      </c>
    </row>
    <row r="46321" spans="1:1" x14ac:dyDescent="0.25">
      <c r="A46321">
        <v>87</v>
      </c>
    </row>
    <row r="46322" spans="1:1" x14ac:dyDescent="0.25">
      <c r="A46322">
        <v>100</v>
      </c>
    </row>
    <row r="46323" spans="1:1" x14ac:dyDescent="0.25">
      <c r="A46323">
        <v>90</v>
      </c>
    </row>
    <row r="46324" spans="1:1" x14ac:dyDescent="0.25">
      <c r="A46324">
        <v>88</v>
      </c>
    </row>
    <row r="46325" spans="1:1" x14ac:dyDescent="0.25">
      <c r="A46325">
        <v>74</v>
      </c>
    </row>
    <row r="46326" spans="1:1" x14ac:dyDescent="0.25">
      <c r="A46326">
        <v>89</v>
      </c>
    </row>
    <row r="46327" spans="1:1" x14ac:dyDescent="0.25">
      <c r="A46327">
        <v>87</v>
      </c>
    </row>
    <row r="46328" spans="1:1" x14ac:dyDescent="0.25">
      <c r="A46328">
        <v>100</v>
      </c>
    </row>
    <row r="46329" spans="1:1" x14ac:dyDescent="0.25">
      <c r="A46329">
        <v>90</v>
      </c>
    </row>
    <row r="46330" spans="1:1" x14ac:dyDescent="0.25">
      <c r="A46330">
        <v>88</v>
      </c>
    </row>
    <row r="46331" spans="1:1" x14ac:dyDescent="0.25">
      <c r="A46331">
        <v>74</v>
      </c>
    </row>
    <row r="46332" spans="1:1" x14ac:dyDescent="0.25">
      <c r="A46332">
        <v>89</v>
      </c>
    </row>
    <row r="46333" spans="1:1" x14ac:dyDescent="0.25">
      <c r="A46333">
        <v>87</v>
      </c>
    </row>
    <row r="46334" spans="1:1" x14ac:dyDescent="0.25">
      <c r="A46334">
        <v>100</v>
      </c>
    </row>
    <row r="46335" spans="1:1" x14ac:dyDescent="0.25">
      <c r="A46335">
        <v>90</v>
      </c>
    </row>
    <row r="46336" spans="1:1" x14ac:dyDescent="0.25">
      <c r="A46336">
        <v>88</v>
      </c>
    </row>
    <row r="46337" spans="1:1" x14ac:dyDescent="0.25">
      <c r="A46337">
        <v>74</v>
      </c>
    </row>
    <row r="46338" spans="1:1" x14ac:dyDescent="0.25">
      <c r="A46338">
        <v>89</v>
      </c>
    </row>
    <row r="46339" spans="1:1" x14ac:dyDescent="0.25">
      <c r="A46339">
        <v>87</v>
      </c>
    </row>
    <row r="46340" spans="1:1" x14ac:dyDescent="0.25">
      <c r="A46340">
        <v>100</v>
      </c>
    </row>
    <row r="46341" spans="1:1" x14ac:dyDescent="0.25">
      <c r="A46341">
        <v>90</v>
      </c>
    </row>
    <row r="46342" spans="1:1" x14ac:dyDescent="0.25">
      <c r="A46342">
        <v>100</v>
      </c>
    </row>
    <row r="46343" spans="1:1" x14ac:dyDescent="0.25">
      <c r="A46343">
        <v>90</v>
      </c>
    </row>
    <row r="46344" spans="1:1" x14ac:dyDescent="0.25">
      <c r="A46344">
        <v>88</v>
      </c>
    </row>
    <row r="46345" spans="1:1" x14ac:dyDescent="0.25">
      <c r="A46345">
        <v>74</v>
      </c>
    </row>
    <row r="46346" spans="1:1" x14ac:dyDescent="0.25">
      <c r="A46346">
        <v>89</v>
      </c>
    </row>
    <row r="46347" spans="1:1" x14ac:dyDescent="0.25">
      <c r="A46347">
        <v>87</v>
      </c>
    </row>
    <row r="46348" spans="1:1" x14ac:dyDescent="0.25">
      <c r="A46348">
        <v>100</v>
      </c>
    </row>
    <row r="46349" spans="1:1" x14ac:dyDescent="0.25">
      <c r="A46349">
        <v>90</v>
      </c>
    </row>
    <row r="46350" spans="1:1" x14ac:dyDescent="0.25">
      <c r="A46350">
        <v>88</v>
      </c>
    </row>
    <row r="46351" spans="1:1" x14ac:dyDescent="0.25">
      <c r="A46351">
        <v>74</v>
      </c>
    </row>
    <row r="46352" spans="1:1" x14ac:dyDescent="0.25">
      <c r="A46352">
        <v>89</v>
      </c>
    </row>
    <row r="46353" spans="1:1" x14ac:dyDescent="0.25">
      <c r="A46353">
        <v>87</v>
      </c>
    </row>
    <row r="46354" spans="1:1" x14ac:dyDescent="0.25">
      <c r="A46354">
        <v>100</v>
      </c>
    </row>
    <row r="46355" spans="1:1" x14ac:dyDescent="0.25">
      <c r="A46355">
        <v>90</v>
      </c>
    </row>
    <row r="46356" spans="1:1" x14ac:dyDescent="0.25">
      <c r="A46356">
        <v>88</v>
      </c>
    </row>
    <row r="46357" spans="1:1" x14ac:dyDescent="0.25">
      <c r="A46357">
        <v>74</v>
      </c>
    </row>
    <row r="46358" spans="1:1" x14ac:dyDescent="0.25">
      <c r="A46358">
        <v>89</v>
      </c>
    </row>
    <row r="46359" spans="1:1" x14ac:dyDescent="0.25">
      <c r="A46359">
        <v>87</v>
      </c>
    </row>
    <row r="46360" spans="1:1" x14ac:dyDescent="0.25">
      <c r="A46360">
        <v>100</v>
      </c>
    </row>
    <row r="46361" spans="1:1" x14ac:dyDescent="0.25">
      <c r="A46361">
        <v>90</v>
      </c>
    </row>
    <row r="46362" spans="1:1" x14ac:dyDescent="0.25">
      <c r="A46362">
        <v>88</v>
      </c>
    </row>
    <row r="46363" spans="1:1" x14ac:dyDescent="0.25">
      <c r="A46363">
        <v>74</v>
      </c>
    </row>
    <row r="46364" spans="1:1" x14ac:dyDescent="0.25">
      <c r="A46364">
        <v>89</v>
      </c>
    </row>
    <row r="46365" spans="1:1" x14ac:dyDescent="0.25">
      <c r="A46365">
        <v>100</v>
      </c>
    </row>
    <row r="46366" spans="1:1" x14ac:dyDescent="0.25">
      <c r="A46366">
        <v>82</v>
      </c>
    </row>
    <row r="46367" spans="1:1" x14ac:dyDescent="0.25">
      <c r="A46367">
        <v>90</v>
      </c>
    </row>
    <row r="46368" spans="1:1" x14ac:dyDescent="0.25">
      <c r="A46368">
        <v>174</v>
      </c>
    </row>
    <row r="46369" spans="1:1" x14ac:dyDescent="0.25">
      <c r="A46369">
        <v>87</v>
      </c>
    </row>
    <row r="46370" spans="1:1" x14ac:dyDescent="0.25">
      <c r="A46370">
        <v>100</v>
      </c>
    </row>
    <row r="46371" spans="1:1" x14ac:dyDescent="0.25">
      <c r="A46371">
        <v>90</v>
      </c>
    </row>
    <row r="46372" spans="1:1" x14ac:dyDescent="0.25">
      <c r="A46372">
        <v>100</v>
      </c>
    </row>
    <row r="46373" spans="1:1" x14ac:dyDescent="0.25">
      <c r="A46373">
        <v>90</v>
      </c>
    </row>
    <row r="46374" spans="1:1" x14ac:dyDescent="0.25">
      <c r="A46374">
        <v>88</v>
      </c>
    </row>
    <row r="46375" spans="1:1" x14ac:dyDescent="0.25">
      <c r="A46375">
        <v>74</v>
      </c>
    </row>
    <row r="46376" spans="1:1" x14ac:dyDescent="0.25">
      <c r="A46376">
        <v>89</v>
      </c>
    </row>
    <row r="46377" spans="1:1" x14ac:dyDescent="0.25">
      <c r="A46377">
        <v>87</v>
      </c>
    </row>
    <row r="46378" spans="1:1" x14ac:dyDescent="0.25">
      <c r="A46378">
        <v>100</v>
      </c>
    </row>
    <row r="46379" spans="1:1" x14ac:dyDescent="0.25">
      <c r="A46379">
        <v>90</v>
      </c>
    </row>
    <row r="46380" spans="1:1" x14ac:dyDescent="0.25">
      <c r="A46380">
        <v>100</v>
      </c>
    </row>
    <row r="46381" spans="1:1" x14ac:dyDescent="0.25">
      <c r="A46381">
        <v>90</v>
      </c>
    </row>
    <row r="46382" spans="1:1" x14ac:dyDescent="0.25">
      <c r="A46382">
        <v>88</v>
      </c>
    </row>
    <row r="46383" spans="1:1" x14ac:dyDescent="0.25">
      <c r="A46383">
        <v>74</v>
      </c>
    </row>
    <row r="46384" spans="1:1" x14ac:dyDescent="0.25">
      <c r="A46384">
        <v>89</v>
      </c>
    </row>
    <row r="46385" spans="1:1" x14ac:dyDescent="0.25">
      <c r="A46385">
        <v>87</v>
      </c>
    </row>
    <row r="46386" spans="1:1" x14ac:dyDescent="0.25">
      <c r="A46386">
        <v>100</v>
      </c>
    </row>
    <row r="46387" spans="1:1" x14ac:dyDescent="0.25">
      <c r="A46387">
        <v>90</v>
      </c>
    </row>
    <row r="46388" spans="1:1" x14ac:dyDescent="0.25">
      <c r="A46388">
        <v>88</v>
      </c>
    </row>
    <row r="46389" spans="1:1" x14ac:dyDescent="0.25">
      <c r="A46389">
        <v>74</v>
      </c>
    </row>
    <row r="46390" spans="1:1" x14ac:dyDescent="0.25">
      <c r="A46390">
        <v>89</v>
      </c>
    </row>
    <row r="46391" spans="1:1" x14ac:dyDescent="0.25">
      <c r="A46391">
        <v>87</v>
      </c>
    </row>
    <row r="46392" spans="1:1" x14ac:dyDescent="0.25">
      <c r="A46392">
        <v>88</v>
      </c>
    </row>
    <row r="46393" spans="1:1" x14ac:dyDescent="0.25">
      <c r="A46393">
        <v>74</v>
      </c>
    </row>
    <row r="46394" spans="1:1" x14ac:dyDescent="0.25">
      <c r="A46394">
        <v>89</v>
      </c>
    </row>
    <row r="46395" spans="1:1" x14ac:dyDescent="0.25">
      <c r="A46395">
        <v>87</v>
      </c>
    </row>
    <row r="46396" spans="1:1" x14ac:dyDescent="0.25">
      <c r="A46396">
        <v>88</v>
      </c>
    </row>
    <row r="46397" spans="1:1" x14ac:dyDescent="0.25">
      <c r="A46397">
        <v>74</v>
      </c>
    </row>
    <row r="46398" spans="1:1" x14ac:dyDescent="0.25">
      <c r="A46398">
        <v>89</v>
      </c>
    </row>
    <row r="46399" spans="1:1" x14ac:dyDescent="0.25">
      <c r="A46399">
        <v>87</v>
      </c>
    </row>
    <row r="46400" spans="1:1" x14ac:dyDescent="0.25">
      <c r="A46400">
        <v>88</v>
      </c>
    </row>
    <row r="46401" spans="1:1" x14ac:dyDescent="0.25">
      <c r="A46401">
        <v>74</v>
      </c>
    </row>
    <row r="46402" spans="1:1" x14ac:dyDescent="0.25">
      <c r="A46402">
        <v>89</v>
      </c>
    </row>
    <row r="46403" spans="1:1" x14ac:dyDescent="0.25">
      <c r="A46403">
        <v>87</v>
      </c>
    </row>
    <row r="46404" spans="1:1" x14ac:dyDescent="0.25">
      <c r="A46404">
        <v>88</v>
      </c>
    </row>
    <row r="46405" spans="1:1" x14ac:dyDescent="0.25">
      <c r="A46405">
        <v>74</v>
      </c>
    </row>
    <row r="46406" spans="1:1" x14ac:dyDescent="0.25">
      <c r="A46406">
        <v>89</v>
      </c>
    </row>
    <row r="46407" spans="1:1" x14ac:dyDescent="0.25">
      <c r="A46407">
        <v>87</v>
      </c>
    </row>
    <row r="46408" spans="1:1" x14ac:dyDescent="0.25">
      <c r="A46408">
        <v>88</v>
      </c>
    </row>
    <row r="46409" spans="1:1" x14ac:dyDescent="0.25">
      <c r="A46409">
        <v>74</v>
      </c>
    </row>
    <row r="46410" spans="1:1" x14ac:dyDescent="0.25">
      <c r="A46410">
        <v>89</v>
      </c>
    </row>
    <row r="46411" spans="1:1" x14ac:dyDescent="0.25">
      <c r="A46411">
        <v>87</v>
      </c>
    </row>
    <row r="46412" spans="1:1" x14ac:dyDescent="0.25">
      <c r="A46412">
        <v>100</v>
      </c>
    </row>
    <row r="46413" spans="1:1" x14ac:dyDescent="0.25">
      <c r="A46413">
        <v>90</v>
      </c>
    </row>
    <row r="46414" spans="1:1" x14ac:dyDescent="0.25">
      <c r="A46414">
        <v>88</v>
      </c>
    </row>
    <row r="46415" spans="1:1" x14ac:dyDescent="0.25">
      <c r="A46415">
        <v>74</v>
      </c>
    </row>
    <row r="46416" spans="1:1" x14ac:dyDescent="0.25">
      <c r="A46416">
        <v>89</v>
      </c>
    </row>
    <row r="46417" spans="1:1" x14ac:dyDescent="0.25">
      <c r="A46417">
        <v>87</v>
      </c>
    </row>
    <row r="46418" spans="1:1" x14ac:dyDescent="0.25">
      <c r="A46418">
        <v>100</v>
      </c>
    </row>
    <row r="46419" spans="1:1" x14ac:dyDescent="0.25">
      <c r="A46419">
        <v>90</v>
      </c>
    </row>
    <row r="46420" spans="1:1" x14ac:dyDescent="0.25">
      <c r="A46420">
        <v>88</v>
      </c>
    </row>
    <row r="46421" spans="1:1" x14ac:dyDescent="0.25">
      <c r="A46421">
        <v>74</v>
      </c>
    </row>
    <row r="46422" spans="1:1" x14ac:dyDescent="0.25">
      <c r="A46422">
        <v>89</v>
      </c>
    </row>
    <row r="46423" spans="1:1" x14ac:dyDescent="0.25">
      <c r="A46423">
        <v>87</v>
      </c>
    </row>
    <row r="46424" spans="1:1" x14ac:dyDescent="0.25">
      <c r="A46424">
        <v>100</v>
      </c>
    </row>
    <row r="46425" spans="1:1" x14ac:dyDescent="0.25">
      <c r="A46425">
        <v>90</v>
      </c>
    </row>
    <row r="46426" spans="1:1" x14ac:dyDescent="0.25">
      <c r="A46426">
        <v>88</v>
      </c>
    </row>
    <row r="46427" spans="1:1" x14ac:dyDescent="0.25">
      <c r="A46427">
        <v>74</v>
      </c>
    </row>
    <row r="46428" spans="1:1" x14ac:dyDescent="0.25">
      <c r="A46428">
        <v>89</v>
      </c>
    </row>
    <row r="46429" spans="1:1" x14ac:dyDescent="0.25">
      <c r="A46429">
        <v>87</v>
      </c>
    </row>
    <row r="46430" spans="1:1" x14ac:dyDescent="0.25">
      <c r="A46430">
        <v>100</v>
      </c>
    </row>
    <row r="46431" spans="1:1" x14ac:dyDescent="0.25">
      <c r="A46431">
        <v>90</v>
      </c>
    </row>
    <row r="46432" spans="1:1" x14ac:dyDescent="0.25">
      <c r="A46432">
        <v>88</v>
      </c>
    </row>
    <row r="46433" spans="1:1" x14ac:dyDescent="0.25">
      <c r="A46433">
        <v>74</v>
      </c>
    </row>
    <row r="46434" spans="1:1" x14ac:dyDescent="0.25">
      <c r="A46434">
        <v>89</v>
      </c>
    </row>
    <row r="46435" spans="1:1" x14ac:dyDescent="0.25">
      <c r="A46435">
        <v>87</v>
      </c>
    </row>
    <row r="46436" spans="1:1" x14ac:dyDescent="0.25">
      <c r="A46436">
        <v>76</v>
      </c>
    </row>
    <row r="46437" spans="1:1" x14ac:dyDescent="0.25">
      <c r="A46437">
        <v>88</v>
      </c>
    </row>
    <row r="46438" spans="1:1" x14ac:dyDescent="0.25">
      <c r="A46438">
        <v>74</v>
      </c>
    </row>
    <row r="46439" spans="1:1" x14ac:dyDescent="0.25">
      <c r="A46439">
        <v>89</v>
      </c>
    </row>
    <row r="46440" spans="1:1" x14ac:dyDescent="0.25">
      <c r="A46440">
        <v>87</v>
      </c>
    </row>
    <row r="46441" spans="1:1" x14ac:dyDescent="0.25">
      <c r="A46441">
        <v>100</v>
      </c>
    </row>
    <row r="46442" spans="1:1" x14ac:dyDescent="0.25">
      <c r="A46442">
        <v>90</v>
      </c>
    </row>
    <row r="46443" spans="1:1" x14ac:dyDescent="0.25">
      <c r="A46443">
        <v>100</v>
      </c>
    </row>
    <row r="46444" spans="1:1" x14ac:dyDescent="0.25">
      <c r="A46444">
        <v>90</v>
      </c>
    </row>
    <row r="46445" spans="1:1" x14ac:dyDescent="0.25">
      <c r="A46445">
        <v>88</v>
      </c>
    </row>
    <row r="46446" spans="1:1" x14ac:dyDescent="0.25">
      <c r="A46446">
        <v>74</v>
      </c>
    </row>
    <row r="46447" spans="1:1" x14ac:dyDescent="0.25">
      <c r="A46447">
        <v>89</v>
      </c>
    </row>
    <row r="46448" spans="1:1" x14ac:dyDescent="0.25">
      <c r="A46448">
        <v>87</v>
      </c>
    </row>
    <row r="46449" spans="1:1" x14ac:dyDescent="0.25">
      <c r="A46449">
        <v>100</v>
      </c>
    </row>
    <row r="46450" spans="1:1" x14ac:dyDescent="0.25">
      <c r="A46450">
        <v>90</v>
      </c>
    </row>
    <row r="46451" spans="1:1" x14ac:dyDescent="0.25">
      <c r="A46451">
        <v>88</v>
      </c>
    </row>
    <row r="46452" spans="1:1" x14ac:dyDescent="0.25">
      <c r="A46452">
        <v>74</v>
      </c>
    </row>
    <row r="46453" spans="1:1" x14ac:dyDescent="0.25">
      <c r="A46453">
        <v>89</v>
      </c>
    </row>
    <row r="46454" spans="1:1" x14ac:dyDescent="0.25">
      <c r="A46454">
        <v>86</v>
      </c>
    </row>
    <row r="46455" spans="1:1" x14ac:dyDescent="0.25">
      <c r="A46455">
        <v>78</v>
      </c>
    </row>
    <row r="46456" spans="1:1" x14ac:dyDescent="0.25">
      <c r="A46456">
        <v>87</v>
      </c>
    </row>
    <row r="46457" spans="1:1" x14ac:dyDescent="0.25">
      <c r="A46457">
        <v>100</v>
      </c>
    </row>
    <row r="46458" spans="1:1" x14ac:dyDescent="0.25">
      <c r="A46458">
        <v>90</v>
      </c>
    </row>
    <row r="46459" spans="1:1" x14ac:dyDescent="0.25">
      <c r="A46459">
        <v>88</v>
      </c>
    </row>
    <row r="46460" spans="1:1" x14ac:dyDescent="0.25">
      <c r="A46460">
        <v>86</v>
      </c>
    </row>
    <row r="46461" spans="1:1" x14ac:dyDescent="0.25">
      <c r="A46461">
        <v>86</v>
      </c>
    </row>
    <row r="46462" spans="1:1" x14ac:dyDescent="0.25">
      <c r="A46462">
        <v>74</v>
      </c>
    </row>
    <row r="46463" spans="1:1" x14ac:dyDescent="0.25">
      <c r="A46463">
        <v>89</v>
      </c>
    </row>
    <row r="46464" spans="1:1" x14ac:dyDescent="0.25">
      <c r="A46464">
        <v>87</v>
      </c>
    </row>
    <row r="46465" spans="1:1" x14ac:dyDescent="0.25">
      <c r="A46465">
        <v>88</v>
      </c>
    </row>
    <row r="46466" spans="1:1" x14ac:dyDescent="0.25">
      <c r="A46466">
        <v>74</v>
      </c>
    </row>
    <row r="46467" spans="1:1" x14ac:dyDescent="0.25">
      <c r="A46467">
        <v>89</v>
      </c>
    </row>
    <row r="46468" spans="1:1" x14ac:dyDescent="0.25">
      <c r="A46468">
        <v>92</v>
      </c>
    </row>
    <row r="46469" spans="1:1" x14ac:dyDescent="0.25">
      <c r="A46469">
        <v>100</v>
      </c>
    </row>
    <row r="46470" spans="1:1" x14ac:dyDescent="0.25">
      <c r="A46470">
        <v>86</v>
      </c>
    </row>
    <row r="46471" spans="1:1" x14ac:dyDescent="0.25">
      <c r="A46471">
        <v>90</v>
      </c>
    </row>
    <row r="46472" spans="1:1" x14ac:dyDescent="0.25">
      <c r="A46472">
        <v>87</v>
      </c>
    </row>
    <row r="46473" spans="1:1" x14ac:dyDescent="0.25">
      <c r="A46473">
        <v>76</v>
      </c>
    </row>
    <row r="46474" spans="1:1" x14ac:dyDescent="0.25">
      <c r="A46474">
        <v>88</v>
      </c>
    </row>
    <row r="46475" spans="1:1" x14ac:dyDescent="0.25">
      <c r="A46475">
        <v>74</v>
      </c>
    </row>
    <row r="46476" spans="1:1" x14ac:dyDescent="0.25">
      <c r="A46476">
        <v>89</v>
      </c>
    </row>
    <row r="46477" spans="1:1" x14ac:dyDescent="0.25">
      <c r="A46477">
        <v>87</v>
      </c>
    </row>
    <row r="46478" spans="1:1" x14ac:dyDescent="0.25">
      <c r="A46478">
        <v>88</v>
      </c>
    </row>
    <row r="46479" spans="1:1" x14ac:dyDescent="0.25">
      <c r="A46479">
        <v>74</v>
      </c>
    </row>
    <row r="46480" spans="1:1" x14ac:dyDescent="0.25">
      <c r="A46480">
        <v>89</v>
      </c>
    </row>
    <row r="46481" spans="1:1" x14ac:dyDescent="0.25">
      <c r="A46481">
        <v>87</v>
      </c>
    </row>
    <row r="46482" spans="1:1" x14ac:dyDescent="0.25">
      <c r="A46482">
        <v>100</v>
      </c>
    </row>
    <row r="46483" spans="1:1" x14ac:dyDescent="0.25">
      <c r="A46483">
        <v>90</v>
      </c>
    </row>
    <row r="46484" spans="1:1" x14ac:dyDescent="0.25">
      <c r="A46484">
        <v>88</v>
      </c>
    </row>
    <row r="46485" spans="1:1" x14ac:dyDescent="0.25">
      <c r="A46485">
        <v>74</v>
      </c>
    </row>
    <row r="46486" spans="1:1" x14ac:dyDescent="0.25">
      <c r="A46486">
        <v>89</v>
      </c>
    </row>
    <row r="46487" spans="1:1" x14ac:dyDescent="0.25">
      <c r="A46487">
        <v>87</v>
      </c>
    </row>
    <row r="46488" spans="1:1" x14ac:dyDescent="0.25">
      <c r="A46488">
        <v>100</v>
      </c>
    </row>
    <row r="46489" spans="1:1" x14ac:dyDescent="0.25">
      <c r="A46489">
        <v>90</v>
      </c>
    </row>
    <row r="46490" spans="1:1" x14ac:dyDescent="0.25">
      <c r="A46490">
        <v>76</v>
      </c>
    </row>
    <row r="46491" spans="1:1" x14ac:dyDescent="0.25">
      <c r="A46491">
        <v>88</v>
      </c>
    </row>
    <row r="46492" spans="1:1" x14ac:dyDescent="0.25">
      <c r="A46492">
        <v>100</v>
      </c>
    </row>
    <row r="46493" spans="1:1" x14ac:dyDescent="0.25">
      <c r="A46493">
        <v>90</v>
      </c>
    </row>
    <row r="46494" spans="1:1" x14ac:dyDescent="0.25">
      <c r="A46494">
        <v>74</v>
      </c>
    </row>
    <row r="46495" spans="1:1" x14ac:dyDescent="0.25">
      <c r="A46495">
        <v>89</v>
      </c>
    </row>
    <row r="46496" spans="1:1" x14ac:dyDescent="0.25">
      <c r="A46496">
        <v>87</v>
      </c>
    </row>
    <row r="46497" spans="1:1" x14ac:dyDescent="0.25">
      <c r="A46497">
        <v>100</v>
      </c>
    </row>
    <row r="46498" spans="1:1" x14ac:dyDescent="0.25">
      <c r="A46498">
        <v>90</v>
      </c>
    </row>
    <row r="46499" spans="1:1" x14ac:dyDescent="0.25">
      <c r="A46499">
        <v>88</v>
      </c>
    </row>
    <row r="46500" spans="1:1" x14ac:dyDescent="0.25">
      <c r="A46500">
        <v>74</v>
      </c>
    </row>
    <row r="46501" spans="1:1" x14ac:dyDescent="0.25">
      <c r="A46501">
        <v>89</v>
      </c>
    </row>
    <row r="46502" spans="1:1" x14ac:dyDescent="0.25">
      <c r="A46502">
        <v>87</v>
      </c>
    </row>
    <row r="46503" spans="1:1" x14ac:dyDescent="0.25">
      <c r="A46503">
        <v>100</v>
      </c>
    </row>
    <row r="46504" spans="1:1" x14ac:dyDescent="0.25">
      <c r="A46504">
        <v>90</v>
      </c>
    </row>
    <row r="46505" spans="1:1" x14ac:dyDescent="0.25">
      <c r="A46505">
        <v>88</v>
      </c>
    </row>
    <row r="46506" spans="1:1" x14ac:dyDescent="0.25">
      <c r="A46506">
        <v>74</v>
      </c>
    </row>
    <row r="46507" spans="1:1" x14ac:dyDescent="0.25">
      <c r="A46507">
        <v>89</v>
      </c>
    </row>
    <row r="46508" spans="1:1" x14ac:dyDescent="0.25">
      <c r="A46508">
        <v>87</v>
      </c>
    </row>
    <row r="46509" spans="1:1" x14ac:dyDescent="0.25">
      <c r="A46509">
        <v>100</v>
      </c>
    </row>
    <row r="46510" spans="1:1" x14ac:dyDescent="0.25">
      <c r="A46510">
        <v>90</v>
      </c>
    </row>
    <row r="46511" spans="1:1" x14ac:dyDescent="0.25">
      <c r="A46511">
        <v>88</v>
      </c>
    </row>
    <row r="46512" spans="1:1" x14ac:dyDescent="0.25">
      <c r="A46512">
        <v>74</v>
      </c>
    </row>
    <row r="46513" spans="1:1" x14ac:dyDescent="0.25">
      <c r="A46513">
        <v>89</v>
      </c>
    </row>
    <row r="46514" spans="1:1" x14ac:dyDescent="0.25">
      <c r="A46514">
        <v>87</v>
      </c>
    </row>
    <row r="46515" spans="1:1" x14ac:dyDescent="0.25">
      <c r="A46515">
        <v>100</v>
      </c>
    </row>
    <row r="46516" spans="1:1" x14ac:dyDescent="0.25">
      <c r="A46516">
        <v>90</v>
      </c>
    </row>
    <row r="46517" spans="1:1" x14ac:dyDescent="0.25">
      <c r="A46517">
        <v>100</v>
      </c>
    </row>
    <row r="46518" spans="1:1" x14ac:dyDescent="0.25">
      <c r="A46518">
        <v>90</v>
      </c>
    </row>
    <row r="46519" spans="1:1" x14ac:dyDescent="0.25">
      <c r="A46519">
        <v>88</v>
      </c>
    </row>
    <row r="46520" spans="1:1" x14ac:dyDescent="0.25">
      <c r="A46520">
        <v>74</v>
      </c>
    </row>
    <row r="46521" spans="1:1" x14ac:dyDescent="0.25">
      <c r="A46521">
        <v>89</v>
      </c>
    </row>
    <row r="46522" spans="1:1" x14ac:dyDescent="0.25">
      <c r="A46522">
        <v>87</v>
      </c>
    </row>
    <row r="46523" spans="1:1" x14ac:dyDescent="0.25">
      <c r="A46523">
        <v>88</v>
      </c>
    </row>
    <row r="46524" spans="1:1" x14ac:dyDescent="0.25">
      <c r="A46524">
        <v>74</v>
      </c>
    </row>
    <row r="46525" spans="1:1" x14ac:dyDescent="0.25">
      <c r="A46525">
        <v>89</v>
      </c>
    </row>
    <row r="46526" spans="1:1" x14ac:dyDescent="0.25">
      <c r="A46526">
        <v>87</v>
      </c>
    </row>
    <row r="46527" spans="1:1" x14ac:dyDescent="0.25">
      <c r="A46527">
        <v>100</v>
      </c>
    </row>
    <row r="46528" spans="1:1" x14ac:dyDescent="0.25">
      <c r="A46528">
        <v>90</v>
      </c>
    </row>
    <row r="46529" spans="1:1" x14ac:dyDescent="0.25">
      <c r="A46529">
        <v>88</v>
      </c>
    </row>
    <row r="46530" spans="1:1" x14ac:dyDescent="0.25">
      <c r="A46530">
        <v>74</v>
      </c>
    </row>
    <row r="46531" spans="1:1" x14ac:dyDescent="0.25">
      <c r="A46531">
        <v>89</v>
      </c>
    </row>
    <row r="46532" spans="1:1" x14ac:dyDescent="0.25">
      <c r="A46532">
        <v>87</v>
      </c>
    </row>
    <row r="46533" spans="1:1" x14ac:dyDescent="0.25">
      <c r="A46533">
        <v>88</v>
      </c>
    </row>
    <row r="46534" spans="1:1" x14ac:dyDescent="0.25">
      <c r="A46534">
        <v>74</v>
      </c>
    </row>
    <row r="46535" spans="1:1" x14ac:dyDescent="0.25">
      <c r="A46535">
        <v>89</v>
      </c>
    </row>
    <row r="46536" spans="1:1" x14ac:dyDescent="0.25">
      <c r="A46536">
        <v>87</v>
      </c>
    </row>
    <row r="46537" spans="1:1" x14ac:dyDescent="0.25">
      <c r="A46537">
        <v>88</v>
      </c>
    </row>
    <row r="46538" spans="1:1" x14ac:dyDescent="0.25">
      <c r="A46538">
        <v>74</v>
      </c>
    </row>
    <row r="46539" spans="1:1" x14ac:dyDescent="0.25">
      <c r="A46539">
        <v>89</v>
      </c>
    </row>
    <row r="46540" spans="1:1" x14ac:dyDescent="0.25">
      <c r="A46540">
        <v>87</v>
      </c>
    </row>
    <row r="46541" spans="1:1" x14ac:dyDescent="0.25">
      <c r="A46541">
        <v>100</v>
      </c>
    </row>
    <row r="46542" spans="1:1" x14ac:dyDescent="0.25">
      <c r="A46542">
        <v>90</v>
      </c>
    </row>
    <row r="46543" spans="1:1" x14ac:dyDescent="0.25">
      <c r="A46543">
        <v>100</v>
      </c>
    </row>
    <row r="46544" spans="1:1" x14ac:dyDescent="0.25">
      <c r="A46544">
        <v>90</v>
      </c>
    </row>
    <row r="46545" spans="1:1" x14ac:dyDescent="0.25">
      <c r="A46545">
        <v>88</v>
      </c>
    </row>
    <row r="46546" spans="1:1" x14ac:dyDescent="0.25">
      <c r="A46546">
        <v>74</v>
      </c>
    </row>
    <row r="46547" spans="1:1" x14ac:dyDescent="0.25">
      <c r="A46547">
        <v>89</v>
      </c>
    </row>
    <row r="46548" spans="1:1" x14ac:dyDescent="0.25">
      <c r="A46548">
        <v>87</v>
      </c>
    </row>
    <row r="46549" spans="1:1" x14ac:dyDescent="0.25">
      <c r="A46549">
        <v>88</v>
      </c>
    </row>
    <row r="46550" spans="1:1" x14ac:dyDescent="0.25">
      <c r="A46550">
        <v>74</v>
      </c>
    </row>
    <row r="46551" spans="1:1" x14ac:dyDescent="0.25">
      <c r="A46551">
        <v>89</v>
      </c>
    </row>
    <row r="46552" spans="1:1" x14ac:dyDescent="0.25">
      <c r="A46552">
        <v>87</v>
      </c>
    </row>
    <row r="46553" spans="1:1" x14ac:dyDescent="0.25">
      <c r="A46553">
        <v>88</v>
      </c>
    </row>
    <row r="46554" spans="1:1" x14ac:dyDescent="0.25">
      <c r="A46554">
        <v>74</v>
      </c>
    </row>
    <row r="46555" spans="1:1" x14ac:dyDescent="0.25">
      <c r="A46555">
        <v>89</v>
      </c>
    </row>
    <row r="46556" spans="1:1" x14ac:dyDescent="0.25">
      <c r="A46556">
        <v>87</v>
      </c>
    </row>
    <row r="46557" spans="1:1" x14ac:dyDescent="0.25">
      <c r="A46557">
        <v>76</v>
      </c>
    </row>
    <row r="46558" spans="1:1" x14ac:dyDescent="0.25">
      <c r="A46558">
        <v>88</v>
      </c>
    </row>
    <row r="46559" spans="1:1" x14ac:dyDescent="0.25">
      <c r="A46559">
        <v>74</v>
      </c>
    </row>
    <row r="46560" spans="1:1" x14ac:dyDescent="0.25">
      <c r="A46560">
        <v>89</v>
      </c>
    </row>
    <row r="46561" spans="1:1" x14ac:dyDescent="0.25">
      <c r="A46561">
        <v>87</v>
      </c>
    </row>
    <row r="46562" spans="1:1" x14ac:dyDescent="0.25">
      <c r="A46562">
        <v>88</v>
      </c>
    </row>
    <row r="46563" spans="1:1" x14ac:dyDescent="0.25">
      <c r="A46563">
        <v>74</v>
      </c>
    </row>
    <row r="46564" spans="1:1" x14ac:dyDescent="0.25">
      <c r="A46564">
        <v>89</v>
      </c>
    </row>
    <row r="46565" spans="1:1" x14ac:dyDescent="0.25">
      <c r="A46565">
        <v>87</v>
      </c>
    </row>
    <row r="46566" spans="1:1" x14ac:dyDescent="0.25">
      <c r="A46566">
        <v>88</v>
      </c>
    </row>
    <row r="46567" spans="1:1" x14ac:dyDescent="0.25">
      <c r="A46567">
        <v>74</v>
      </c>
    </row>
    <row r="46568" spans="1:1" x14ac:dyDescent="0.25">
      <c r="A46568">
        <v>89</v>
      </c>
    </row>
    <row r="46569" spans="1:1" x14ac:dyDescent="0.25">
      <c r="A46569">
        <v>87</v>
      </c>
    </row>
    <row r="46570" spans="1:1" x14ac:dyDescent="0.25">
      <c r="A46570">
        <v>100</v>
      </c>
    </row>
    <row r="46571" spans="1:1" x14ac:dyDescent="0.25">
      <c r="A46571">
        <v>90</v>
      </c>
    </row>
    <row r="46572" spans="1:1" x14ac:dyDescent="0.25">
      <c r="A46572">
        <v>76</v>
      </c>
    </row>
    <row r="46573" spans="1:1" x14ac:dyDescent="0.25">
      <c r="A46573">
        <v>100</v>
      </c>
    </row>
    <row r="46574" spans="1:1" x14ac:dyDescent="0.25">
      <c r="A46574">
        <v>90</v>
      </c>
    </row>
    <row r="46575" spans="1:1" x14ac:dyDescent="0.25">
      <c r="A46575">
        <v>88</v>
      </c>
    </row>
    <row r="46576" spans="1:1" x14ac:dyDescent="0.25">
      <c r="A46576">
        <v>100</v>
      </c>
    </row>
    <row r="46577" spans="1:1" x14ac:dyDescent="0.25">
      <c r="A46577">
        <v>90</v>
      </c>
    </row>
    <row r="46578" spans="1:1" x14ac:dyDescent="0.25">
      <c r="A46578">
        <v>74</v>
      </c>
    </row>
    <row r="46579" spans="1:1" x14ac:dyDescent="0.25">
      <c r="A46579">
        <v>89</v>
      </c>
    </row>
    <row r="46580" spans="1:1" x14ac:dyDescent="0.25">
      <c r="A46580">
        <v>87</v>
      </c>
    </row>
    <row r="46581" spans="1:1" x14ac:dyDescent="0.25">
      <c r="A46581">
        <v>100</v>
      </c>
    </row>
    <row r="46582" spans="1:1" x14ac:dyDescent="0.25">
      <c r="A46582">
        <v>90</v>
      </c>
    </row>
    <row r="46583" spans="1:1" x14ac:dyDescent="0.25">
      <c r="A46583">
        <v>88</v>
      </c>
    </row>
    <row r="46584" spans="1:1" x14ac:dyDescent="0.25">
      <c r="A46584">
        <v>74</v>
      </c>
    </row>
    <row r="46585" spans="1:1" x14ac:dyDescent="0.25">
      <c r="A46585">
        <v>89</v>
      </c>
    </row>
    <row r="46586" spans="1:1" x14ac:dyDescent="0.25">
      <c r="A46586">
        <v>87</v>
      </c>
    </row>
    <row r="46587" spans="1:1" x14ac:dyDescent="0.25">
      <c r="A46587">
        <v>100</v>
      </c>
    </row>
    <row r="46588" spans="1:1" x14ac:dyDescent="0.25">
      <c r="A46588">
        <v>90</v>
      </c>
    </row>
    <row r="46589" spans="1:1" x14ac:dyDescent="0.25">
      <c r="A46589">
        <v>100</v>
      </c>
    </row>
    <row r="46590" spans="1:1" x14ac:dyDescent="0.25">
      <c r="A46590">
        <v>90</v>
      </c>
    </row>
    <row r="46591" spans="1:1" x14ac:dyDescent="0.25">
      <c r="A46591">
        <v>88</v>
      </c>
    </row>
    <row r="46592" spans="1:1" x14ac:dyDescent="0.25">
      <c r="A46592">
        <v>74</v>
      </c>
    </row>
    <row r="46593" spans="1:1" x14ac:dyDescent="0.25">
      <c r="A46593">
        <v>89</v>
      </c>
    </row>
    <row r="46594" spans="1:1" x14ac:dyDescent="0.25">
      <c r="A46594">
        <v>87</v>
      </c>
    </row>
    <row r="46595" spans="1:1" x14ac:dyDescent="0.25">
      <c r="A46595">
        <v>88</v>
      </c>
    </row>
    <row r="46596" spans="1:1" x14ac:dyDescent="0.25">
      <c r="A46596">
        <v>74</v>
      </c>
    </row>
    <row r="46597" spans="1:1" x14ac:dyDescent="0.25">
      <c r="A46597">
        <v>89</v>
      </c>
    </row>
    <row r="46598" spans="1:1" x14ac:dyDescent="0.25">
      <c r="A46598">
        <v>87</v>
      </c>
    </row>
    <row r="46599" spans="1:1" x14ac:dyDescent="0.25">
      <c r="A46599">
        <v>100</v>
      </c>
    </row>
    <row r="46600" spans="1:1" x14ac:dyDescent="0.25">
      <c r="A46600">
        <v>90</v>
      </c>
    </row>
    <row r="46601" spans="1:1" x14ac:dyDescent="0.25">
      <c r="A46601">
        <v>88</v>
      </c>
    </row>
    <row r="46602" spans="1:1" x14ac:dyDescent="0.25">
      <c r="A46602">
        <v>74</v>
      </c>
    </row>
    <row r="46603" spans="1:1" x14ac:dyDescent="0.25">
      <c r="A46603">
        <v>89</v>
      </c>
    </row>
    <row r="46604" spans="1:1" x14ac:dyDescent="0.25">
      <c r="A46604">
        <v>100</v>
      </c>
    </row>
    <row r="46605" spans="1:1" x14ac:dyDescent="0.25">
      <c r="A46605">
        <v>82</v>
      </c>
    </row>
    <row r="46606" spans="1:1" x14ac:dyDescent="0.25">
      <c r="A46606">
        <v>90</v>
      </c>
    </row>
    <row r="46607" spans="1:1" x14ac:dyDescent="0.25">
      <c r="A46607">
        <v>176</v>
      </c>
    </row>
    <row r="46608" spans="1:1" x14ac:dyDescent="0.25">
      <c r="A46608">
        <v>87</v>
      </c>
    </row>
    <row r="46609" spans="1:1" x14ac:dyDescent="0.25">
      <c r="A46609">
        <v>100</v>
      </c>
    </row>
    <row r="46610" spans="1:1" x14ac:dyDescent="0.25">
      <c r="A46610">
        <v>90</v>
      </c>
    </row>
    <row r="46611" spans="1:1" x14ac:dyDescent="0.25">
      <c r="A46611">
        <v>88</v>
      </c>
    </row>
    <row r="46612" spans="1:1" x14ac:dyDescent="0.25">
      <c r="A46612">
        <v>74</v>
      </c>
    </row>
    <row r="46613" spans="1:1" x14ac:dyDescent="0.25">
      <c r="A46613">
        <v>89</v>
      </c>
    </row>
    <row r="46614" spans="1:1" x14ac:dyDescent="0.25">
      <c r="A46614">
        <v>87</v>
      </c>
    </row>
    <row r="46615" spans="1:1" x14ac:dyDescent="0.25">
      <c r="A46615">
        <v>100</v>
      </c>
    </row>
    <row r="46616" spans="1:1" x14ac:dyDescent="0.25">
      <c r="A46616">
        <v>90</v>
      </c>
    </row>
    <row r="46617" spans="1:1" x14ac:dyDescent="0.25">
      <c r="A46617">
        <v>88</v>
      </c>
    </row>
    <row r="46618" spans="1:1" x14ac:dyDescent="0.25">
      <c r="A46618">
        <v>74</v>
      </c>
    </row>
    <row r="46619" spans="1:1" x14ac:dyDescent="0.25">
      <c r="A46619">
        <v>89</v>
      </c>
    </row>
    <row r="46620" spans="1:1" x14ac:dyDescent="0.25">
      <c r="A46620">
        <v>87</v>
      </c>
    </row>
    <row r="46621" spans="1:1" x14ac:dyDescent="0.25">
      <c r="A46621">
        <v>88</v>
      </c>
    </row>
    <row r="46622" spans="1:1" x14ac:dyDescent="0.25">
      <c r="A46622">
        <v>74</v>
      </c>
    </row>
    <row r="46623" spans="1:1" x14ac:dyDescent="0.25">
      <c r="A46623">
        <v>89</v>
      </c>
    </row>
    <row r="46624" spans="1:1" x14ac:dyDescent="0.25">
      <c r="A46624">
        <v>87</v>
      </c>
    </row>
    <row r="46625" spans="1:1" x14ac:dyDescent="0.25">
      <c r="A46625">
        <v>100</v>
      </c>
    </row>
    <row r="46626" spans="1:1" x14ac:dyDescent="0.25">
      <c r="A46626">
        <v>90</v>
      </c>
    </row>
    <row r="46627" spans="1:1" x14ac:dyDescent="0.25">
      <c r="A46627">
        <v>88</v>
      </c>
    </row>
    <row r="46628" spans="1:1" x14ac:dyDescent="0.25">
      <c r="A46628">
        <v>74</v>
      </c>
    </row>
    <row r="46629" spans="1:1" x14ac:dyDescent="0.25">
      <c r="A46629">
        <v>89</v>
      </c>
    </row>
    <row r="46630" spans="1:1" x14ac:dyDescent="0.25">
      <c r="A46630">
        <v>100</v>
      </c>
    </row>
    <row r="46631" spans="1:1" x14ac:dyDescent="0.25">
      <c r="A46631">
        <v>82</v>
      </c>
    </row>
    <row r="46632" spans="1:1" x14ac:dyDescent="0.25">
      <c r="A46632">
        <v>90</v>
      </c>
    </row>
    <row r="46633" spans="1:1" x14ac:dyDescent="0.25">
      <c r="A46633">
        <v>114</v>
      </c>
    </row>
    <row r="46634" spans="1:1" x14ac:dyDescent="0.25">
      <c r="A46634">
        <v>87</v>
      </c>
    </row>
    <row r="46635" spans="1:1" x14ac:dyDescent="0.25">
      <c r="A46635">
        <v>100</v>
      </c>
    </row>
    <row r="46636" spans="1:1" x14ac:dyDescent="0.25">
      <c r="A46636">
        <v>90</v>
      </c>
    </row>
    <row r="46637" spans="1:1" x14ac:dyDescent="0.25">
      <c r="A46637">
        <v>88</v>
      </c>
    </row>
    <row r="46638" spans="1:1" x14ac:dyDescent="0.25">
      <c r="A46638">
        <v>74</v>
      </c>
    </row>
    <row r="46639" spans="1:1" x14ac:dyDescent="0.25">
      <c r="A46639">
        <v>89</v>
      </c>
    </row>
    <row r="46640" spans="1:1" x14ac:dyDescent="0.25">
      <c r="A46640">
        <v>87</v>
      </c>
    </row>
    <row r="46641" spans="1:1" x14ac:dyDescent="0.25">
      <c r="A46641">
        <v>100</v>
      </c>
    </row>
    <row r="46642" spans="1:1" x14ac:dyDescent="0.25">
      <c r="A46642">
        <v>90</v>
      </c>
    </row>
    <row r="46643" spans="1:1" x14ac:dyDescent="0.25">
      <c r="A46643">
        <v>88</v>
      </c>
    </row>
    <row r="46644" spans="1:1" x14ac:dyDescent="0.25">
      <c r="A46644">
        <v>74</v>
      </c>
    </row>
    <row r="46645" spans="1:1" x14ac:dyDescent="0.25">
      <c r="A46645">
        <v>89</v>
      </c>
    </row>
    <row r="46646" spans="1:1" x14ac:dyDescent="0.25">
      <c r="A46646">
        <v>87</v>
      </c>
    </row>
    <row r="46647" spans="1:1" x14ac:dyDescent="0.25">
      <c r="A46647">
        <v>76</v>
      </c>
    </row>
    <row r="46648" spans="1:1" x14ac:dyDescent="0.25">
      <c r="A46648">
        <v>88</v>
      </c>
    </row>
    <row r="46649" spans="1:1" x14ac:dyDescent="0.25">
      <c r="A46649">
        <v>74</v>
      </c>
    </row>
    <row r="46650" spans="1:1" x14ac:dyDescent="0.25">
      <c r="A46650">
        <v>89</v>
      </c>
    </row>
    <row r="46651" spans="1:1" x14ac:dyDescent="0.25">
      <c r="A46651">
        <v>87</v>
      </c>
    </row>
    <row r="46652" spans="1:1" x14ac:dyDescent="0.25">
      <c r="A46652">
        <v>100</v>
      </c>
    </row>
    <row r="46653" spans="1:1" x14ac:dyDescent="0.25">
      <c r="A46653">
        <v>90</v>
      </c>
    </row>
    <row r="46654" spans="1:1" x14ac:dyDescent="0.25">
      <c r="A46654">
        <v>88</v>
      </c>
    </row>
    <row r="46655" spans="1:1" x14ac:dyDescent="0.25">
      <c r="A46655">
        <v>74</v>
      </c>
    </row>
    <row r="46656" spans="1:1" x14ac:dyDescent="0.25">
      <c r="A46656">
        <v>89</v>
      </c>
    </row>
    <row r="46657" spans="1:1" x14ac:dyDescent="0.25">
      <c r="A46657">
        <v>87</v>
      </c>
    </row>
    <row r="46658" spans="1:1" x14ac:dyDescent="0.25">
      <c r="A46658">
        <v>100</v>
      </c>
    </row>
    <row r="46659" spans="1:1" x14ac:dyDescent="0.25">
      <c r="A46659">
        <v>90</v>
      </c>
    </row>
    <row r="46660" spans="1:1" x14ac:dyDescent="0.25">
      <c r="A46660">
        <v>88</v>
      </c>
    </row>
    <row r="46661" spans="1:1" x14ac:dyDescent="0.25">
      <c r="A46661">
        <v>74</v>
      </c>
    </row>
    <row r="46662" spans="1:1" x14ac:dyDescent="0.25">
      <c r="A46662">
        <v>89</v>
      </c>
    </row>
    <row r="46663" spans="1:1" x14ac:dyDescent="0.25">
      <c r="A46663">
        <v>87</v>
      </c>
    </row>
    <row r="46664" spans="1:1" x14ac:dyDescent="0.25">
      <c r="A46664">
        <v>88</v>
      </c>
    </row>
    <row r="46665" spans="1:1" x14ac:dyDescent="0.25">
      <c r="A46665">
        <v>74</v>
      </c>
    </row>
    <row r="46666" spans="1:1" x14ac:dyDescent="0.25">
      <c r="A46666">
        <v>89</v>
      </c>
    </row>
    <row r="46667" spans="1:1" x14ac:dyDescent="0.25">
      <c r="A46667">
        <v>87</v>
      </c>
    </row>
    <row r="46668" spans="1:1" x14ac:dyDescent="0.25">
      <c r="A46668">
        <v>88</v>
      </c>
    </row>
    <row r="46669" spans="1:1" x14ac:dyDescent="0.25">
      <c r="A46669">
        <v>74</v>
      </c>
    </row>
    <row r="46670" spans="1:1" x14ac:dyDescent="0.25">
      <c r="A46670">
        <v>89</v>
      </c>
    </row>
    <row r="46671" spans="1:1" x14ac:dyDescent="0.25">
      <c r="A46671">
        <v>87</v>
      </c>
    </row>
    <row r="46672" spans="1:1" x14ac:dyDescent="0.25">
      <c r="A46672">
        <v>88</v>
      </c>
    </row>
    <row r="46673" spans="1:1" x14ac:dyDescent="0.25">
      <c r="A46673">
        <v>74</v>
      </c>
    </row>
    <row r="46674" spans="1:1" x14ac:dyDescent="0.25">
      <c r="A46674">
        <v>89</v>
      </c>
    </row>
    <row r="46675" spans="1:1" x14ac:dyDescent="0.25">
      <c r="A46675">
        <v>87</v>
      </c>
    </row>
    <row r="46676" spans="1:1" x14ac:dyDescent="0.25">
      <c r="A46676">
        <v>88</v>
      </c>
    </row>
    <row r="46677" spans="1:1" x14ac:dyDescent="0.25">
      <c r="A46677">
        <v>74</v>
      </c>
    </row>
    <row r="46678" spans="1:1" x14ac:dyDescent="0.25">
      <c r="A46678">
        <v>89</v>
      </c>
    </row>
    <row r="46679" spans="1:1" x14ac:dyDescent="0.25">
      <c r="A46679">
        <v>87</v>
      </c>
    </row>
    <row r="46680" spans="1:1" x14ac:dyDescent="0.25">
      <c r="A46680">
        <v>100</v>
      </c>
    </row>
    <row r="46681" spans="1:1" x14ac:dyDescent="0.25">
      <c r="A46681">
        <v>90</v>
      </c>
    </row>
    <row r="46682" spans="1:1" x14ac:dyDescent="0.25">
      <c r="A46682">
        <v>88</v>
      </c>
    </row>
    <row r="46683" spans="1:1" x14ac:dyDescent="0.25">
      <c r="A46683">
        <v>74</v>
      </c>
    </row>
    <row r="46684" spans="1:1" x14ac:dyDescent="0.25">
      <c r="A46684">
        <v>89</v>
      </c>
    </row>
    <row r="46685" spans="1:1" x14ac:dyDescent="0.25">
      <c r="A46685">
        <v>87</v>
      </c>
    </row>
    <row r="46686" spans="1:1" x14ac:dyDescent="0.25">
      <c r="A46686">
        <v>88</v>
      </c>
    </row>
    <row r="46687" spans="1:1" x14ac:dyDescent="0.25">
      <c r="A46687">
        <v>74</v>
      </c>
    </row>
    <row r="46688" spans="1:1" x14ac:dyDescent="0.25">
      <c r="A46688">
        <v>89</v>
      </c>
    </row>
    <row r="46689" spans="1:1" x14ac:dyDescent="0.25">
      <c r="A46689">
        <v>87</v>
      </c>
    </row>
    <row r="46690" spans="1:1" x14ac:dyDescent="0.25">
      <c r="A46690">
        <v>100</v>
      </c>
    </row>
    <row r="46691" spans="1:1" x14ac:dyDescent="0.25">
      <c r="A46691">
        <v>90</v>
      </c>
    </row>
    <row r="46692" spans="1:1" x14ac:dyDescent="0.25">
      <c r="A46692">
        <v>88</v>
      </c>
    </row>
    <row r="46693" spans="1:1" x14ac:dyDescent="0.25">
      <c r="A46693">
        <v>74</v>
      </c>
    </row>
    <row r="46694" spans="1:1" x14ac:dyDescent="0.25">
      <c r="A46694">
        <v>89</v>
      </c>
    </row>
    <row r="46695" spans="1:1" x14ac:dyDescent="0.25">
      <c r="A46695">
        <v>87</v>
      </c>
    </row>
    <row r="46696" spans="1:1" x14ac:dyDescent="0.25">
      <c r="A46696">
        <v>100</v>
      </c>
    </row>
    <row r="46697" spans="1:1" x14ac:dyDescent="0.25">
      <c r="A46697">
        <v>90</v>
      </c>
    </row>
    <row r="46698" spans="1:1" x14ac:dyDescent="0.25">
      <c r="A46698">
        <v>88</v>
      </c>
    </row>
    <row r="46699" spans="1:1" x14ac:dyDescent="0.25">
      <c r="A46699">
        <v>74</v>
      </c>
    </row>
    <row r="46700" spans="1:1" x14ac:dyDescent="0.25">
      <c r="A46700">
        <v>89</v>
      </c>
    </row>
    <row r="46701" spans="1:1" x14ac:dyDescent="0.25">
      <c r="A46701">
        <v>87</v>
      </c>
    </row>
    <row r="46702" spans="1:1" x14ac:dyDescent="0.25">
      <c r="A46702">
        <v>88</v>
      </c>
    </row>
    <row r="46703" spans="1:1" x14ac:dyDescent="0.25">
      <c r="A46703">
        <v>74</v>
      </c>
    </row>
    <row r="46704" spans="1:1" x14ac:dyDescent="0.25">
      <c r="A46704">
        <v>89</v>
      </c>
    </row>
    <row r="46705" spans="1:1" x14ac:dyDescent="0.25">
      <c r="A46705">
        <v>100</v>
      </c>
    </row>
    <row r="46706" spans="1:1" x14ac:dyDescent="0.25">
      <c r="A46706">
        <v>83</v>
      </c>
    </row>
    <row r="46707" spans="1:1" x14ac:dyDescent="0.25">
      <c r="A46707">
        <v>90</v>
      </c>
    </row>
    <row r="46708" spans="1:1" x14ac:dyDescent="0.25">
      <c r="A46708">
        <v>106</v>
      </c>
    </row>
    <row r="46709" spans="1:1" x14ac:dyDescent="0.25">
      <c r="A46709">
        <v>87</v>
      </c>
    </row>
    <row r="46710" spans="1:1" x14ac:dyDescent="0.25">
      <c r="A46710">
        <v>100</v>
      </c>
    </row>
    <row r="46711" spans="1:1" x14ac:dyDescent="0.25">
      <c r="A46711">
        <v>90</v>
      </c>
    </row>
    <row r="46712" spans="1:1" x14ac:dyDescent="0.25">
      <c r="A46712">
        <v>100</v>
      </c>
    </row>
    <row r="46713" spans="1:1" x14ac:dyDescent="0.25">
      <c r="A46713">
        <v>90</v>
      </c>
    </row>
    <row r="46714" spans="1:1" x14ac:dyDescent="0.25">
      <c r="A46714">
        <v>88</v>
      </c>
    </row>
    <row r="46715" spans="1:1" x14ac:dyDescent="0.25">
      <c r="A46715">
        <v>74</v>
      </c>
    </row>
    <row r="46716" spans="1:1" x14ac:dyDescent="0.25">
      <c r="A46716">
        <v>89</v>
      </c>
    </row>
    <row r="46717" spans="1:1" x14ac:dyDescent="0.25">
      <c r="A46717">
        <v>87</v>
      </c>
    </row>
    <row r="46718" spans="1:1" x14ac:dyDescent="0.25">
      <c r="A46718">
        <v>100</v>
      </c>
    </row>
    <row r="46719" spans="1:1" x14ac:dyDescent="0.25">
      <c r="A46719">
        <v>90</v>
      </c>
    </row>
    <row r="46720" spans="1:1" x14ac:dyDescent="0.25">
      <c r="A46720">
        <v>88</v>
      </c>
    </row>
    <row r="46721" spans="1:1" x14ac:dyDescent="0.25">
      <c r="A46721">
        <v>74</v>
      </c>
    </row>
    <row r="46722" spans="1:1" x14ac:dyDescent="0.25">
      <c r="A46722">
        <v>89</v>
      </c>
    </row>
    <row r="46723" spans="1:1" x14ac:dyDescent="0.25">
      <c r="A46723">
        <v>100</v>
      </c>
    </row>
    <row r="46724" spans="1:1" x14ac:dyDescent="0.25">
      <c r="A46724">
        <v>84</v>
      </c>
    </row>
    <row r="46725" spans="1:1" x14ac:dyDescent="0.25">
      <c r="A46725">
        <v>90</v>
      </c>
    </row>
    <row r="46726" spans="1:1" x14ac:dyDescent="0.25">
      <c r="A46726">
        <v>68</v>
      </c>
    </row>
    <row r="46727" spans="1:1" x14ac:dyDescent="0.25">
      <c r="A46727">
        <v>87</v>
      </c>
    </row>
    <row r="46728" spans="1:1" x14ac:dyDescent="0.25">
      <c r="A46728">
        <v>100</v>
      </c>
    </row>
    <row r="46729" spans="1:1" x14ac:dyDescent="0.25">
      <c r="A46729">
        <v>90</v>
      </c>
    </row>
    <row r="46730" spans="1:1" x14ac:dyDescent="0.25">
      <c r="A46730">
        <v>100</v>
      </c>
    </row>
    <row r="46731" spans="1:1" x14ac:dyDescent="0.25">
      <c r="A46731">
        <v>90</v>
      </c>
    </row>
    <row r="46732" spans="1:1" x14ac:dyDescent="0.25">
      <c r="A46732">
        <v>88</v>
      </c>
    </row>
    <row r="46733" spans="1:1" x14ac:dyDescent="0.25">
      <c r="A46733">
        <v>74</v>
      </c>
    </row>
    <row r="46734" spans="1:1" x14ac:dyDescent="0.25">
      <c r="A46734">
        <v>89</v>
      </c>
    </row>
    <row r="46735" spans="1:1" x14ac:dyDescent="0.25">
      <c r="A46735">
        <v>87</v>
      </c>
    </row>
    <row r="46736" spans="1:1" x14ac:dyDescent="0.25">
      <c r="A46736">
        <v>76</v>
      </c>
    </row>
    <row r="46737" spans="1:1" x14ac:dyDescent="0.25">
      <c r="A46737">
        <v>88</v>
      </c>
    </row>
    <row r="46738" spans="1:1" x14ac:dyDescent="0.25">
      <c r="A46738">
        <v>74</v>
      </c>
    </row>
    <row r="46739" spans="1:1" x14ac:dyDescent="0.25">
      <c r="A46739">
        <v>89</v>
      </c>
    </row>
    <row r="46740" spans="1:1" x14ac:dyDescent="0.25">
      <c r="A46740">
        <v>87</v>
      </c>
    </row>
    <row r="46741" spans="1:1" x14ac:dyDescent="0.25">
      <c r="A46741">
        <v>88</v>
      </c>
    </row>
    <row r="46742" spans="1:1" x14ac:dyDescent="0.25">
      <c r="A46742">
        <v>74</v>
      </c>
    </row>
    <row r="46743" spans="1:1" x14ac:dyDescent="0.25">
      <c r="A46743">
        <v>89</v>
      </c>
    </row>
    <row r="46744" spans="1:1" x14ac:dyDescent="0.25">
      <c r="A46744">
        <v>87</v>
      </c>
    </row>
    <row r="46745" spans="1:1" x14ac:dyDescent="0.25">
      <c r="A46745">
        <v>76</v>
      </c>
    </row>
    <row r="46746" spans="1:1" x14ac:dyDescent="0.25">
      <c r="A46746">
        <v>88</v>
      </c>
    </row>
    <row r="46747" spans="1:1" x14ac:dyDescent="0.25">
      <c r="A46747">
        <v>74</v>
      </c>
    </row>
    <row r="46748" spans="1:1" x14ac:dyDescent="0.25">
      <c r="A46748">
        <v>89</v>
      </c>
    </row>
    <row r="46749" spans="1:1" x14ac:dyDescent="0.25">
      <c r="A46749">
        <v>87</v>
      </c>
    </row>
    <row r="46750" spans="1:1" x14ac:dyDescent="0.25">
      <c r="A46750">
        <v>100</v>
      </c>
    </row>
    <row r="46751" spans="1:1" x14ac:dyDescent="0.25">
      <c r="A46751">
        <v>90</v>
      </c>
    </row>
    <row r="46752" spans="1:1" x14ac:dyDescent="0.25">
      <c r="A46752">
        <v>88</v>
      </c>
    </row>
    <row r="46753" spans="1:1" x14ac:dyDescent="0.25">
      <c r="A46753">
        <v>74</v>
      </c>
    </row>
    <row r="46754" spans="1:1" x14ac:dyDescent="0.25">
      <c r="A46754">
        <v>89</v>
      </c>
    </row>
    <row r="46755" spans="1:1" x14ac:dyDescent="0.25">
      <c r="A46755">
        <v>100</v>
      </c>
    </row>
    <row r="46756" spans="1:1" x14ac:dyDescent="0.25">
      <c r="A46756">
        <v>84</v>
      </c>
    </row>
    <row r="46757" spans="1:1" x14ac:dyDescent="0.25">
      <c r="A46757">
        <v>90</v>
      </c>
    </row>
    <row r="46758" spans="1:1" x14ac:dyDescent="0.25">
      <c r="A46758">
        <v>179</v>
      </c>
    </row>
    <row r="46759" spans="1:1" x14ac:dyDescent="0.25">
      <c r="A46759">
        <v>87</v>
      </c>
    </row>
    <row r="46760" spans="1:1" x14ac:dyDescent="0.25">
      <c r="A46760">
        <v>88</v>
      </c>
    </row>
    <row r="46761" spans="1:1" x14ac:dyDescent="0.25">
      <c r="A46761">
        <v>74</v>
      </c>
    </row>
    <row r="46762" spans="1:1" x14ac:dyDescent="0.25">
      <c r="A46762">
        <v>89</v>
      </c>
    </row>
    <row r="46763" spans="1:1" x14ac:dyDescent="0.25">
      <c r="A46763">
        <v>87</v>
      </c>
    </row>
    <row r="46764" spans="1:1" x14ac:dyDescent="0.25">
      <c r="A46764">
        <v>100</v>
      </c>
    </row>
    <row r="46765" spans="1:1" x14ac:dyDescent="0.25">
      <c r="A46765">
        <v>90</v>
      </c>
    </row>
    <row r="46766" spans="1:1" x14ac:dyDescent="0.25">
      <c r="A46766">
        <v>88</v>
      </c>
    </row>
    <row r="46767" spans="1:1" x14ac:dyDescent="0.25">
      <c r="A46767">
        <v>74</v>
      </c>
    </row>
    <row r="46768" spans="1:1" x14ac:dyDescent="0.25">
      <c r="A46768">
        <v>89</v>
      </c>
    </row>
    <row r="46769" spans="1:1" x14ac:dyDescent="0.25">
      <c r="A46769">
        <v>87</v>
      </c>
    </row>
    <row r="46770" spans="1:1" x14ac:dyDescent="0.25">
      <c r="A46770">
        <v>76</v>
      </c>
    </row>
    <row r="46771" spans="1:1" x14ac:dyDescent="0.25">
      <c r="A46771">
        <v>88</v>
      </c>
    </row>
    <row r="46772" spans="1:1" x14ac:dyDescent="0.25">
      <c r="A46772">
        <v>74</v>
      </c>
    </row>
    <row r="46773" spans="1:1" x14ac:dyDescent="0.25">
      <c r="A46773">
        <v>89</v>
      </c>
    </row>
    <row r="46774" spans="1:1" x14ac:dyDescent="0.25">
      <c r="A46774">
        <v>87</v>
      </c>
    </row>
    <row r="46775" spans="1:1" x14ac:dyDescent="0.25">
      <c r="A46775">
        <v>100</v>
      </c>
    </row>
    <row r="46776" spans="1:1" x14ac:dyDescent="0.25">
      <c r="A46776">
        <v>90</v>
      </c>
    </row>
    <row r="46777" spans="1:1" x14ac:dyDescent="0.25">
      <c r="A46777">
        <v>88</v>
      </c>
    </row>
    <row r="46778" spans="1:1" x14ac:dyDescent="0.25">
      <c r="A46778">
        <v>74</v>
      </c>
    </row>
    <row r="46779" spans="1:1" x14ac:dyDescent="0.25">
      <c r="A46779">
        <v>89</v>
      </c>
    </row>
    <row r="46780" spans="1:1" x14ac:dyDescent="0.25">
      <c r="A46780">
        <v>87</v>
      </c>
    </row>
    <row r="46781" spans="1:1" x14ac:dyDescent="0.25">
      <c r="A46781">
        <v>100</v>
      </c>
    </row>
    <row r="46782" spans="1:1" x14ac:dyDescent="0.25">
      <c r="A46782">
        <v>90</v>
      </c>
    </row>
    <row r="46783" spans="1:1" x14ac:dyDescent="0.25">
      <c r="A46783">
        <v>88</v>
      </c>
    </row>
    <row r="46784" spans="1:1" x14ac:dyDescent="0.25">
      <c r="A46784">
        <v>74</v>
      </c>
    </row>
    <row r="46785" spans="1:1" x14ac:dyDescent="0.25">
      <c r="A46785">
        <v>89</v>
      </c>
    </row>
    <row r="46786" spans="1:1" x14ac:dyDescent="0.25">
      <c r="A46786">
        <v>87</v>
      </c>
    </row>
    <row r="46787" spans="1:1" x14ac:dyDescent="0.25">
      <c r="A46787">
        <v>88</v>
      </c>
    </row>
    <row r="46788" spans="1:1" x14ac:dyDescent="0.25">
      <c r="A46788">
        <v>74</v>
      </c>
    </row>
    <row r="46789" spans="1:1" x14ac:dyDescent="0.25">
      <c r="A46789">
        <v>89</v>
      </c>
    </row>
    <row r="46790" spans="1:1" x14ac:dyDescent="0.25">
      <c r="A46790">
        <v>87</v>
      </c>
    </row>
    <row r="46791" spans="1:1" x14ac:dyDescent="0.25">
      <c r="A46791">
        <v>100</v>
      </c>
    </row>
    <row r="46792" spans="1:1" x14ac:dyDescent="0.25">
      <c r="A46792">
        <v>90</v>
      </c>
    </row>
    <row r="46793" spans="1:1" x14ac:dyDescent="0.25">
      <c r="A46793">
        <v>88</v>
      </c>
    </row>
    <row r="46794" spans="1:1" x14ac:dyDescent="0.25">
      <c r="A46794">
        <v>74</v>
      </c>
    </row>
    <row r="46795" spans="1:1" x14ac:dyDescent="0.25">
      <c r="A46795">
        <v>89</v>
      </c>
    </row>
    <row r="46796" spans="1:1" x14ac:dyDescent="0.25">
      <c r="A46796">
        <v>87</v>
      </c>
    </row>
    <row r="46797" spans="1:1" x14ac:dyDescent="0.25">
      <c r="A46797">
        <v>76</v>
      </c>
    </row>
    <row r="46798" spans="1:1" x14ac:dyDescent="0.25">
      <c r="A46798">
        <v>88</v>
      </c>
    </row>
    <row r="46799" spans="1:1" x14ac:dyDescent="0.25">
      <c r="A46799">
        <v>74</v>
      </c>
    </row>
    <row r="46800" spans="1:1" x14ac:dyDescent="0.25">
      <c r="A46800">
        <v>89</v>
      </c>
    </row>
    <row r="46801" spans="1:1" x14ac:dyDescent="0.25">
      <c r="A46801">
        <v>87</v>
      </c>
    </row>
    <row r="46802" spans="1:1" x14ac:dyDescent="0.25">
      <c r="A46802">
        <v>76</v>
      </c>
    </row>
    <row r="46803" spans="1:1" x14ac:dyDescent="0.25">
      <c r="A46803">
        <v>88</v>
      </c>
    </row>
    <row r="46804" spans="1:1" x14ac:dyDescent="0.25">
      <c r="A46804">
        <v>74</v>
      </c>
    </row>
    <row r="46805" spans="1:1" x14ac:dyDescent="0.25">
      <c r="A46805">
        <v>89</v>
      </c>
    </row>
    <row r="46806" spans="1:1" x14ac:dyDescent="0.25">
      <c r="A46806">
        <v>87</v>
      </c>
    </row>
    <row r="46807" spans="1:1" x14ac:dyDescent="0.25">
      <c r="A46807">
        <v>88</v>
      </c>
    </row>
    <row r="46808" spans="1:1" x14ac:dyDescent="0.25">
      <c r="A46808">
        <v>74</v>
      </c>
    </row>
    <row r="46809" spans="1:1" x14ac:dyDescent="0.25">
      <c r="A46809">
        <v>89</v>
      </c>
    </row>
    <row r="46810" spans="1:1" x14ac:dyDescent="0.25">
      <c r="A46810">
        <v>87</v>
      </c>
    </row>
    <row r="46811" spans="1:1" x14ac:dyDescent="0.25">
      <c r="A46811">
        <v>100</v>
      </c>
    </row>
    <row r="46812" spans="1:1" x14ac:dyDescent="0.25">
      <c r="A46812">
        <v>90</v>
      </c>
    </row>
    <row r="46813" spans="1:1" x14ac:dyDescent="0.25">
      <c r="A46813">
        <v>100</v>
      </c>
    </row>
    <row r="46814" spans="1:1" x14ac:dyDescent="0.25">
      <c r="A46814">
        <v>90</v>
      </c>
    </row>
    <row r="46815" spans="1:1" x14ac:dyDescent="0.25">
      <c r="A46815">
        <v>88</v>
      </c>
    </row>
    <row r="46816" spans="1:1" x14ac:dyDescent="0.25">
      <c r="A46816">
        <v>74</v>
      </c>
    </row>
    <row r="46817" spans="1:1" x14ac:dyDescent="0.25">
      <c r="A46817">
        <v>89</v>
      </c>
    </row>
    <row r="46818" spans="1:1" x14ac:dyDescent="0.25">
      <c r="A46818">
        <v>87</v>
      </c>
    </row>
    <row r="46819" spans="1:1" x14ac:dyDescent="0.25">
      <c r="A46819">
        <v>76</v>
      </c>
    </row>
    <row r="46820" spans="1:1" x14ac:dyDescent="0.25">
      <c r="A46820">
        <v>88</v>
      </c>
    </row>
    <row r="46821" spans="1:1" x14ac:dyDescent="0.25">
      <c r="A46821">
        <v>74</v>
      </c>
    </row>
    <row r="46822" spans="1:1" x14ac:dyDescent="0.25">
      <c r="A46822">
        <v>89</v>
      </c>
    </row>
    <row r="46823" spans="1:1" x14ac:dyDescent="0.25">
      <c r="A46823">
        <v>87</v>
      </c>
    </row>
    <row r="46824" spans="1:1" x14ac:dyDescent="0.25">
      <c r="A46824">
        <v>76</v>
      </c>
    </row>
    <row r="46825" spans="1:1" x14ac:dyDescent="0.25">
      <c r="A46825">
        <v>88</v>
      </c>
    </row>
    <row r="46826" spans="1:1" x14ac:dyDescent="0.25">
      <c r="A46826">
        <v>74</v>
      </c>
    </row>
    <row r="46827" spans="1:1" x14ac:dyDescent="0.25">
      <c r="A46827">
        <v>89</v>
      </c>
    </row>
    <row r="46828" spans="1:1" x14ac:dyDescent="0.25">
      <c r="A46828">
        <v>100</v>
      </c>
    </row>
    <row r="46829" spans="1:1" x14ac:dyDescent="0.25">
      <c r="A46829">
        <v>84</v>
      </c>
    </row>
    <row r="46830" spans="1:1" x14ac:dyDescent="0.25">
      <c r="A46830">
        <v>90</v>
      </c>
    </row>
    <row r="46831" spans="1:1" x14ac:dyDescent="0.25">
      <c r="A46831">
        <v>107</v>
      </c>
    </row>
    <row r="46832" spans="1:1" x14ac:dyDescent="0.25">
      <c r="A46832">
        <v>87</v>
      </c>
    </row>
    <row r="46833" spans="1:1" x14ac:dyDescent="0.25">
      <c r="A46833">
        <v>88</v>
      </c>
    </row>
    <row r="46834" spans="1:1" x14ac:dyDescent="0.25">
      <c r="A46834">
        <v>74</v>
      </c>
    </row>
    <row r="46835" spans="1:1" x14ac:dyDescent="0.25">
      <c r="A46835">
        <v>89</v>
      </c>
    </row>
    <row r="46836" spans="1:1" x14ac:dyDescent="0.25">
      <c r="A46836">
        <v>87</v>
      </c>
    </row>
    <row r="46837" spans="1:1" x14ac:dyDescent="0.25">
      <c r="A46837">
        <v>100</v>
      </c>
    </row>
    <row r="46838" spans="1:1" x14ac:dyDescent="0.25">
      <c r="A46838">
        <v>90</v>
      </c>
    </row>
    <row r="46839" spans="1:1" x14ac:dyDescent="0.25">
      <c r="A46839">
        <v>88</v>
      </c>
    </row>
    <row r="46840" spans="1:1" x14ac:dyDescent="0.25">
      <c r="A46840">
        <v>74</v>
      </c>
    </row>
    <row r="46841" spans="1:1" x14ac:dyDescent="0.25">
      <c r="A46841">
        <v>89</v>
      </c>
    </row>
    <row r="46842" spans="1:1" x14ac:dyDescent="0.25">
      <c r="A46842">
        <v>87</v>
      </c>
    </row>
    <row r="46843" spans="1:1" x14ac:dyDescent="0.25">
      <c r="A46843">
        <v>100</v>
      </c>
    </row>
    <row r="46844" spans="1:1" x14ac:dyDescent="0.25">
      <c r="A46844">
        <v>90</v>
      </c>
    </row>
    <row r="46845" spans="1:1" x14ac:dyDescent="0.25">
      <c r="A46845">
        <v>88</v>
      </c>
    </row>
    <row r="46846" spans="1:1" x14ac:dyDescent="0.25">
      <c r="A46846">
        <v>74</v>
      </c>
    </row>
    <row r="46847" spans="1:1" x14ac:dyDescent="0.25">
      <c r="A46847">
        <v>89</v>
      </c>
    </row>
    <row r="46848" spans="1:1" x14ac:dyDescent="0.25">
      <c r="A46848">
        <v>87</v>
      </c>
    </row>
    <row r="46849" spans="1:1" x14ac:dyDescent="0.25">
      <c r="A46849">
        <v>76</v>
      </c>
    </row>
    <row r="46850" spans="1:1" x14ac:dyDescent="0.25">
      <c r="A46850">
        <v>88</v>
      </c>
    </row>
    <row r="46851" spans="1:1" x14ac:dyDescent="0.25">
      <c r="A46851">
        <v>74</v>
      </c>
    </row>
    <row r="46852" spans="1:1" x14ac:dyDescent="0.25">
      <c r="A46852">
        <v>89</v>
      </c>
    </row>
    <row r="46853" spans="1:1" x14ac:dyDescent="0.25">
      <c r="A46853">
        <v>87</v>
      </c>
    </row>
    <row r="46854" spans="1:1" x14ac:dyDescent="0.25">
      <c r="A46854">
        <v>88</v>
      </c>
    </row>
    <row r="46855" spans="1:1" x14ac:dyDescent="0.25">
      <c r="A46855">
        <v>74</v>
      </c>
    </row>
    <row r="46856" spans="1:1" x14ac:dyDescent="0.25">
      <c r="A46856">
        <v>89</v>
      </c>
    </row>
    <row r="46857" spans="1:1" x14ac:dyDescent="0.25">
      <c r="A46857">
        <v>87</v>
      </c>
    </row>
    <row r="46858" spans="1:1" x14ac:dyDescent="0.25">
      <c r="A46858">
        <v>100</v>
      </c>
    </row>
    <row r="46859" spans="1:1" x14ac:dyDescent="0.25">
      <c r="A46859">
        <v>90</v>
      </c>
    </row>
    <row r="46860" spans="1:1" x14ac:dyDescent="0.25">
      <c r="A46860">
        <v>76</v>
      </c>
    </row>
    <row r="46861" spans="1:1" x14ac:dyDescent="0.25">
      <c r="A46861">
        <v>88</v>
      </c>
    </row>
    <row r="46862" spans="1:1" x14ac:dyDescent="0.25">
      <c r="A46862">
        <v>74</v>
      </c>
    </row>
    <row r="46863" spans="1:1" x14ac:dyDescent="0.25">
      <c r="A46863">
        <v>89</v>
      </c>
    </row>
    <row r="46864" spans="1:1" x14ac:dyDescent="0.25">
      <c r="A46864">
        <v>87</v>
      </c>
    </row>
    <row r="46865" spans="1:1" x14ac:dyDescent="0.25">
      <c r="A46865">
        <v>100</v>
      </c>
    </row>
    <row r="46866" spans="1:1" x14ac:dyDescent="0.25">
      <c r="A46866">
        <v>90</v>
      </c>
    </row>
    <row r="46867" spans="1:1" x14ac:dyDescent="0.25">
      <c r="A46867">
        <v>88</v>
      </c>
    </row>
    <row r="46868" spans="1:1" x14ac:dyDescent="0.25">
      <c r="A46868">
        <v>74</v>
      </c>
    </row>
    <row r="46869" spans="1:1" x14ac:dyDescent="0.25">
      <c r="A46869">
        <v>89</v>
      </c>
    </row>
    <row r="46870" spans="1:1" x14ac:dyDescent="0.25">
      <c r="A46870">
        <v>87</v>
      </c>
    </row>
    <row r="46871" spans="1:1" x14ac:dyDescent="0.25">
      <c r="A46871">
        <v>88</v>
      </c>
    </row>
    <row r="46872" spans="1:1" x14ac:dyDescent="0.25">
      <c r="A46872">
        <v>74</v>
      </c>
    </row>
    <row r="46873" spans="1:1" x14ac:dyDescent="0.25">
      <c r="A46873">
        <v>89</v>
      </c>
    </row>
    <row r="46874" spans="1:1" x14ac:dyDescent="0.25">
      <c r="A46874">
        <v>87</v>
      </c>
    </row>
    <row r="46875" spans="1:1" x14ac:dyDescent="0.25">
      <c r="A46875">
        <v>100</v>
      </c>
    </row>
    <row r="46876" spans="1:1" x14ac:dyDescent="0.25">
      <c r="A46876">
        <v>90</v>
      </c>
    </row>
    <row r="46877" spans="1:1" x14ac:dyDescent="0.25">
      <c r="A46877">
        <v>88</v>
      </c>
    </row>
    <row r="46878" spans="1:1" x14ac:dyDescent="0.25">
      <c r="A46878">
        <v>74</v>
      </c>
    </row>
    <row r="46879" spans="1:1" x14ac:dyDescent="0.25">
      <c r="A46879">
        <v>89</v>
      </c>
    </row>
    <row r="46880" spans="1:1" x14ac:dyDescent="0.25">
      <c r="A46880">
        <v>87</v>
      </c>
    </row>
    <row r="46881" spans="1:1" x14ac:dyDescent="0.25">
      <c r="A46881">
        <v>88</v>
      </c>
    </row>
    <row r="46882" spans="1:1" x14ac:dyDescent="0.25">
      <c r="A46882">
        <v>74</v>
      </c>
    </row>
    <row r="46883" spans="1:1" x14ac:dyDescent="0.25">
      <c r="A46883">
        <v>89</v>
      </c>
    </row>
    <row r="46884" spans="1:1" x14ac:dyDescent="0.25">
      <c r="A46884">
        <v>87</v>
      </c>
    </row>
    <row r="46885" spans="1:1" x14ac:dyDescent="0.25">
      <c r="A46885">
        <v>100</v>
      </c>
    </row>
    <row r="46886" spans="1:1" x14ac:dyDescent="0.25">
      <c r="A46886">
        <v>90</v>
      </c>
    </row>
    <row r="46887" spans="1:1" x14ac:dyDescent="0.25">
      <c r="A46887">
        <v>100</v>
      </c>
    </row>
    <row r="46888" spans="1:1" x14ac:dyDescent="0.25">
      <c r="A46888">
        <v>90</v>
      </c>
    </row>
    <row r="46889" spans="1:1" x14ac:dyDescent="0.25">
      <c r="A46889">
        <v>88</v>
      </c>
    </row>
    <row r="46890" spans="1:1" x14ac:dyDescent="0.25">
      <c r="A46890">
        <v>74</v>
      </c>
    </row>
    <row r="46891" spans="1:1" x14ac:dyDescent="0.25">
      <c r="A46891">
        <v>89</v>
      </c>
    </row>
    <row r="46892" spans="1:1" x14ac:dyDescent="0.25">
      <c r="A46892">
        <v>87</v>
      </c>
    </row>
    <row r="46893" spans="1:1" x14ac:dyDescent="0.25">
      <c r="A46893">
        <v>88</v>
      </c>
    </row>
    <row r="46894" spans="1:1" x14ac:dyDescent="0.25">
      <c r="A46894">
        <v>74</v>
      </c>
    </row>
    <row r="46895" spans="1:1" x14ac:dyDescent="0.25">
      <c r="A46895">
        <v>89</v>
      </c>
    </row>
    <row r="46896" spans="1:1" x14ac:dyDescent="0.25">
      <c r="A46896">
        <v>87</v>
      </c>
    </row>
    <row r="46897" spans="1:1" x14ac:dyDescent="0.25">
      <c r="A46897">
        <v>100</v>
      </c>
    </row>
    <row r="46898" spans="1:1" x14ac:dyDescent="0.25">
      <c r="A46898">
        <v>90</v>
      </c>
    </row>
    <row r="46899" spans="1:1" x14ac:dyDescent="0.25">
      <c r="A46899">
        <v>88</v>
      </c>
    </row>
    <row r="46900" spans="1:1" x14ac:dyDescent="0.25">
      <c r="A46900">
        <v>74</v>
      </c>
    </row>
    <row r="46901" spans="1:1" x14ac:dyDescent="0.25">
      <c r="A46901">
        <v>89</v>
      </c>
    </row>
    <row r="46902" spans="1:1" x14ac:dyDescent="0.25">
      <c r="A46902">
        <v>87</v>
      </c>
    </row>
    <row r="46903" spans="1:1" x14ac:dyDescent="0.25">
      <c r="A46903">
        <v>76</v>
      </c>
    </row>
    <row r="46904" spans="1:1" x14ac:dyDescent="0.25">
      <c r="A46904">
        <v>88</v>
      </c>
    </row>
    <row r="46905" spans="1:1" x14ac:dyDescent="0.25">
      <c r="A46905">
        <v>74</v>
      </c>
    </row>
    <row r="46906" spans="1:1" x14ac:dyDescent="0.25">
      <c r="A46906">
        <v>89</v>
      </c>
    </row>
    <row r="46907" spans="1:1" x14ac:dyDescent="0.25">
      <c r="A46907">
        <v>87</v>
      </c>
    </row>
    <row r="46908" spans="1:1" x14ac:dyDescent="0.25">
      <c r="A46908">
        <v>100</v>
      </c>
    </row>
    <row r="46909" spans="1:1" x14ac:dyDescent="0.25">
      <c r="A46909">
        <v>90</v>
      </c>
    </row>
    <row r="46910" spans="1:1" x14ac:dyDescent="0.25">
      <c r="A46910">
        <v>88</v>
      </c>
    </row>
    <row r="46911" spans="1:1" x14ac:dyDescent="0.25">
      <c r="A46911">
        <v>74</v>
      </c>
    </row>
    <row r="46912" spans="1:1" x14ac:dyDescent="0.25">
      <c r="A46912">
        <v>89</v>
      </c>
    </row>
    <row r="46913" spans="1:1" x14ac:dyDescent="0.25">
      <c r="A46913">
        <v>87</v>
      </c>
    </row>
    <row r="46914" spans="1:1" x14ac:dyDescent="0.25">
      <c r="A46914">
        <v>88</v>
      </c>
    </row>
    <row r="46915" spans="1:1" x14ac:dyDescent="0.25">
      <c r="A46915">
        <v>74</v>
      </c>
    </row>
    <row r="46916" spans="1:1" x14ac:dyDescent="0.25">
      <c r="A46916">
        <v>89</v>
      </c>
    </row>
    <row r="46917" spans="1:1" x14ac:dyDescent="0.25">
      <c r="A46917">
        <v>100</v>
      </c>
    </row>
    <row r="46918" spans="1:1" x14ac:dyDescent="0.25">
      <c r="A46918">
        <v>84</v>
      </c>
    </row>
    <row r="46919" spans="1:1" x14ac:dyDescent="0.25">
      <c r="A46919">
        <v>90</v>
      </c>
    </row>
    <row r="46920" spans="1:1" x14ac:dyDescent="0.25">
      <c r="A46920">
        <v>113</v>
      </c>
    </row>
    <row r="46921" spans="1:1" x14ac:dyDescent="0.25">
      <c r="A46921">
        <v>87</v>
      </c>
    </row>
    <row r="46922" spans="1:1" x14ac:dyDescent="0.25">
      <c r="A46922">
        <v>100</v>
      </c>
    </row>
    <row r="46923" spans="1:1" x14ac:dyDescent="0.25">
      <c r="A46923">
        <v>90</v>
      </c>
    </row>
    <row r="46924" spans="1:1" x14ac:dyDescent="0.25">
      <c r="A46924">
        <v>76</v>
      </c>
    </row>
    <row r="46925" spans="1:1" x14ac:dyDescent="0.25">
      <c r="A46925">
        <v>90</v>
      </c>
    </row>
    <row r="46926" spans="1:1" x14ac:dyDescent="0.25">
      <c r="A46926">
        <v>90</v>
      </c>
    </row>
    <row r="46927" spans="1:1" x14ac:dyDescent="0.25">
      <c r="A46927">
        <v>88</v>
      </c>
    </row>
    <row r="46928" spans="1:1" x14ac:dyDescent="0.25">
      <c r="A46928">
        <v>74</v>
      </c>
    </row>
    <row r="46929" spans="1:1" x14ac:dyDescent="0.25">
      <c r="A46929">
        <v>89</v>
      </c>
    </row>
    <row r="46930" spans="1:1" x14ac:dyDescent="0.25">
      <c r="A46930">
        <v>87</v>
      </c>
    </row>
    <row r="46931" spans="1:1" x14ac:dyDescent="0.25">
      <c r="A46931">
        <v>100</v>
      </c>
    </row>
    <row r="46932" spans="1:1" x14ac:dyDescent="0.25">
      <c r="A46932">
        <v>90</v>
      </c>
    </row>
    <row r="46933" spans="1:1" x14ac:dyDescent="0.25">
      <c r="A46933">
        <v>100</v>
      </c>
    </row>
    <row r="46934" spans="1:1" x14ac:dyDescent="0.25">
      <c r="A46934">
        <v>90</v>
      </c>
    </row>
    <row r="46935" spans="1:1" x14ac:dyDescent="0.25">
      <c r="A46935">
        <v>88</v>
      </c>
    </row>
    <row r="46936" spans="1:1" x14ac:dyDescent="0.25">
      <c r="A46936">
        <v>74</v>
      </c>
    </row>
    <row r="46937" spans="1:1" x14ac:dyDescent="0.25">
      <c r="A46937">
        <v>89</v>
      </c>
    </row>
    <row r="46938" spans="1:1" x14ac:dyDescent="0.25">
      <c r="A46938">
        <v>87</v>
      </c>
    </row>
    <row r="46939" spans="1:1" x14ac:dyDescent="0.25">
      <c r="A46939">
        <v>100</v>
      </c>
    </row>
    <row r="46940" spans="1:1" x14ac:dyDescent="0.25">
      <c r="A46940">
        <v>90</v>
      </c>
    </row>
    <row r="46941" spans="1:1" x14ac:dyDescent="0.25">
      <c r="A46941">
        <v>100</v>
      </c>
    </row>
    <row r="46942" spans="1:1" x14ac:dyDescent="0.25">
      <c r="A46942">
        <v>90</v>
      </c>
    </row>
    <row r="46943" spans="1:1" x14ac:dyDescent="0.25">
      <c r="A46943">
        <v>88</v>
      </c>
    </row>
    <row r="46944" spans="1:1" x14ac:dyDescent="0.25">
      <c r="A46944">
        <v>74</v>
      </c>
    </row>
    <row r="46945" spans="1:1" x14ac:dyDescent="0.25">
      <c r="A46945">
        <v>89</v>
      </c>
    </row>
    <row r="46946" spans="1:1" x14ac:dyDescent="0.25">
      <c r="A46946">
        <v>87</v>
      </c>
    </row>
    <row r="46947" spans="1:1" x14ac:dyDescent="0.25">
      <c r="A46947">
        <v>100</v>
      </c>
    </row>
    <row r="46948" spans="1:1" x14ac:dyDescent="0.25">
      <c r="A46948">
        <v>90</v>
      </c>
    </row>
    <row r="46949" spans="1:1" x14ac:dyDescent="0.25">
      <c r="A46949">
        <v>88</v>
      </c>
    </row>
    <row r="46950" spans="1:1" x14ac:dyDescent="0.25">
      <c r="A46950">
        <v>74</v>
      </c>
    </row>
    <row r="46951" spans="1:1" x14ac:dyDescent="0.25">
      <c r="A46951">
        <v>89</v>
      </c>
    </row>
    <row r="46952" spans="1:1" x14ac:dyDescent="0.25">
      <c r="A46952">
        <v>87</v>
      </c>
    </row>
    <row r="46953" spans="1:1" x14ac:dyDescent="0.25">
      <c r="A46953">
        <v>88</v>
      </c>
    </row>
    <row r="46954" spans="1:1" x14ac:dyDescent="0.25">
      <c r="A46954">
        <v>74</v>
      </c>
    </row>
    <row r="46955" spans="1:1" x14ac:dyDescent="0.25">
      <c r="A46955">
        <v>89</v>
      </c>
    </row>
    <row r="46956" spans="1:1" x14ac:dyDescent="0.25">
      <c r="A46956">
        <v>87</v>
      </c>
    </row>
    <row r="46957" spans="1:1" x14ac:dyDescent="0.25">
      <c r="A46957">
        <v>88</v>
      </c>
    </row>
    <row r="46958" spans="1:1" x14ac:dyDescent="0.25">
      <c r="A46958">
        <v>74</v>
      </c>
    </row>
    <row r="46959" spans="1:1" x14ac:dyDescent="0.25">
      <c r="A46959">
        <v>89</v>
      </c>
    </row>
    <row r="46960" spans="1:1" x14ac:dyDescent="0.25">
      <c r="A46960">
        <v>87</v>
      </c>
    </row>
    <row r="46961" spans="1:1" x14ac:dyDescent="0.25">
      <c r="A46961">
        <v>88</v>
      </c>
    </row>
    <row r="46962" spans="1:1" x14ac:dyDescent="0.25">
      <c r="A46962">
        <v>74</v>
      </c>
    </row>
    <row r="46963" spans="1:1" x14ac:dyDescent="0.25">
      <c r="A46963">
        <v>89</v>
      </c>
    </row>
    <row r="46964" spans="1:1" x14ac:dyDescent="0.25">
      <c r="A46964">
        <v>87</v>
      </c>
    </row>
    <row r="46965" spans="1:1" x14ac:dyDescent="0.25">
      <c r="A46965">
        <v>88</v>
      </c>
    </row>
    <row r="46966" spans="1:1" x14ac:dyDescent="0.25">
      <c r="A46966">
        <v>74</v>
      </c>
    </row>
    <row r="46967" spans="1:1" x14ac:dyDescent="0.25">
      <c r="A46967">
        <v>89</v>
      </c>
    </row>
    <row r="46968" spans="1:1" x14ac:dyDescent="0.25">
      <c r="A46968">
        <v>87</v>
      </c>
    </row>
    <row r="46969" spans="1:1" x14ac:dyDescent="0.25">
      <c r="A46969">
        <v>100</v>
      </c>
    </row>
    <row r="46970" spans="1:1" x14ac:dyDescent="0.25">
      <c r="A46970">
        <v>90</v>
      </c>
    </row>
    <row r="46971" spans="1:1" x14ac:dyDescent="0.25">
      <c r="A46971">
        <v>88</v>
      </c>
    </row>
    <row r="46972" spans="1:1" x14ac:dyDescent="0.25">
      <c r="A46972">
        <v>74</v>
      </c>
    </row>
    <row r="46973" spans="1:1" x14ac:dyDescent="0.25">
      <c r="A46973">
        <v>89</v>
      </c>
    </row>
    <row r="46974" spans="1:1" x14ac:dyDescent="0.25">
      <c r="A46974">
        <v>87</v>
      </c>
    </row>
    <row r="46975" spans="1:1" x14ac:dyDescent="0.25">
      <c r="A46975">
        <v>88</v>
      </c>
    </row>
    <row r="46976" spans="1:1" x14ac:dyDescent="0.25">
      <c r="A46976">
        <v>74</v>
      </c>
    </row>
    <row r="46977" spans="1:1" x14ac:dyDescent="0.25">
      <c r="A46977">
        <v>89</v>
      </c>
    </row>
    <row r="46978" spans="1:1" x14ac:dyDescent="0.25">
      <c r="A46978">
        <v>87</v>
      </c>
    </row>
    <row r="46979" spans="1:1" x14ac:dyDescent="0.25">
      <c r="A46979">
        <v>88</v>
      </c>
    </row>
    <row r="46980" spans="1:1" x14ac:dyDescent="0.25">
      <c r="A46980">
        <v>74</v>
      </c>
    </row>
    <row r="46981" spans="1:1" x14ac:dyDescent="0.25">
      <c r="A46981">
        <v>89</v>
      </c>
    </row>
    <row r="46982" spans="1:1" x14ac:dyDescent="0.25">
      <c r="A46982">
        <v>87</v>
      </c>
    </row>
    <row r="46983" spans="1:1" x14ac:dyDescent="0.25">
      <c r="A46983">
        <v>100</v>
      </c>
    </row>
    <row r="46984" spans="1:1" x14ac:dyDescent="0.25">
      <c r="A46984">
        <v>90</v>
      </c>
    </row>
    <row r="46985" spans="1:1" x14ac:dyDescent="0.25">
      <c r="A46985">
        <v>88</v>
      </c>
    </row>
    <row r="46986" spans="1:1" x14ac:dyDescent="0.25">
      <c r="A46986">
        <v>74</v>
      </c>
    </row>
    <row r="46987" spans="1:1" x14ac:dyDescent="0.25">
      <c r="A46987">
        <v>89</v>
      </c>
    </row>
    <row r="46988" spans="1:1" x14ac:dyDescent="0.25">
      <c r="A46988">
        <v>87</v>
      </c>
    </row>
    <row r="46989" spans="1:1" x14ac:dyDescent="0.25">
      <c r="A46989">
        <v>76</v>
      </c>
    </row>
    <row r="46990" spans="1:1" x14ac:dyDescent="0.25">
      <c r="A46990">
        <v>88</v>
      </c>
    </row>
    <row r="46991" spans="1:1" x14ac:dyDescent="0.25">
      <c r="A46991">
        <v>74</v>
      </c>
    </row>
    <row r="46992" spans="1:1" x14ac:dyDescent="0.25">
      <c r="A46992">
        <v>89</v>
      </c>
    </row>
    <row r="46993" spans="1:1" x14ac:dyDescent="0.25">
      <c r="A46993">
        <v>87</v>
      </c>
    </row>
    <row r="46994" spans="1:1" x14ac:dyDescent="0.25">
      <c r="A46994">
        <v>100</v>
      </c>
    </row>
    <row r="46995" spans="1:1" x14ac:dyDescent="0.25">
      <c r="A46995">
        <v>90</v>
      </c>
    </row>
    <row r="46996" spans="1:1" x14ac:dyDescent="0.25">
      <c r="A46996">
        <v>88</v>
      </c>
    </row>
    <row r="46997" spans="1:1" x14ac:dyDescent="0.25">
      <c r="A46997">
        <v>74</v>
      </c>
    </row>
    <row r="46998" spans="1:1" x14ac:dyDescent="0.25">
      <c r="A46998">
        <v>89</v>
      </c>
    </row>
    <row r="46999" spans="1:1" x14ac:dyDescent="0.25">
      <c r="A46999">
        <v>87</v>
      </c>
    </row>
    <row r="47000" spans="1:1" x14ac:dyDescent="0.25">
      <c r="A47000">
        <v>88</v>
      </c>
    </row>
    <row r="47001" spans="1:1" x14ac:dyDescent="0.25">
      <c r="A47001">
        <v>74</v>
      </c>
    </row>
    <row r="47002" spans="1:1" x14ac:dyDescent="0.25">
      <c r="A47002">
        <v>89</v>
      </c>
    </row>
    <row r="47003" spans="1:1" x14ac:dyDescent="0.25">
      <c r="A47003">
        <v>87</v>
      </c>
    </row>
    <row r="47004" spans="1:1" x14ac:dyDescent="0.25">
      <c r="A47004">
        <v>76</v>
      </c>
    </row>
    <row r="47005" spans="1:1" x14ac:dyDescent="0.25">
      <c r="A47005">
        <v>88</v>
      </c>
    </row>
    <row r="47006" spans="1:1" x14ac:dyDescent="0.25">
      <c r="A47006">
        <v>74</v>
      </c>
    </row>
    <row r="47007" spans="1:1" x14ac:dyDescent="0.25">
      <c r="A47007">
        <v>89</v>
      </c>
    </row>
    <row r="47008" spans="1:1" x14ac:dyDescent="0.25">
      <c r="A47008">
        <v>87</v>
      </c>
    </row>
    <row r="47009" spans="1:1" x14ac:dyDescent="0.25">
      <c r="A47009">
        <v>76</v>
      </c>
    </row>
    <row r="47010" spans="1:1" x14ac:dyDescent="0.25">
      <c r="A47010">
        <v>88</v>
      </c>
    </row>
    <row r="47011" spans="1:1" x14ac:dyDescent="0.25">
      <c r="A47011">
        <v>74</v>
      </c>
    </row>
    <row r="47012" spans="1:1" x14ac:dyDescent="0.25">
      <c r="A47012">
        <v>89</v>
      </c>
    </row>
    <row r="47013" spans="1:1" x14ac:dyDescent="0.25">
      <c r="A47013">
        <v>87</v>
      </c>
    </row>
    <row r="47014" spans="1:1" x14ac:dyDescent="0.25">
      <c r="A47014">
        <v>88</v>
      </c>
    </row>
    <row r="47015" spans="1:1" x14ac:dyDescent="0.25">
      <c r="A47015">
        <v>74</v>
      </c>
    </row>
    <row r="47016" spans="1:1" x14ac:dyDescent="0.25">
      <c r="A47016">
        <v>89</v>
      </c>
    </row>
    <row r="47017" spans="1:1" x14ac:dyDescent="0.25">
      <c r="A47017">
        <v>87</v>
      </c>
    </row>
    <row r="47018" spans="1:1" x14ac:dyDescent="0.25">
      <c r="A47018">
        <v>88</v>
      </c>
    </row>
    <row r="47019" spans="1:1" x14ac:dyDescent="0.25">
      <c r="A47019">
        <v>74</v>
      </c>
    </row>
    <row r="47020" spans="1:1" x14ac:dyDescent="0.25">
      <c r="A47020">
        <v>89</v>
      </c>
    </row>
    <row r="47021" spans="1:1" x14ac:dyDescent="0.25">
      <c r="A47021">
        <v>87</v>
      </c>
    </row>
    <row r="47022" spans="1:1" x14ac:dyDescent="0.25">
      <c r="A47022">
        <v>88</v>
      </c>
    </row>
    <row r="47023" spans="1:1" x14ac:dyDescent="0.25">
      <c r="A47023">
        <v>74</v>
      </c>
    </row>
    <row r="47024" spans="1:1" x14ac:dyDescent="0.25">
      <c r="A47024">
        <v>89</v>
      </c>
    </row>
    <row r="47025" spans="1:1" x14ac:dyDescent="0.25">
      <c r="A47025">
        <v>87</v>
      </c>
    </row>
    <row r="47026" spans="1:1" x14ac:dyDescent="0.25">
      <c r="A47026">
        <v>100</v>
      </c>
    </row>
    <row r="47027" spans="1:1" x14ac:dyDescent="0.25">
      <c r="A47027">
        <v>90</v>
      </c>
    </row>
    <row r="47028" spans="1:1" x14ac:dyDescent="0.25">
      <c r="A47028">
        <v>88</v>
      </c>
    </row>
    <row r="47029" spans="1:1" x14ac:dyDescent="0.25">
      <c r="A47029">
        <v>74</v>
      </c>
    </row>
    <row r="47030" spans="1:1" x14ac:dyDescent="0.25">
      <c r="A47030">
        <v>89</v>
      </c>
    </row>
    <row r="47031" spans="1:1" x14ac:dyDescent="0.25">
      <c r="A47031">
        <v>87</v>
      </c>
    </row>
    <row r="47032" spans="1:1" x14ac:dyDescent="0.25">
      <c r="A47032">
        <v>88</v>
      </c>
    </row>
    <row r="47033" spans="1:1" x14ac:dyDescent="0.25">
      <c r="A47033">
        <v>74</v>
      </c>
    </row>
    <row r="47034" spans="1:1" x14ac:dyDescent="0.25">
      <c r="A47034">
        <v>89</v>
      </c>
    </row>
    <row r="47035" spans="1:1" x14ac:dyDescent="0.25">
      <c r="A47035">
        <v>87</v>
      </c>
    </row>
    <row r="47036" spans="1:1" x14ac:dyDescent="0.25">
      <c r="A47036">
        <v>88</v>
      </c>
    </row>
    <row r="47037" spans="1:1" x14ac:dyDescent="0.25">
      <c r="A47037">
        <v>74</v>
      </c>
    </row>
    <row r="47038" spans="1:1" x14ac:dyDescent="0.25">
      <c r="A47038">
        <v>89</v>
      </c>
    </row>
    <row r="47039" spans="1:1" x14ac:dyDescent="0.25">
      <c r="A47039">
        <v>87</v>
      </c>
    </row>
    <row r="47040" spans="1:1" x14ac:dyDescent="0.25">
      <c r="A47040">
        <v>100</v>
      </c>
    </row>
    <row r="47041" spans="1:1" x14ac:dyDescent="0.25">
      <c r="A47041">
        <v>90</v>
      </c>
    </row>
    <row r="47042" spans="1:1" x14ac:dyDescent="0.25">
      <c r="A47042">
        <v>100</v>
      </c>
    </row>
    <row r="47043" spans="1:1" x14ac:dyDescent="0.25">
      <c r="A47043">
        <v>90</v>
      </c>
    </row>
    <row r="47044" spans="1:1" x14ac:dyDescent="0.25">
      <c r="A47044">
        <v>88</v>
      </c>
    </row>
    <row r="47045" spans="1:1" x14ac:dyDescent="0.25">
      <c r="A47045">
        <v>74</v>
      </c>
    </row>
    <row r="47046" spans="1:1" x14ac:dyDescent="0.25">
      <c r="A47046">
        <v>89</v>
      </c>
    </row>
    <row r="47047" spans="1:1" x14ac:dyDescent="0.25">
      <c r="A47047">
        <v>87</v>
      </c>
    </row>
    <row r="47048" spans="1:1" x14ac:dyDescent="0.25">
      <c r="A47048">
        <v>88</v>
      </c>
    </row>
    <row r="47049" spans="1:1" x14ac:dyDescent="0.25">
      <c r="A47049">
        <v>74</v>
      </c>
    </row>
    <row r="47050" spans="1:1" x14ac:dyDescent="0.25">
      <c r="A47050">
        <v>89</v>
      </c>
    </row>
    <row r="47051" spans="1:1" x14ac:dyDescent="0.25">
      <c r="A47051">
        <v>87</v>
      </c>
    </row>
    <row r="47052" spans="1:1" x14ac:dyDescent="0.25">
      <c r="A47052">
        <v>88</v>
      </c>
    </row>
    <row r="47053" spans="1:1" x14ac:dyDescent="0.25">
      <c r="A47053">
        <v>74</v>
      </c>
    </row>
    <row r="47054" spans="1:1" x14ac:dyDescent="0.25">
      <c r="A47054">
        <v>89</v>
      </c>
    </row>
    <row r="47055" spans="1:1" x14ac:dyDescent="0.25">
      <c r="A47055">
        <v>87</v>
      </c>
    </row>
    <row r="47056" spans="1:1" x14ac:dyDescent="0.25">
      <c r="A47056">
        <v>100</v>
      </c>
    </row>
    <row r="47057" spans="1:1" x14ac:dyDescent="0.25">
      <c r="A47057">
        <v>90</v>
      </c>
    </row>
    <row r="47058" spans="1:1" x14ac:dyDescent="0.25">
      <c r="A47058">
        <v>100</v>
      </c>
    </row>
    <row r="47059" spans="1:1" x14ac:dyDescent="0.25">
      <c r="A47059">
        <v>90</v>
      </c>
    </row>
    <row r="47060" spans="1:1" x14ac:dyDescent="0.25">
      <c r="A47060">
        <v>88</v>
      </c>
    </row>
    <row r="47061" spans="1:1" x14ac:dyDescent="0.25">
      <c r="A47061">
        <v>74</v>
      </c>
    </row>
    <row r="47062" spans="1:1" x14ac:dyDescent="0.25">
      <c r="A47062">
        <v>89</v>
      </c>
    </row>
    <row r="47063" spans="1:1" x14ac:dyDescent="0.25">
      <c r="A47063">
        <v>100</v>
      </c>
    </row>
    <row r="47064" spans="1:1" x14ac:dyDescent="0.25">
      <c r="A47064">
        <v>84</v>
      </c>
    </row>
    <row r="47065" spans="1:1" x14ac:dyDescent="0.25">
      <c r="A47065">
        <v>90</v>
      </c>
    </row>
    <row r="47066" spans="1:1" x14ac:dyDescent="0.25">
      <c r="A47066">
        <v>110</v>
      </c>
    </row>
    <row r="47067" spans="1:1" x14ac:dyDescent="0.25">
      <c r="A47067">
        <v>87</v>
      </c>
    </row>
    <row r="47068" spans="1:1" x14ac:dyDescent="0.25">
      <c r="A47068">
        <v>76</v>
      </c>
    </row>
    <row r="47069" spans="1:1" x14ac:dyDescent="0.25">
      <c r="A47069">
        <v>90</v>
      </c>
    </row>
    <row r="47070" spans="1:1" x14ac:dyDescent="0.25">
      <c r="A47070">
        <v>90</v>
      </c>
    </row>
    <row r="47071" spans="1:1" x14ac:dyDescent="0.25">
      <c r="A47071">
        <v>88</v>
      </c>
    </row>
    <row r="47072" spans="1:1" x14ac:dyDescent="0.25">
      <c r="A47072">
        <v>74</v>
      </c>
    </row>
    <row r="47073" spans="1:1" x14ac:dyDescent="0.25">
      <c r="A47073">
        <v>89</v>
      </c>
    </row>
    <row r="47074" spans="1:1" x14ac:dyDescent="0.25">
      <c r="A47074">
        <v>87</v>
      </c>
    </row>
    <row r="47075" spans="1:1" x14ac:dyDescent="0.25">
      <c r="A47075">
        <v>100</v>
      </c>
    </row>
    <row r="47076" spans="1:1" x14ac:dyDescent="0.25">
      <c r="A47076">
        <v>90</v>
      </c>
    </row>
    <row r="47077" spans="1:1" x14ac:dyDescent="0.25">
      <c r="A47077">
        <v>88</v>
      </c>
    </row>
    <row r="47078" spans="1:1" x14ac:dyDescent="0.25">
      <c r="A47078">
        <v>74</v>
      </c>
    </row>
    <row r="47079" spans="1:1" x14ac:dyDescent="0.25">
      <c r="A47079">
        <v>89</v>
      </c>
    </row>
    <row r="47080" spans="1:1" x14ac:dyDescent="0.25">
      <c r="A47080">
        <v>87</v>
      </c>
    </row>
    <row r="47081" spans="1:1" x14ac:dyDescent="0.25">
      <c r="A47081">
        <v>88</v>
      </c>
    </row>
    <row r="47082" spans="1:1" x14ac:dyDescent="0.25">
      <c r="A47082">
        <v>74</v>
      </c>
    </row>
    <row r="47083" spans="1:1" x14ac:dyDescent="0.25">
      <c r="A47083">
        <v>89</v>
      </c>
    </row>
    <row r="47084" spans="1:1" x14ac:dyDescent="0.25">
      <c r="A47084">
        <v>87</v>
      </c>
    </row>
    <row r="47085" spans="1:1" x14ac:dyDescent="0.25">
      <c r="A47085">
        <v>88</v>
      </c>
    </row>
    <row r="47086" spans="1:1" x14ac:dyDescent="0.25">
      <c r="A47086">
        <v>74</v>
      </c>
    </row>
    <row r="47087" spans="1:1" x14ac:dyDescent="0.25">
      <c r="A47087">
        <v>89</v>
      </c>
    </row>
    <row r="47088" spans="1:1" x14ac:dyDescent="0.25">
      <c r="A47088">
        <v>87</v>
      </c>
    </row>
    <row r="47089" spans="1:1" x14ac:dyDescent="0.25">
      <c r="A47089">
        <v>76</v>
      </c>
    </row>
    <row r="47090" spans="1:1" x14ac:dyDescent="0.25">
      <c r="A47090">
        <v>88</v>
      </c>
    </row>
    <row r="47091" spans="1:1" x14ac:dyDescent="0.25">
      <c r="A47091">
        <v>74</v>
      </c>
    </row>
    <row r="47092" spans="1:1" x14ac:dyDescent="0.25">
      <c r="A47092">
        <v>89</v>
      </c>
    </row>
    <row r="47093" spans="1:1" x14ac:dyDescent="0.25">
      <c r="A47093">
        <v>87</v>
      </c>
    </row>
    <row r="47094" spans="1:1" x14ac:dyDescent="0.25">
      <c r="A47094">
        <v>88</v>
      </c>
    </row>
    <row r="47095" spans="1:1" x14ac:dyDescent="0.25">
      <c r="A47095">
        <v>74</v>
      </c>
    </row>
    <row r="47096" spans="1:1" x14ac:dyDescent="0.25">
      <c r="A47096">
        <v>89</v>
      </c>
    </row>
    <row r="47097" spans="1:1" x14ac:dyDescent="0.25">
      <c r="A47097">
        <v>87</v>
      </c>
    </row>
    <row r="47098" spans="1:1" x14ac:dyDescent="0.25">
      <c r="A47098">
        <v>88</v>
      </c>
    </row>
    <row r="47099" spans="1:1" x14ac:dyDescent="0.25">
      <c r="A47099">
        <v>74</v>
      </c>
    </row>
    <row r="47100" spans="1:1" x14ac:dyDescent="0.25">
      <c r="A47100">
        <v>89</v>
      </c>
    </row>
    <row r="47101" spans="1:1" x14ac:dyDescent="0.25">
      <c r="A47101">
        <v>87</v>
      </c>
    </row>
    <row r="47102" spans="1:1" x14ac:dyDescent="0.25">
      <c r="A47102">
        <v>88</v>
      </c>
    </row>
    <row r="47103" spans="1:1" x14ac:dyDescent="0.25">
      <c r="A47103">
        <v>74</v>
      </c>
    </row>
    <row r="47104" spans="1:1" x14ac:dyDescent="0.25">
      <c r="A47104">
        <v>89</v>
      </c>
    </row>
    <row r="47105" spans="1:1" x14ac:dyDescent="0.25">
      <c r="A47105">
        <v>87</v>
      </c>
    </row>
    <row r="47106" spans="1:1" x14ac:dyDescent="0.25">
      <c r="A47106">
        <v>88</v>
      </c>
    </row>
    <row r="47107" spans="1:1" x14ac:dyDescent="0.25">
      <c r="A47107">
        <v>74</v>
      </c>
    </row>
    <row r="47108" spans="1:1" x14ac:dyDescent="0.25">
      <c r="A47108">
        <v>89</v>
      </c>
    </row>
    <row r="47109" spans="1:1" x14ac:dyDescent="0.25">
      <c r="A47109">
        <v>87</v>
      </c>
    </row>
    <row r="47110" spans="1:1" x14ac:dyDescent="0.25">
      <c r="A47110">
        <v>88</v>
      </c>
    </row>
    <row r="47111" spans="1:1" x14ac:dyDescent="0.25">
      <c r="A47111">
        <v>74</v>
      </c>
    </row>
    <row r="47112" spans="1:1" x14ac:dyDescent="0.25">
      <c r="A47112">
        <v>89</v>
      </c>
    </row>
    <row r="47113" spans="1:1" x14ac:dyDescent="0.25">
      <c r="A47113">
        <v>87</v>
      </c>
    </row>
    <row r="47114" spans="1:1" x14ac:dyDescent="0.25">
      <c r="A47114">
        <v>88</v>
      </c>
    </row>
    <row r="47115" spans="1:1" x14ac:dyDescent="0.25">
      <c r="A47115">
        <v>74</v>
      </c>
    </row>
    <row r="47116" spans="1:1" x14ac:dyDescent="0.25">
      <c r="A47116">
        <v>89</v>
      </c>
    </row>
    <row r="47117" spans="1:1" x14ac:dyDescent="0.25">
      <c r="A47117">
        <v>87</v>
      </c>
    </row>
    <row r="47118" spans="1:1" x14ac:dyDescent="0.25">
      <c r="A47118">
        <v>100</v>
      </c>
    </row>
    <row r="47119" spans="1:1" x14ac:dyDescent="0.25">
      <c r="A47119">
        <v>90</v>
      </c>
    </row>
    <row r="47120" spans="1:1" x14ac:dyDescent="0.25">
      <c r="A47120">
        <v>88</v>
      </c>
    </row>
    <row r="47121" spans="1:1" x14ac:dyDescent="0.25">
      <c r="A47121">
        <v>100</v>
      </c>
    </row>
    <row r="47122" spans="1:1" x14ac:dyDescent="0.25">
      <c r="A47122">
        <v>84</v>
      </c>
    </row>
    <row r="47123" spans="1:1" x14ac:dyDescent="0.25">
      <c r="A47123">
        <v>90</v>
      </c>
    </row>
    <row r="47124" spans="1:1" x14ac:dyDescent="0.25">
      <c r="A47124">
        <v>80</v>
      </c>
    </row>
    <row r="47125" spans="1:1" x14ac:dyDescent="0.25">
      <c r="A47125">
        <v>102</v>
      </c>
    </row>
    <row r="47126" spans="1:1" x14ac:dyDescent="0.25">
      <c r="A47126">
        <v>84</v>
      </c>
    </row>
    <row r="47127" spans="1:1" x14ac:dyDescent="0.25">
      <c r="A47127">
        <v>74</v>
      </c>
    </row>
    <row r="47128" spans="1:1" x14ac:dyDescent="0.25">
      <c r="A47128">
        <v>100</v>
      </c>
    </row>
    <row r="47129" spans="1:1" x14ac:dyDescent="0.25">
      <c r="A47129">
        <v>84</v>
      </c>
    </row>
    <row r="47130" spans="1:1" x14ac:dyDescent="0.25">
      <c r="A47130">
        <v>90</v>
      </c>
    </row>
    <row r="47131" spans="1:1" x14ac:dyDescent="0.25">
      <c r="A47131">
        <v>104</v>
      </c>
    </row>
    <row r="47132" spans="1:1" x14ac:dyDescent="0.25">
      <c r="A47132">
        <v>158</v>
      </c>
    </row>
    <row r="47133" spans="1:1" x14ac:dyDescent="0.25">
      <c r="A47133">
        <v>74</v>
      </c>
    </row>
    <row r="47134" spans="1:1" x14ac:dyDescent="0.25">
      <c r="A47134">
        <v>84</v>
      </c>
    </row>
    <row r="47135" spans="1:1" x14ac:dyDescent="0.25">
      <c r="A47135">
        <v>104</v>
      </c>
    </row>
    <row r="47136" spans="1:1" x14ac:dyDescent="0.25">
      <c r="A47136">
        <v>169</v>
      </c>
    </row>
    <row r="47137" spans="1:1" x14ac:dyDescent="0.25">
      <c r="A47137">
        <v>90</v>
      </c>
    </row>
    <row r="47138" spans="1:1" x14ac:dyDescent="0.25">
      <c r="A47138">
        <v>84</v>
      </c>
    </row>
    <row r="47139" spans="1:1" x14ac:dyDescent="0.25">
      <c r="A47139">
        <v>107</v>
      </c>
    </row>
    <row r="47140" spans="1:1" x14ac:dyDescent="0.25">
      <c r="A47140">
        <v>165</v>
      </c>
    </row>
    <row r="47141" spans="1:1" x14ac:dyDescent="0.25">
      <c r="A47141">
        <v>74</v>
      </c>
    </row>
    <row r="47142" spans="1:1" x14ac:dyDescent="0.25">
      <c r="A47142">
        <v>83</v>
      </c>
    </row>
    <row r="47143" spans="1:1" x14ac:dyDescent="0.25">
      <c r="A47143">
        <v>92</v>
      </c>
    </row>
    <row r="47144" spans="1:1" x14ac:dyDescent="0.25">
      <c r="A47144">
        <v>100</v>
      </c>
    </row>
    <row r="47145" spans="1:1" x14ac:dyDescent="0.25">
      <c r="A47145">
        <v>90</v>
      </c>
    </row>
    <row r="47146" spans="1:1" x14ac:dyDescent="0.25">
      <c r="A47146">
        <v>78</v>
      </c>
    </row>
    <row r="47147" spans="1:1" x14ac:dyDescent="0.25">
      <c r="A47147">
        <v>87</v>
      </c>
    </row>
    <row r="47148" spans="1:1" x14ac:dyDescent="0.25">
      <c r="A47148">
        <v>100</v>
      </c>
    </row>
    <row r="47149" spans="1:1" x14ac:dyDescent="0.25">
      <c r="A47149">
        <v>90</v>
      </c>
    </row>
    <row r="47150" spans="1:1" x14ac:dyDescent="0.25">
      <c r="A47150">
        <v>88</v>
      </c>
    </row>
    <row r="47151" spans="1:1" x14ac:dyDescent="0.25">
      <c r="A47151">
        <v>74</v>
      </c>
    </row>
    <row r="47152" spans="1:1" x14ac:dyDescent="0.25">
      <c r="A47152">
        <v>89</v>
      </c>
    </row>
    <row r="47153" spans="1:1" x14ac:dyDescent="0.25">
      <c r="A47153">
        <v>82</v>
      </c>
    </row>
    <row r="47154" spans="1:1" x14ac:dyDescent="0.25">
      <c r="A47154">
        <v>82</v>
      </c>
    </row>
    <row r="47155" spans="1:1" x14ac:dyDescent="0.25">
      <c r="A47155">
        <v>86</v>
      </c>
    </row>
    <row r="47156" spans="1:1" x14ac:dyDescent="0.25">
      <c r="A47156">
        <v>232</v>
      </c>
    </row>
    <row r="47157" spans="1:1" x14ac:dyDescent="0.25">
      <c r="A47157">
        <v>87</v>
      </c>
    </row>
    <row r="47158" spans="1:1" x14ac:dyDescent="0.25">
      <c r="A47158">
        <v>100</v>
      </c>
    </row>
    <row r="47159" spans="1:1" x14ac:dyDescent="0.25">
      <c r="A47159">
        <v>90</v>
      </c>
    </row>
    <row r="47160" spans="1:1" x14ac:dyDescent="0.25">
      <c r="A47160">
        <v>88</v>
      </c>
    </row>
    <row r="47161" spans="1:1" x14ac:dyDescent="0.25">
      <c r="A47161">
        <v>86</v>
      </c>
    </row>
    <row r="47162" spans="1:1" x14ac:dyDescent="0.25">
      <c r="A47162">
        <v>86</v>
      </c>
    </row>
    <row r="47163" spans="1:1" x14ac:dyDescent="0.25">
      <c r="A47163">
        <v>74</v>
      </c>
    </row>
    <row r="47164" spans="1:1" x14ac:dyDescent="0.25">
      <c r="A47164">
        <v>89</v>
      </c>
    </row>
    <row r="47165" spans="1:1" x14ac:dyDescent="0.25">
      <c r="A47165">
        <v>87</v>
      </c>
    </row>
    <row r="47166" spans="1:1" x14ac:dyDescent="0.25">
      <c r="A47166">
        <v>100</v>
      </c>
    </row>
    <row r="47167" spans="1:1" x14ac:dyDescent="0.25">
      <c r="A47167">
        <v>90</v>
      </c>
    </row>
    <row r="47168" spans="1:1" x14ac:dyDescent="0.25">
      <c r="A47168">
        <v>100</v>
      </c>
    </row>
    <row r="47169" spans="1:1" x14ac:dyDescent="0.25">
      <c r="A47169">
        <v>90</v>
      </c>
    </row>
    <row r="47170" spans="1:1" x14ac:dyDescent="0.25">
      <c r="A47170">
        <v>90</v>
      </c>
    </row>
    <row r="47171" spans="1:1" x14ac:dyDescent="0.25">
      <c r="A47171">
        <v>88</v>
      </c>
    </row>
    <row r="47172" spans="1:1" x14ac:dyDescent="0.25">
      <c r="A47172">
        <v>74</v>
      </c>
    </row>
    <row r="47173" spans="1:1" x14ac:dyDescent="0.25">
      <c r="A47173">
        <v>89</v>
      </c>
    </row>
    <row r="47174" spans="1:1" x14ac:dyDescent="0.25">
      <c r="A47174">
        <v>92</v>
      </c>
    </row>
    <row r="47175" spans="1:1" x14ac:dyDescent="0.25">
      <c r="A47175">
        <v>100</v>
      </c>
    </row>
    <row r="47176" spans="1:1" x14ac:dyDescent="0.25">
      <c r="A47176">
        <v>86</v>
      </c>
    </row>
    <row r="47177" spans="1:1" x14ac:dyDescent="0.25">
      <c r="A47177">
        <v>90</v>
      </c>
    </row>
    <row r="47178" spans="1:1" x14ac:dyDescent="0.25">
      <c r="A47178">
        <v>87</v>
      </c>
    </row>
    <row r="47179" spans="1:1" x14ac:dyDescent="0.25">
      <c r="A47179">
        <v>100</v>
      </c>
    </row>
    <row r="47180" spans="1:1" x14ac:dyDescent="0.25">
      <c r="A47180">
        <v>90</v>
      </c>
    </row>
    <row r="47181" spans="1:1" x14ac:dyDescent="0.25">
      <c r="A47181">
        <v>90</v>
      </c>
    </row>
    <row r="47182" spans="1:1" x14ac:dyDescent="0.25">
      <c r="A47182">
        <v>88</v>
      </c>
    </row>
    <row r="47183" spans="1:1" x14ac:dyDescent="0.25">
      <c r="A47183">
        <v>74</v>
      </c>
    </row>
    <row r="47184" spans="1:1" x14ac:dyDescent="0.25">
      <c r="A47184">
        <v>89</v>
      </c>
    </row>
    <row r="47185" spans="1:1" x14ac:dyDescent="0.25">
      <c r="A47185">
        <v>87</v>
      </c>
    </row>
    <row r="47186" spans="1:1" x14ac:dyDescent="0.25">
      <c r="A47186">
        <v>100</v>
      </c>
    </row>
    <row r="47187" spans="1:1" x14ac:dyDescent="0.25">
      <c r="A47187">
        <v>90</v>
      </c>
    </row>
    <row r="47188" spans="1:1" x14ac:dyDescent="0.25">
      <c r="A47188">
        <v>76</v>
      </c>
    </row>
    <row r="47189" spans="1:1" x14ac:dyDescent="0.25">
      <c r="A47189">
        <v>90</v>
      </c>
    </row>
    <row r="47190" spans="1:1" x14ac:dyDescent="0.25">
      <c r="A47190">
        <v>90</v>
      </c>
    </row>
    <row r="47191" spans="1:1" x14ac:dyDescent="0.25">
      <c r="A47191">
        <v>88</v>
      </c>
    </row>
    <row r="47192" spans="1:1" x14ac:dyDescent="0.25">
      <c r="A47192">
        <v>100</v>
      </c>
    </row>
    <row r="47193" spans="1:1" x14ac:dyDescent="0.25">
      <c r="A47193">
        <v>90</v>
      </c>
    </row>
    <row r="47194" spans="1:1" x14ac:dyDescent="0.25">
      <c r="A47194">
        <v>74</v>
      </c>
    </row>
    <row r="47195" spans="1:1" x14ac:dyDescent="0.25">
      <c r="A47195">
        <v>89</v>
      </c>
    </row>
    <row r="47196" spans="1:1" x14ac:dyDescent="0.25">
      <c r="A47196">
        <v>87</v>
      </c>
    </row>
    <row r="47197" spans="1:1" x14ac:dyDescent="0.25">
      <c r="A47197">
        <v>100</v>
      </c>
    </row>
    <row r="47198" spans="1:1" x14ac:dyDescent="0.25">
      <c r="A47198">
        <v>90</v>
      </c>
    </row>
    <row r="47199" spans="1:1" x14ac:dyDescent="0.25">
      <c r="A47199">
        <v>90</v>
      </c>
    </row>
    <row r="47200" spans="1:1" x14ac:dyDescent="0.25">
      <c r="A47200">
        <v>88</v>
      </c>
    </row>
    <row r="47201" spans="1:1" x14ac:dyDescent="0.25">
      <c r="A47201">
        <v>74</v>
      </c>
    </row>
    <row r="47202" spans="1:1" x14ac:dyDescent="0.25">
      <c r="A47202">
        <v>89</v>
      </c>
    </row>
    <row r="47203" spans="1:1" x14ac:dyDescent="0.25">
      <c r="A47203">
        <v>87</v>
      </c>
    </row>
    <row r="47204" spans="1:1" x14ac:dyDescent="0.25">
      <c r="A47204">
        <v>88</v>
      </c>
    </row>
    <row r="47205" spans="1:1" x14ac:dyDescent="0.25">
      <c r="A47205">
        <v>74</v>
      </c>
    </row>
    <row r="47206" spans="1:1" x14ac:dyDescent="0.25">
      <c r="A47206">
        <v>89</v>
      </c>
    </row>
    <row r="47207" spans="1:1" x14ac:dyDescent="0.25">
      <c r="A47207">
        <v>87</v>
      </c>
    </row>
    <row r="47208" spans="1:1" x14ac:dyDescent="0.25">
      <c r="A47208">
        <v>100</v>
      </c>
    </row>
    <row r="47209" spans="1:1" x14ac:dyDescent="0.25">
      <c r="A47209">
        <v>90</v>
      </c>
    </row>
    <row r="47210" spans="1:1" x14ac:dyDescent="0.25">
      <c r="A47210">
        <v>100</v>
      </c>
    </row>
    <row r="47211" spans="1:1" x14ac:dyDescent="0.25">
      <c r="A47211">
        <v>90</v>
      </c>
    </row>
    <row r="47212" spans="1:1" x14ac:dyDescent="0.25">
      <c r="A47212">
        <v>90</v>
      </c>
    </row>
    <row r="47213" spans="1:1" x14ac:dyDescent="0.25">
      <c r="A47213">
        <v>88</v>
      </c>
    </row>
    <row r="47214" spans="1:1" x14ac:dyDescent="0.25">
      <c r="A47214">
        <v>74</v>
      </c>
    </row>
    <row r="47215" spans="1:1" x14ac:dyDescent="0.25">
      <c r="A47215">
        <v>89</v>
      </c>
    </row>
    <row r="47216" spans="1:1" x14ac:dyDescent="0.25">
      <c r="A47216">
        <v>87</v>
      </c>
    </row>
    <row r="47217" spans="1:1" x14ac:dyDescent="0.25">
      <c r="A47217">
        <v>100</v>
      </c>
    </row>
    <row r="47218" spans="1:1" x14ac:dyDescent="0.25">
      <c r="A47218">
        <v>90</v>
      </c>
    </row>
    <row r="47219" spans="1:1" x14ac:dyDescent="0.25">
      <c r="A47219">
        <v>100</v>
      </c>
    </row>
    <row r="47220" spans="1:1" x14ac:dyDescent="0.25">
      <c r="A47220">
        <v>90</v>
      </c>
    </row>
    <row r="47221" spans="1:1" x14ac:dyDescent="0.25">
      <c r="A47221">
        <v>100</v>
      </c>
    </row>
    <row r="47222" spans="1:1" x14ac:dyDescent="0.25">
      <c r="A47222">
        <v>90</v>
      </c>
    </row>
    <row r="47223" spans="1:1" x14ac:dyDescent="0.25">
      <c r="A47223">
        <v>100</v>
      </c>
    </row>
    <row r="47224" spans="1:1" x14ac:dyDescent="0.25">
      <c r="A47224">
        <v>90</v>
      </c>
    </row>
    <row r="47225" spans="1:1" x14ac:dyDescent="0.25">
      <c r="A47225">
        <v>90</v>
      </c>
    </row>
    <row r="47226" spans="1:1" x14ac:dyDescent="0.25">
      <c r="A47226">
        <v>88</v>
      </c>
    </row>
    <row r="47227" spans="1:1" x14ac:dyDescent="0.25">
      <c r="A47227">
        <v>74</v>
      </c>
    </row>
    <row r="47228" spans="1:1" x14ac:dyDescent="0.25">
      <c r="A47228">
        <v>89</v>
      </c>
    </row>
    <row r="47229" spans="1:1" x14ac:dyDescent="0.25">
      <c r="A47229">
        <v>87</v>
      </c>
    </row>
    <row r="47230" spans="1:1" x14ac:dyDescent="0.25">
      <c r="A47230">
        <v>100</v>
      </c>
    </row>
    <row r="47231" spans="1:1" x14ac:dyDescent="0.25">
      <c r="A47231">
        <v>90</v>
      </c>
    </row>
    <row r="47232" spans="1:1" x14ac:dyDescent="0.25">
      <c r="A47232">
        <v>100</v>
      </c>
    </row>
    <row r="47233" spans="1:1" x14ac:dyDescent="0.25">
      <c r="A47233">
        <v>90</v>
      </c>
    </row>
    <row r="47234" spans="1:1" x14ac:dyDescent="0.25">
      <c r="A47234">
        <v>90</v>
      </c>
    </row>
    <row r="47235" spans="1:1" x14ac:dyDescent="0.25">
      <c r="A47235">
        <v>88</v>
      </c>
    </row>
    <row r="47236" spans="1:1" x14ac:dyDescent="0.25">
      <c r="A47236">
        <v>74</v>
      </c>
    </row>
    <row r="47237" spans="1:1" x14ac:dyDescent="0.25">
      <c r="A47237">
        <v>89</v>
      </c>
    </row>
    <row r="47238" spans="1:1" x14ac:dyDescent="0.25">
      <c r="A47238">
        <v>87</v>
      </c>
    </row>
    <row r="47239" spans="1:1" x14ac:dyDescent="0.25">
      <c r="A47239">
        <v>88</v>
      </c>
    </row>
    <row r="47240" spans="1:1" x14ac:dyDescent="0.25">
      <c r="A47240">
        <v>74</v>
      </c>
    </row>
    <row r="47241" spans="1:1" x14ac:dyDescent="0.25">
      <c r="A47241">
        <v>89</v>
      </c>
    </row>
    <row r="47242" spans="1:1" x14ac:dyDescent="0.25">
      <c r="A47242">
        <v>87</v>
      </c>
    </row>
    <row r="47243" spans="1:1" x14ac:dyDescent="0.25">
      <c r="A47243">
        <v>88</v>
      </c>
    </row>
    <row r="47244" spans="1:1" x14ac:dyDescent="0.25">
      <c r="A47244">
        <v>74</v>
      </c>
    </row>
    <row r="47245" spans="1:1" x14ac:dyDescent="0.25">
      <c r="A47245">
        <v>89</v>
      </c>
    </row>
    <row r="47246" spans="1:1" x14ac:dyDescent="0.25">
      <c r="A47246">
        <v>87</v>
      </c>
    </row>
    <row r="47247" spans="1:1" x14ac:dyDescent="0.25">
      <c r="A47247">
        <v>76</v>
      </c>
    </row>
    <row r="47248" spans="1:1" x14ac:dyDescent="0.25">
      <c r="A47248">
        <v>88</v>
      </c>
    </row>
    <row r="47249" spans="1:1" x14ac:dyDescent="0.25">
      <c r="A47249">
        <v>74</v>
      </c>
    </row>
    <row r="47250" spans="1:1" x14ac:dyDescent="0.25">
      <c r="A47250">
        <v>89</v>
      </c>
    </row>
    <row r="47251" spans="1:1" x14ac:dyDescent="0.25">
      <c r="A47251">
        <v>87</v>
      </c>
    </row>
    <row r="47252" spans="1:1" x14ac:dyDescent="0.25">
      <c r="A47252">
        <v>88</v>
      </c>
    </row>
    <row r="47253" spans="1:1" x14ac:dyDescent="0.25">
      <c r="A47253">
        <v>74</v>
      </c>
    </row>
    <row r="47254" spans="1:1" x14ac:dyDescent="0.25">
      <c r="A47254">
        <v>89</v>
      </c>
    </row>
    <row r="47255" spans="1:1" x14ac:dyDescent="0.25">
      <c r="A47255">
        <v>87</v>
      </c>
    </row>
    <row r="47256" spans="1:1" x14ac:dyDescent="0.25">
      <c r="A47256">
        <v>100</v>
      </c>
    </row>
    <row r="47257" spans="1:1" x14ac:dyDescent="0.25">
      <c r="A47257">
        <v>90</v>
      </c>
    </row>
    <row r="47258" spans="1:1" x14ac:dyDescent="0.25">
      <c r="A47258">
        <v>100</v>
      </c>
    </row>
    <row r="47259" spans="1:1" x14ac:dyDescent="0.25">
      <c r="A47259">
        <v>90</v>
      </c>
    </row>
    <row r="47260" spans="1:1" x14ac:dyDescent="0.25">
      <c r="A47260">
        <v>100</v>
      </c>
    </row>
    <row r="47261" spans="1:1" x14ac:dyDescent="0.25">
      <c r="A47261">
        <v>90</v>
      </c>
    </row>
    <row r="47262" spans="1:1" x14ac:dyDescent="0.25">
      <c r="A47262">
        <v>100</v>
      </c>
    </row>
    <row r="47263" spans="1:1" x14ac:dyDescent="0.25">
      <c r="A47263">
        <v>90</v>
      </c>
    </row>
    <row r="47264" spans="1:1" x14ac:dyDescent="0.25">
      <c r="A47264">
        <v>90</v>
      </c>
    </row>
    <row r="47265" spans="1:1" x14ac:dyDescent="0.25">
      <c r="A47265">
        <v>88</v>
      </c>
    </row>
    <row r="47266" spans="1:1" x14ac:dyDescent="0.25">
      <c r="A47266">
        <v>74</v>
      </c>
    </row>
    <row r="47267" spans="1:1" x14ac:dyDescent="0.25">
      <c r="A47267">
        <v>89</v>
      </c>
    </row>
    <row r="47268" spans="1:1" x14ac:dyDescent="0.25">
      <c r="A47268">
        <v>87</v>
      </c>
    </row>
    <row r="47269" spans="1:1" x14ac:dyDescent="0.25">
      <c r="A47269">
        <v>100</v>
      </c>
    </row>
    <row r="47270" spans="1:1" x14ac:dyDescent="0.25">
      <c r="A47270">
        <v>90</v>
      </c>
    </row>
    <row r="47271" spans="1:1" x14ac:dyDescent="0.25">
      <c r="A47271">
        <v>90</v>
      </c>
    </row>
    <row r="47272" spans="1:1" x14ac:dyDescent="0.25">
      <c r="A47272">
        <v>88</v>
      </c>
    </row>
    <row r="47273" spans="1:1" x14ac:dyDescent="0.25">
      <c r="A47273">
        <v>74</v>
      </c>
    </row>
    <row r="47274" spans="1:1" x14ac:dyDescent="0.25">
      <c r="A47274">
        <v>89</v>
      </c>
    </row>
    <row r="47275" spans="1:1" x14ac:dyDescent="0.25">
      <c r="A47275">
        <v>87</v>
      </c>
    </row>
    <row r="47276" spans="1:1" x14ac:dyDescent="0.25">
      <c r="A47276">
        <v>100</v>
      </c>
    </row>
    <row r="47277" spans="1:1" x14ac:dyDescent="0.25">
      <c r="A47277">
        <v>90</v>
      </c>
    </row>
    <row r="47278" spans="1:1" x14ac:dyDescent="0.25">
      <c r="A47278">
        <v>100</v>
      </c>
    </row>
    <row r="47279" spans="1:1" x14ac:dyDescent="0.25">
      <c r="A47279">
        <v>90</v>
      </c>
    </row>
    <row r="47280" spans="1:1" x14ac:dyDescent="0.25">
      <c r="A47280">
        <v>100</v>
      </c>
    </row>
    <row r="47281" spans="1:1" x14ac:dyDescent="0.25">
      <c r="A47281">
        <v>90</v>
      </c>
    </row>
    <row r="47282" spans="1:1" x14ac:dyDescent="0.25">
      <c r="A47282">
        <v>90</v>
      </c>
    </row>
    <row r="47283" spans="1:1" x14ac:dyDescent="0.25">
      <c r="A47283">
        <v>88</v>
      </c>
    </row>
    <row r="47284" spans="1:1" x14ac:dyDescent="0.25">
      <c r="A47284">
        <v>74</v>
      </c>
    </row>
    <row r="47285" spans="1:1" x14ac:dyDescent="0.25">
      <c r="A47285">
        <v>89</v>
      </c>
    </row>
    <row r="47286" spans="1:1" x14ac:dyDescent="0.25">
      <c r="A47286">
        <v>87</v>
      </c>
    </row>
    <row r="47287" spans="1:1" x14ac:dyDescent="0.25">
      <c r="A47287">
        <v>100</v>
      </c>
    </row>
    <row r="47288" spans="1:1" x14ac:dyDescent="0.25">
      <c r="A47288">
        <v>90</v>
      </c>
    </row>
    <row r="47289" spans="1:1" x14ac:dyDescent="0.25">
      <c r="A47289">
        <v>100</v>
      </c>
    </row>
    <row r="47290" spans="1:1" x14ac:dyDescent="0.25">
      <c r="A47290">
        <v>90</v>
      </c>
    </row>
    <row r="47291" spans="1:1" x14ac:dyDescent="0.25">
      <c r="A47291">
        <v>90</v>
      </c>
    </row>
    <row r="47292" spans="1:1" x14ac:dyDescent="0.25">
      <c r="A47292">
        <v>88</v>
      </c>
    </row>
    <row r="47293" spans="1:1" x14ac:dyDescent="0.25">
      <c r="A47293">
        <v>74</v>
      </c>
    </row>
    <row r="47294" spans="1:1" x14ac:dyDescent="0.25">
      <c r="A47294">
        <v>89</v>
      </c>
    </row>
    <row r="47295" spans="1:1" x14ac:dyDescent="0.25">
      <c r="A47295">
        <v>87</v>
      </c>
    </row>
    <row r="47296" spans="1:1" x14ac:dyDescent="0.25">
      <c r="A47296">
        <v>100</v>
      </c>
    </row>
    <row r="47297" spans="1:1" x14ac:dyDescent="0.25">
      <c r="A47297">
        <v>90</v>
      </c>
    </row>
    <row r="47298" spans="1:1" x14ac:dyDescent="0.25">
      <c r="A47298">
        <v>88</v>
      </c>
    </row>
    <row r="47299" spans="1:1" x14ac:dyDescent="0.25">
      <c r="A47299">
        <v>74</v>
      </c>
    </row>
    <row r="47300" spans="1:1" x14ac:dyDescent="0.25">
      <c r="A47300">
        <v>89</v>
      </c>
    </row>
    <row r="47301" spans="1:1" x14ac:dyDescent="0.25">
      <c r="A47301">
        <v>87</v>
      </c>
    </row>
    <row r="47302" spans="1:1" x14ac:dyDescent="0.25">
      <c r="A47302">
        <v>100</v>
      </c>
    </row>
    <row r="47303" spans="1:1" x14ac:dyDescent="0.25">
      <c r="A47303">
        <v>90</v>
      </c>
    </row>
    <row r="47304" spans="1:1" x14ac:dyDescent="0.25">
      <c r="A47304">
        <v>90</v>
      </c>
    </row>
    <row r="47305" spans="1:1" x14ac:dyDescent="0.25">
      <c r="A47305">
        <v>88</v>
      </c>
    </row>
    <row r="47306" spans="1:1" x14ac:dyDescent="0.25">
      <c r="A47306">
        <v>74</v>
      </c>
    </row>
    <row r="47307" spans="1:1" x14ac:dyDescent="0.25">
      <c r="A47307">
        <v>89</v>
      </c>
    </row>
    <row r="47308" spans="1:1" x14ac:dyDescent="0.25">
      <c r="A47308">
        <v>87</v>
      </c>
    </row>
    <row r="47309" spans="1:1" x14ac:dyDescent="0.25">
      <c r="A47309">
        <v>100</v>
      </c>
    </row>
    <row r="47310" spans="1:1" x14ac:dyDescent="0.25">
      <c r="A47310">
        <v>90</v>
      </c>
    </row>
    <row r="47311" spans="1:1" x14ac:dyDescent="0.25">
      <c r="A47311">
        <v>100</v>
      </c>
    </row>
    <row r="47312" spans="1:1" x14ac:dyDescent="0.25">
      <c r="A47312">
        <v>90</v>
      </c>
    </row>
    <row r="47313" spans="1:1" x14ac:dyDescent="0.25">
      <c r="A47313">
        <v>100</v>
      </c>
    </row>
    <row r="47314" spans="1:1" x14ac:dyDescent="0.25">
      <c r="A47314">
        <v>90</v>
      </c>
    </row>
    <row r="47315" spans="1:1" x14ac:dyDescent="0.25">
      <c r="A47315">
        <v>100</v>
      </c>
    </row>
    <row r="47316" spans="1:1" x14ac:dyDescent="0.25">
      <c r="A47316">
        <v>90</v>
      </c>
    </row>
    <row r="47317" spans="1:1" x14ac:dyDescent="0.25">
      <c r="A47317">
        <v>88</v>
      </c>
    </row>
    <row r="47318" spans="1:1" x14ac:dyDescent="0.25">
      <c r="A47318">
        <v>74</v>
      </c>
    </row>
    <row r="47319" spans="1:1" x14ac:dyDescent="0.25">
      <c r="A47319">
        <v>89</v>
      </c>
    </row>
    <row r="47320" spans="1:1" x14ac:dyDescent="0.25">
      <c r="A47320">
        <v>87</v>
      </c>
    </row>
    <row r="47321" spans="1:1" x14ac:dyDescent="0.25">
      <c r="A47321">
        <v>100</v>
      </c>
    </row>
    <row r="47322" spans="1:1" x14ac:dyDescent="0.25">
      <c r="A47322">
        <v>90</v>
      </c>
    </row>
    <row r="47323" spans="1:1" x14ac:dyDescent="0.25">
      <c r="A47323">
        <v>90</v>
      </c>
    </row>
    <row r="47324" spans="1:1" x14ac:dyDescent="0.25">
      <c r="A47324">
        <v>88</v>
      </c>
    </row>
    <row r="47325" spans="1:1" x14ac:dyDescent="0.25">
      <c r="A47325">
        <v>74</v>
      </c>
    </row>
    <row r="47326" spans="1:1" x14ac:dyDescent="0.25">
      <c r="A47326">
        <v>89</v>
      </c>
    </row>
    <row r="47327" spans="1:1" x14ac:dyDescent="0.25">
      <c r="A47327">
        <v>87</v>
      </c>
    </row>
    <row r="47328" spans="1:1" x14ac:dyDescent="0.25">
      <c r="A47328">
        <v>76</v>
      </c>
    </row>
    <row r="47329" spans="1:1" x14ac:dyDescent="0.25">
      <c r="A47329">
        <v>88</v>
      </c>
    </row>
    <row r="47330" spans="1:1" x14ac:dyDescent="0.25">
      <c r="A47330">
        <v>74</v>
      </c>
    </row>
    <row r="47331" spans="1:1" x14ac:dyDescent="0.25">
      <c r="A47331">
        <v>89</v>
      </c>
    </row>
    <row r="47332" spans="1:1" x14ac:dyDescent="0.25">
      <c r="A47332">
        <v>100</v>
      </c>
    </row>
    <row r="47333" spans="1:1" x14ac:dyDescent="0.25">
      <c r="A47333">
        <v>82</v>
      </c>
    </row>
    <row r="47334" spans="1:1" x14ac:dyDescent="0.25">
      <c r="A47334">
        <v>90</v>
      </c>
    </row>
    <row r="47335" spans="1:1" x14ac:dyDescent="0.25">
      <c r="A47335">
        <v>117</v>
      </c>
    </row>
    <row r="47336" spans="1:1" x14ac:dyDescent="0.25">
      <c r="A47336">
        <v>87</v>
      </c>
    </row>
    <row r="47337" spans="1:1" x14ac:dyDescent="0.25">
      <c r="A47337">
        <v>100</v>
      </c>
    </row>
    <row r="47338" spans="1:1" x14ac:dyDescent="0.25">
      <c r="A47338">
        <v>90</v>
      </c>
    </row>
    <row r="47339" spans="1:1" x14ac:dyDescent="0.25">
      <c r="A47339">
        <v>88</v>
      </c>
    </row>
    <row r="47340" spans="1:1" x14ac:dyDescent="0.25">
      <c r="A47340">
        <v>74</v>
      </c>
    </row>
    <row r="47341" spans="1:1" x14ac:dyDescent="0.25">
      <c r="A47341">
        <v>89</v>
      </c>
    </row>
    <row r="47342" spans="1:1" x14ac:dyDescent="0.25">
      <c r="A47342">
        <v>87</v>
      </c>
    </row>
    <row r="47343" spans="1:1" x14ac:dyDescent="0.25">
      <c r="A47343">
        <v>100</v>
      </c>
    </row>
    <row r="47344" spans="1:1" x14ac:dyDescent="0.25">
      <c r="A47344">
        <v>90</v>
      </c>
    </row>
    <row r="47345" spans="1:1" x14ac:dyDescent="0.25">
      <c r="A47345">
        <v>100</v>
      </c>
    </row>
    <row r="47346" spans="1:1" x14ac:dyDescent="0.25">
      <c r="A47346">
        <v>90</v>
      </c>
    </row>
    <row r="47347" spans="1:1" x14ac:dyDescent="0.25">
      <c r="A47347">
        <v>90</v>
      </c>
    </row>
    <row r="47348" spans="1:1" x14ac:dyDescent="0.25">
      <c r="A47348">
        <v>88</v>
      </c>
    </row>
    <row r="47349" spans="1:1" x14ac:dyDescent="0.25">
      <c r="A47349">
        <v>74</v>
      </c>
    </row>
    <row r="47350" spans="1:1" x14ac:dyDescent="0.25">
      <c r="A47350">
        <v>89</v>
      </c>
    </row>
    <row r="47351" spans="1:1" x14ac:dyDescent="0.25">
      <c r="A47351">
        <v>87</v>
      </c>
    </row>
    <row r="47352" spans="1:1" x14ac:dyDescent="0.25">
      <c r="A47352">
        <v>88</v>
      </c>
    </row>
    <row r="47353" spans="1:1" x14ac:dyDescent="0.25">
      <c r="A47353">
        <v>74</v>
      </c>
    </row>
    <row r="47354" spans="1:1" x14ac:dyDescent="0.25">
      <c r="A47354">
        <v>89</v>
      </c>
    </row>
    <row r="47355" spans="1:1" x14ac:dyDescent="0.25">
      <c r="A47355">
        <v>87</v>
      </c>
    </row>
    <row r="47356" spans="1:1" x14ac:dyDescent="0.25">
      <c r="A47356">
        <v>100</v>
      </c>
    </row>
    <row r="47357" spans="1:1" x14ac:dyDescent="0.25">
      <c r="A47357">
        <v>90</v>
      </c>
    </row>
    <row r="47358" spans="1:1" x14ac:dyDescent="0.25">
      <c r="A47358">
        <v>100</v>
      </c>
    </row>
    <row r="47359" spans="1:1" x14ac:dyDescent="0.25">
      <c r="A47359">
        <v>90</v>
      </c>
    </row>
    <row r="47360" spans="1:1" x14ac:dyDescent="0.25">
      <c r="A47360">
        <v>90</v>
      </c>
    </row>
    <row r="47361" spans="1:1" x14ac:dyDescent="0.25">
      <c r="A47361">
        <v>88</v>
      </c>
    </row>
    <row r="47362" spans="1:1" x14ac:dyDescent="0.25">
      <c r="A47362">
        <v>74</v>
      </c>
    </row>
    <row r="47363" spans="1:1" x14ac:dyDescent="0.25">
      <c r="A47363">
        <v>89</v>
      </c>
    </row>
    <row r="47364" spans="1:1" x14ac:dyDescent="0.25">
      <c r="A47364">
        <v>87</v>
      </c>
    </row>
    <row r="47365" spans="1:1" x14ac:dyDescent="0.25">
      <c r="A47365">
        <v>100</v>
      </c>
    </row>
    <row r="47366" spans="1:1" x14ac:dyDescent="0.25">
      <c r="A47366">
        <v>90</v>
      </c>
    </row>
    <row r="47367" spans="1:1" x14ac:dyDescent="0.25">
      <c r="A47367">
        <v>90</v>
      </c>
    </row>
    <row r="47368" spans="1:1" x14ac:dyDescent="0.25">
      <c r="A47368">
        <v>88</v>
      </c>
    </row>
    <row r="47369" spans="1:1" x14ac:dyDescent="0.25">
      <c r="A47369">
        <v>74</v>
      </c>
    </row>
    <row r="47370" spans="1:1" x14ac:dyDescent="0.25">
      <c r="A47370">
        <v>89</v>
      </c>
    </row>
    <row r="47371" spans="1:1" x14ac:dyDescent="0.25">
      <c r="A47371">
        <v>87</v>
      </c>
    </row>
    <row r="47372" spans="1:1" x14ac:dyDescent="0.25">
      <c r="A47372">
        <v>100</v>
      </c>
    </row>
    <row r="47373" spans="1:1" x14ac:dyDescent="0.25">
      <c r="A47373">
        <v>90</v>
      </c>
    </row>
    <row r="47374" spans="1:1" x14ac:dyDescent="0.25">
      <c r="A47374">
        <v>90</v>
      </c>
    </row>
    <row r="47375" spans="1:1" x14ac:dyDescent="0.25">
      <c r="A47375">
        <v>88</v>
      </c>
    </row>
    <row r="47376" spans="1:1" x14ac:dyDescent="0.25">
      <c r="A47376">
        <v>74</v>
      </c>
    </row>
    <row r="47377" spans="1:1" x14ac:dyDescent="0.25">
      <c r="A47377">
        <v>89</v>
      </c>
    </row>
    <row r="47378" spans="1:1" x14ac:dyDescent="0.25">
      <c r="A47378">
        <v>87</v>
      </c>
    </row>
    <row r="47379" spans="1:1" x14ac:dyDescent="0.25">
      <c r="A47379">
        <v>88</v>
      </c>
    </row>
    <row r="47380" spans="1:1" x14ac:dyDescent="0.25">
      <c r="A47380">
        <v>74</v>
      </c>
    </row>
    <row r="47381" spans="1:1" x14ac:dyDescent="0.25">
      <c r="A47381">
        <v>89</v>
      </c>
    </row>
    <row r="47382" spans="1:1" x14ac:dyDescent="0.25">
      <c r="A47382">
        <v>87</v>
      </c>
    </row>
    <row r="47383" spans="1:1" x14ac:dyDescent="0.25">
      <c r="A47383">
        <v>100</v>
      </c>
    </row>
    <row r="47384" spans="1:1" x14ac:dyDescent="0.25">
      <c r="A47384">
        <v>90</v>
      </c>
    </row>
    <row r="47385" spans="1:1" x14ac:dyDescent="0.25">
      <c r="A47385">
        <v>100</v>
      </c>
    </row>
    <row r="47386" spans="1:1" x14ac:dyDescent="0.25">
      <c r="A47386">
        <v>90</v>
      </c>
    </row>
    <row r="47387" spans="1:1" x14ac:dyDescent="0.25">
      <c r="A47387">
        <v>100</v>
      </c>
    </row>
    <row r="47388" spans="1:1" x14ac:dyDescent="0.25">
      <c r="A47388">
        <v>90</v>
      </c>
    </row>
    <row r="47389" spans="1:1" x14ac:dyDescent="0.25">
      <c r="A47389">
        <v>100</v>
      </c>
    </row>
    <row r="47390" spans="1:1" x14ac:dyDescent="0.25">
      <c r="A47390">
        <v>90</v>
      </c>
    </row>
    <row r="47391" spans="1:1" x14ac:dyDescent="0.25">
      <c r="A47391">
        <v>90</v>
      </c>
    </row>
    <row r="47392" spans="1:1" x14ac:dyDescent="0.25">
      <c r="A47392">
        <v>88</v>
      </c>
    </row>
    <row r="47393" spans="1:1" x14ac:dyDescent="0.25">
      <c r="A47393">
        <v>74</v>
      </c>
    </row>
    <row r="47394" spans="1:1" x14ac:dyDescent="0.25">
      <c r="A47394">
        <v>89</v>
      </c>
    </row>
    <row r="47395" spans="1:1" x14ac:dyDescent="0.25">
      <c r="A47395">
        <v>100</v>
      </c>
    </row>
    <row r="47396" spans="1:1" x14ac:dyDescent="0.25">
      <c r="A47396">
        <v>82</v>
      </c>
    </row>
    <row r="47397" spans="1:1" x14ac:dyDescent="0.25">
      <c r="A47397">
        <v>90</v>
      </c>
    </row>
    <row r="47398" spans="1:1" x14ac:dyDescent="0.25">
      <c r="A47398">
        <v>115</v>
      </c>
    </row>
    <row r="47399" spans="1:1" x14ac:dyDescent="0.25">
      <c r="A47399">
        <v>87</v>
      </c>
    </row>
    <row r="47400" spans="1:1" x14ac:dyDescent="0.25">
      <c r="A47400">
        <v>100</v>
      </c>
    </row>
    <row r="47401" spans="1:1" x14ac:dyDescent="0.25">
      <c r="A47401">
        <v>90</v>
      </c>
    </row>
    <row r="47402" spans="1:1" x14ac:dyDescent="0.25">
      <c r="A47402">
        <v>100</v>
      </c>
    </row>
    <row r="47403" spans="1:1" x14ac:dyDescent="0.25">
      <c r="A47403">
        <v>90</v>
      </c>
    </row>
    <row r="47404" spans="1:1" x14ac:dyDescent="0.25">
      <c r="A47404">
        <v>90</v>
      </c>
    </row>
    <row r="47405" spans="1:1" x14ac:dyDescent="0.25">
      <c r="A47405">
        <v>88</v>
      </c>
    </row>
    <row r="47406" spans="1:1" x14ac:dyDescent="0.25">
      <c r="A47406">
        <v>74</v>
      </c>
    </row>
    <row r="47407" spans="1:1" x14ac:dyDescent="0.25">
      <c r="A47407">
        <v>89</v>
      </c>
    </row>
    <row r="47408" spans="1:1" x14ac:dyDescent="0.25">
      <c r="A47408">
        <v>87</v>
      </c>
    </row>
    <row r="47409" spans="1:1" x14ac:dyDescent="0.25">
      <c r="A47409">
        <v>100</v>
      </c>
    </row>
    <row r="47410" spans="1:1" x14ac:dyDescent="0.25">
      <c r="A47410">
        <v>90</v>
      </c>
    </row>
    <row r="47411" spans="1:1" x14ac:dyDescent="0.25">
      <c r="A47411">
        <v>88</v>
      </c>
    </row>
    <row r="47412" spans="1:1" x14ac:dyDescent="0.25">
      <c r="A47412">
        <v>74</v>
      </c>
    </row>
    <row r="47413" spans="1:1" x14ac:dyDescent="0.25">
      <c r="A47413">
        <v>89</v>
      </c>
    </row>
    <row r="47414" spans="1:1" x14ac:dyDescent="0.25">
      <c r="A47414">
        <v>87</v>
      </c>
    </row>
    <row r="47415" spans="1:1" x14ac:dyDescent="0.25">
      <c r="A47415">
        <v>100</v>
      </c>
    </row>
    <row r="47416" spans="1:1" x14ac:dyDescent="0.25">
      <c r="A47416">
        <v>90</v>
      </c>
    </row>
    <row r="47417" spans="1:1" x14ac:dyDescent="0.25">
      <c r="A47417">
        <v>90</v>
      </c>
    </row>
    <row r="47418" spans="1:1" x14ac:dyDescent="0.25">
      <c r="A47418">
        <v>88</v>
      </c>
    </row>
    <row r="47419" spans="1:1" x14ac:dyDescent="0.25">
      <c r="A47419">
        <v>74</v>
      </c>
    </row>
    <row r="47420" spans="1:1" x14ac:dyDescent="0.25">
      <c r="A47420">
        <v>89</v>
      </c>
    </row>
    <row r="47421" spans="1:1" x14ac:dyDescent="0.25">
      <c r="A47421">
        <v>87</v>
      </c>
    </row>
    <row r="47422" spans="1:1" x14ac:dyDescent="0.25">
      <c r="A47422">
        <v>100</v>
      </c>
    </row>
    <row r="47423" spans="1:1" x14ac:dyDescent="0.25">
      <c r="A47423">
        <v>90</v>
      </c>
    </row>
    <row r="47424" spans="1:1" x14ac:dyDescent="0.25">
      <c r="A47424">
        <v>100</v>
      </c>
    </row>
    <row r="47425" spans="1:1" x14ac:dyDescent="0.25">
      <c r="A47425">
        <v>90</v>
      </c>
    </row>
    <row r="47426" spans="1:1" x14ac:dyDescent="0.25">
      <c r="A47426">
        <v>100</v>
      </c>
    </row>
    <row r="47427" spans="1:1" x14ac:dyDescent="0.25">
      <c r="A47427">
        <v>90</v>
      </c>
    </row>
    <row r="47428" spans="1:1" x14ac:dyDescent="0.25">
      <c r="A47428">
        <v>88</v>
      </c>
    </row>
    <row r="47429" spans="1:1" x14ac:dyDescent="0.25">
      <c r="A47429">
        <v>74</v>
      </c>
    </row>
    <row r="47430" spans="1:1" x14ac:dyDescent="0.25">
      <c r="A47430">
        <v>89</v>
      </c>
    </row>
    <row r="47431" spans="1:1" x14ac:dyDescent="0.25">
      <c r="A47431">
        <v>87</v>
      </c>
    </row>
    <row r="47432" spans="1:1" x14ac:dyDescent="0.25">
      <c r="A47432">
        <v>100</v>
      </c>
    </row>
    <row r="47433" spans="1:1" x14ac:dyDescent="0.25">
      <c r="A47433">
        <v>90</v>
      </c>
    </row>
    <row r="47434" spans="1:1" x14ac:dyDescent="0.25">
      <c r="A47434">
        <v>100</v>
      </c>
    </row>
    <row r="47435" spans="1:1" x14ac:dyDescent="0.25">
      <c r="A47435">
        <v>90</v>
      </c>
    </row>
    <row r="47436" spans="1:1" x14ac:dyDescent="0.25">
      <c r="A47436">
        <v>90</v>
      </c>
    </row>
    <row r="47437" spans="1:1" x14ac:dyDescent="0.25">
      <c r="A47437">
        <v>88</v>
      </c>
    </row>
    <row r="47438" spans="1:1" x14ac:dyDescent="0.25">
      <c r="A47438">
        <v>74</v>
      </c>
    </row>
    <row r="47439" spans="1:1" x14ac:dyDescent="0.25">
      <c r="A47439">
        <v>89</v>
      </c>
    </row>
    <row r="47440" spans="1:1" x14ac:dyDescent="0.25">
      <c r="A47440">
        <v>87</v>
      </c>
    </row>
    <row r="47441" spans="1:1" x14ac:dyDescent="0.25">
      <c r="A47441">
        <v>100</v>
      </c>
    </row>
    <row r="47442" spans="1:1" x14ac:dyDescent="0.25">
      <c r="A47442">
        <v>90</v>
      </c>
    </row>
    <row r="47443" spans="1:1" x14ac:dyDescent="0.25">
      <c r="A47443">
        <v>100</v>
      </c>
    </row>
    <row r="47444" spans="1:1" x14ac:dyDescent="0.25">
      <c r="A47444">
        <v>90</v>
      </c>
    </row>
    <row r="47445" spans="1:1" x14ac:dyDescent="0.25">
      <c r="A47445">
        <v>100</v>
      </c>
    </row>
    <row r="47446" spans="1:1" x14ac:dyDescent="0.25">
      <c r="A47446">
        <v>90</v>
      </c>
    </row>
    <row r="47447" spans="1:1" x14ac:dyDescent="0.25">
      <c r="A47447">
        <v>88</v>
      </c>
    </row>
    <row r="47448" spans="1:1" x14ac:dyDescent="0.25">
      <c r="A47448">
        <v>74</v>
      </c>
    </row>
    <row r="47449" spans="1:1" x14ac:dyDescent="0.25">
      <c r="A47449">
        <v>89</v>
      </c>
    </row>
    <row r="47450" spans="1:1" x14ac:dyDescent="0.25">
      <c r="A47450">
        <v>87</v>
      </c>
    </row>
    <row r="47451" spans="1:1" x14ac:dyDescent="0.25">
      <c r="A47451">
        <v>100</v>
      </c>
    </row>
    <row r="47452" spans="1:1" x14ac:dyDescent="0.25">
      <c r="A47452">
        <v>90</v>
      </c>
    </row>
    <row r="47453" spans="1:1" x14ac:dyDescent="0.25">
      <c r="A47453">
        <v>100</v>
      </c>
    </row>
    <row r="47454" spans="1:1" x14ac:dyDescent="0.25">
      <c r="A47454">
        <v>90</v>
      </c>
    </row>
    <row r="47455" spans="1:1" x14ac:dyDescent="0.25">
      <c r="A47455">
        <v>90</v>
      </c>
    </row>
    <row r="47456" spans="1:1" x14ac:dyDescent="0.25">
      <c r="A47456">
        <v>88</v>
      </c>
    </row>
    <row r="47457" spans="1:1" x14ac:dyDescent="0.25">
      <c r="A47457">
        <v>74</v>
      </c>
    </row>
    <row r="47458" spans="1:1" x14ac:dyDescent="0.25">
      <c r="A47458">
        <v>89</v>
      </c>
    </row>
    <row r="47459" spans="1:1" x14ac:dyDescent="0.25">
      <c r="A47459">
        <v>87</v>
      </c>
    </row>
    <row r="47460" spans="1:1" x14ac:dyDescent="0.25">
      <c r="A47460">
        <v>100</v>
      </c>
    </row>
    <row r="47461" spans="1:1" x14ac:dyDescent="0.25">
      <c r="A47461">
        <v>90</v>
      </c>
    </row>
    <row r="47462" spans="1:1" x14ac:dyDescent="0.25">
      <c r="A47462">
        <v>100</v>
      </c>
    </row>
    <row r="47463" spans="1:1" x14ac:dyDescent="0.25">
      <c r="A47463">
        <v>90</v>
      </c>
    </row>
    <row r="47464" spans="1:1" x14ac:dyDescent="0.25">
      <c r="A47464">
        <v>100</v>
      </c>
    </row>
    <row r="47465" spans="1:1" x14ac:dyDescent="0.25">
      <c r="A47465">
        <v>90</v>
      </c>
    </row>
    <row r="47466" spans="1:1" x14ac:dyDescent="0.25">
      <c r="A47466">
        <v>90</v>
      </c>
    </row>
    <row r="47467" spans="1:1" x14ac:dyDescent="0.25">
      <c r="A47467">
        <v>88</v>
      </c>
    </row>
    <row r="47468" spans="1:1" x14ac:dyDescent="0.25">
      <c r="A47468">
        <v>74</v>
      </c>
    </row>
    <row r="47469" spans="1:1" x14ac:dyDescent="0.25">
      <c r="A47469">
        <v>89</v>
      </c>
    </row>
    <row r="47470" spans="1:1" x14ac:dyDescent="0.25">
      <c r="A47470">
        <v>100</v>
      </c>
    </row>
    <row r="47471" spans="1:1" x14ac:dyDescent="0.25">
      <c r="A47471">
        <v>82</v>
      </c>
    </row>
    <row r="47472" spans="1:1" x14ac:dyDescent="0.25">
      <c r="A47472">
        <v>90</v>
      </c>
    </row>
    <row r="47473" spans="1:1" x14ac:dyDescent="0.25">
      <c r="A47473">
        <v>177</v>
      </c>
    </row>
    <row r="47474" spans="1:1" x14ac:dyDescent="0.25">
      <c r="A47474">
        <v>87</v>
      </c>
    </row>
    <row r="47475" spans="1:1" x14ac:dyDescent="0.25">
      <c r="A47475">
        <v>100</v>
      </c>
    </row>
    <row r="47476" spans="1:1" x14ac:dyDescent="0.25">
      <c r="A47476">
        <v>90</v>
      </c>
    </row>
    <row r="47477" spans="1:1" x14ac:dyDescent="0.25">
      <c r="A47477">
        <v>100</v>
      </c>
    </row>
    <row r="47478" spans="1:1" x14ac:dyDescent="0.25">
      <c r="A47478">
        <v>90</v>
      </c>
    </row>
    <row r="47479" spans="1:1" x14ac:dyDescent="0.25">
      <c r="A47479">
        <v>100</v>
      </c>
    </row>
    <row r="47480" spans="1:1" x14ac:dyDescent="0.25">
      <c r="A47480">
        <v>90</v>
      </c>
    </row>
    <row r="47481" spans="1:1" x14ac:dyDescent="0.25">
      <c r="A47481">
        <v>88</v>
      </c>
    </row>
    <row r="47482" spans="1:1" x14ac:dyDescent="0.25">
      <c r="A47482">
        <v>74</v>
      </c>
    </row>
    <row r="47483" spans="1:1" x14ac:dyDescent="0.25">
      <c r="A47483">
        <v>89</v>
      </c>
    </row>
    <row r="47484" spans="1:1" x14ac:dyDescent="0.25">
      <c r="A47484">
        <v>87</v>
      </c>
    </row>
    <row r="47485" spans="1:1" x14ac:dyDescent="0.25">
      <c r="A47485">
        <v>100</v>
      </c>
    </row>
    <row r="47486" spans="1:1" x14ac:dyDescent="0.25">
      <c r="A47486">
        <v>90</v>
      </c>
    </row>
    <row r="47487" spans="1:1" x14ac:dyDescent="0.25">
      <c r="A47487">
        <v>100</v>
      </c>
    </row>
    <row r="47488" spans="1:1" x14ac:dyDescent="0.25">
      <c r="A47488">
        <v>90</v>
      </c>
    </row>
    <row r="47489" spans="1:1" x14ac:dyDescent="0.25">
      <c r="A47489">
        <v>100</v>
      </c>
    </row>
    <row r="47490" spans="1:1" x14ac:dyDescent="0.25">
      <c r="A47490">
        <v>90</v>
      </c>
    </row>
    <row r="47491" spans="1:1" x14ac:dyDescent="0.25">
      <c r="A47491">
        <v>100</v>
      </c>
    </row>
    <row r="47492" spans="1:1" x14ac:dyDescent="0.25">
      <c r="A47492">
        <v>90</v>
      </c>
    </row>
    <row r="47493" spans="1:1" x14ac:dyDescent="0.25">
      <c r="A47493">
        <v>90</v>
      </c>
    </row>
    <row r="47494" spans="1:1" x14ac:dyDescent="0.25">
      <c r="A47494">
        <v>88</v>
      </c>
    </row>
    <row r="47495" spans="1:1" x14ac:dyDescent="0.25">
      <c r="A47495">
        <v>74</v>
      </c>
    </row>
    <row r="47496" spans="1:1" x14ac:dyDescent="0.25">
      <c r="A47496">
        <v>89</v>
      </c>
    </row>
    <row r="47497" spans="1:1" x14ac:dyDescent="0.25">
      <c r="A47497">
        <v>87</v>
      </c>
    </row>
    <row r="47498" spans="1:1" x14ac:dyDescent="0.25">
      <c r="A47498">
        <v>100</v>
      </c>
    </row>
    <row r="47499" spans="1:1" x14ac:dyDescent="0.25">
      <c r="A47499">
        <v>90</v>
      </c>
    </row>
    <row r="47500" spans="1:1" x14ac:dyDescent="0.25">
      <c r="A47500">
        <v>90</v>
      </c>
    </row>
    <row r="47501" spans="1:1" x14ac:dyDescent="0.25">
      <c r="A47501">
        <v>88</v>
      </c>
    </row>
    <row r="47502" spans="1:1" x14ac:dyDescent="0.25">
      <c r="A47502">
        <v>74</v>
      </c>
    </row>
    <row r="47503" spans="1:1" x14ac:dyDescent="0.25">
      <c r="A47503">
        <v>89</v>
      </c>
    </row>
    <row r="47504" spans="1:1" x14ac:dyDescent="0.25">
      <c r="A47504">
        <v>87</v>
      </c>
    </row>
    <row r="47505" spans="1:1" x14ac:dyDescent="0.25">
      <c r="A47505">
        <v>100</v>
      </c>
    </row>
    <row r="47506" spans="1:1" x14ac:dyDescent="0.25">
      <c r="A47506">
        <v>90</v>
      </c>
    </row>
    <row r="47507" spans="1:1" x14ac:dyDescent="0.25">
      <c r="A47507">
        <v>100</v>
      </c>
    </row>
    <row r="47508" spans="1:1" x14ac:dyDescent="0.25">
      <c r="A47508">
        <v>90</v>
      </c>
    </row>
    <row r="47509" spans="1:1" x14ac:dyDescent="0.25">
      <c r="A47509">
        <v>100</v>
      </c>
    </row>
    <row r="47510" spans="1:1" x14ac:dyDescent="0.25">
      <c r="A47510">
        <v>90</v>
      </c>
    </row>
    <row r="47511" spans="1:1" x14ac:dyDescent="0.25">
      <c r="A47511">
        <v>100</v>
      </c>
    </row>
    <row r="47512" spans="1:1" x14ac:dyDescent="0.25">
      <c r="A47512">
        <v>90</v>
      </c>
    </row>
    <row r="47513" spans="1:1" x14ac:dyDescent="0.25">
      <c r="A47513">
        <v>88</v>
      </c>
    </row>
    <row r="47514" spans="1:1" x14ac:dyDescent="0.25">
      <c r="A47514">
        <v>74</v>
      </c>
    </row>
    <row r="47515" spans="1:1" x14ac:dyDescent="0.25">
      <c r="A47515">
        <v>89</v>
      </c>
    </row>
    <row r="47516" spans="1:1" x14ac:dyDescent="0.25">
      <c r="A47516">
        <v>87</v>
      </c>
    </row>
    <row r="47517" spans="1:1" x14ac:dyDescent="0.25">
      <c r="A47517">
        <v>100</v>
      </c>
    </row>
    <row r="47518" spans="1:1" x14ac:dyDescent="0.25">
      <c r="A47518">
        <v>90</v>
      </c>
    </row>
    <row r="47519" spans="1:1" x14ac:dyDescent="0.25">
      <c r="A47519">
        <v>90</v>
      </c>
    </row>
    <row r="47520" spans="1:1" x14ac:dyDescent="0.25">
      <c r="A47520">
        <v>88</v>
      </c>
    </row>
    <row r="47521" spans="1:1" x14ac:dyDescent="0.25">
      <c r="A47521">
        <v>74</v>
      </c>
    </row>
    <row r="47522" spans="1:1" x14ac:dyDescent="0.25">
      <c r="A47522">
        <v>89</v>
      </c>
    </row>
    <row r="47523" spans="1:1" x14ac:dyDescent="0.25">
      <c r="A47523">
        <v>87</v>
      </c>
    </row>
    <row r="47524" spans="1:1" x14ac:dyDescent="0.25">
      <c r="A47524">
        <v>100</v>
      </c>
    </row>
    <row r="47525" spans="1:1" x14ac:dyDescent="0.25">
      <c r="A47525">
        <v>90</v>
      </c>
    </row>
    <row r="47526" spans="1:1" x14ac:dyDescent="0.25">
      <c r="A47526">
        <v>100</v>
      </c>
    </row>
    <row r="47527" spans="1:1" x14ac:dyDescent="0.25">
      <c r="A47527">
        <v>90</v>
      </c>
    </row>
    <row r="47528" spans="1:1" x14ac:dyDescent="0.25">
      <c r="A47528">
        <v>100</v>
      </c>
    </row>
    <row r="47529" spans="1:1" x14ac:dyDescent="0.25">
      <c r="A47529">
        <v>90</v>
      </c>
    </row>
    <row r="47530" spans="1:1" x14ac:dyDescent="0.25">
      <c r="A47530">
        <v>100</v>
      </c>
    </row>
    <row r="47531" spans="1:1" x14ac:dyDescent="0.25">
      <c r="A47531">
        <v>90</v>
      </c>
    </row>
    <row r="47532" spans="1:1" x14ac:dyDescent="0.25">
      <c r="A47532">
        <v>90</v>
      </c>
    </row>
    <row r="47533" spans="1:1" x14ac:dyDescent="0.25">
      <c r="A47533">
        <v>88</v>
      </c>
    </row>
    <row r="47534" spans="1:1" x14ac:dyDescent="0.25">
      <c r="A47534">
        <v>74</v>
      </c>
    </row>
    <row r="47535" spans="1:1" x14ac:dyDescent="0.25">
      <c r="A47535">
        <v>89</v>
      </c>
    </row>
    <row r="47536" spans="1:1" x14ac:dyDescent="0.25">
      <c r="A47536">
        <v>87</v>
      </c>
    </row>
    <row r="47537" spans="1:1" x14ac:dyDescent="0.25">
      <c r="A47537">
        <v>100</v>
      </c>
    </row>
    <row r="47538" spans="1:1" x14ac:dyDescent="0.25">
      <c r="A47538">
        <v>90</v>
      </c>
    </row>
    <row r="47539" spans="1:1" x14ac:dyDescent="0.25">
      <c r="A47539">
        <v>100</v>
      </c>
    </row>
    <row r="47540" spans="1:1" x14ac:dyDescent="0.25">
      <c r="A47540">
        <v>90</v>
      </c>
    </row>
    <row r="47541" spans="1:1" x14ac:dyDescent="0.25">
      <c r="A47541">
        <v>90</v>
      </c>
    </row>
    <row r="47542" spans="1:1" x14ac:dyDescent="0.25">
      <c r="A47542">
        <v>88</v>
      </c>
    </row>
    <row r="47543" spans="1:1" x14ac:dyDescent="0.25">
      <c r="A47543">
        <v>74</v>
      </c>
    </row>
    <row r="47544" spans="1:1" x14ac:dyDescent="0.25">
      <c r="A47544">
        <v>89</v>
      </c>
    </row>
    <row r="47545" spans="1:1" x14ac:dyDescent="0.25">
      <c r="A47545">
        <v>87</v>
      </c>
    </row>
    <row r="47546" spans="1:1" x14ac:dyDescent="0.25">
      <c r="A47546">
        <v>100</v>
      </c>
    </row>
    <row r="47547" spans="1:1" x14ac:dyDescent="0.25">
      <c r="A47547">
        <v>90</v>
      </c>
    </row>
    <row r="47548" spans="1:1" x14ac:dyDescent="0.25">
      <c r="A47548">
        <v>100</v>
      </c>
    </row>
    <row r="47549" spans="1:1" x14ac:dyDescent="0.25">
      <c r="A47549">
        <v>90</v>
      </c>
    </row>
    <row r="47550" spans="1:1" x14ac:dyDescent="0.25">
      <c r="A47550">
        <v>100</v>
      </c>
    </row>
    <row r="47551" spans="1:1" x14ac:dyDescent="0.25">
      <c r="A47551">
        <v>90</v>
      </c>
    </row>
    <row r="47552" spans="1:1" x14ac:dyDescent="0.25">
      <c r="A47552">
        <v>88</v>
      </c>
    </row>
    <row r="47553" spans="1:1" x14ac:dyDescent="0.25">
      <c r="A47553">
        <v>74</v>
      </c>
    </row>
    <row r="47554" spans="1:1" x14ac:dyDescent="0.25">
      <c r="A47554">
        <v>89</v>
      </c>
    </row>
    <row r="47555" spans="1:1" x14ac:dyDescent="0.25">
      <c r="A47555">
        <v>87</v>
      </c>
    </row>
    <row r="47556" spans="1:1" x14ac:dyDescent="0.25">
      <c r="A47556">
        <v>100</v>
      </c>
    </row>
    <row r="47557" spans="1:1" x14ac:dyDescent="0.25">
      <c r="A47557">
        <v>90</v>
      </c>
    </row>
    <row r="47558" spans="1:1" x14ac:dyDescent="0.25">
      <c r="A47558">
        <v>90</v>
      </c>
    </row>
    <row r="47559" spans="1:1" x14ac:dyDescent="0.25">
      <c r="A47559">
        <v>88</v>
      </c>
    </row>
    <row r="47560" spans="1:1" x14ac:dyDescent="0.25">
      <c r="A47560">
        <v>74</v>
      </c>
    </row>
    <row r="47561" spans="1:1" x14ac:dyDescent="0.25">
      <c r="A47561">
        <v>89</v>
      </c>
    </row>
    <row r="47562" spans="1:1" x14ac:dyDescent="0.25">
      <c r="A47562">
        <v>87</v>
      </c>
    </row>
    <row r="47563" spans="1:1" x14ac:dyDescent="0.25">
      <c r="A47563">
        <v>100</v>
      </c>
    </row>
    <row r="47564" spans="1:1" x14ac:dyDescent="0.25">
      <c r="A47564">
        <v>90</v>
      </c>
    </row>
    <row r="47565" spans="1:1" x14ac:dyDescent="0.25">
      <c r="A47565">
        <v>100</v>
      </c>
    </row>
    <row r="47566" spans="1:1" x14ac:dyDescent="0.25">
      <c r="A47566">
        <v>90</v>
      </c>
    </row>
    <row r="47567" spans="1:1" x14ac:dyDescent="0.25">
      <c r="A47567">
        <v>88</v>
      </c>
    </row>
    <row r="47568" spans="1:1" x14ac:dyDescent="0.25">
      <c r="A47568">
        <v>74</v>
      </c>
    </row>
    <row r="47569" spans="1:1" x14ac:dyDescent="0.25">
      <c r="A47569">
        <v>89</v>
      </c>
    </row>
    <row r="47570" spans="1:1" x14ac:dyDescent="0.25">
      <c r="A47570">
        <v>87</v>
      </c>
    </row>
    <row r="47571" spans="1:1" x14ac:dyDescent="0.25">
      <c r="A47571">
        <v>100</v>
      </c>
    </row>
    <row r="47572" spans="1:1" x14ac:dyDescent="0.25">
      <c r="A47572">
        <v>90</v>
      </c>
    </row>
    <row r="47573" spans="1:1" x14ac:dyDescent="0.25">
      <c r="A47573">
        <v>100</v>
      </c>
    </row>
    <row r="47574" spans="1:1" x14ac:dyDescent="0.25">
      <c r="A47574">
        <v>90</v>
      </c>
    </row>
    <row r="47575" spans="1:1" x14ac:dyDescent="0.25">
      <c r="A47575">
        <v>90</v>
      </c>
    </row>
    <row r="47576" spans="1:1" x14ac:dyDescent="0.25">
      <c r="A47576">
        <v>88</v>
      </c>
    </row>
    <row r="47577" spans="1:1" x14ac:dyDescent="0.25">
      <c r="A47577">
        <v>74</v>
      </c>
    </row>
    <row r="47578" spans="1:1" x14ac:dyDescent="0.25">
      <c r="A47578">
        <v>89</v>
      </c>
    </row>
    <row r="47579" spans="1:1" x14ac:dyDescent="0.25">
      <c r="A47579">
        <v>87</v>
      </c>
    </row>
    <row r="47580" spans="1:1" x14ac:dyDescent="0.25">
      <c r="A47580">
        <v>100</v>
      </c>
    </row>
    <row r="47581" spans="1:1" x14ac:dyDescent="0.25">
      <c r="A47581">
        <v>90</v>
      </c>
    </row>
    <row r="47582" spans="1:1" x14ac:dyDescent="0.25">
      <c r="A47582">
        <v>88</v>
      </c>
    </row>
    <row r="47583" spans="1:1" x14ac:dyDescent="0.25">
      <c r="A47583">
        <v>74</v>
      </c>
    </row>
    <row r="47584" spans="1:1" x14ac:dyDescent="0.25">
      <c r="A47584">
        <v>89</v>
      </c>
    </row>
    <row r="47585" spans="1:1" x14ac:dyDescent="0.25">
      <c r="A47585">
        <v>87</v>
      </c>
    </row>
    <row r="47586" spans="1:1" x14ac:dyDescent="0.25">
      <c r="A47586">
        <v>100</v>
      </c>
    </row>
    <row r="47587" spans="1:1" x14ac:dyDescent="0.25">
      <c r="A47587">
        <v>90</v>
      </c>
    </row>
    <row r="47588" spans="1:1" x14ac:dyDescent="0.25">
      <c r="A47588">
        <v>88</v>
      </c>
    </row>
    <row r="47589" spans="1:1" x14ac:dyDescent="0.25">
      <c r="A47589">
        <v>74</v>
      </c>
    </row>
    <row r="47590" spans="1:1" x14ac:dyDescent="0.25">
      <c r="A47590">
        <v>89</v>
      </c>
    </row>
    <row r="47591" spans="1:1" x14ac:dyDescent="0.25">
      <c r="A47591">
        <v>87</v>
      </c>
    </row>
    <row r="47592" spans="1:1" x14ac:dyDescent="0.25">
      <c r="A47592">
        <v>100</v>
      </c>
    </row>
    <row r="47593" spans="1:1" x14ac:dyDescent="0.25">
      <c r="A47593">
        <v>90</v>
      </c>
    </row>
    <row r="47594" spans="1:1" x14ac:dyDescent="0.25">
      <c r="A47594">
        <v>90</v>
      </c>
    </row>
    <row r="47595" spans="1:1" x14ac:dyDescent="0.25">
      <c r="A47595">
        <v>88</v>
      </c>
    </row>
    <row r="47596" spans="1:1" x14ac:dyDescent="0.25">
      <c r="A47596">
        <v>74</v>
      </c>
    </row>
    <row r="47597" spans="1:1" x14ac:dyDescent="0.25">
      <c r="A47597">
        <v>89</v>
      </c>
    </row>
    <row r="47598" spans="1:1" x14ac:dyDescent="0.25">
      <c r="A47598">
        <v>87</v>
      </c>
    </row>
    <row r="47599" spans="1:1" x14ac:dyDescent="0.25">
      <c r="A47599">
        <v>100</v>
      </c>
    </row>
    <row r="47600" spans="1:1" x14ac:dyDescent="0.25">
      <c r="A47600">
        <v>90</v>
      </c>
    </row>
    <row r="47601" spans="1:1" x14ac:dyDescent="0.25">
      <c r="A47601">
        <v>90</v>
      </c>
    </row>
    <row r="47602" spans="1:1" x14ac:dyDescent="0.25">
      <c r="A47602">
        <v>88</v>
      </c>
    </row>
    <row r="47603" spans="1:1" x14ac:dyDescent="0.25">
      <c r="A47603">
        <v>74</v>
      </c>
    </row>
    <row r="47604" spans="1:1" x14ac:dyDescent="0.25">
      <c r="A47604">
        <v>89</v>
      </c>
    </row>
    <row r="47605" spans="1:1" x14ac:dyDescent="0.25">
      <c r="A47605">
        <v>87</v>
      </c>
    </row>
    <row r="47606" spans="1:1" x14ac:dyDescent="0.25">
      <c r="A47606">
        <v>100</v>
      </c>
    </row>
    <row r="47607" spans="1:1" x14ac:dyDescent="0.25">
      <c r="A47607">
        <v>90</v>
      </c>
    </row>
    <row r="47608" spans="1:1" x14ac:dyDescent="0.25">
      <c r="A47608">
        <v>100</v>
      </c>
    </row>
    <row r="47609" spans="1:1" x14ac:dyDescent="0.25">
      <c r="A47609">
        <v>90</v>
      </c>
    </row>
    <row r="47610" spans="1:1" x14ac:dyDescent="0.25">
      <c r="A47610">
        <v>76</v>
      </c>
    </row>
    <row r="47611" spans="1:1" x14ac:dyDescent="0.25">
      <c r="A47611">
        <v>88</v>
      </c>
    </row>
    <row r="47612" spans="1:1" x14ac:dyDescent="0.25">
      <c r="A47612">
        <v>100</v>
      </c>
    </row>
    <row r="47613" spans="1:1" x14ac:dyDescent="0.25">
      <c r="A47613">
        <v>90</v>
      </c>
    </row>
    <row r="47614" spans="1:1" x14ac:dyDescent="0.25">
      <c r="A47614">
        <v>74</v>
      </c>
    </row>
    <row r="47615" spans="1:1" x14ac:dyDescent="0.25">
      <c r="A47615">
        <v>89</v>
      </c>
    </row>
    <row r="47616" spans="1:1" x14ac:dyDescent="0.25">
      <c r="A47616">
        <v>87</v>
      </c>
    </row>
    <row r="47617" spans="1:1" x14ac:dyDescent="0.25">
      <c r="A47617">
        <v>100</v>
      </c>
    </row>
    <row r="47618" spans="1:1" x14ac:dyDescent="0.25">
      <c r="A47618">
        <v>90</v>
      </c>
    </row>
    <row r="47619" spans="1:1" x14ac:dyDescent="0.25">
      <c r="A47619">
        <v>100</v>
      </c>
    </row>
    <row r="47620" spans="1:1" x14ac:dyDescent="0.25">
      <c r="A47620">
        <v>90</v>
      </c>
    </row>
    <row r="47621" spans="1:1" x14ac:dyDescent="0.25">
      <c r="A47621">
        <v>88</v>
      </c>
    </row>
    <row r="47622" spans="1:1" x14ac:dyDescent="0.25">
      <c r="A47622">
        <v>74</v>
      </c>
    </row>
    <row r="47623" spans="1:1" x14ac:dyDescent="0.25">
      <c r="A47623">
        <v>89</v>
      </c>
    </row>
    <row r="47624" spans="1:1" x14ac:dyDescent="0.25">
      <c r="A47624">
        <v>87</v>
      </c>
    </row>
    <row r="47625" spans="1:1" x14ac:dyDescent="0.25">
      <c r="A47625">
        <v>100</v>
      </c>
    </row>
    <row r="47626" spans="1:1" x14ac:dyDescent="0.25">
      <c r="A47626">
        <v>90</v>
      </c>
    </row>
    <row r="47627" spans="1:1" x14ac:dyDescent="0.25">
      <c r="A47627">
        <v>88</v>
      </c>
    </row>
    <row r="47628" spans="1:1" x14ac:dyDescent="0.25">
      <c r="A47628">
        <v>74</v>
      </c>
    </row>
    <row r="47629" spans="1:1" x14ac:dyDescent="0.25">
      <c r="A47629">
        <v>89</v>
      </c>
    </row>
    <row r="47630" spans="1:1" x14ac:dyDescent="0.25">
      <c r="A47630">
        <v>100</v>
      </c>
    </row>
    <row r="47631" spans="1:1" x14ac:dyDescent="0.25">
      <c r="A47631">
        <v>82</v>
      </c>
    </row>
    <row r="47632" spans="1:1" x14ac:dyDescent="0.25">
      <c r="A47632">
        <v>90</v>
      </c>
    </row>
    <row r="47633" spans="1:1" x14ac:dyDescent="0.25">
      <c r="A47633">
        <v>117</v>
      </c>
    </row>
    <row r="47634" spans="1:1" x14ac:dyDescent="0.25">
      <c r="A47634">
        <v>100</v>
      </c>
    </row>
    <row r="47635" spans="1:1" x14ac:dyDescent="0.25">
      <c r="A47635">
        <v>82</v>
      </c>
    </row>
    <row r="47636" spans="1:1" x14ac:dyDescent="0.25">
      <c r="A47636">
        <v>90</v>
      </c>
    </row>
    <row r="47637" spans="1:1" x14ac:dyDescent="0.25">
      <c r="A47637">
        <v>169</v>
      </c>
    </row>
    <row r="47638" spans="1:1" x14ac:dyDescent="0.25">
      <c r="A47638">
        <v>87</v>
      </c>
    </row>
    <row r="47639" spans="1:1" x14ac:dyDescent="0.25">
      <c r="A47639">
        <v>100</v>
      </c>
    </row>
    <row r="47640" spans="1:1" x14ac:dyDescent="0.25">
      <c r="A47640">
        <v>90</v>
      </c>
    </row>
    <row r="47641" spans="1:1" x14ac:dyDescent="0.25">
      <c r="A47641">
        <v>100</v>
      </c>
    </row>
    <row r="47642" spans="1:1" x14ac:dyDescent="0.25">
      <c r="A47642">
        <v>90</v>
      </c>
    </row>
    <row r="47643" spans="1:1" x14ac:dyDescent="0.25">
      <c r="A47643">
        <v>100</v>
      </c>
    </row>
    <row r="47644" spans="1:1" x14ac:dyDescent="0.25">
      <c r="A47644">
        <v>90</v>
      </c>
    </row>
    <row r="47645" spans="1:1" x14ac:dyDescent="0.25">
      <c r="A47645">
        <v>100</v>
      </c>
    </row>
    <row r="47646" spans="1:1" x14ac:dyDescent="0.25">
      <c r="A47646">
        <v>90</v>
      </c>
    </row>
    <row r="47647" spans="1:1" x14ac:dyDescent="0.25">
      <c r="A47647">
        <v>88</v>
      </c>
    </row>
    <row r="47648" spans="1:1" x14ac:dyDescent="0.25">
      <c r="A47648">
        <v>74</v>
      </c>
    </row>
    <row r="47649" spans="1:1" x14ac:dyDescent="0.25">
      <c r="A47649">
        <v>89</v>
      </c>
    </row>
    <row r="47650" spans="1:1" x14ac:dyDescent="0.25">
      <c r="A47650">
        <v>87</v>
      </c>
    </row>
    <row r="47651" spans="1:1" x14ac:dyDescent="0.25">
      <c r="A47651">
        <v>100</v>
      </c>
    </row>
    <row r="47652" spans="1:1" x14ac:dyDescent="0.25">
      <c r="A47652">
        <v>90</v>
      </c>
    </row>
    <row r="47653" spans="1:1" x14ac:dyDescent="0.25">
      <c r="A47653">
        <v>88</v>
      </c>
    </row>
    <row r="47654" spans="1:1" x14ac:dyDescent="0.25">
      <c r="A47654">
        <v>74</v>
      </c>
    </row>
    <row r="47655" spans="1:1" x14ac:dyDescent="0.25">
      <c r="A47655">
        <v>89</v>
      </c>
    </row>
    <row r="47656" spans="1:1" x14ac:dyDescent="0.25">
      <c r="A47656">
        <v>87</v>
      </c>
    </row>
    <row r="47657" spans="1:1" x14ac:dyDescent="0.25">
      <c r="A47657">
        <v>100</v>
      </c>
    </row>
    <row r="47658" spans="1:1" x14ac:dyDescent="0.25">
      <c r="A47658">
        <v>90</v>
      </c>
    </row>
    <row r="47659" spans="1:1" x14ac:dyDescent="0.25">
      <c r="A47659">
        <v>88</v>
      </c>
    </row>
    <row r="47660" spans="1:1" x14ac:dyDescent="0.25">
      <c r="A47660">
        <v>74</v>
      </c>
    </row>
    <row r="47661" spans="1:1" x14ac:dyDescent="0.25">
      <c r="A47661">
        <v>89</v>
      </c>
    </row>
    <row r="47662" spans="1:1" x14ac:dyDescent="0.25">
      <c r="A47662">
        <v>87</v>
      </c>
    </row>
    <row r="47663" spans="1:1" x14ac:dyDescent="0.25">
      <c r="A47663">
        <v>100</v>
      </c>
    </row>
    <row r="47664" spans="1:1" x14ac:dyDescent="0.25">
      <c r="A47664">
        <v>90</v>
      </c>
    </row>
    <row r="47665" spans="1:1" x14ac:dyDescent="0.25">
      <c r="A47665">
        <v>100</v>
      </c>
    </row>
    <row r="47666" spans="1:1" x14ac:dyDescent="0.25">
      <c r="A47666">
        <v>90</v>
      </c>
    </row>
    <row r="47667" spans="1:1" x14ac:dyDescent="0.25">
      <c r="A47667">
        <v>100</v>
      </c>
    </row>
    <row r="47668" spans="1:1" x14ac:dyDescent="0.25">
      <c r="A47668">
        <v>90</v>
      </c>
    </row>
    <row r="47669" spans="1:1" x14ac:dyDescent="0.25">
      <c r="A47669">
        <v>90</v>
      </c>
    </row>
    <row r="47670" spans="1:1" x14ac:dyDescent="0.25">
      <c r="A47670">
        <v>88</v>
      </c>
    </row>
    <row r="47671" spans="1:1" x14ac:dyDescent="0.25">
      <c r="A47671">
        <v>74</v>
      </c>
    </row>
    <row r="47672" spans="1:1" x14ac:dyDescent="0.25">
      <c r="A47672">
        <v>89</v>
      </c>
    </row>
    <row r="47673" spans="1:1" x14ac:dyDescent="0.25">
      <c r="A47673">
        <v>87</v>
      </c>
    </row>
    <row r="47674" spans="1:1" x14ac:dyDescent="0.25">
      <c r="A47674">
        <v>100</v>
      </c>
    </row>
    <row r="47675" spans="1:1" x14ac:dyDescent="0.25">
      <c r="A47675">
        <v>90</v>
      </c>
    </row>
    <row r="47676" spans="1:1" x14ac:dyDescent="0.25">
      <c r="A47676">
        <v>88</v>
      </c>
    </row>
    <row r="47677" spans="1:1" x14ac:dyDescent="0.25">
      <c r="A47677">
        <v>74</v>
      </c>
    </row>
    <row r="47678" spans="1:1" x14ac:dyDescent="0.25">
      <c r="A47678">
        <v>89</v>
      </c>
    </row>
    <row r="47679" spans="1:1" x14ac:dyDescent="0.25">
      <c r="A47679">
        <v>87</v>
      </c>
    </row>
    <row r="47680" spans="1:1" x14ac:dyDescent="0.25">
      <c r="A47680">
        <v>100</v>
      </c>
    </row>
    <row r="47681" spans="1:1" x14ac:dyDescent="0.25">
      <c r="A47681">
        <v>90</v>
      </c>
    </row>
    <row r="47682" spans="1:1" x14ac:dyDescent="0.25">
      <c r="A47682">
        <v>88</v>
      </c>
    </row>
    <row r="47683" spans="1:1" x14ac:dyDescent="0.25">
      <c r="A47683">
        <v>74</v>
      </c>
    </row>
    <row r="47684" spans="1:1" x14ac:dyDescent="0.25">
      <c r="A47684">
        <v>89</v>
      </c>
    </row>
    <row r="47685" spans="1:1" x14ac:dyDescent="0.25">
      <c r="A47685">
        <v>87</v>
      </c>
    </row>
    <row r="47686" spans="1:1" x14ac:dyDescent="0.25">
      <c r="A47686">
        <v>100</v>
      </c>
    </row>
    <row r="47687" spans="1:1" x14ac:dyDescent="0.25">
      <c r="A47687">
        <v>90</v>
      </c>
    </row>
    <row r="47688" spans="1:1" x14ac:dyDescent="0.25">
      <c r="A47688">
        <v>100</v>
      </c>
    </row>
    <row r="47689" spans="1:1" x14ac:dyDescent="0.25">
      <c r="A47689">
        <v>90</v>
      </c>
    </row>
    <row r="47690" spans="1:1" x14ac:dyDescent="0.25">
      <c r="A47690">
        <v>88</v>
      </c>
    </row>
    <row r="47691" spans="1:1" x14ac:dyDescent="0.25">
      <c r="A47691">
        <v>74</v>
      </c>
    </row>
    <row r="47692" spans="1:1" x14ac:dyDescent="0.25">
      <c r="A47692">
        <v>89</v>
      </c>
    </row>
    <row r="47693" spans="1:1" x14ac:dyDescent="0.25">
      <c r="A47693">
        <v>87</v>
      </c>
    </row>
    <row r="47694" spans="1:1" x14ac:dyDescent="0.25">
      <c r="A47694">
        <v>88</v>
      </c>
    </row>
    <row r="47695" spans="1:1" x14ac:dyDescent="0.25">
      <c r="A47695">
        <v>74</v>
      </c>
    </row>
    <row r="47696" spans="1:1" x14ac:dyDescent="0.25">
      <c r="A47696">
        <v>89</v>
      </c>
    </row>
    <row r="47697" spans="1:1" x14ac:dyDescent="0.25">
      <c r="A47697">
        <v>87</v>
      </c>
    </row>
    <row r="47698" spans="1:1" x14ac:dyDescent="0.25">
      <c r="A47698">
        <v>100</v>
      </c>
    </row>
    <row r="47699" spans="1:1" x14ac:dyDescent="0.25">
      <c r="A47699">
        <v>90</v>
      </c>
    </row>
    <row r="47700" spans="1:1" x14ac:dyDescent="0.25">
      <c r="A47700">
        <v>88</v>
      </c>
    </row>
    <row r="47701" spans="1:1" x14ac:dyDescent="0.25">
      <c r="A47701">
        <v>74</v>
      </c>
    </row>
    <row r="47702" spans="1:1" x14ac:dyDescent="0.25">
      <c r="A47702">
        <v>89</v>
      </c>
    </row>
    <row r="47703" spans="1:1" x14ac:dyDescent="0.25">
      <c r="A47703">
        <v>87</v>
      </c>
    </row>
    <row r="47704" spans="1:1" x14ac:dyDescent="0.25">
      <c r="A47704">
        <v>88</v>
      </c>
    </row>
    <row r="47705" spans="1:1" x14ac:dyDescent="0.25">
      <c r="A47705">
        <v>74</v>
      </c>
    </row>
    <row r="47706" spans="1:1" x14ac:dyDescent="0.25">
      <c r="A47706">
        <v>89</v>
      </c>
    </row>
    <row r="47707" spans="1:1" x14ac:dyDescent="0.25">
      <c r="A47707">
        <v>87</v>
      </c>
    </row>
    <row r="47708" spans="1:1" x14ac:dyDescent="0.25">
      <c r="A47708">
        <v>100</v>
      </c>
    </row>
    <row r="47709" spans="1:1" x14ac:dyDescent="0.25">
      <c r="A47709">
        <v>90</v>
      </c>
    </row>
    <row r="47710" spans="1:1" x14ac:dyDescent="0.25">
      <c r="A47710">
        <v>100</v>
      </c>
    </row>
    <row r="47711" spans="1:1" x14ac:dyDescent="0.25">
      <c r="A47711">
        <v>90</v>
      </c>
    </row>
    <row r="47712" spans="1:1" x14ac:dyDescent="0.25">
      <c r="A47712">
        <v>88</v>
      </c>
    </row>
    <row r="47713" spans="1:1" x14ac:dyDescent="0.25">
      <c r="A47713">
        <v>74</v>
      </c>
    </row>
    <row r="47714" spans="1:1" x14ac:dyDescent="0.25">
      <c r="A47714">
        <v>89</v>
      </c>
    </row>
    <row r="47715" spans="1:1" x14ac:dyDescent="0.25">
      <c r="A47715">
        <v>87</v>
      </c>
    </row>
    <row r="47716" spans="1:1" x14ac:dyDescent="0.25">
      <c r="A47716">
        <v>100</v>
      </c>
    </row>
    <row r="47717" spans="1:1" x14ac:dyDescent="0.25">
      <c r="A47717">
        <v>90</v>
      </c>
    </row>
    <row r="47718" spans="1:1" x14ac:dyDescent="0.25">
      <c r="A47718">
        <v>100</v>
      </c>
    </row>
    <row r="47719" spans="1:1" x14ac:dyDescent="0.25">
      <c r="A47719">
        <v>90</v>
      </c>
    </row>
    <row r="47720" spans="1:1" x14ac:dyDescent="0.25">
      <c r="A47720">
        <v>100</v>
      </c>
    </row>
    <row r="47721" spans="1:1" x14ac:dyDescent="0.25">
      <c r="A47721">
        <v>90</v>
      </c>
    </row>
    <row r="47722" spans="1:1" x14ac:dyDescent="0.25">
      <c r="A47722">
        <v>88</v>
      </c>
    </row>
    <row r="47723" spans="1:1" x14ac:dyDescent="0.25">
      <c r="A47723">
        <v>74</v>
      </c>
    </row>
    <row r="47724" spans="1:1" x14ac:dyDescent="0.25">
      <c r="A47724">
        <v>89</v>
      </c>
    </row>
    <row r="47725" spans="1:1" x14ac:dyDescent="0.25">
      <c r="A47725">
        <v>87</v>
      </c>
    </row>
    <row r="47726" spans="1:1" x14ac:dyDescent="0.25">
      <c r="A47726">
        <v>100</v>
      </c>
    </row>
    <row r="47727" spans="1:1" x14ac:dyDescent="0.25">
      <c r="A47727">
        <v>90</v>
      </c>
    </row>
    <row r="47728" spans="1:1" x14ac:dyDescent="0.25">
      <c r="A47728">
        <v>100</v>
      </c>
    </row>
    <row r="47729" spans="1:1" x14ac:dyDescent="0.25">
      <c r="A47729">
        <v>90</v>
      </c>
    </row>
    <row r="47730" spans="1:1" x14ac:dyDescent="0.25">
      <c r="A47730">
        <v>90</v>
      </c>
    </row>
    <row r="47731" spans="1:1" x14ac:dyDescent="0.25">
      <c r="A47731">
        <v>88</v>
      </c>
    </row>
    <row r="47732" spans="1:1" x14ac:dyDescent="0.25">
      <c r="A47732">
        <v>74</v>
      </c>
    </row>
    <row r="47733" spans="1:1" x14ac:dyDescent="0.25">
      <c r="A47733">
        <v>89</v>
      </c>
    </row>
    <row r="47734" spans="1:1" x14ac:dyDescent="0.25">
      <c r="A47734">
        <v>87</v>
      </c>
    </row>
    <row r="47735" spans="1:1" x14ac:dyDescent="0.25">
      <c r="A47735">
        <v>100</v>
      </c>
    </row>
    <row r="47736" spans="1:1" x14ac:dyDescent="0.25">
      <c r="A47736">
        <v>90</v>
      </c>
    </row>
    <row r="47737" spans="1:1" x14ac:dyDescent="0.25">
      <c r="A47737">
        <v>100</v>
      </c>
    </row>
    <row r="47738" spans="1:1" x14ac:dyDescent="0.25">
      <c r="A47738">
        <v>90</v>
      </c>
    </row>
    <row r="47739" spans="1:1" x14ac:dyDescent="0.25">
      <c r="A47739">
        <v>88</v>
      </c>
    </row>
    <row r="47740" spans="1:1" x14ac:dyDescent="0.25">
      <c r="A47740">
        <v>74</v>
      </c>
    </row>
    <row r="47741" spans="1:1" x14ac:dyDescent="0.25">
      <c r="A47741">
        <v>89</v>
      </c>
    </row>
    <row r="47742" spans="1:1" x14ac:dyDescent="0.25">
      <c r="A47742">
        <v>87</v>
      </c>
    </row>
    <row r="47743" spans="1:1" x14ac:dyDescent="0.25">
      <c r="A47743">
        <v>100</v>
      </c>
    </row>
    <row r="47744" spans="1:1" x14ac:dyDescent="0.25">
      <c r="A47744">
        <v>90</v>
      </c>
    </row>
    <row r="47745" spans="1:1" x14ac:dyDescent="0.25">
      <c r="A47745">
        <v>90</v>
      </c>
    </row>
    <row r="47746" spans="1:1" x14ac:dyDescent="0.25">
      <c r="A47746">
        <v>88</v>
      </c>
    </row>
    <row r="47747" spans="1:1" x14ac:dyDescent="0.25">
      <c r="A47747">
        <v>74</v>
      </c>
    </row>
    <row r="47748" spans="1:1" x14ac:dyDescent="0.25">
      <c r="A47748">
        <v>89</v>
      </c>
    </row>
    <row r="47749" spans="1:1" x14ac:dyDescent="0.25">
      <c r="A47749">
        <v>87</v>
      </c>
    </row>
    <row r="47750" spans="1:1" x14ac:dyDescent="0.25">
      <c r="A47750">
        <v>88</v>
      </c>
    </row>
    <row r="47751" spans="1:1" x14ac:dyDescent="0.25">
      <c r="A47751">
        <v>74</v>
      </c>
    </row>
    <row r="47752" spans="1:1" x14ac:dyDescent="0.25">
      <c r="A47752">
        <v>89</v>
      </c>
    </row>
    <row r="47753" spans="1:1" x14ac:dyDescent="0.25">
      <c r="A47753">
        <v>87</v>
      </c>
    </row>
    <row r="47754" spans="1:1" x14ac:dyDescent="0.25">
      <c r="A47754">
        <v>88</v>
      </c>
    </row>
    <row r="47755" spans="1:1" x14ac:dyDescent="0.25">
      <c r="A47755">
        <v>74</v>
      </c>
    </row>
    <row r="47756" spans="1:1" x14ac:dyDescent="0.25">
      <c r="A47756">
        <v>89</v>
      </c>
    </row>
    <row r="47757" spans="1:1" x14ac:dyDescent="0.25">
      <c r="A47757">
        <v>87</v>
      </c>
    </row>
    <row r="47758" spans="1:1" x14ac:dyDescent="0.25">
      <c r="A47758">
        <v>100</v>
      </c>
    </row>
    <row r="47759" spans="1:1" x14ac:dyDescent="0.25">
      <c r="A47759">
        <v>90</v>
      </c>
    </row>
    <row r="47760" spans="1:1" x14ac:dyDescent="0.25">
      <c r="A47760">
        <v>90</v>
      </c>
    </row>
    <row r="47761" spans="1:1" x14ac:dyDescent="0.25">
      <c r="A47761">
        <v>88</v>
      </c>
    </row>
    <row r="47762" spans="1:1" x14ac:dyDescent="0.25">
      <c r="A47762">
        <v>74</v>
      </c>
    </row>
    <row r="47763" spans="1:1" x14ac:dyDescent="0.25">
      <c r="A47763">
        <v>89</v>
      </c>
    </row>
    <row r="47764" spans="1:1" x14ac:dyDescent="0.25">
      <c r="A47764">
        <v>87</v>
      </c>
    </row>
    <row r="47765" spans="1:1" x14ac:dyDescent="0.25">
      <c r="A47765">
        <v>100</v>
      </c>
    </row>
    <row r="47766" spans="1:1" x14ac:dyDescent="0.25">
      <c r="A47766">
        <v>90</v>
      </c>
    </row>
    <row r="47767" spans="1:1" x14ac:dyDescent="0.25">
      <c r="A47767">
        <v>88</v>
      </c>
    </row>
    <row r="47768" spans="1:1" x14ac:dyDescent="0.25">
      <c r="A47768">
        <v>74</v>
      </c>
    </row>
    <row r="47769" spans="1:1" x14ac:dyDescent="0.25">
      <c r="A47769">
        <v>89</v>
      </c>
    </row>
    <row r="47770" spans="1:1" x14ac:dyDescent="0.25">
      <c r="A47770">
        <v>87</v>
      </c>
    </row>
    <row r="47771" spans="1:1" x14ac:dyDescent="0.25">
      <c r="A47771">
        <v>100</v>
      </c>
    </row>
    <row r="47772" spans="1:1" x14ac:dyDescent="0.25">
      <c r="A47772">
        <v>90</v>
      </c>
    </row>
    <row r="47773" spans="1:1" x14ac:dyDescent="0.25">
      <c r="A47773">
        <v>100</v>
      </c>
    </row>
    <row r="47774" spans="1:1" x14ac:dyDescent="0.25">
      <c r="A47774">
        <v>90</v>
      </c>
    </row>
    <row r="47775" spans="1:1" x14ac:dyDescent="0.25">
      <c r="A47775">
        <v>88</v>
      </c>
    </row>
    <row r="47776" spans="1:1" x14ac:dyDescent="0.25">
      <c r="A47776">
        <v>74</v>
      </c>
    </row>
    <row r="47777" spans="1:1" x14ac:dyDescent="0.25">
      <c r="A47777">
        <v>89</v>
      </c>
    </row>
    <row r="47778" spans="1:1" x14ac:dyDescent="0.25">
      <c r="A47778">
        <v>100</v>
      </c>
    </row>
    <row r="47779" spans="1:1" x14ac:dyDescent="0.25">
      <c r="A47779">
        <v>82</v>
      </c>
    </row>
    <row r="47780" spans="1:1" x14ac:dyDescent="0.25">
      <c r="A47780">
        <v>90</v>
      </c>
    </row>
    <row r="47781" spans="1:1" x14ac:dyDescent="0.25">
      <c r="A47781">
        <v>118</v>
      </c>
    </row>
    <row r="47782" spans="1:1" x14ac:dyDescent="0.25">
      <c r="A47782">
        <v>100</v>
      </c>
    </row>
    <row r="47783" spans="1:1" x14ac:dyDescent="0.25">
      <c r="A47783">
        <v>82</v>
      </c>
    </row>
    <row r="47784" spans="1:1" x14ac:dyDescent="0.25">
      <c r="A47784">
        <v>90</v>
      </c>
    </row>
    <row r="47785" spans="1:1" x14ac:dyDescent="0.25">
      <c r="A47785">
        <v>179</v>
      </c>
    </row>
    <row r="47786" spans="1:1" x14ac:dyDescent="0.25">
      <c r="A47786">
        <v>87</v>
      </c>
    </row>
    <row r="47787" spans="1:1" x14ac:dyDescent="0.25">
      <c r="A47787">
        <v>100</v>
      </c>
    </row>
    <row r="47788" spans="1:1" x14ac:dyDescent="0.25">
      <c r="A47788">
        <v>90</v>
      </c>
    </row>
    <row r="47789" spans="1:1" x14ac:dyDescent="0.25">
      <c r="A47789">
        <v>100</v>
      </c>
    </row>
    <row r="47790" spans="1:1" x14ac:dyDescent="0.25">
      <c r="A47790">
        <v>90</v>
      </c>
    </row>
    <row r="47791" spans="1:1" x14ac:dyDescent="0.25">
      <c r="A47791">
        <v>90</v>
      </c>
    </row>
    <row r="47792" spans="1:1" x14ac:dyDescent="0.25">
      <c r="A47792">
        <v>88</v>
      </c>
    </row>
    <row r="47793" spans="1:1" x14ac:dyDescent="0.25">
      <c r="A47793">
        <v>74</v>
      </c>
    </row>
    <row r="47794" spans="1:1" x14ac:dyDescent="0.25">
      <c r="A47794">
        <v>89</v>
      </c>
    </row>
    <row r="47795" spans="1:1" x14ac:dyDescent="0.25">
      <c r="A47795">
        <v>87</v>
      </c>
    </row>
    <row r="47796" spans="1:1" x14ac:dyDescent="0.25">
      <c r="A47796">
        <v>100</v>
      </c>
    </row>
    <row r="47797" spans="1:1" x14ac:dyDescent="0.25">
      <c r="A47797">
        <v>90</v>
      </c>
    </row>
    <row r="47798" spans="1:1" x14ac:dyDescent="0.25">
      <c r="A47798">
        <v>100</v>
      </c>
    </row>
    <row r="47799" spans="1:1" x14ac:dyDescent="0.25">
      <c r="A47799">
        <v>90</v>
      </c>
    </row>
    <row r="47800" spans="1:1" x14ac:dyDescent="0.25">
      <c r="A47800">
        <v>100</v>
      </c>
    </row>
    <row r="47801" spans="1:1" x14ac:dyDescent="0.25">
      <c r="A47801">
        <v>90</v>
      </c>
    </row>
    <row r="47802" spans="1:1" x14ac:dyDescent="0.25">
      <c r="A47802">
        <v>90</v>
      </c>
    </row>
    <row r="47803" spans="1:1" x14ac:dyDescent="0.25">
      <c r="A47803">
        <v>88</v>
      </c>
    </row>
    <row r="47804" spans="1:1" x14ac:dyDescent="0.25">
      <c r="A47804">
        <v>74</v>
      </c>
    </row>
    <row r="47805" spans="1:1" x14ac:dyDescent="0.25">
      <c r="A47805">
        <v>89</v>
      </c>
    </row>
    <row r="47806" spans="1:1" x14ac:dyDescent="0.25">
      <c r="A47806">
        <v>87</v>
      </c>
    </row>
    <row r="47807" spans="1:1" x14ac:dyDescent="0.25">
      <c r="A47807">
        <v>100</v>
      </c>
    </row>
    <row r="47808" spans="1:1" x14ac:dyDescent="0.25">
      <c r="A47808">
        <v>90</v>
      </c>
    </row>
    <row r="47809" spans="1:1" x14ac:dyDescent="0.25">
      <c r="A47809">
        <v>88</v>
      </c>
    </row>
    <row r="47810" spans="1:1" x14ac:dyDescent="0.25">
      <c r="A47810">
        <v>74</v>
      </c>
    </row>
    <row r="47811" spans="1:1" x14ac:dyDescent="0.25">
      <c r="A47811">
        <v>89</v>
      </c>
    </row>
    <row r="47812" spans="1:1" x14ac:dyDescent="0.25">
      <c r="A47812">
        <v>87</v>
      </c>
    </row>
    <row r="47813" spans="1:1" x14ac:dyDescent="0.25">
      <c r="A47813">
        <v>100</v>
      </c>
    </row>
    <row r="47814" spans="1:1" x14ac:dyDescent="0.25">
      <c r="A47814">
        <v>90</v>
      </c>
    </row>
    <row r="47815" spans="1:1" x14ac:dyDescent="0.25">
      <c r="A47815">
        <v>100</v>
      </c>
    </row>
    <row r="47816" spans="1:1" x14ac:dyDescent="0.25">
      <c r="A47816">
        <v>90</v>
      </c>
    </row>
    <row r="47817" spans="1:1" x14ac:dyDescent="0.25">
      <c r="A47817">
        <v>88</v>
      </c>
    </row>
    <row r="47818" spans="1:1" x14ac:dyDescent="0.25">
      <c r="A47818">
        <v>74</v>
      </c>
    </row>
    <row r="47819" spans="1:1" x14ac:dyDescent="0.25">
      <c r="A47819">
        <v>89</v>
      </c>
    </row>
    <row r="47820" spans="1:1" x14ac:dyDescent="0.25">
      <c r="A47820">
        <v>87</v>
      </c>
    </row>
    <row r="47821" spans="1:1" x14ac:dyDescent="0.25">
      <c r="A47821">
        <v>100</v>
      </c>
    </row>
    <row r="47822" spans="1:1" x14ac:dyDescent="0.25">
      <c r="A47822">
        <v>90</v>
      </c>
    </row>
    <row r="47823" spans="1:1" x14ac:dyDescent="0.25">
      <c r="A47823">
        <v>90</v>
      </c>
    </row>
    <row r="47824" spans="1:1" x14ac:dyDescent="0.25">
      <c r="A47824">
        <v>88</v>
      </c>
    </row>
    <row r="47825" spans="1:1" x14ac:dyDescent="0.25">
      <c r="A47825">
        <v>74</v>
      </c>
    </row>
    <row r="47826" spans="1:1" x14ac:dyDescent="0.25">
      <c r="A47826">
        <v>89</v>
      </c>
    </row>
    <row r="47827" spans="1:1" x14ac:dyDescent="0.25">
      <c r="A47827">
        <v>87</v>
      </c>
    </row>
    <row r="47828" spans="1:1" x14ac:dyDescent="0.25">
      <c r="A47828">
        <v>88</v>
      </c>
    </row>
    <row r="47829" spans="1:1" x14ac:dyDescent="0.25">
      <c r="A47829">
        <v>74</v>
      </c>
    </row>
    <row r="47830" spans="1:1" x14ac:dyDescent="0.25">
      <c r="A47830">
        <v>89</v>
      </c>
    </row>
    <row r="47831" spans="1:1" x14ac:dyDescent="0.25">
      <c r="A47831">
        <v>87</v>
      </c>
    </row>
    <row r="47832" spans="1:1" x14ac:dyDescent="0.25">
      <c r="A47832">
        <v>88</v>
      </c>
    </row>
    <row r="47833" spans="1:1" x14ac:dyDescent="0.25">
      <c r="A47833">
        <v>74</v>
      </c>
    </row>
    <row r="47834" spans="1:1" x14ac:dyDescent="0.25">
      <c r="A47834">
        <v>89</v>
      </c>
    </row>
    <row r="47835" spans="1:1" x14ac:dyDescent="0.25">
      <c r="A47835">
        <v>87</v>
      </c>
    </row>
    <row r="47836" spans="1:1" x14ac:dyDescent="0.25">
      <c r="A47836">
        <v>100</v>
      </c>
    </row>
    <row r="47837" spans="1:1" x14ac:dyDescent="0.25">
      <c r="A47837">
        <v>90</v>
      </c>
    </row>
    <row r="47838" spans="1:1" x14ac:dyDescent="0.25">
      <c r="A47838">
        <v>100</v>
      </c>
    </row>
    <row r="47839" spans="1:1" x14ac:dyDescent="0.25">
      <c r="A47839">
        <v>90</v>
      </c>
    </row>
    <row r="47840" spans="1:1" x14ac:dyDescent="0.25">
      <c r="A47840">
        <v>88</v>
      </c>
    </row>
    <row r="47841" spans="1:1" x14ac:dyDescent="0.25">
      <c r="A47841">
        <v>74</v>
      </c>
    </row>
    <row r="47842" spans="1:1" x14ac:dyDescent="0.25">
      <c r="A47842">
        <v>89</v>
      </c>
    </row>
    <row r="47843" spans="1:1" x14ac:dyDescent="0.25">
      <c r="A47843">
        <v>87</v>
      </c>
    </row>
    <row r="47844" spans="1:1" x14ac:dyDescent="0.25">
      <c r="A47844">
        <v>100</v>
      </c>
    </row>
    <row r="47845" spans="1:1" x14ac:dyDescent="0.25">
      <c r="A47845">
        <v>90</v>
      </c>
    </row>
    <row r="47846" spans="1:1" x14ac:dyDescent="0.25">
      <c r="A47846">
        <v>100</v>
      </c>
    </row>
    <row r="47847" spans="1:1" x14ac:dyDescent="0.25">
      <c r="A47847">
        <v>90</v>
      </c>
    </row>
    <row r="47848" spans="1:1" x14ac:dyDescent="0.25">
      <c r="A47848">
        <v>90</v>
      </c>
    </row>
    <row r="47849" spans="1:1" x14ac:dyDescent="0.25">
      <c r="A47849">
        <v>88</v>
      </c>
    </row>
    <row r="47850" spans="1:1" x14ac:dyDescent="0.25">
      <c r="A47850">
        <v>74</v>
      </c>
    </row>
    <row r="47851" spans="1:1" x14ac:dyDescent="0.25">
      <c r="A47851">
        <v>89</v>
      </c>
    </row>
    <row r="47852" spans="1:1" x14ac:dyDescent="0.25">
      <c r="A47852">
        <v>87</v>
      </c>
    </row>
    <row r="47853" spans="1:1" x14ac:dyDescent="0.25">
      <c r="A47853">
        <v>100</v>
      </c>
    </row>
    <row r="47854" spans="1:1" x14ac:dyDescent="0.25">
      <c r="A47854">
        <v>90</v>
      </c>
    </row>
    <row r="47855" spans="1:1" x14ac:dyDescent="0.25">
      <c r="A47855">
        <v>100</v>
      </c>
    </row>
    <row r="47856" spans="1:1" x14ac:dyDescent="0.25">
      <c r="A47856">
        <v>90</v>
      </c>
    </row>
    <row r="47857" spans="1:1" x14ac:dyDescent="0.25">
      <c r="A47857">
        <v>100</v>
      </c>
    </row>
    <row r="47858" spans="1:1" x14ac:dyDescent="0.25">
      <c r="A47858">
        <v>90</v>
      </c>
    </row>
    <row r="47859" spans="1:1" x14ac:dyDescent="0.25">
      <c r="A47859">
        <v>90</v>
      </c>
    </row>
    <row r="47860" spans="1:1" x14ac:dyDescent="0.25">
      <c r="A47860">
        <v>88</v>
      </c>
    </row>
    <row r="47861" spans="1:1" x14ac:dyDescent="0.25">
      <c r="A47861">
        <v>74</v>
      </c>
    </row>
    <row r="47862" spans="1:1" x14ac:dyDescent="0.25">
      <c r="A47862">
        <v>89</v>
      </c>
    </row>
    <row r="47863" spans="1:1" x14ac:dyDescent="0.25">
      <c r="A47863">
        <v>87</v>
      </c>
    </row>
    <row r="47864" spans="1:1" x14ac:dyDescent="0.25">
      <c r="A47864">
        <v>100</v>
      </c>
    </row>
    <row r="47865" spans="1:1" x14ac:dyDescent="0.25">
      <c r="A47865">
        <v>90</v>
      </c>
    </row>
    <row r="47866" spans="1:1" x14ac:dyDescent="0.25">
      <c r="A47866">
        <v>88</v>
      </c>
    </row>
    <row r="47867" spans="1:1" x14ac:dyDescent="0.25">
      <c r="A47867">
        <v>74</v>
      </c>
    </row>
    <row r="47868" spans="1:1" x14ac:dyDescent="0.25">
      <c r="A47868">
        <v>89</v>
      </c>
    </row>
    <row r="47869" spans="1:1" x14ac:dyDescent="0.25">
      <c r="A47869">
        <v>87</v>
      </c>
    </row>
    <row r="47870" spans="1:1" x14ac:dyDescent="0.25">
      <c r="A47870">
        <v>88</v>
      </c>
    </row>
    <row r="47871" spans="1:1" x14ac:dyDescent="0.25">
      <c r="A47871">
        <v>74</v>
      </c>
    </row>
    <row r="47872" spans="1:1" x14ac:dyDescent="0.25">
      <c r="A47872">
        <v>89</v>
      </c>
    </row>
    <row r="47873" spans="1:1" x14ac:dyDescent="0.25">
      <c r="A47873">
        <v>87</v>
      </c>
    </row>
    <row r="47874" spans="1:1" x14ac:dyDescent="0.25">
      <c r="A47874">
        <v>76</v>
      </c>
    </row>
    <row r="47875" spans="1:1" x14ac:dyDescent="0.25">
      <c r="A47875">
        <v>88</v>
      </c>
    </row>
    <row r="47876" spans="1:1" x14ac:dyDescent="0.25">
      <c r="A47876">
        <v>74</v>
      </c>
    </row>
    <row r="47877" spans="1:1" x14ac:dyDescent="0.25">
      <c r="A47877">
        <v>89</v>
      </c>
    </row>
    <row r="47878" spans="1:1" x14ac:dyDescent="0.25">
      <c r="A47878">
        <v>87</v>
      </c>
    </row>
    <row r="47879" spans="1:1" x14ac:dyDescent="0.25">
      <c r="A47879">
        <v>100</v>
      </c>
    </row>
    <row r="47880" spans="1:1" x14ac:dyDescent="0.25">
      <c r="A47880">
        <v>90</v>
      </c>
    </row>
    <row r="47881" spans="1:1" x14ac:dyDescent="0.25">
      <c r="A47881">
        <v>90</v>
      </c>
    </row>
    <row r="47882" spans="1:1" x14ac:dyDescent="0.25">
      <c r="A47882">
        <v>88</v>
      </c>
    </row>
    <row r="47883" spans="1:1" x14ac:dyDescent="0.25">
      <c r="A47883">
        <v>74</v>
      </c>
    </row>
    <row r="47884" spans="1:1" x14ac:dyDescent="0.25">
      <c r="A47884">
        <v>89</v>
      </c>
    </row>
    <row r="47885" spans="1:1" x14ac:dyDescent="0.25">
      <c r="A47885">
        <v>87</v>
      </c>
    </row>
    <row r="47886" spans="1:1" x14ac:dyDescent="0.25">
      <c r="A47886">
        <v>100</v>
      </c>
    </row>
    <row r="47887" spans="1:1" x14ac:dyDescent="0.25">
      <c r="A47887">
        <v>90</v>
      </c>
    </row>
    <row r="47888" spans="1:1" x14ac:dyDescent="0.25">
      <c r="A47888">
        <v>88</v>
      </c>
    </row>
    <row r="47889" spans="1:1" x14ac:dyDescent="0.25">
      <c r="A47889">
        <v>74</v>
      </c>
    </row>
    <row r="47890" spans="1:1" x14ac:dyDescent="0.25">
      <c r="A47890">
        <v>89</v>
      </c>
    </row>
    <row r="47891" spans="1:1" x14ac:dyDescent="0.25">
      <c r="A47891">
        <v>87</v>
      </c>
    </row>
    <row r="47892" spans="1:1" x14ac:dyDescent="0.25">
      <c r="A47892">
        <v>100</v>
      </c>
    </row>
    <row r="47893" spans="1:1" x14ac:dyDescent="0.25">
      <c r="A47893">
        <v>90</v>
      </c>
    </row>
    <row r="47894" spans="1:1" x14ac:dyDescent="0.25">
      <c r="A47894">
        <v>90</v>
      </c>
    </row>
    <row r="47895" spans="1:1" x14ac:dyDescent="0.25">
      <c r="A47895">
        <v>88</v>
      </c>
    </row>
    <row r="47896" spans="1:1" x14ac:dyDescent="0.25">
      <c r="A47896">
        <v>74</v>
      </c>
    </row>
    <row r="47897" spans="1:1" x14ac:dyDescent="0.25">
      <c r="A47897">
        <v>89</v>
      </c>
    </row>
    <row r="47898" spans="1:1" x14ac:dyDescent="0.25">
      <c r="A47898">
        <v>87</v>
      </c>
    </row>
    <row r="47899" spans="1:1" x14ac:dyDescent="0.25">
      <c r="A47899">
        <v>100</v>
      </c>
    </row>
    <row r="47900" spans="1:1" x14ac:dyDescent="0.25">
      <c r="A47900">
        <v>90</v>
      </c>
    </row>
    <row r="47901" spans="1:1" x14ac:dyDescent="0.25">
      <c r="A47901">
        <v>90</v>
      </c>
    </row>
    <row r="47902" spans="1:1" x14ac:dyDescent="0.25">
      <c r="A47902">
        <v>88</v>
      </c>
    </row>
    <row r="47903" spans="1:1" x14ac:dyDescent="0.25">
      <c r="A47903">
        <v>74</v>
      </c>
    </row>
    <row r="47904" spans="1:1" x14ac:dyDescent="0.25">
      <c r="A47904">
        <v>89</v>
      </c>
    </row>
    <row r="47905" spans="1:1" x14ac:dyDescent="0.25">
      <c r="A47905">
        <v>87</v>
      </c>
    </row>
    <row r="47906" spans="1:1" x14ac:dyDescent="0.25">
      <c r="A47906">
        <v>88</v>
      </c>
    </row>
    <row r="47907" spans="1:1" x14ac:dyDescent="0.25">
      <c r="A47907">
        <v>74</v>
      </c>
    </row>
    <row r="47908" spans="1:1" x14ac:dyDescent="0.25">
      <c r="A47908">
        <v>89</v>
      </c>
    </row>
    <row r="47909" spans="1:1" x14ac:dyDescent="0.25">
      <c r="A47909">
        <v>100</v>
      </c>
    </row>
    <row r="47910" spans="1:1" x14ac:dyDescent="0.25">
      <c r="A47910">
        <v>82</v>
      </c>
    </row>
    <row r="47911" spans="1:1" x14ac:dyDescent="0.25">
      <c r="A47911">
        <v>90</v>
      </c>
    </row>
    <row r="47912" spans="1:1" x14ac:dyDescent="0.25">
      <c r="A47912">
        <v>105</v>
      </c>
    </row>
    <row r="47913" spans="1:1" x14ac:dyDescent="0.25">
      <c r="A47913">
        <v>87</v>
      </c>
    </row>
    <row r="47914" spans="1:1" x14ac:dyDescent="0.25">
      <c r="A47914">
        <v>100</v>
      </c>
    </row>
    <row r="47915" spans="1:1" x14ac:dyDescent="0.25">
      <c r="A47915">
        <v>90</v>
      </c>
    </row>
    <row r="47916" spans="1:1" x14ac:dyDescent="0.25">
      <c r="A47916">
        <v>88</v>
      </c>
    </row>
    <row r="47917" spans="1:1" x14ac:dyDescent="0.25">
      <c r="A47917">
        <v>74</v>
      </c>
    </row>
    <row r="47918" spans="1:1" x14ac:dyDescent="0.25">
      <c r="A47918">
        <v>89</v>
      </c>
    </row>
    <row r="47919" spans="1:1" x14ac:dyDescent="0.25">
      <c r="A47919">
        <v>87</v>
      </c>
    </row>
    <row r="47920" spans="1:1" x14ac:dyDescent="0.25">
      <c r="A47920">
        <v>100</v>
      </c>
    </row>
    <row r="47921" spans="1:1" x14ac:dyDescent="0.25">
      <c r="A47921">
        <v>90</v>
      </c>
    </row>
    <row r="47922" spans="1:1" x14ac:dyDescent="0.25">
      <c r="A47922">
        <v>88</v>
      </c>
    </row>
    <row r="47923" spans="1:1" x14ac:dyDescent="0.25">
      <c r="A47923">
        <v>74</v>
      </c>
    </row>
    <row r="47924" spans="1:1" x14ac:dyDescent="0.25">
      <c r="A47924">
        <v>89</v>
      </c>
    </row>
    <row r="47925" spans="1:1" x14ac:dyDescent="0.25">
      <c r="A47925">
        <v>87</v>
      </c>
    </row>
    <row r="47926" spans="1:1" x14ac:dyDescent="0.25">
      <c r="A47926">
        <v>100</v>
      </c>
    </row>
    <row r="47927" spans="1:1" x14ac:dyDescent="0.25">
      <c r="A47927">
        <v>90</v>
      </c>
    </row>
    <row r="47928" spans="1:1" x14ac:dyDescent="0.25">
      <c r="A47928">
        <v>88</v>
      </c>
    </row>
    <row r="47929" spans="1:1" x14ac:dyDescent="0.25">
      <c r="A47929">
        <v>74</v>
      </c>
    </row>
    <row r="47930" spans="1:1" x14ac:dyDescent="0.25">
      <c r="A47930">
        <v>89</v>
      </c>
    </row>
    <row r="47931" spans="1:1" x14ac:dyDescent="0.25">
      <c r="A47931">
        <v>86</v>
      </c>
    </row>
    <row r="47932" spans="1:1" x14ac:dyDescent="0.25">
      <c r="A47932">
        <v>78</v>
      </c>
    </row>
    <row r="47933" spans="1:1" x14ac:dyDescent="0.25">
      <c r="A47933">
        <v>87</v>
      </c>
    </row>
    <row r="47934" spans="1:1" x14ac:dyDescent="0.25">
      <c r="A47934">
        <v>100</v>
      </c>
    </row>
    <row r="47935" spans="1:1" x14ac:dyDescent="0.25">
      <c r="A47935">
        <v>90</v>
      </c>
    </row>
    <row r="47936" spans="1:1" x14ac:dyDescent="0.25">
      <c r="A47936">
        <v>76</v>
      </c>
    </row>
    <row r="47937" spans="1:1" x14ac:dyDescent="0.25">
      <c r="A47937">
        <v>90</v>
      </c>
    </row>
    <row r="47938" spans="1:1" x14ac:dyDescent="0.25">
      <c r="A47938">
        <v>90</v>
      </c>
    </row>
    <row r="47939" spans="1:1" x14ac:dyDescent="0.25">
      <c r="A47939">
        <v>88</v>
      </c>
    </row>
    <row r="47940" spans="1:1" x14ac:dyDescent="0.25">
      <c r="A47940">
        <v>86</v>
      </c>
    </row>
    <row r="47941" spans="1:1" x14ac:dyDescent="0.25">
      <c r="A47941">
        <v>86</v>
      </c>
    </row>
    <row r="47942" spans="1:1" x14ac:dyDescent="0.25">
      <c r="A47942">
        <v>74</v>
      </c>
    </row>
    <row r="47943" spans="1:1" x14ac:dyDescent="0.25">
      <c r="A47943">
        <v>89</v>
      </c>
    </row>
    <row r="47944" spans="1:1" x14ac:dyDescent="0.25">
      <c r="A47944">
        <v>87</v>
      </c>
    </row>
    <row r="47945" spans="1:1" x14ac:dyDescent="0.25">
      <c r="A47945">
        <v>88</v>
      </c>
    </row>
    <row r="47946" spans="1:1" x14ac:dyDescent="0.25">
      <c r="A47946">
        <v>74</v>
      </c>
    </row>
    <row r="47947" spans="1:1" x14ac:dyDescent="0.25">
      <c r="A47947">
        <v>89</v>
      </c>
    </row>
    <row r="47948" spans="1:1" x14ac:dyDescent="0.25">
      <c r="A47948">
        <v>92</v>
      </c>
    </row>
    <row r="47949" spans="1:1" x14ac:dyDescent="0.25">
      <c r="A47949">
        <v>100</v>
      </c>
    </row>
    <row r="47950" spans="1:1" x14ac:dyDescent="0.25">
      <c r="A47950">
        <v>86</v>
      </c>
    </row>
    <row r="47951" spans="1:1" x14ac:dyDescent="0.25">
      <c r="A47951">
        <v>90</v>
      </c>
    </row>
    <row r="47952" spans="1:1" x14ac:dyDescent="0.25">
      <c r="A47952">
        <v>87</v>
      </c>
    </row>
    <row r="47953" spans="1:1" x14ac:dyDescent="0.25">
      <c r="A47953">
        <v>100</v>
      </c>
    </row>
    <row r="47954" spans="1:1" x14ac:dyDescent="0.25">
      <c r="A47954">
        <v>90</v>
      </c>
    </row>
    <row r="47955" spans="1:1" x14ac:dyDescent="0.25">
      <c r="A47955">
        <v>100</v>
      </c>
    </row>
    <row r="47956" spans="1:1" x14ac:dyDescent="0.25">
      <c r="A47956">
        <v>90</v>
      </c>
    </row>
    <row r="47957" spans="1:1" x14ac:dyDescent="0.25">
      <c r="A47957">
        <v>100</v>
      </c>
    </row>
    <row r="47958" spans="1:1" x14ac:dyDescent="0.25">
      <c r="A47958">
        <v>90</v>
      </c>
    </row>
    <row r="47959" spans="1:1" x14ac:dyDescent="0.25">
      <c r="A47959">
        <v>88</v>
      </c>
    </row>
    <row r="47960" spans="1:1" x14ac:dyDescent="0.25">
      <c r="A47960">
        <v>74</v>
      </c>
    </row>
    <row r="47961" spans="1:1" x14ac:dyDescent="0.25">
      <c r="A47961">
        <v>89</v>
      </c>
    </row>
    <row r="47962" spans="1:1" x14ac:dyDescent="0.25">
      <c r="A47962">
        <v>87</v>
      </c>
    </row>
    <row r="47963" spans="1:1" x14ac:dyDescent="0.25">
      <c r="A47963">
        <v>100</v>
      </c>
    </row>
    <row r="47964" spans="1:1" x14ac:dyDescent="0.25">
      <c r="A47964">
        <v>90</v>
      </c>
    </row>
    <row r="47965" spans="1:1" x14ac:dyDescent="0.25">
      <c r="A47965">
        <v>88</v>
      </c>
    </row>
    <row r="47966" spans="1:1" x14ac:dyDescent="0.25">
      <c r="A47966">
        <v>74</v>
      </c>
    </row>
    <row r="47967" spans="1:1" x14ac:dyDescent="0.25">
      <c r="A47967">
        <v>89</v>
      </c>
    </row>
    <row r="47968" spans="1:1" x14ac:dyDescent="0.25">
      <c r="A47968">
        <v>87</v>
      </c>
    </row>
    <row r="47969" spans="1:1" x14ac:dyDescent="0.25">
      <c r="A47969">
        <v>76</v>
      </c>
    </row>
    <row r="47970" spans="1:1" x14ac:dyDescent="0.25">
      <c r="A47970">
        <v>90</v>
      </c>
    </row>
    <row r="47971" spans="1:1" x14ac:dyDescent="0.25">
      <c r="A47971">
        <v>90</v>
      </c>
    </row>
    <row r="47972" spans="1:1" x14ac:dyDescent="0.25">
      <c r="A47972">
        <v>88</v>
      </c>
    </row>
    <row r="47973" spans="1:1" x14ac:dyDescent="0.25">
      <c r="A47973">
        <v>74</v>
      </c>
    </row>
    <row r="47974" spans="1:1" x14ac:dyDescent="0.25">
      <c r="A47974">
        <v>89</v>
      </c>
    </row>
    <row r="47975" spans="1:1" x14ac:dyDescent="0.25">
      <c r="A47975">
        <v>100</v>
      </c>
    </row>
    <row r="47976" spans="1:1" x14ac:dyDescent="0.25">
      <c r="A47976">
        <v>82</v>
      </c>
    </row>
    <row r="47977" spans="1:1" x14ac:dyDescent="0.25">
      <c r="A47977">
        <v>90</v>
      </c>
    </row>
    <row r="47978" spans="1:1" x14ac:dyDescent="0.25">
      <c r="A47978">
        <v>110</v>
      </c>
    </row>
    <row r="47979" spans="1:1" x14ac:dyDescent="0.25">
      <c r="A47979">
        <v>87</v>
      </c>
    </row>
    <row r="47980" spans="1:1" x14ac:dyDescent="0.25">
      <c r="A47980">
        <v>100</v>
      </c>
    </row>
    <row r="47981" spans="1:1" x14ac:dyDescent="0.25">
      <c r="A47981">
        <v>90</v>
      </c>
    </row>
    <row r="47982" spans="1:1" x14ac:dyDescent="0.25">
      <c r="A47982">
        <v>100</v>
      </c>
    </row>
    <row r="47983" spans="1:1" x14ac:dyDescent="0.25">
      <c r="A47983">
        <v>90</v>
      </c>
    </row>
    <row r="47984" spans="1:1" x14ac:dyDescent="0.25">
      <c r="A47984">
        <v>88</v>
      </c>
    </row>
    <row r="47985" spans="1:1" x14ac:dyDescent="0.25">
      <c r="A47985">
        <v>74</v>
      </c>
    </row>
    <row r="47986" spans="1:1" x14ac:dyDescent="0.25">
      <c r="A47986">
        <v>89</v>
      </c>
    </row>
    <row r="47987" spans="1:1" x14ac:dyDescent="0.25">
      <c r="A47987">
        <v>87</v>
      </c>
    </row>
    <row r="47988" spans="1:1" x14ac:dyDescent="0.25">
      <c r="A47988">
        <v>76</v>
      </c>
    </row>
    <row r="47989" spans="1:1" x14ac:dyDescent="0.25">
      <c r="A47989">
        <v>88</v>
      </c>
    </row>
    <row r="47990" spans="1:1" x14ac:dyDescent="0.25">
      <c r="A47990">
        <v>74</v>
      </c>
    </row>
    <row r="47991" spans="1:1" x14ac:dyDescent="0.25">
      <c r="A47991">
        <v>89</v>
      </c>
    </row>
    <row r="47992" spans="1:1" x14ac:dyDescent="0.25">
      <c r="A47992">
        <v>87</v>
      </c>
    </row>
    <row r="47993" spans="1:1" x14ac:dyDescent="0.25">
      <c r="A47993">
        <v>100</v>
      </c>
    </row>
    <row r="47994" spans="1:1" x14ac:dyDescent="0.25">
      <c r="A47994">
        <v>90</v>
      </c>
    </row>
    <row r="47995" spans="1:1" x14ac:dyDescent="0.25">
      <c r="A47995">
        <v>88</v>
      </c>
    </row>
    <row r="47996" spans="1:1" x14ac:dyDescent="0.25">
      <c r="A47996">
        <v>74</v>
      </c>
    </row>
    <row r="47997" spans="1:1" x14ac:dyDescent="0.25">
      <c r="A47997">
        <v>89</v>
      </c>
    </row>
    <row r="47998" spans="1:1" x14ac:dyDescent="0.25">
      <c r="A47998">
        <v>87</v>
      </c>
    </row>
    <row r="47999" spans="1:1" x14ac:dyDescent="0.25">
      <c r="A47999">
        <v>76</v>
      </c>
    </row>
    <row r="48000" spans="1:1" x14ac:dyDescent="0.25">
      <c r="A48000">
        <v>88</v>
      </c>
    </row>
    <row r="48001" spans="1:1" x14ac:dyDescent="0.25">
      <c r="A48001">
        <v>74</v>
      </c>
    </row>
    <row r="48002" spans="1:1" x14ac:dyDescent="0.25">
      <c r="A48002">
        <v>89</v>
      </c>
    </row>
    <row r="48003" spans="1:1" x14ac:dyDescent="0.25">
      <c r="A48003">
        <v>87</v>
      </c>
    </row>
    <row r="48004" spans="1:1" x14ac:dyDescent="0.25">
      <c r="A48004">
        <v>88</v>
      </c>
    </row>
    <row r="48005" spans="1:1" x14ac:dyDescent="0.25">
      <c r="A48005">
        <v>74</v>
      </c>
    </row>
    <row r="48006" spans="1:1" x14ac:dyDescent="0.25">
      <c r="A48006">
        <v>89</v>
      </c>
    </row>
    <row r="48007" spans="1:1" x14ac:dyDescent="0.25">
      <c r="A48007">
        <v>87</v>
      </c>
    </row>
    <row r="48008" spans="1:1" x14ac:dyDescent="0.25">
      <c r="A48008">
        <v>100</v>
      </c>
    </row>
    <row r="48009" spans="1:1" x14ac:dyDescent="0.25">
      <c r="A48009">
        <v>90</v>
      </c>
    </row>
    <row r="48010" spans="1:1" x14ac:dyDescent="0.25">
      <c r="A48010">
        <v>100</v>
      </c>
    </row>
    <row r="48011" spans="1:1" x14ac:dyDescent="0.25">
      <c r="A48011">
        <v>90</v>
      </c>
    </row>
    <row r="48012" spans="1:1" x14ac:dyDescent="0.25">
      <c r="A48012">
        <v>88</v>
      </c>
    </row>
    <row r="48013" spans="1:1" x14ac:dyDescent="0.25">
      <c r="A48013">
        <v>74</v>
      </c>
    </row>
    <row r="48014" spans="1:1" x14ac:dyDescent="0.25">
      <c r="A48014">
        <v>89</v>
      </c>
    </row>
    <row r="48015" spans="1:1" x14ac:dyDescent="0.25">
      <c r="A48015">
        <v>87</v>
      </c>
    </row>
    <row r="48016" spans="1:1" x14ac:dyDescent="0.25">
      <c r="A48016">
        <v>88</v>
      </c>
    </row>
    <row r="48017" spans="1:1" x14ac:dyDescent="0.25">
      <c r="A48017">
        <v>74</v>
      </c>
    </row>
    <row r="48018" spans="1:1" x14ac:dyDescent="0.25">
      <c r="A48018">
        <v>89</v>
      </c>
    </row>
    <row r="48019" spans="1:1" x14ac:dyDescent="0.25">
      <c r="A48019">
        <v>87</v>
      </c>
    </row>
    <row r="48020" spans="1:1" x14ac:dyDescent="0.25">
      <c r="A48020">
        <v>100</v>
      </c>
    </row>
    <row r="48021" spans="1:1" x14ac:dyDescent="0.25">
      <c r="A48021">
        <v>90</v>
      </c>
    </row>
    <row r="48022" spans="1:1" x14ac:dyDescent="0.25">
      <c r="A48022">
        <v>100</v>
      </c>
    </row>
    <row r="48023" spans="1:1" x14ac:dyDescent="0.25">
      <c r="A48023">
        <v>90</v>
      </c>
    </row>
    <row r="48024" spans="1:1" x14ac:dyDescent="0.25">
      <c r="A48024">
        <v>100</v>
      </c>
    </row>
    <row r="48025" spans="1:1" x14ac:dyDescent="0.25">
      <c r="A48025">
        <v>90</v>
      </c>
    </row>
    <row r="48026" spans="1:1" x14ac:dyDescent="0.25">
      <c r="A48026">
        <v>90</v>
      </c>
    </row>
    <row r="48027" spans="1:1" x14ac:dyDescent="0.25">
      <c r="A48027">
        <v>88</v>
      </c>
    </row>
    <row r="48028" spans="1:1" x14ac:dyDescent="0.25">
      <c r="A48028">
        <v>74</v>
      </c>
    </row>
    <row r="48029" spans="1:1" x14ac:dyDescent="0.25">
      <c r="A48029">
        <v>89</v>
      </c>
    </row>
    <row r="48030" spans="1:1" x14ac:dyDescent="0.25">
      <c r="A48030">
        <v>87</v>
      </c>
    </row>
    <row r="48031" spans="1:1" x14ac:dyDescent="0.25">
      <c r="A48031">
        <v>100</v>
      </c>
    </row>
    <row r="48032" spans="1:1" x14ac:dyDescent="0.25">
      <c r="A48032">
        <v>90</v>
      </c>
    </row>
    <row r="48033" spans="1:1" x14ac:dyDescent="0.25">
      <c r="A48033">
        <v>76</v>
      </c>
    </row>
    <row r="48034" spans="1:1" x14ac:dyDescent="0.25">
      <c r="A48034">
        <v>88</v>
      </c>
    </row>
    <row r="48035" spans="1:1" x14ac:dyDescent="0.25">
      <c r="A48035">
        <v>74</v>
      </c>
    </row>
    <row r="48036" spans="1:1" x14ac:dyDescent="0.25">
      <c r="A48036">
        <v>89</v>
      </c>
    </row>
    <row r="48037" spans="1:1" x14ac:dyDescent="0.25">
      <c r="A48037">
        <v>87</v>
      </c>
    </row>
    <row r="48038" spans="1:1" x14ac:dyDescent="0.25">
      <c r="A48038">
        <v>100</v>
      </c>
    </row>
    <row r="48039" spans="1:1" x14ac:dyDescent="0.25">
      <c r="A48039">
        <v>90</v>
      </c>
    </row>
    <row r="48040" spans="1:1" x14ac:dyDescent="0.25">
      <c r="A48040">
        <v>88</v>
      </c>
    </row>
    <row r="48041" spans="1:1" x14ac:dyDescent="0.25">
      <c r="A48041">
        <v>74</v>
      </c>
    </row>
    <row r="48042" spans="1:1" x14ac:dyDescent="0.25">
      <c r="A48042">
        <v>89</v>
      </c>
    </row>
    <row r="48043" spans="1:1" x14ac:dyDescent="0.25">
      <c r="A48043">
        <v>87</v>
      </c>
    </row>
    <row r="48044" spans="1:1" x14ac:dyDescent="0.25">
      <c r="A48044">
        <v>100</v>
      </c>
    </row>
    <row r="48045" spans="1:1" x14ac:dyDescent="0.25">
      <c r="A48045">
        <v>90</v>
      </c>
    </row>
    <row r="48046" spans="1:1" x14ac:dyDescent="0.25">
      <c r="A48046">
        <v>88</v>
      </c>
    </row>
    <row r="48047" spans="1:1" x14ac:dyDescent="0.25">
      <c r="A48047">
        <v>74</v>
      </c>
    </row>
    <row r="48048" spans="1:1" x14ac:dyDescent="0.25">
      <c r="A48048">
        <v>89</v>
      </c>
    </row>
    <row r="48049" spans="1:1" x14ac:dyDescent="0.25">
      <c r="A48049">
        <v>87</v>
      </c>
    </row>
    <row r="48050" spans="1:1" x14ac:dyDescent="0.25">
      <c r="A48050">
        <v>100</v>
      </c>
    </row>
    <row r="48051" spans="1:1" x14ac:dyDescent="0.25">
      <c r="A48051">
        <v>90</v>
      </c>
    </row>
    <row r="48052" spans="1:1" x14ac:dyDescent="0.25">
      <c r="A48052">
        <v>100</v>
      </c>
    </row>
    <row r="48053" spans="1:1" x14ac:dyDescent="0.25">
      <c r="A48053">
        <v>90</v>
      </c>
    </row>
    <row r="48054" spans="1:1" x14ac:dyDescent="0.25">
      <c r="A48054">
        <v>88</v>
      </c>
    </row>
    <row r="48055" spans="1:1" x14ac:dyDescent="0.25">
      <c r="A48055">
        <v>74</v>
      </c>
    </row>
    <row r="48056" spans="1:1" x14ac:dyDescent="0.25">
      <c r="A48056">
        <v>89</v>
      </c>
    </row>
    <row r="48057" spans="1:1" x14ac:dyDescent="0.25">
      <c r="A48057">
        <v>87</v>
      </c>
    </row>
    <row r="48058" spans="1:1" x14ac:dyDescent="0.25">
      <c r="A48058">
        <v>100</v>
      </c>
    </row>
    <row r="48059" spans="1:1" x14ac:dyDescent="0.25">
      <c r="A48059">
        <v>90</v>
      </c>
    </row>
    <row r="48060" spans="1:1" x14ac:dyDescent="0.25">
      <c r="A48060">
        <v>88</v>
      </c>
    </row>
    <row r="48061" spans="1:1" x14ac:dyDescent="0.25">
      <c r="A48061">
        <v>74</v>
      </c>
    </row>
    <row r="48062" spans="1:1" x14ac:dyDescent="0.25">
      <c r="A48062">
        <v>89</v>
      </c>
    </row>
    <row r="48063" spans="1:1" x14ac:dyDescent="0.25">
      <c r="A48063">
        <v>87</v>
      </c>
    </row>
    <row r="48064" spans="1:1" x14ac:dyDescent="0.25">
      <c r="A48064">
        <v>88</v>
      </c>
    </row>
    <row r="48065" spans="1:1" x14ac:dyDescent="0.25">
      <c r="A48065">
        <v>74</v>
      </c>
    </row>
    <row r="48066" spans="1:1" x14ac:dyDescent="0.25">
      <c r="A48066">
        <v>89</v>
      </c>
    </row>
    <row r="48067" spans="1:1" x14ac:dyDescent="0.25">
      <c r="A48067">
        <v>100</v>
      </c>
    </row>
    <row r="48068" spans="1:1" x14ac:dyDescent="0.25">
      <c r="A48068">
        <v>82</v>
      </c>
    </row>
    <row r="48069" spans="1:1" x14ac:dyDescent="0.25">
      <c r="A48069">
        <v>90</v>
      </c>
    </row>
    <row r="48070" spans="1:1" x14ac:dyDescent="0.25">
      <c r="A48070">
        <v>177</v>
      </c>
    </row>
    <row r="48071" spans="1:1" x14ac:dyDescent="0.25">
      <c r="A48071">
        <v>87</v>
      </c>
    </row>
    <row r="48072" spans="1:1" x14ac:dyDescent="0.25">
      <c r="A48072">
        <v>100</v>
      </c>
    </row>
    <row r="48073" spans="1:1" x14ac:dyDescent="0.25">
      <c r="A48073">
        <v>90</v>
      </c>
    </row>
    <row r="48074" spans="1:1" x14ac:dyDescent="0.25">
      <c r="A48074">
        <v>88</v>
      </c>
    </row>
    <row r="48075" spans="1:1" x14ac:dyDescent="0.25">
      <c r="A48075">
        <v>74</v>
      </c>
    </row>
    <row r="48076" spans="1:1" x14ac:dyDescent="0.25">
      <c r="A48076">
        <v>89</v>
      </c>
    </row>
    <row r="48077" spans="1:1" x14ac:dyDescent="0.25">
      <c r="A48077">
        <v>87</v>
      </c>
    </row>
    <row r="48078" spans="1:1" x14ac:dyDescent="0.25">
      <c r="A48078">
        <v>100</v>
      </c>
    </row>
    <row r="48079" spans="1:1" x14ac:dyDescent="0.25">
      <c r="A48079">
        <v>90</v>
      </c>
    </row>
    <row r="48080" spans="1:1" x14ac:dyDescent="0.25">
      <c r="A48080">
        <v>100</v>
      </c>
    </row>
    <row r="48081" spans="1:1" x14ac:dyDescent="0.25">
      <c r="A48081">
        <v>90</v>
      </c>
    </row>
    <row r="48082" spans="1:1" x14ac:dyDescent="0.25">
      <c r="A48082">
        <v>90</v>
      </c>
    </row>
    <row r="48083" spans="1:1" x14ac:dyDescent="0.25">
      <c r="A48083">
        <v>88</v>
      </c>
    </row>
    <row r="48084" spans="1:1" x14ac:dyDescent="0.25">
      <c r="A48084">
        <v>74</v>
      </c>
    </row>
    <row r="48085" spans="1:1" x14ac:dyDescent="0.25">
      <c r="A48085">
        <v>89</v>
      </c>
    </row>
    <row r="48086" spans="1:1" x14ac:dyDescent="0.25">
      <c r="A48086">
        <v>87</v>
      </c>
    </row>
    <row r="48087" spans="1:1" x14ac:dyDescent="0.25">
      <c r="A48087">
        <v>100</v>
      </c>
    </row>
    <row r="48088" spans="1:1" x14ac:dyDescent="0.25">
      <c r="A48088">
        <v>90</v>
      </c>
    </row>
    <row r="48089" spans="1:1" x14ac:dyDescent="0.25">
      <c r="A48089">
        <v>90</v>
      </c>
    </row>
    <row r="48090" spans="1:1" x14ac:dyDescent="0.25">
      <c r="A48090">
        <v>88</v>
      </c>
    </row>
    <row r="48091" spans="1:1" x14ac:dyDescent="0.25">
      <c r="A48091">
        <v>74</v>
      </c>
    </row>
    <row r="48092" spans="1:1" x14ac:dyDescent="0.25">
      <c r="A48092">
        <v>89</v>
      </c>
    </row>
    <row r="48093" spans="1:1" x14ac:dyDescent="0.25">
      <c r="A48093">
        <v>87</v>
      </c>
    </row>
    <row r="48094" spans="1:1" x14ac:dyDescent="0.25">
      <c r="A48094">
        <v>100</v>
      </c>
    </row>
    <row r="48095" spans="1:1" x14ac:dyDescent="0.25">
      <c r="A48095">
        <v>90</v>
      </c>
    </row>
    <row r="48096" spans="1:1" x14ac:dyDescent="0.25">
      <c r="A48096">
        <v>100</v>
      </c>
    </row>
    <row r="48097" spans="1:1" x14ac:dyDescent="0.25">
      <c r="A48097">
        <v>90</v>
      </c>
    </row>
    <row r="48098" spans="1:1" x14ac:dyDescent="0.25">
      <c r="A48098">
        <v>88</v>
      </c>
    </row>
    <row r="48099" spans="1:1" x14ac:dyDescent="0.25">
      <c r="A48099">
        <v>74</v>
      </c>
    </row>
    <row r="48100" spans="1:1" x14ac:dyDescent="0.25">
      <c r="A48100">
        <v>89</v>
      </c>
    </row>
    <row r="48101" spans="1:1" x14ac:dyDescent="0.25">
      <c r="A48101">
        <v>87</v>
      </c>
    </row>
    <row r="48102" spans="1:1" x14ac:dyDescent="0.25">
      <c r="A48102">
        <v>100</v>
      </c>
    </row>
    <row r="48103" spans="1:1" x14ac:dyDescent="0.25">
      <c r="A48103">
        <v>90</v>
      </c>
    </row>
    <row r="48104" spans="1:1" x14ac:dyDescent="0.25">
      <c r="A48104">
        <v>76</v>
      </c>
    </row>
    <row r="48105" spans="1:1" x14ac:dyDescent="0.25">
      <c r="A48105">
        <v>90</v>
      </c>
    </row>
    <row r="48106" spans="1:1" x14ac:dyDescent="0.25">
      <c r="A48106">
        <v>90</v>
      </c>
    </row>
    <row r="48107" spans="1:1" x14ac:dyDescent="0.25">
      <c r="A48107">
        <v>88</v>
      </c>
    </row>
    <row r="48108" spans="1:1" x14ac:dyDescent="0.25">
      <c r="A48108">
        <v>74</v>
      </c>
    </row>
    <row r="48109" spans="1:1" x14ac:dyDescent="0.25">
      <c r="A48109">
        <v>89</v>
      </c>
    </row>
    <row r="48110" spans="1:1" x14ac:dyDescent="0.25">
      <c r="A48110">
        <v>87</v>
      </c>
    </row>
    <row r="48111" spans="1:1" x14ac:dyDescent="0.25">
      <c r="A48111">
        <v>76</v>
      </c>
    </row>
    <row r="48112" spans="1:1" x14ac:dyDescent="0.25">
      <c r="A48112">
        <v>90</v>
      </c>
    </row>
    <row r="48113" spans="1:1" x14ac:dyDescent="0.25">
      <c r="A48113">
        <v>90</v>
      </c>
    </row>
    <row r="48114" spans="1:1" x14ac:dyDescent="0.25">
      <c r="A48114">
        <v>88</v>
      </c>
    </row>
    <row r="48115" spans="1:1" x14ac:dyDescent="0.25">
      <c r="A48115">
        <v>74</v>
      </c>
    </row>
    <row r="48116" spans="1:1" x14ac:dyDescent="0.25">
      <c r="A48116">
        <v>89</v>
      </c>
    </row>
    <row r="48117" spans="1:1" x14ac:dyDescent="0.25">
      <c r="A48117">
        <v>87</v>
      </c>
    </row>
    <row r="48118" spans="1:1" x14ac:dyDescent="0.25">
      <c r="A48118">
        <v>76</v>
      </c>
    </row>
    <row r="48119" spans="1:1" x14ac:dyDescent="0.25">
      <c r="A48119">
        <v>88</v>
      </c>
    </row>
    <row r="48120" spans="1:1" x14ac:dyDescent="0.25">
      <c r="A48120">
        <v>74</v>
      </c>
    </row>
    <row r="48121" spans="1:1" x14ac:dyDescent="0.25">
      <c r="A48121">
        <v>89</v>
      </c>
    </row>
    <row r="48122" spans="1:1" x14ac:dyDescent="0.25">
      <c r="A48122">
        <v>87</v>
      </c>
    </row>
    <row r="48123" spans="1:1" x14ac:dyDescent="0.25">
      <c r="A48123">
        <v>100</v>
      </c>
    </row>
    <row r="48124" spans="1:1" x14ac:dyDescent="0.25">
      <c r="A48124">
        <v>90</v>
      </c>
    </row>
    <row r="48125" spans="1:1" x14ac:dyDescent="0.25">
      <c r="A48125">
        <v>100</v>
      </c>
    </row>
    <row r="48126" spans="1:1" x14ac:dyDescent="0.25">
      <c r="A48126">
        <v>90</v>
      </c>
    </row>
    <row r="48127" spans="1:1" x14ac:dyDescent="0.25">
      <c r="A48127">
        <v>100</v>
      </c>
    </row>
    <row r="48128" spans="1:1" x14ac:dyDescent="0.25">
      <c r="A48128">
        <v>90</v>
      </c>
    </row>
    <row r="48129" spans="1:1" x14ac:dyDescent="0.25">
      <c r="A48129">
        <v>88</v>
      </c>
    </row>
    <row r="48130" spans="1:1" x14ac:dyDescent="0.25">
      <c r="A48130">
        <v>74</v>
      </c>
    </row>
    <row r="48131" spans="1:1" x14ac:dyDescent="0.25">
      <c r="A48131">
        <v>89</v>
      </c>
    </row>
    <row r="48132" spans="1:1" x14ac:dyDescent="0.25">
      <c r="A48132">
        <v>87</v>
      </c>
    </row>
    <row r="48133" spans="1:1" x14ac:dyDescent="0.25">
      <c r="A48133">
        <v>100</v>
      </c>
    </row>
    <row r="48134" spans="1:1" x14ac:dyDescent="0.25">
      <c r="A48134">
        <v>90</v>
      </c>
    </row>
    <row r="48135" spans="1:1" x14ac:dyDescent="0.25">
      <c r="A48135">
        <v>90</v>
      </c>
    </row>
    <row r="48136" spans="1:1" x14ac:dyDescent="0.25">
      <c r="A48136">
        <v>88</v>
      </c>
    </row>
    <row r="48137" spans="1:1" x14ac:dyDescent="0.25">
      <c r="A48137">
        <v>74</v>
      </c>
    </row>
    <row r="48138" spans="1:1" x14ac:dyDescent="0.25">
      <c r="A48138">
        <v>89</v>
      </c>
    </row>
    <row r="48139" spans="1:1" x14ac:dyDescent="0.25">
      <c r="A48139">
        <v>87</v>
      </c>
    </row>
    <row r="48140" spans="1:1" x14ac:dyDescent="0.25">
      <c r="A48140">
        <v>100</v>
      </c>
    </row>
    <row r="48141" spans="1:1" x14ac:dyDescent="0.25">
      <c r="A48141">
        <v>90</v>
      </c>
    </row>
    <row r="48142" spans="1:1" x14ac:dyDescent="0.25">
      <c r="A48142">
        <v>88</v>
      </c>
    </row>
    <row r="48143" spans="1:1" x14ac:dyDescent="0.25">
      <c r="A48143">
        <v>74</v>
      </c>
    </row>
    <row r="48144" spans="1:1" x14ac:dyDescent="0.25">
      <c r="A48144">
        <v>89</v>
      </c>
    </row>
    <row r="48145" spans="1:1" x14ac:dyDescent="0.25">
      <c r="A48145">
        <v>87</v>
      </c>
    </row>
    <row r="48146" spans="1:1" x14ac:dyDescent="0.25">
      <c r="A48146">
        <v>76</v>
      </c>
    </row>
    <row r="48147" spans="1:1" x14ac:dyDescent="0.25">
      <c r="A48147">
        <v>88</v>
      </c>
    </row>
    <row r="48148" spans="1:1" x14ac:dyDescent="0.25">
      <c r="A48148">
        <v>74</v>
      </c>
    </row>
    <row r="48149" spans="1:1" x14ac:dyDescent="0.25">
      <c r="A48149">
        <v>89</v>
      </c>
    </row>
    <row r="48150" spans="1:1" x14ac:dyDescent="0.25">
      <c r="A48150">
        <v>87</v>
      </c>
    </row>
    <row r="48151" spans="1:1" x14ac:dyDescent="0.25">
      <c r="A48151">
        <v>100</v>
      </c>
    </row>
    <row r="48152" spans="1:1" x14ac:dyDescent="0.25">
      <c r="A48152">
        <v>90</v>
      </c>
    </row>
    <row r="48153" spans="1:1" x14ac:dyDescent="0.25">
      <c r="A48153">
        <v>100</v>
      </c>
    </row>
    <row r="48154" spans="1:1" x14ac:dyDescent="0.25">
      <c r="A48154">
        <v>90</v>
      </c>
    </row>
    <row r="48155" spans="1:1" x14ac:dyDescent="0.25">
      <c r="A48155">
        <v>100</v>
      </c>
    </row>
    <row r="48156" spans="1:1" x14ac:dyDescent="0.25">
      <c r="A48156">
        <v>90</v>
      </c>
    </row>
    <row r="48157" spans="1:1" x14ac:dyDescent="0.25">
      <c r="A48157">
        <v>88</v>
      </c>
    </row>
    <row r="48158" spans="1:1" x14ac:dyDescent="0.25">
      <c r="A48158">
        <v>74</v>
      </c>
    </row>
    <row r="48159" spans="1:1" x14ac:dyDescent="0.25">
      <c r="A48159">
        <v>89</v>
      </c>
    </row>
    <row r="48160" spans="1:1" x14ac:dyDescent="0.25">
      <c r="A48160">
        <v>87</v>
      </c>
    </row>
    <row r="48161" spans="1:1" x14ac:dyDescent="0.25">
      <c r="A48161">
        <v>100</v>
      </c>
    </row>
    <row r="48162" spans="1:1" x14ac:dyDescent="0.25">
      <c r="A48162">
        <v>90</v>
      </c>
    </row>
    <row r="48163" spans="1:1" x14ac:dyDescent="0.25">
      <c r="A48163">
        <v>88</v>
      </c>
    </row>
    <row r="48164" spans="1:1" x14ac:dyDescent="0.25">
      <c r="A48164">
        <v>74</v>
      </c>
    </row>
    <row r="48165" spans="1:1" x14ac:dyDescent="0.25">
      <c r="A48165">
        <v>89</v>
      </c>
    </row>
    <row r="48166" spans="1:1" x14ac:dyDescent="0.25">
      <c r="A48166">
        <v>87</v>
      </c>
    </row>
    <row r="48167" spans="1:1" x14ac:dyDescent="0.25">
      <c r="A48167">
        <v>100</v>
      </c>
    </row>
    <row r="48168" spans="1:1" x14ac:dyDescent="0.25">
      <c r="A48168">
        <v>90</v>
      </c>
    </row>
    <row r="48169" spans="1:1" x14ac:dyDescent="0.25">
      <c r="A48169">
        <v>88</v>
      </c>
    </row>
    <row r="48170" spans="1:1" x14ac:dyDescent="0.25">
      <c r="A48170">
        <v>74</v>
      </c>
    </row>
    <row r="48171" spans="1:1" x14ac:dyDescent="0.25">
      <c r="A48171">
        <v>89</v>
      </c>
    </row>
    <row r="48172" spans="1:1" x14ac:dyDescent="0.25">
      <c r="A48172">
        <v>87</v>
      </c>
    </row>
    <row r="48173" spans="1:1" x14ac:dyDescent="0.25">
      <c r="A48173">
        <v>88</v>
      </c>
    </row>
    <row r="48174" spans="1:1" x14ac:dyDescent="0.25">
      <c r="A48174">
        <v>74</v>
      </c>
    </row>
    <row r="48175" spans="1:1" x14ac:dyDescent="0.25">
      <c r="A48175">
        <v>89</v>
      </c>
    </row>
    <row r="48176" spans="1:1" x14ac:dyDescent="0.25">
      <c r="A48176">
        <v>87</v>
      </c>
    </row>
    <row r="48177" spans="1:1" x14ac:dyDescent="0.25">
      <c r="A48177">
        <v>100</v>
      </c>
    </row>
    <row r="48178" spans="1:1" x14ac:dyDescent="0.25">
      <c r="A48178">
        <v>90</v>
      </c>
    </row>
    <row r="48179" spans="1:1" x14ac:dyDescent="0.25">
      <c r="A48179">
        <v>90</v>
      </c>
    </row>
    <row r="48180" spans="1:1" x14ac:dyDescent="0.25">
      <c r="A48180">
        <v>88</v>
      </c>
    </row>
    <row r="48181" spans="1:1" x14ac:dyDescent="0.25">
      <c r="A48181">
        <v>74</v>
      </c>
    </row>
    <row r="48182" spans="1:1" x14ac:dyDescent="0.25">
      <c r="A48182">
        <v>89</v>
      </c>
    </row>
    <row r="48183" spans="1:1" x14ac:dyDescent="0.25">
      <c r="A48183">
        <v>100</v>
      </c>
    </row>
    <row r="48184" spans="1:1" x14ac:dyDescent="0.25">
      <c r="A48184">
        <v>82</v>
      </c>
    </row>
    <row r="48185" spans="1:1" x14ac:dyDescent="0.25">
      <c r="A48185">
        <v>90</v>
      </c>
    </row>
    <row r="48186" spans="1:1" x14ac:dyDescent="0.25">
      <c r="A48186">
        <v>107</v>
      </c>
    </row>
    <row r="48187" spans="1:1" x14ac:dyDescent="0.25">
      <c r="A48187">
        <v>87</v>
      </c>
    </row>
    <row r="48188" spans="1:1" x14ac:dyDescent="0.25">
      <c r="A48188">
        <v>100</v>
      </c>
    </row>
    <row r="48189" spans="1:1" x14ac:dyDescent="0.25">
      <c r="A48189">
        <v>90</v>
      </c>
    </row>
    <row r="48190" spans="1:1" x14ac:dyDescent="0.25">
      <c r="A48190">
        <v>88</v>
      </c>
    </row>
    <row r="48191" spans="1:1" x14ac:dyDescent="0.25">
      <c r="A48191">
        <v>74</v>
      </c>
    </row>
    <row r="48192" spans="1:1" x14ac:dyDescent="0.25">
      <c r="A48192">
        <v>89</v>
      </c>
    </row>
    <row r="48193" spans="1:1" x14ac:dyDescent="0.25">
      <c r="A48193">
        <v>87</v>
      </c>
    </row>
    <row r="48194" spans="1:1" x14ac:dyDescent="0.25">
      <c r="A48194">
        <v>88</v>
      </c>
    </row>
    <row r="48195" spans="1:1" x14ac:dyDescent="0.25">
      <c r="A48195">
        <v>74</v>
      </c>
    </row>
    <row r="48196" spans="1:1" x14ac:dyDescent="0.25">
      <c r="A48196">
        <v>89</v>
      </c>
    </row>
    <row r="48197" spans="1:1" x14ac:dyDescent="0.25">
      <c r="A48197">
        <v>87</v>
      </c>
    </row>
    <row r="48198" spans="1:1" x14ac:dyDescent="0.25">
      <c r="A48198">
        <v>100</v>
      </c>
    </row>
    <row r="48199" spans="1:1" x14ac:dyDescent="0.25">
      <c r="A48199">
        <v>90</v>
      </c>
    </row>
    <row r="48200" spans="1:1" x14ac:dyDescent="0.25">
      <c r="A48200">
        <v>100</v>
      </c>
    </row>
    <row r="48201" spans="1:1" x14ac:dyDescent="0.25">
      <c r="A48201">
        <v>90</v>
      </c>
    </row>
    <row r="48202" spans="1:1" x14ac:dyDescent="0.25">
      <c r="A48202">
        <v>88</v>
      </c>
    </row>
    <row r="48203" spans="1:1" x14ac:dyDescent="0.25">
      <c r="A48203">
        <v>74</v>
      </c>
    </row>
    <row r="48204" spans="1:1" x14ac:dyDescent="0.25">
      <c r="A48204">
        <v>89</v>
      </c>
    </row>
    <row r="48205" spans="1:1" x14ac:dyDescent="0.25">
      <c r="A48205">
        <v>87</v>
      </c>
    </row>
    <row r="48206" spans="1:1" x14ac:dyDescent="0.25">
      <c r="A48206">
        <v>88</v>
      </c>
    </row>
    <row r="48207" spans="1:1" x14ac:dyDescent="0.25">
      <c r="A48207">
        <v>74</v>
      </c>
    </row>
    <row r="48208" spans="1:1" x14ac:dyDescent="0.25">
      <c r="A48208">
        <v>89</v>
      </c>
    </row>
    <row r="48209" spans="1:1" x14ac:dyDescent="0.25">
      <c r="A48209">
        <v>87</v>
      </c>
    </row>
    <row r="48210" spans="1:1" x14ac:dyDescent="0.25">
      <c r="A48210">
        <v>88</v>
      </c>
    </row>
    <row r="48211" spans="1:1" x14ac:dyDescent="0.25">
      <c r="A48211">
        <v>74</v>
      </c>
    </row>
    <row r="48212" spans="1:1" x14ac:dyDescent="0.25">
      <c r="A48212">
        <v>89</v>
      </c>
    </row>
    <row r="48213" spans="1:1" x14ac:dyDescent="0.25">
      <c r="A48213">
        <v>87</v>
      </c>
    </row>
    <row r="48214" spans="1:1" x14ac:dyDescent="0.25">
      <c r="A48214">
        <v>100</v>
      </c>
    </row>
    <row r="48215" spans="1:1" x14ac:dyDescent="0.25">
      <c r="A48215">
        <v>90</v>
      </c>
    </row>
    <row r="48216" spans="1:1" x14ac:dyDescent="0.25">
      <c r="A48216">
        <v>100</v>
      </c>
    </row>
    <row r="48217" spans="1:1" x14ac:dyDescent="0.25">
      <c r="A48217">
        <v>90</v>
      </c>
    </row>
    <row r="48218" spans="1:1" x14ac:dyDescent="0.25">
      <c r="A48218">
        <v>88</v>
      </c>
    </row>
    <row r="48219" spans="1:1" x14ac:dyDescent="0.25">
      <c r="A48219">
        <v>74</v>
      </c>
    </row>
    <row r="48220" spans="1:1" x14ac:dyDescent="0.25">
      <c r="A48220">
        <v>89</v>
      </c>
    </row>
    <row r="48221" spans="1:1" x14ac:dyDescent="0.25">
      <c r="A48221">
        <v>87</v>
      </c>
    </row>
    <row r="48222" spans="1:1" x14ac:dyDescent="0.25">
      <c r="A48222">
        <v>88</v>
      </c>
    </row>
    <row r="48223" spans="1:1" x14ac:dyDescent="0.25">
      <c r="A48223">
        <v>74</v>
      </c>
    </row>
    <row r="48224" spans="1:1" x14ac:dyDescent="0.25">
      <c r="A48224">
        <v>89</v>
      </c>
    </row>
    <row r="48225" spans="1:1" x14ac:dyDescent="0.25">
      <c r="A48225">
        <v>87</v>
      </c>
    </row>
    <row r="48226" spans="1:1" x14ac:dyDescent="0.25">
      <c r="A48226">
        <v>88</v>
      </c>
    </row>
    <row r="48227" spans="1:1" x14ac:dyDescent="0.25">
      <c r="A48227">
        <v>74</v>
      </c>
    </row>
    <row r="48228" spans="1:1" x14ac:dyDescent="0.25">
      <c r="A48228">
        <v>89</v>
      </c>
    </row>
    <row r="48229" spans="1:1" x14ac:dyDescent="0.25">
      <c r="A48229">
        <v>87</v>
      </c>
    </row>
    <row r="48230" spans="1:1" x14ac:dyDescent="0.25">
      <c r="A48230">
        <v>76</v>
      </c>
    </row>
    <row r="48231" spans="1:1" x14ac:dyDescent="0.25">
      <c r="A48231">
        <v>88</v>
      </c>
    </row>
    <row r="48232" spans="1:1" x14ac:dyDescent="0.25">
      <c r="A48232">
        <v>74</v>
      </c>
    </row>
    <row r="48233" spans="1:1" x14ac:dyDescent="0.25">
      <c r="A48233">
        <v>89</v>
      </c>
    </row>
    <row r="48234" spans="1:1" x14ac:dyDescent="0.25">
      <c r="A48234">
        <v>87</v>
      </c>
    </row>
    <row r="48235" spans="1:1" x14ac:dyDescent="0.25">
      <c r="A48235">
        <v>76</v>
      </c>
    </row>
    <row r="48236" spans="1:1" x14ac:dyDescent="0.25">
      <c r="A48236">
        <v>90</v>
      </c>
    </row>
    <row r="48237" spans="1:1" x14ac:dyDescent="0.25">
      <c r="A48237">
        <v>90</v>
      </c>
    </row>
    <row r="48238" spans="1:1" x14ac:dyDescent="0.25">
      <c r="A48238">
        <v>88</v>
      </c>
    </row>
    <row r="48239" spans="1:1" x14ac:dyDescent="0.25">
      <c r="A48239">
        <v>74</v>
      </c>
    </row>
    <row r="48240" spans="1:1" x14ac:dyDescent="0.25">
      <c r="A48240">
        <v>89</v>
      </c>
    </row>
    <row r="48241" spans="1:1" x14ac:dyDescent="0.25">
      <c r="A48241">
        <v>87</v>
      </c>
    </row>
    <row r="48242" spans="1:1" x14ac:dyDescent="0.25">
      <c r="A48242">
        <v>88</v>
      </c>
    </row>
    <row r="48243" spans="1:1" x14ac:dyDescent="0.25">
      <c r="A48243">
        <v>74</v>
      </c>
    </row>
    <row r="48244" spans="1:1" x14ac:dyDescent="0.25">
      <c r="A48244">
        <v>89</v>
      </c>
    </row>
    <row r="48245" spans="1:1" x14ac:dyDescent="0.25">
      <c r="A48245">
        <v>87</v>
      </c>
    </row>
    <row r="48246" spans="1:1" x14ac:dyDescent="0.25">
      <c r="A48246">
        <v>100</v>
      </c>
    </row>
    <row r="48247" spans="1:1" x14ac:dyDescent="0.25">
      <c r="A48247">
        <v>90</v>
      </c>
    </row>
    <row r="48248" spans="1:1" x14ac:dyDescent="0.25">
      <c r="A48248">
        <v>100</v>
      </c>
    </row>
    <row r="48249" spans="1:1" x14ac:dyDescent="0.25">
      <c r="A48249">
        <v>90</v>
      </c>
    </row>
    <row r="48250" spans="1:1" x14ac:dyDescent="0.25">
      <c r="A48250">
        <v>88</v>
      </c>
    </row>
    <row r="48251" spans="1:1" x14ac:dyDescent="0.25">
      <c r="A48251">
        <v>74</v>
      </c>
    </row>
    <row r="48252" spans="1:1" x14ac:dyDescent="0.25">
      <c r="A48252">
        <v>89</v>
      </c>
    </row>
    <row r="48253" spans="1:1" x14ac:dyDescent="0.25">
      <c r="A48253">
        <v>87</v>
      </c>
    </row>
    <row r="48254" spans="1:1" x14ac:dyDescent="0.25">
      <c r="A48254">
        <v>88</v>
      </c>
    </row>
    <row r="48255" spans="1:1" x14ac:dyDescent="0.25">
      <c r="A48255">
        <v>74</v>
      </c>
    </row>
    <row r="48256" spans="1:1" x14ac:dyDescent="0.25">
      <c r="A48256">
        <v>89</v>
      </c>
    </row>
    <row r="48257" spans="1:1" x14ac:dyDescent="0.25">
      <c r="A48257">
        <v>87</v>
      </c>
    </row>
    <row r="48258" spans="1:1" x14ac:dyDescent="0.25">
      <c r="A48258">
        <v>100</v>
      </c>
    </row>
    <row r="48259" spans="1:1" x14ac:dyDescent="0.25">
      <c r="A48259">
        <v>90</v>
      </c>
    </row>
    <row r="48260" spans="1:1" x14ac:dyDescent="0.25">
      <c r="A48260">
        <v>76</v>
      </c>
    </row>
    <row r="48261" spans="1:1" x14ac:dyDescent="0.25">
      <c r="A48261">
        <v>90</v>
      </c>
    </row>
    <row r="48262" spans="1:1" x14ac:dyDescent="0.25">
      <c r="A48262">
        <v>90</v>
      </c>
    </row>
    <row r="48263" spans="1:1" x14ac:dyDescent="0.25">
      <c r="A48263">
        <v>88</v>
      </c>
    </row>
    <row r="48264" spans="1:1" x14ac:dyDescent="0.25">
      <c r="A48264">
        <v>74</v>
      </c>
    </row>
    <row r="48265" spans="1:1" x14ac:dyDescent="0.25">
      <c r="A48265">
        <v>89</v>
      </c>
    </row>
    <row r="48266" spans="1:1" x14ac:dyDescent="0.25">
      <c r="A48266">
        <v>87</v>
      </c>
    </row>
    <row r="48267" spans="1:1" x14ac:dyDescent="0.25">
      <c r="A48267">
        <v>76</v>
      </c>
    </row>
    <row r="48268" spans="1:1" x14ac:dyDescent="0.25">
      <c r="A48268">
        <v>88</v>
      </c>
    </row>
    <row r="48269" spans="1:1" x14ac:dyDescent="0.25">
      <c r="A48269">
        <v>74</v>
      </c>
    </row>
    <row r="48270" spans="1:1" x14ac:dyDescent="0.25">
      <c r="A48270">
        <v>89</v>
      </c>
    </row>
    <row r="48271" spans="1:1" x14ac:dyDescent="0.25">
      <c r="A48271">
        <v>87</v>
      </c>
    </row>
    <row r="48272" spans="1:1" x14ac:dyDescent="0.25">
      <c r="A48272">
        <v>88</v>
      </c>
    </row>
    <row r="48273" spans="1:1" x14ac:dyDescent="0.25">
      <c r="A48273">
        <v>74</v>
      </c>
    </row>
    <row r="48274" spans="1:1" x14ac:dyDescent="0.25">
      <c r="A48274">
        <v>89</v>
      </c>
    </row>
    <row r="48275" spans="1:1" x14ac:dyDescent="0.25">
      <c r="A48275">
        <v>87</v>
      </c>
    </row>
    <row r="48276" spans="1:1" x14ac:dyDescent="0.25">
      <c r="A48276">
        <v>100</v>
      </c>
    </row>
    <row r="48277" spans="1:1" x14ac:dyDescent="0.25">
      <c r="A48277">
        <v>90</v>
      </c>
    </row>
    <row r="48278" spans="1:1" x14ac:dyDescent="0.25">
      <c r="A48278">
        <v>88</v>
      </c>
    </row>
    <row r="48279" spans="1:1" x14ac:dyDescent="0.25">
      <c r="A48279">
        <v>74</v>
      </c>
    </row>
    <row r="48280" spans="1:1" x14ac:dyDescent="0.25">
      <c r="A48280">
        <v>89</v>
      </c>
    </row>
    <row r="48281" spans="1:1" x14ac:dyDescent="0.25">
      <c r="A48281">
        <v>87</v>
      </c>
    </row>
    <row r="48282" spans="1:1" x14ac:dyDescent="0.25">
      <c r="A48282">
        <v>76</v>
      </c>
    </row>
    <row r="48283" spans="1:1" x14ac:dyDescent="0.25">
      <c r="A48283">
        <v>88</v>
      </c>
    </row>
    <row r="48284" spans="1:1" x14ac:dyDescent="0.25">
      <c r="A48284">
        <v>74</v>
      </c>
    </row>
    <row r="48285" spans="1:1" x14ac:dyDescent="0.25">
      <c r="A48285">
        <v>89</v>
      </c>
    </row>
    <row r="48286" spans="1:1" x14ac:dyDescent="0.25">
      <c r="A48286">
        <v>87</v>
      </c>
    </row>
    <row r="48287" spans="1:1" x14ac:dyDescent="0.25">
      <c r="A48287">
        <v>100</v>
      </c>
    </row>
    <row r="48288" spans="1:1" x14ac:dyDescent="0.25">
      <c r="A48288">
        <v>90</v>
      </c>
    </row>
    <row r="48289" spans="1:1" x14ac:dyDescent="0.25">
      <c r="A48289">
        <v>90</v>
      </c>
    </row>
    <row r="48290" spans="1:1" x14ac:dyDescent="0.25">
      <c r="A48290">
        <v>88</v>
      </c>
    </row>
    <row r="48291" spans="1:1" x14ac:dyDescent="0.25">
      <c r="A48291">
        <v>74</v>
      </c>
    </row>
    <row r="48292" spans="1:1" x14ac:dyDescent="0.25">
      <c r="A48292">
        <v>89</v>
      </c>
    </row>
    <row r="48293" spans="1:1" x14ac:dyDescent="0.25">
      <c r="A48293">
        <v>76</v>
      </c>
    </row>
    <row r="48294" spans="1:1" x14ac:dyDescent="0.25">
      <c r="A48294">
        <v>86</v>
      </c>
    </row>
    <row r="48295" spans="1:1" x14ac:dyDescent="0.25">
      <c r="A48295">
        <v>90</v>
      </c>
    </row>
    <row r="48296" spans="1:1" x14ac:dyDescent="0.25">
      <c r="A48296">
        <v>78</v>
      </c>
    </row>
    <row r="48297" spans="1:1" x14ac:dyDescent="0.25">
      <c r="A48297">
        <v>90</v>
      </c>
    </row>
    <row r="48298" spans="1:1" x14ac:dyDescent="0.25">
      <c r="A48298">
        <v>87</v>
      </c>
    </row>
    <row r="48299" spans="1:1" x14ac:dyDescent="0.25">
      <c r="A48299">
        <v>100</v>
      </c>
    </row>
    <row r="48300" spans="1:1" x14ac:dyDescent="0.25">
      <c r="A48300">
        <v>90</v>
      </c>
    </row>
    <row r="48301" spans="1:1" x14ac:dyDescent="0.25">
      <c r="A48301">
        <v>100</v>
      </c>
    </row>
    <row r="48302" spans="1:1" x14ac:dyDescent="0.25">
      <c r="A48302">
        <v>90</v>
      </c>
    </row>
    <row r="48303" spans="1:1" x14ac:dyDescent="0.25">
      <c r="A48303">
        <v>88</v>
      </c>
    </row>
    <row r="48304" spans="1:1" x14ac:dyDescent="0.25">
      <c r="A48304">
        <v>86</v>
      </c>
    </row>
    <row r="48305" spans="1:1" x14ac:dyDescent="0.25">
      <c r="A48305">
        <v>86</v>
      </c>
    </row>
    <row r="48306" spans="1:1" x14ac:dyDescent="0.25">
      <c r="A48306">
        <v>74</v>
      </c>
    </row>
    <row r="48307" spans="1:1" x14ac:dyDescent="0.25">
      <c r="A48307">
        <v>89</v>
      </c>
    </row>
    <row r="48308" spans="1:1" x14ac:dyDescent="0.25">
      <c r="A48308">
        <v>87</v>
      </c>
    </row>
    <row r="48309" spans="1:1" x14ac:dyDescent="0.25">
      <c r="A48309">
        <v>100</v>
      </c>
    </row>
    <row r="48310" spans="1:1" x14ac:dyDescent="0.25">
      <c r="A48310">
        <v>90</v>
      </c>
    </row>
    <row r="48311" spans="1:1" x14ac:dyDescent="0.25">
      <c r="A48311">
        <v>88</v>
      </c>
    </row>
    <row r="48312" spans="1:1" x14ac:dyDescent="0.25">
      <c r="A48312">
        <v>74</v>
      </c>
    </row>
    <row r="48313" spans="1:1" x14ac:dyDescent="0.25">
      <c r="A48313">
        <v>89</v>
      </c>
    </row>
    <row r="48314" spans="1:1" x14ac:dyDescent="0.25">
      <c r="A48314">
        <v>92</v>
      </c>
    </row>
    <row r="48315" spans="1:1" x14ac:dyDescent="0.25">
      <c r="A48315">
        <v>100</v>
      </c>
    </row>
    <row r="48316" spans="1:1" x14ac:dyDescent="0.25">
      <c r="A48316">
        <v>86</v>
      </c>
    </row>
    <row r="48317" spans="1:1" x14ac:dyDescent="0.25">
      <c r="A48317">
        <v>90</v>
      </c>
    </row>
    <row r="48318" spans="1:1" x14ac:dyDescent="0.25">
      <c r="A48318">
        <v>87</v>
      </c>
    </row>
    <row r="48319" spans="1:1" x14ac:dyDescent="0.25">
      <c r="A48319">
        <v>100</v>
      </c>
    </row>
    <row r="48320" spans="1:1" x14ac:dyDescent="0.25">
      <c r="A48320">
        <v>90</v>
      </c>
    </row>
    <row r="48321" spans="1:1" x14ac:dyDescent="0.25">
      <c r="A48321">
        <v>100</v>
      </c>
    </row>
    <row r="48322" spans="1:1" x14ac:dyDescent="0.25">
      <c r="A48322">
        <v>90</v>
      </c>
    </row>
    <row r="48323" spans="1:1" x14ac:dyDescent="0.25">
      <c r="A48323">
        <v>90</v>
      </c>
    </row>
    <row r="48324" spans="1:1" x14ac:dyDescent="0.25">
      <c r="A48324">
        <v>88</v>
      </c>
    </row>
    <row r="48325" spans="1:1" x14ac:dyDescent="0.25">
      <c r="A48325">
        <v>74</v>
      </c>
    </row>
    <row r="48326" spans="1:1" x14ac:dyDescent="0.25">
      <c r="A48326">
        <v>89</v>
      </c>
    </row>
    <row r="48327" spans="1:1" x14ac:dyDescent="0.25">
      <c r="A48327">
        <v>87</v>
      </c>
    </row>
    <row r="48328" spans="1:1" x14ac:dyDescent="0.25">
      <c r="A48328">
        <v>100</v>
      </c>
    </row>
    <row r="48329" spans="1:1" x14ac:dyDescent="0.25">
      <c r="A48329">
        <v>90</v>
      </c>
    </row>
    <row r="48330" spans="1:1" x14ac:dyDescent="0.25">
      <c r="A48330">
        <v>88</v>
      </c>
    </row>
    <row r="48331" spans="1:1" x14ac:dyDescent="0.25">
      <c r="A48331">
        <v>74</v>
      </c>
    </row>
    <row r="48332" spans="1:1" x14ac:dyDescent="0.25">
      <c r="A48332">
        <v>89</v>
      </c>
    </row>
    <row r="48333" spans="1:1" x14ac:dyDescent="0.25">
      <c r="A48333">
        <v>87</v>
      </c>
    </row>
    <row r="48334" spans="1:1" x14ac:dyDescent="0.25">
      <c r="A48334">
        <v>100</v>
      </c>
    </row>
    <row r="48335" spans="1:1" x14ac:dyDescent="0.25">
      <c r="A48335">
        <v>90</v>
      </c>
    </row>
    <row r="48336" spans="1:1" x14ac:dyDescent="0.25">
      <c r="A48336">
        <v>88</v>
      </c>
    </row>
    <row r="48337" spans="1:1" x14ac:dyDescent="0.25">
      <c r="A48337">
        <v>74</v>
      </c>
    </row>
    <row r="48338" spans="1:1" x14ac:dyDescent="0.25">
      <c r="A48338">
        <v>89</v>
      </c>
    </row>
    <row r="48339" spans="1:1" x14ac:dyDescent="0.25">
      <c r="A48339">
        <v>100</v>
      </c>
    </row>
    <row r="48340" spans="1:1" x14ac:dyDescent="0.25">
      <c r="A48340">
        <v>82</v>
      </c>
    </row>
    <row r="48341" spans="1:1" x14ac:dyDescent="0.25">
      <c r="A48341">
        <v>90</v>
      </c>
    </row>
    <row r="48342" spans="1:1" x14ac:dyDescent="0.25">
      <c r="A48342">
        <v>182</v>
      </c>
    </row>
    <row r="48343" spans="1:1" x14ac:dyDescent="0.25">
      <c r="A48343">
        <v>87</v>
      </c>
    </row>
    <row r="48344" spans="1:1" x14ac:dyDescent="0.25">
      <c r="A48344">
        <v>100</v>
      </c>
    </row>
    <row r="48345" spans="1:1" x14ac:dyDescent="0.25">
      <c r="A48345">
        <v>90</v>
      </c>
    </row>
    <row r="48346" spans="1:1" x14ac:dyDescent="0.25">
      <c r="A48346">
        <v>88</v>
      </c>
    </row>
    <row r="48347" spans="1:1" x14ac:dyDescent="0.25">
      <c r="A48347">
        <v>74</v>
      </c>
    </row>
    <row r="48348" spans="1:1" x14ac:dyDescent="0.25">
      <c r="A48348">
        <v>89</v>
      </c>
    </row>
    <row r="48349" spans="1:1" x14ac:dyDescent="0.25">
      <c r="A48349">
        <v>100</v>
      </c>
    </row>
    <row r="48350" spans="1:1" x14ac:dyDescent="0.25">
      <c r="A48350">
        <v>82</v>
      </c>
    </row>
    <row r="48351" spans="1:1" x14ac:dyDescent="0.25">
      <c r="A48351">
        <v>90</v>
      </c>
    </row>
    <row r="48352" spans="1:1" x14ac:dyDescent="0.25">
      <c r="A48352">
        <v>146</v>
      </c>
    </row>
    <row r="48353" spans="1:1" x14ac:dyDescent="0.25">
      <c r="A48353">
        <v>87</v>
      </c>
    </row>
    <row r="48354" spans="1:1" x14ac:dyDescent="0.25">
      <c r="A48354">
        <v>100</v>
      </c>
    </row>
    <row r="48355" spans="1:1" x14ac:dyDescent="0.25">
      <c r="A48355">
        <v>90</v>
      </c>
    </row>
    <row r="48356" spans="1:1" x14ac:dyDescent="0.25">
      <c r="A48356">
        <v>100</v>
      </c>
    </row>
    <row r="48357" spans="1:1" x14ac:dyDescent="0.25">
      <c r="A48357">
        <v>90</v>
      </c>
    </row>
    <row r="48358" spans="1:1" x14ac:dyDescent="0.25">
      <c r="A48358">
        <v>90</v>
      </c>
    </row>
    <row r="48359" spans="1:1" x14ac:dyDescent="0.25">
      <c r="A48359">
        <v>88</v>
      </c>
    </row>
    <row r="48360" spans="1:1" x14ac:dyDescent="0.25">
      <c r="A48360">
        <v>74</v>
      </c>
    </row>
    <row r="48361" spans="1:1" x14ac:dyDescent="0.25">
      <c r="A48361">
        <v>89</v>
      </c>
    </row>
    <row r="48362" spans="1:1" x14ac:dyDescent="0.25">
      <c r="A48362">
        <v>87</v>
      </c>
    </row>
    <row r="48363" spans="1:1" x14ac:dyDescent="0.25">
      <c r="A48363">
        <v>88</v>
      </c>
    </row>
    <row r="48364" spans="1:1" x14ac:dyDescent="0.25">
      <c r="A48364">
        <v>74</v>
      </c>
    </row>
    <row r="48365" spans="1:1" x14ac:dyDescent="0.25">
      <c r="A48365">
        <v>89</v>
      </c>
    </row>
    <row r="48366" spans="1:1" x14ac:dyDescent="0.25">
      <c r="A48366">
        <v>87</v>
      </c>
    </row>
    <row r="48367" spans="1:1" x14ac:dyDescent="0.25">
      <c r="A48367">
        <v>100</v>
      </c>
    </row>
    <row r="48368" spans="1:1" x14ac:dyDescent="0.25">
      <c r="A48368">
        <v>90</v>
      </c>
    </row>
    <row r="48369" spans="1:1" x14ac:dyDescent="0.25">
      <c r="A48369">
        <v>100</v>
      </c>
    </row>
    <row r="48370" spans="1:1" x14ac:dyDescent="0.25">
      <c r="A48370">
        <v>90</v>
      </c>
    </row>
    <row r="48371" spans="1:1" x14ac:dyDescent="0.25">
      <c r="A48371">
        <v>100</v>
      </c>
    </row>
    <row r="48372" spans="1:1" x14ac:dyDescent="0.25">
      <c r="A48372">
        <v>90</v>
      </c>
    </row>
    <row r="48373" spans="1:1" x14ac:dyDescent="0.25">
      <c r="A48373">
        <v>88</v>
      </c>
    </row>
    <row r="48374" spans="1:1" x14ac:dyDescent="0.25">
      <c r="A48374">
        <v>74</v>
      </c>
    </row>
    <row r="48375" spans="1:1" x14ac:dyDescent="0.25">
      <c r="A48375">
        <v>89</v>
      </c>
    </row>
    <row r="48376" spans="1:1" x14ac:dyDescent="0.25">
      <c r="A48376">
        <v>87</v>
      </c>
    </row>
    <row r="48377" spans="1:1" x14ac:dyDescent="0.25">
      <c r="A48377">
        <v>100</v>
      </c>
    </row>
    <row r="48378" spans="1:1" x14ac:dyDescent="0.25">
      <c r="A48378">
        <v>90</v>
      </c>
    </row>
    <row r="48379" spans="1:1" x14ac:dyDescent="0.25">
      <c r="A48379">
        <v>88</v>
      </c>
    </row>
    <row r="48380" spans="1:1" x14ac:dyDescent="0.25">
      <c r="A48380">
        <v>74</v>
      </c>
    </row>
    <row r="48381" spans="1:1" x14ac:dyDescent="0.25">
      <c r="A48381">
        <v>89</v>
      </c>
    </row>
    <row r="48382" spans="1:1" x14ac:dyDescent="0.25">
      <c r="A48382">
        <v>100</v>
      </c>
    </row>
    <row r="48383" spans="1:1" x14ac:dyDescent="0.25">
      <c r="A48383">
        <v>82</v>
      </c>
    </row>
    <row r="48384" spans="1:1" x14ac:dyDescent="0.25">
      <c r="A48384">
        <v>90</v>
      </c>
    </row>
    <row r="48385" spans="1:1" x14ac:dyDescent="0.25">
      <c r="A48385">
        <v>101</v>
      </c>
    </row>
    <row r="48386" spans="1:1" x14ac:dyDescent="0.25">
      <c r="A48386">
        <v>87</v>
      </c>
    </row>
    <row r="48387" spans="1:1" x14ac:dyDescent="0.25">
      <c r="A48387">
        <v>76</v>
      </c>
    </row>
    <row r="48388" spans="1:1" x14ac:dyDescent="0.25">
      <c r="A48388">
        <v>90</v>
      </c>
    </row>
    <row r="48389" spans="1:1" x14ac:dyDescent="0.25">
      <c r="A48389">
        <v>90</v>
      </c>
    </row>
    <row r="48390" spans="1:1" x14ac:dyDescent="0.25">
      <c r="A48390">
        <v>88</v>
      </c>
    </row>
    <row r="48391" spans="1:1" x14ac:dyDescent="0.25">
      <c r="A48391">
        <v>74</v>
      </c>
    </row>
    <row r="48392" spans="1:1" x14ac:dyDescent="0.25">
      <c r="A48392">
        <v>89</v>
      </c>
    </row>
    <row r="48393" spans="1:1" x14ac:dyDescent="0.25">
      <c r="A48393">
        <v>87</v>
      </c>
    </row>
    <row r="48394" spans="1:1" x14ac:dyDescent="0.25">
      <c r="A48394">
        <v>100</v>
      </c>
    </row>
    <row r="48395" spans="1:1" x14ac:dyDescent="0.25">
      <c r="A48395">
        <v>90</v>
      </c>
    </row>
    <row r="48396" spans="1:1" x14ac:dyDescent="0.25">
      <c r="A48396">
        <v>100</v>
      </c>
    </row>
    <row r="48397" spans="1:1" x14ac:dyDescent="0.25">
      <c r="A48397">
        <v>90</v>
      </c>
    </row>
    <row r="48398" spans="1:1" x14ac:dyDescent="0.25">
      <c r="A48398">
        <v>88</v>
      </c>
    </row>
    <row r="48399" spans="1:1" x14ac:dyDescent="0.25">
      <c r="A48399">
        <v>74</v>
      </c>
    </row>
    <row r="48400" spans="1:1" x14ac:dyDescent="0.25">
      <c r="A48400">
        <v>89</v>
      </c>
    </row>
    <row r="48401" spans="1:1" x14ac:dyDescent="0.25">
      <c r="A48401">
        <v>87</v>
      </c>
    </row>
    <row r="48402" spans="1:1" x14ac:dyDescent="0.25">
      <c r="A48402">
        <v>100</v>
      </c>
    </row>
    <row r="48403" spans="1:1" x14ac:dyDescent="0.25">
      <c r="A48403">
        <v>90</v>
      </c>
    </row>
    <row r="48404" spans="1:1" x14ac:dyDescent="0.25">
      <c r="A48404">
        <v>100</v>
      </c>
    </row>
    <row r="48405" spans="1:1" x14ac:dyDescent="0.25">
      <c r="A48405">
        <v>90</v>
      </c>
    </row>
    <row r="48406" spans="1:1" x14ac:dyDescent="0.25">
      <c r="A48406">
        <v>100</v>
      </c>
    </row>
    <row r="48407" spans="1:1" x14ac:dyDescent="0.25">
      <c r="A48407">
        <v>90</v>
      </c>
    </row>
    <row r="48408" spans="1:1" x14ac:dyDescent="0.25">
      <c r="A48408">
        <v>90</v>
      </c>
    </row>
    <row r="48409" spans="1:1" x14ac:dyDescent="0.25">
      <c r="A48409">
        <v>88</v>
      </c>
    </row>
    <row r="48410" spans="1:1" x14ac:dyDescent="0.25">
      <c r="A48410">
        <v>74</v>
      </c>
    </row>
    <row r="48411" spans="1:1" x14ac:dyDescent="0.25">
      <c r="A48411">
        <v>89</v>
      </c>
    </row>
    <row r="48412" spans="1:1" x14ac:dyDescent="0.25">
      <c r="A48412">
        <v>87</v>
      </c>
    </row>
    <row r="48413" spans="1:1" x14ac:dyDescent="0.25">
      <c r="A48413">
        <v>100</v>
      </c>
    </row>
    <row r="48414" spans="1:1" x14ac:dyDescent="0.25">
      <c r="A48414">
        <v>90</v>
      </c>
    </row>
    <row r="48415" spans="1:1" x14ac:dyDescent="0.25">
      <c r="A48415">
        <v>88</v>
      </c>
    </row>
    <row r="48416" spans="1:1" x14ac:dyDescent="0.25">
      <c r="A48416">
        <v>74</v>
      </c>
    </row>
    <row r="48417" spans="1:1" x14ac:dyDescent="0.25">
      <c r="A48417">
        <v>89</v>
      </c>
    </row>
    <row r="48418" spans="1:1" x14ac:dyDescent="0.25">
      <c r="A48418">
        <v>87</v>
      </c>
    </row>
    <row r="48419" spans="1:1" x14ac:dyDescent="0.25">
      <c r="A48419">
        <v>100</v>
      </c>
    </row>
    <row r="48420" spans="1:1" x14ac:dyDescent="0.25">
      <c r="A48420">
        <v>90</v>
      </c>
    </row>
    <row r="48421" spans="1:1" x14ac:dyDescent="0.25">
      <c r="A48421">
        <v>100</v>
      </c>
    </row>
    <row r="48422" spans="1:1" x14ac:dyDescent="0.25">
      <c r="A48422">
        <v>90</v>
      </c>
    </row>
    <row r="48423" spans="1:1" x14ac:dyDescent="0.25">
      <c r="A48423">
        <v>90</v>
      </c>
    </row>
    <row r="48424" spans="1:1" x14ac:dyDescent="0.25">
      <c r="A48424">
        <v>88</v>
      </c>
    </row>
    <row r="48425" spans="1:1" x14ac:dyDescent="0.25">
      <c r="A48425">
        <v>74</v>
      </c>
    </row>
    <row r="48426" spans="1:1" x14ac:dyDescent="0.25">
      <c r="A48426">
        <v>89</v>
      </c>
    </row>
    <row r="48427" spans="1:1" x14ac:dyDescent="0.25">
      <c r="A48427">
        <v>87</v>
      </c>
    </row>
    <row r="48428" spans="1:1" x14ac:dyDescent="0.25">
      <c r="A48428">
        <v>76</v>
      </c>
    </row>
    <row r="48429" spans="1:1" x14ac:dyDescent="0.25">
      <c r="A48429">
        <v>88</v>
      </c>
    </row>
    <row r="48430" spans="1:1" x14ac:dyDescent="0.25">
      <c r="A48430">
        <v>74</v>
      </c>
    </row>
    <row r="48431" spans="1:1" x14ac:dyDescent="0.25">
      <c r="A48431">
        <v>89</v>
      </c>
    </row>
    <row r="48432" spans="1:1" x14ac:dyDescent="0.25">
      <c r="A48432">
        <v>87</v>
      </c>
    </row>
    <row r="48433" spans="1:1" x14ac:dyDescent="0.25">
      <c r="A48433">
        <v>100</v>
      </c>
    </row>
    <row r="48434" spans="1:1" x14ac:dyDescent="0.25">
      <c r="A48434">
        <v>90</v>
      </c>
    </row>
    <row r="48435" spans="1:1" x14ac:dyDescent="0.25">
      <c r="A48435">
        <v>88</v>
      </c>
    </row>
    <row r="48436" spans="1:1" x14ac:dyDescent="0.25">
      <c r="A48436">
        <v>74</v>
      </c>
    </row>
    <row r="48437" spans="1:1" x14ac:dyDescent="0.25">
      <c r="A48437">
        <v>89</v>
      </c>
    </row>
    <row r="48438" spans="1:1" x14ac:dyDescent="0.25">
      <c r="A48438">
        <v>87</v>
      </c>
    </row>
    <row r="48439" spans="1:1" x14ac:dyDescent="0.25">
      <c r="A48439">
        <v>100</v>
      </c>
    </row>
    <row r="48440" spans="1:1" x14ac:dyDescent="0.25">
      <c r="A48440">
        <v>90</v>
      </c>
    </row>
    <row r="48441" spans="1:1" x14ac:dyDescent="0.25">
      <c r="A48441">
        <v>100</v>
      </c>
    </row>
    <row r="48442" spans="1:1" x14ac:dyDescent="0.25">
      <c r="A48442">
        <v>90</v>
      </c>
    </row>
    <row r="48443" spans="1:1" x14ac:dyDescent="0.25">
      <c r="A48443">
        <v>90</v>
      </c>
    </row>
    <row r="48444" spans="1:1" x14ac:dyDescent="0.25">
      <c r="A48444">
        <v>88</v>
      </c>
    </row>
    <row r="48445" spans="1:1" x14ac:dyDescent="0.25">
      <c r="A48445">
        <v>74</v>
      </c>
    </row>
    <row r="48446" spans="1:1" x14ac:dyDescent="0.25">
      <c r="A48446">
        <v>89</v>
      </c>
    </row>
    <row r="48447" spans="1:1" x14ac:dyDescent="0.25">
      <c r="A48447">
        <v>87</v>
      </c>
    </row>
    <row r="48448" spans="1:1" x14ac:dyDescent="0.25">
      <c r="A48448">
        <v>100</v>
      </c>
    </row>
    <row r="48449" spans="1:1" x14ac:dyDescent="0.25">
      <c r="A48449">
        <v>90</v>
      </c>
    </row>
    <row r="48450" spans="1:1" x14ac:dyDescent="0.25">
      <c r="A48450">
        <v>100</v>
      </c>
    </row>
    <row r="48451" spans="1:1" x14ac:dyDescent="0.25">
      <c r="A48451">
        <v>90</v>
      </c>
    </row>
    <row r="48452" spans="1:1" x14ac:dyDescent="0.25">
      <c r="A48452">
        <v>88</v>
      </c>
    </row>
    <row r="48453" spans="1:1" x14ac:dyDescent="0.25">
      <c r="A48453">
        <v>74</v>
      </c>
    </row>
    <row r="48454" spans="1:1" x14ac:dyDescent="0.25">
      <c r="A48454">
        <v>89</v>
      </c>
    </row>
    <row r="48455" spans="1:1" x14ac:dyDescent="0.25">
      <c r="A48455">
        <v>86</v>
      </c>
    </row>
    <row r="48456" spans="1:1" x14ac:dyDescent="0.25">
      <c r="A48456">
        <v>78</v>
      </c>
    </row>
    <row r="48457" spans="1:1" x14ac:dyDescent="0.25">
      <c r="A48457">
        <v>87</v>
      </c>
    </row>
    <row r="48458" spans="1:1" x14ac:dyDescent="0.25">
      <c r="A48458">
        <v>100</v>
      </c>
    </row>
    <row r="48459" spans="1:1" x14ac:dyDescent="0.25">
      <c r="A48459">
        <v>90</v>
      </c>
    </row>
    <row r="48460" spans="1:1" x14ac:dyDescent="0.25">
      <c r="A48460">
        <v>100</v>
      </c>
    </row>
    <row r="48461" spans="1:1" x14ac:dyDescent="0.25">
      <c r="A48461">
        <v>90</v>
      </c>
    </row>
    <row r="48462" spans="1:1" x14ac:dyDescent="0.25">
      <c r="A48462">
        <v>90</v>
      </c>
    </row>
    <row r="48463" spans="1:1" x14ac:dyDescent="0.25">
      <c r="A48463">
        <v>88</v>
      </c>
    </row>
    <row r="48464" spans="1:1" x14ac:dyDescent="0.25">
      <c r="A48464">
        <v>86</v>
      </c>
    </row>
    <row r="48465" spans="1:1" x14ac:dyDescent="0.25">
      <c r="A48465">
        <v>86</v>
      </c>
    </row>
    <row r="48466" spans="1:1" x14ac:dyDescent="0.25">
      <c r="A48466">
        <v>74</v>
      </c>
    </row>
    <row r="48467" spans="1:1" x14ac:dyDescent="0.25">
      <c r="A48467">
        <v>89</v>
      </c>
    </row>
    <row r="48468" spans="1:1" x14ac:dyDescent="0.25">
      <c r="A48468">
        <v>87</v>
      </c>
    </row>
    <row r="48469" spans="1:1" x14ac:dyDescent="0.25">
      <c r="A48469">
        <v>100</v>
      </c>
    </row>
    <row r="48470" spans="1:1" x14ac:dyDescent="0.25">
      <c r="A48470">
        <v>90</v>
      </c>
    </row>
    <row r="48471" spans="1:1" x14ac:dyDescent="0.25">
      <c r="A48471">
        <v>88</v>
      </c>
    </row>
    <row r="48472" spans="1:1" x14ac:dyDescent="0.25">
      <c r="A48472">
        <v>74</v>
      </c>
    </row>
    <row r="48473" spans="1:1" x14ac:dyDescent="0.25">
      <c r="A48473">
        <v>89</v>
      </c>
    </row>
    <row r="48474" spans="1:1" x14ac:dyDescent="0.25">
      <c r="A48474">
        <v>92</v>
      </c>
    </row>
    <row r="48475" spans="1:1" x14ac:dyDescent="0.25">
      <c r="A48475">
        <v>100</v>
      </c>
    </row>
    <row r="48476" spans="1:1" x14ac:dyDescent="0.25">
      <c r="A48476">
        <v>86</v>
      </c>
    </row>
    <row r="48477" spans="1:1" x14ac:dyDescent="0.25">
      <c r="A48477">
        <v>90</v>
      </c>
    </row>
    <row r="48478" spans="1:1" x14ac:dyDescent="0.25">
      <c r="A48478">
        <v>87</v>
      </c>
    </row>
    <row r="48479" spans="1:1" x14ac:dyDescent="0.25">
      <c r="A48479">
        <v>100</v>
      </c>
    </row>
    <row r="48480" spans="1:1" x14ac:dyDescent="0.25">
      <c r="A48480">
        <v>90</v>
      </c>
    </row>
    <row r="48481" spans="1:1" x14ac:dyDescent="0.25">
      <c r="A48481">
        <v>88</v>
      </c>
    </row>
    <row r="48482" spans="1:1" x14ac:dyDescent="0.25">
      <c r="A48482">
        <v>74</v>
      </c>
    </row>
    <row r="48483" spans="1:1" x14ac:dyDescent="0.25">
      <c r="A48483">
        <v>89</v>
      </c>
    </row>
    <row r="48484" spans="1:1" x14ac:dyDescent="0.25">
      <c r="A48484">
        <v>100</v>
      </c>
    </row>
    <row r="48485" spans="1:1" x14ac:dyDescent="0.25">
      <c r="A48485">
        <v>82</v>
      </c>
    </row>
    <row r="48486" spans="1:1" x14ac:dyDescent="0.25">
      <c r="A48486">
        <v>90</v>
      </c>
    </row>
    <row r="48487" spans="1:1" x14ac:dyDescent="0.25">
      <c r="A48487">
        <v>68</v>
      </c>
    </row>
    <row r="48488" spans="1:1" x14ac:dyDescent="0.25">
      <c r="A48488">
        <v>87</v>
      </c>
    </row>
    <row r="48489" spans="1:1" x14ac:dyDescent="0.25">
      <c r="A48489">
        <v>100</v>
      </c>
    </row>
    <row r="48490" spans="1:1" x14ac:dyDescent="0.25">
      <c r="A48490">
        <v>90</v>
      </c>
    </row>
    <row r="48491" spans="1:1" x14ac:dyDescent="0.25">
      <c r="A48491">
        <v>100</v>
      </c>
    </row>
    <row r="48492" spans="1:1" x14ac:dyDescent="0.25">
      <c r="A48492">
        <v>90</v>
      </c>
    </row>
    <row r="48493" spans="1:1" x14ac:dyDescent="0.25">
      <c r="A48493">
        <v>90</v>
      </c>
    </row>
    <row r="48494" spans="1:1" x14ac:dyDescent="0.25">
      <c r="A48494">
        <v>88</v>
      </c>
    </row>
    <row r="48495" spans="1:1" x14ac:dyDescent="0.25">
      <c r="A48495">
        <v>74</v>
      </c>
    </row>
    <row r="48496" spans="1:1" x14ac:dyDescent="0.25">
      <c r="A48496">
        <v>89</v>
      </c>
    </row>
    <row r="48497" spans="1:1" x14ac:dyDescent="0.25">
      <c r="A48497">
        <v>82</v>
      </c>
    </row>
    <row r="48498" spans="1:1" x14ac:dyDescent="0.25">
      <c r="A48498">
        <v>86</v>
      </c>
    </row>
    <row r="48499" spans="1:1" x14ac:dyDescent="0.25">
      <c r="A48499">
        <v>87</v>
      </c>
    </row>
    <row r="48500" spans="1:1" x14ac:dyDescent="0.25">
      <c r="A48500">
        <v>100</v>
      </c>
    </row>
    <row r="48501" spans="1:1" x14ac:dyDescent="0.25">
      <c r="A48501">
        <v>90</v>
      </c>
    </row>
    <row r="48502" spans="1:1" x14ac:dyDescent="0.25">
      <c r="A48502">
        <v>90</v>
      </c>
    </row>
    <row r="48503" spans="1:1" x14ac:dyDescent="0.25">
      <c r="A48503">
        <v>88</v>
      </c>
    </row>
    <row r="48504" spans="1:1" x14ac:dyDescent="0.25">
      <c r="A48504">
        <v>86</v>
      </c>
    </row>
    <row r="48505" spans="1:1" x14ac:dyDescent="0.25">
      <c r="A48505">
        <v>86</v>
      </c>
    </row>
    <row r="48506" spans="1:1" x14ac:dyDescent="0.25">
      <c r="A48506">
        <v>74</v>
      </c>
    </row>
    <row r="48507" spans="1:1" x14ac:dyDescent="0.25">
      <c r="A48507">
        <v>89</v>
      </c>
    </row>
    <row r="48508" spans="1:1" x14ac:dyDescent="0.25">
      <c r="A48508">
        <v>87</v>
      </c>
    </row>
    <row r="48509" spans="1:1" x14ac:dyDescent="0.25">
      <c r="A48509">
        <v>100</v>
      </c>
    </row>
    <row r="48510" spans="1:1" x14ac:dyDescent="0.25">
      <c r="A48510">
        <v>90</v>
      </c>
    </row>
    <row r="48511" spans="1:1" x14ac:dyDescent="0.25">
      <c r="A48511">
        <v>100</v>
      </c>
    </row>
    <row r="48512" spans="1:1" x14ac:dyDescent="0.25">
      <c r="A48512">
        <v>90</v>
      </c>
    </row>
    <row r="48513" spans="1:1" x14ac:dyDescent="0.25">
      <c r="A48513">
        <v>88</v>
      </c>
    </row>
    <row r="48514" spans="1:1" x14ac:dyDescent="0.25">
      <c r="A48514">
        <v>74</v>
      </c>
    </row>
    <row r="48515" spans="1:1" x14ac:dyDescent="0.25">
      <c r="A48515">
        <v>89</v>
      </c>
    </row>
    <row r="48516" spans="1:1" x14ac:dyDescent="0.25">
      <c r="A48516">
        <v>92</v>
      </c>
    </row>
    <row r="48517" spans="1:1" x14ac:dyDescent="0.25">
      <c r="A48517">
        <v>100</v>
      </c>
    </row>
    <row r="48518" spans="1:1" x14ac:dyDescent="0.25">
      <c r="A48518">
        <v>86</v>
      </c>
    </row>
    <row r="48519" spans="1:1" x14ac:dyDescent="0.25">
      <c r="A48519">
        <v>90</v>
      </c>
    </row>
    <row r="48520" spans="1:1" x14ac:dyDescent="0.25">
      <c r="A48520">
        <v>87</v>
      </c>
    </row>
    <row r="48521" spans="1:1" x14ac:dyDescent="0.25">
      <c r="A48521">
        <v>88</v>
      </c>
    </row>
    <row r="48522" spans="1:1" x14ac:dyDescent="0.25">
      <c r="A48522">
        <v>74</v>
      </c>
    </row>
    <row r="48523" spans="1:1" x14ac:dyDescent="0.25">
      <c r="A48523">
        <v>89</v>
      </c>
    </row>
    <row r="48524" spans="1:1" x14ac:dyDescent="0.25">
      <c r="A48524">
        <v>100</v>
      </c>
    </row>
    <row r="48525" spans="1:1" x14ac:dyDescent="0.25">
      <c r="A48525">
        <v>82</v>
      </c>
    </row>
    <row r="48526" spans="1:1" x14ac:dyDescent="0.25">
      <c r="A48526">
        <v>90</v>
      </c>
    </row>
    <row r="48527" spans="1:1" x14ac:dyDescent="0.25">
      <c r="A48527">
        <v>175</v>
      </c>
    </row>
    <row r="48528" spans="1:1" x14ac:dyDescent="0.25">
      <c r="A48528">
        <v>87</v>
      </c>
    </row>
    <row r="48529" spans="1:1" x14ac:dyDescent="0.25">
      <c r="A48529">
        <v>100</v>
      </c>
    </row>
    <row r="48530" spans="1:1" x14ac:dyDescent="0.25">
      <c r="A48530">
        <v>90</v>
      </c>
    </row>
    <row r="48531" spans="1:1" x14ac:dyDescent="0.25">
      <c r="A48531">
        <v>100</v>
      </c>
    </row>
    <row r="48532" spans="1:1" x14ac:dyDescent="0.25">
      <c r="A48532">
        <v>90</v>
      </c>
    </row>
    <row r="48533" spans="1:1" x14ac:dyDescent="0.25">
      <c r="A48533">
        <v>90</v>
      </c>
    </row>
    <row r="48534" spans="1:1" x14ac:dyDescent="0.25">
      <c r="A48534">
        <v>88</v>
      </c>
    </row>
    <row r="48535" spans="1:1" x14ac:dyDescent="0.25">
      <c r="A48535">
        <v>74</v>
      </c>
    </row>
    <row r="48536" spans="1:1" x14ac:dyDescent="0.25">
      <c r="A48536">
        <v>89</v>
      </c>
    </row>
    <row r="48537" spans="1:1" x14ac:dyDescent="0.25">
      <c r="A48537">
        <v>76</v>
      </c>
    </row>
    <row r="48538" spans="1:1" x14ac:dyDescent="0.25">
      <c r="A48538">
        <v>90</v>
      </c>
    </row>
    <row r="48539" spans="1:1" x14ac:dyDescent="0.25">
      <c r="A48539">
        <v>86</v>
      </c>
    </row>
    <row r="48540" spans="1:1" x14ac:dyDescent="0.25">
      <c r="A48540">
        <v>90</v>
      </c>
    </row>
    <row r="48541" spans="1:1" x14ac:dyDescent="0.25">
      <c r="A48541">
        <v>78</v>
      </c>
    </row>
    <row r="48542" spans="1:1" x14ac:dyDescent="0.25">
      <c r="A48542">
        <v>87</v>
      </c>
    </row>
    <row r="48543" spans="1:1" x14ac:dyDescent="0.25">
      <c r="A48543">
        <v>100</v>
      </c>
    </row>
    <row r="48544" spans="1:1" x14ac:dyDescent="0.25">
      <c r="A48544">
        <v>90</v>
      </c>
    </row>
    <row r="48545" spans="1:1" x14ac:dyDescent="0.25">
      <c r="A48545">
        <v>90</v>
      </c>
    </row>
    <row r="48546" spans="1:1" x14ac:dyDescent="0.25">
      <c r="A48546">
        <v>88</v>
      </c>
    </row>
    <row r="48547" spans="1:1" x14ac:dyDescent="0.25">
      <c r="A48547">
        <v>86</v>
      </c>
    </row>
    <row r="48548" spans="1:1" x14ac:dyDescent="0.25">
      <c r="A48548">
        <v>86</v>
      </c>
    </row>
    <row r="48549" spans="1:1" x14ac:dyDescent="0.25">
      <c r="A48549">
        <v>74</v>
      </c>
    </row>
    <row r="48550" spans="1:1" x14ac:dyDescent="0.25">
      <c r="A48550">
        <v>89</v>
      </c>
    </row>
    <row r="48551" spans="1:1" x14ac:dyDescent="0.25">
      <c r="A48551">
        <v>87</v>
      </c>
    </row>
    <row r="48552" spans="1:1" x14ac:dyDescent="0.25">
      <c r="A48552">
        <v>76</v>
      </c>
    </row>
    <row r="48553" spans="1:1" x14ac:dyDescent="0.25">
      <c r="A48553">
        <v>88</v>
      </c>
    </row>
    <row r="48554" spans="1:1" x14ac:dyDescent="0.25">
      <c r="A48554">
        <v>74</v>
      </c>
    </row>
    <row r="48555" spans="1:1" x14ac:dyDescent="0.25">
      <c r="A48555">
        <v>89</v>
      </c>
    </row>
    <row r="48556" spans="1:1" x14ac:dyDescent="0.25">
      <c r="A48556">
        <v>92</v>
      </c>
    </row>
    <row r="48557" spans="1:1" x14ac:dyDescent="0.25">
      <c r="A48557">
        <v>100</v>
      </c>
    </row>
    <row r="48558" spans="1:1" x14ac:dyDescent="0.25">
      <c r="A48558">
        <v>86</v>
      </c>
    </row>
    <row r="48559" spans="1:1" x14ac:dyDescent="0.25">
      <c r="A48559">
        <v>90</v>
      </c>
    </row>
    <row r="48560" spans="1:1" x14ac:dyDescent="0.25">
      <c r="A48560">
        <v>87</v>
      </c>
    </row>
    <row r="48561" spans="1:1" x14ac:dyDescent="0.25">
      <c r="A48561">
        <v>76</v>
      </c>
    </row>
    <row r="48562" spans="1:1" x14ac:dyDescent="0.25">
      <c r="A48562">
        <v>88</v>
      </c>
    </row>
    <row r="48563" spans="1:1" x14ac:dyDescent="0.25">
      <c r="A48563">
        <v>74</v>
      </c>
    </row>
    <row r="48564" spans="1:1" x14ac:dyDescent="0.25">
      <c r="A48564">
        <v>89</v>
      </c>
    </row>
    <row r="48565" spans="1:1" x14ac:dyDescent="0.25">
      <c r="A48565">
        <v>87</v>
      </c>
    </row>
    <row r="48566" spans="1:1" x14ac:dyDescent="0.25">
      <c r="A48566">
        <v>100</v>
      </c>
    </row>
    <row r="48567" spans="1:1" x14ac:dyDescent="0.25">
      <c r="A48567">
        <v>90</v>
      </c>
    </row>
    <row r="48568" spans="1:1" x14ac:dyDescent="0.25">
      <c r="A48568">
        <v>100</v>
      </c>
    </row>
    <row r="48569" spans="1:1" x14ac:dyDescent="0.25">
      <c r="A48569">
        <v>90</v>
      </c>
    </row>
    <row r="48570" spans="1:1" x14ac:dyDescent="0.25">
      <c r="A48570">
        <v>88</v>
      </c>
    </row>
    <row r="48571" spans="1:1" x14ac:dyDescent="0.25">
      <c r="A48571">
        <v>74</v>
      </c>
    </row>
    <row r="48572" spans="1:1" x14ac:dyDescent="0.25">
      <c r="A48572">
        <v>89</v>
      </c>
    </row>
    <row r="48573" spans="1:1" x14ac:dyDescent="0.25">
      <c r="A48573">
        <v>87</v>
      </c>
    </row>
    <row r="48574" spans="1:1" x14ac:dyDescent="0.25">
      <c r="A48574">
        <v>100</v>
      </c>
    </row>
    <row r="48575" spans="1:1" x14ac:dyDescent="0.25">
      <c r="A48575">
        <v>90</v>
      </c>
    </row>
    <row r="48576" spans="1:1" x14ac:dyDescent="0.25">
      <c r="A48576">
        <v>88</v>
      </c>
    </row>
    <row r="48577" spans="1:1" x14ac:dyDescent="0.25">
      <c r="A48577">
        <v>74</v>
      </c>
    </row>
    <row r="48578" spans="1:1" x14ac:dyDescent="0.25">
      <c r="A48578">
        <v>89</v>
      </c>
    </row>
    <row r="48579" spans="1:1" x14ac:dyDescent="0.25">
      <c r="A48579">
        <v>87</v>
      </c>
    </row>
    <row r="48580" spans="1:1" x14ac:dyDescent="0.25">
      <c r="A48580">
        <v>76</v>
      </c>
    </row>
    <row r="48581" spans="1:1" x14ac:dyDescent="0.25">
      <c r="A48581">
        <v>90</v>
      </c>
    </row>
    <row r="48582" spans="1:1" x14ac:dyDescent="0.25">
      <c r="A48582">
        <v>90</v>
      </c>
    </row>
    <row r="48583" spans="1:1" x14ac:dyDescent="0.25">
      <c r="A48583">
        <v>88</v>
      </c>
    </row>
    <row r="48584" spans="1:1" x14ac:dyDescent="0.25">
      <c r="A48584">
        <v>74</v>
      </c>
    </row>
    <row r="48585" spans="1:1" x14ac:dyDescent="0.25">
      <c r="A48585">
        <v>89</v>
      </c>
    </row>
    <row r="48586" spans="1:1" x14ac:dyDescent="0.25">
      <c r="A48586">
        <v>100</v>
      </c>
    </row>
    <row r="48587" spans="1:1" x14ac:dyDescent="0.25">
      <c r="A48587">
        <v>82</v>
      </c>
    </row>
    <row r="48588" spans="1:1" x14ac:dyDescent="0.25">
      <c r="A48588">
        <v>90</v>
      </c>
    </row>
    <row r="48589" spans="1:1" x14ac:dyDescent="0.25">
      <c r="A48589">
        <v>170</v>
      </c>
    </row>
    <row r="48590" spans="1:1" x14ac:dyDescent="0.25">
      <c r="A48590">
        <v>87</v>
      </c>
    </row>
    <row r="48591" spans="1:1" x14ac:dyDescent="0.25">
      <c r="A48591">
        <v>100</v>
      </c>
    </row>
    <row r="48592" spans="1:1" x14ac:dyDescent="0.25">
      <c r="A48592">
        <v>90</v>
      </c>
    </row>
    <row r="48593" spans="1:1" x14ac:dyDescent="0.25">
      <c r="A48593">
        <v>100</v>
      </c>
    </row>
    <row r="48594" spans="1:1" x14ac:dyDescent="0.25">
      <c r="A48594">
        <v>90</v>
      </c>
    </row>
    <row r="48595" spans="1:1" x14ac:dyDescent="0.25">
      <c r="A48595">
        <v>88</v>
      </c>
    </row>
    <row r="48596" spans="1:1" x14ac:dyDescent="0.25">
      <c r="A48596">
        <v>74</v>
      </c>
    </row>
    <row r="48597" spans="1:1" x14ac:dyDescent="0.25">
      <c r="A48597">
        <v>89</v>
      </c>
    </row>
    <row r="48598" spans="1:1" x14ac:dyDescent="0.25">
      <c r="A48598">
        <v>87</v>
      </c>
    </row>
    <row r="48599" spans="1:1" x14ac:dyDescent="0.25">
      <c r="A48599">
        <v>100</v>
      </c>
    </row>
    <row r="48600" spans="1:1" x14ac:dyDescent="0.25">
      <c r="A48600">
        <v>90</v>
      </c>
    </row>
    <row r="48601" spans="1:1" x14ac:dyDescent="0.25">
      <c r="A48601">
        <v>100</v>
      </c>
    </row>
    <row r="48602" spans="1:1" x14ac:dyDescent="0.25">
      <c r="A48602">
        <v>90</v>
      </c>
    </row>
    <row r="48603" spans="1:1" x14ac:dyDescent="0.25">
      <c r="A48603">
        <v>88</v>
      </c>
    </row>
    <row r="48604" spans="1:1" x14ac:dyDescent="0.25">
      <c r="A48604">
        <v>74</v>
      </c>
    </row>
    <row r="48605" spans="1:1" x14ac:dyDescent="0.25">
      <c r="A48605">
        <v>89</v>
      </c>
    </row>
    <row r="48606" spans="1:1" x14ac:dyDescent="0.25">
      <c r="A48606">
        <v>87</v>
      </c>
    </row>
    <row r="48607" spans="1:1" x14ac:dyDescent="0.25">
      <c r="A48607">
        <v>75</v>
      </c>
    </row>
    <row r="48608" spans="1:1" x14ac:dyDescent="0.25">
      <c r="A48608">
        <v>88</v>
      </c>
    </row>
    <row r="48609" spans="1:1" x14ac:dyDescent="0.25">
      <c r="A48609">
        <v>74</v>
      </c>
    </row>
    <row r="48610" spans="1:1" x14ac:dyDescent="0.25">
      <c r="A48610">
        <v>89</v>
      </c>
    </row>
    <row r="48611" spans="1:1" x14ac:dyDescent="0.25">
      <c r="A48611">
        <v>87</v>
      </c>
    </row>
    <row r="48612" spans="1:1" x14ac:dyDescent="0.25">
      <c r="A48612">
        <v>100</v>
      </c>
    </row>
    <row r="48613" spans="1:1" x14ac:dyDescent="0.25">
      <c r="A48613">
        <v>90</v>
      </c>
    </row>
    <row r="48614" spans="1:1" x14ac:dyDescent="0.25">
      <c r="A48614">
        <v>90</v>
      </c>
    </row>
    <row r="48615" spans="1:1" x14ac:dyDescent="0.25">
      <c r="A48615">
        <v>88</v>
      </c>
    </row>
    <row r="48616" spans="1:1" x14ac:dyDescent="0.25">
      <c r="A48616">
        <v>74</v>
      </c>
    </row>
    <row r="48617" spans="1:1" x14ac:dyDescent="0.25">
      <c r="A48617">
        <v>89</v>
      </c>
    </row>
    <row r="48618" spans="1:1" x14ac:dyDescent="0.25">
      <c r="A48618">
        <v>87</v>
      </c>
    </row>
    <row r="48619" spans="1:1" x14ac:dyDescent="0.25">
      <c r="A48619">
        <v>100</v>
      </c>
    </row>
    <row r="48620" spans="1:1" x14ac:dyDescent="0.25">
      <c r="A48620">
        <v>90</v>
      </c>
    </row>
    <row r="48621" spans="1:1" x14ac:dyDescent="0.25">
      <c r="A48621">
        <v>88</v>
      </c>
    </row>
    <row r="48622" spans="1:1" x14ac:dyDescent="0.25">
      <c r="A48622">
        <v>74</v>
      </c>
    </row>
    <row r="48623" spans="1:1" x14ac:dyDescent="0.25">
      <c r="A48623">
        <v>89</v>
      </c>
    </row>
    <row r="48624" spans="1:1" x14ac:dyDescent="0.25">
      <c r="A48624">
        <v>87</v>
      </c>
    </row>
    <row r="48625" spans="1:1" x14ac:dyDescent="0.25">
      <c r="A48625">
        <v>100</v>
      </c>
    </row>
    <row r="48626" spans="1:1" x14ac:dyDescent="0.25">
      <c r="A48626">
        <v>90</v>
      </c>
    </row>
    <row r="48627" spans="1:1" x14ac:dyDescent="0.25">
      <c r="A48627">
        <v>100</v>
      </c>
    </row>
    <row r="48628" spans="1:1" x14ac:dyDescent="0.25">
      <c r="A48628">
        <v>90</v>
      </c>
    </row>
    <row r="48629" spans="1:1" x14ac:dyDescent="0.25">
      <c r="A48629">
        <v>90</v>
      </c>
    </row>
    <row r="48630" spans="1:1" x14ac:dyDescent="0.25">
      <c r="A48630">
        <v>88</v>
      </c>
    </row>
    <row r="48631" spans="1:1" x14ac:dyDescent="0.25">
      <c r="A48631">
        <v>74</v>
      </c>
    </row>
    <row r="48632" spans="1:1" x14ac:dyDescent="0.25">
      <c r="A48632">
        <v>89</v>
      </c>
    </row>
    <row r="48633" spans="1:1" x14ac:dyDescent="0.25">
      <c r="A48633">
        <v>87</v>
      </c>
    </row>
    <row r="48634" spans="1:1" x14ac:dyDescent="0.25">
      <c r="A48634">
        <v>75</v>
      </c>
    </row>
    <row r="48635" spans="1:1" x14ac:dyDescent="0.25">
      <c r="A48635">
        <v>90</v>
      </c>
    </row>
    <row r="48636" spans="1:1" x14ac:dyDescent="0.25">
      <c r="A48636">
        <v>90</v>
      </c>
    </row>
    <row r="48637" spans="1:1" x14ac:dyDescent="0.25">
      <c r="A48637">
        <v>88</v>
      </c>
    </row>
    <row r="48638" spans="1:1" x14ac:dyDescent="0.25">
      <c r="A48638">
        <v>74</v>
      </c>
    </row>
    <row r="48639" spans="1:1" x14ac:dyDescent="0.25">
      <c r="A48639">
        <v>89</v>
      </c>
    </row>
    <row r="48640" spans="1:1" x14ac:dyDescent="0.25">
      <c r="A48640">
        <v>87</v>
      </c>
    </row>
    <row r="48641" spans="1:1" x14ac:dyDescent="0.25">
      <c r="A48641">
        <v>76</v>
      </c>
    </row>
    <row r="48642" spans="1:1" x14ac:dyDescent="0.25">
      <c r="A48642">
        <v>88</v>
      </c>
    </row>
    <row r="48643" spans="1:1" x14ac:dyDescent="0.25">
      <c r="A48643">
        <v>100</v>
      </c>
    </row>
    <row r="48644" spans="1:1" x14ac:dyDescent="0.25">
      <c r="A48644">
        <v>90</v>
      </c>
    </row>
    <row r="48645" spans="1:1" x14ac:dyDescent="0.25">
      <c r="A48645">
        <v>74</v>
      </c>
    </row>
    <row r="48646" spans="1:1" x14ac:dyDescent="0.25">
      <c r="A48646">
        <v>89</v>
      </c>
    </row>
    <row r="48647" spans="1:1" x14ac:dyDescent="0.25">
      <c r="A48647">
        <v>87</v>
      </c>
    </row>
    <row r="48648" spans="1:1" x14ac:dyDescent="0.25">
      <c r="A48648">
        <v>100</v>
      </c>
    </row>
    <row r="48649" spans="1:1" x14ac:dyDescent="0.25">
      <c r="A48649">
        <v>90</v>
      </c>
    </row>
    <row r="48650" spans="1:1" x14ac:dyDescent="0.25">
      <c r="A48650">
        <v>88</v>
      </c>
    </row>
    <row r="48651" spans="1:1" x14ac:dyDescent="0.25">
      <c r="A48651">
        <v>74</v>
      </c>
    </row>
    <row r="48652" spans="1:1" x14ac:dyDescent="0.25">
      <c r="A48652">
        <v>89</v>
      </c>
    </row>
    <row r="48653" spans="1:1" x14ac:dyDescent="0.25">
      <c r="A48653">
        <v>87</v>
      </c>
    </row>
    <row r="48654" spans="1:1" x14ac:dyDescent="0.25">
      <c r="A48654">
        <v>76</v>
      </c>
    </row>
    <row r="48655" spans="1:1" x14ac:dyDescent="0.25">
      <c r="A48655">
        <v>90</v>
      </c>
    </row>
    <row r="48656" spans="1:1" x14ac:dyDescent="0.25">
      <c r="A48656">
        <v>90</v>
      </c>
    </row>
    <row r="48657" spans="1:1" x14ac:dyDescent="0.25">
      <c r="A48657">
        <v>88</v>
      </c>
    </row>
    <row r="48658" spans="1:1" x14ac:dyDescent="0.25">
      <c r="A48658">
        <v>74</v>
      </c>
    </row>
    <row r="48659" spans="1:1" x14ac:dyDescent="0.25">
      <c r="A48659">
        <v>89</v>
      </c>
    </row>
    <row r="48660" spans="1:1" x14ac:dyDescent="0.25">
      <c r="A48660">
        <v>87</v>
      </c>
    </row>
    <row r="48661" spans="1:1" x14ac:dyDescent="0.25">
      <c r="A48661">
        <v>88</v>
      </c>
    </row>
    <row r="48662" spans="1:1" x14ac:dyDescent="0.25">
      <c r="A48662">
        <v>74</v>
      </c>
    </row>
    <row r="48663" spans="1:1" x14ac:dyDescent="0.25">
      <c r="A48663">
        <v>89</v>
      </c>
    </row>
    <row r="48664" spans="1:1" x14ac:dyDescent="0.25">
      <c r="A48664">
        <v>87</v>
      </c>
    </row>
    <row r="48665" spans="1:1" x14ac:dyDescent="0.25">
      <c r="A48665">
        <v>76</v>
      </c>
    </row>
    <row r="48666" spans="1:1" x14ac:dyDescent="0.25">
      <c r="A48666">
        <v>88</v>
      </c>
    </row>
    <row r="48667" spans="1:1" x14ac:dyDescent="0.25">
      <c r="A48667">
        <v>74</v>
      </c>
    </row>
    <row r="48668" spans="1:1" x14ac:dyDescent="0.25">
      <c r="A48668">
        <v>89</v>
      </c>
    </row>
    <row r="48669" spans="1:1" x14ac:dyDescent="0.25">
      <c r="A48669">
        <v>87</v>
      </c>
    </row>
    <row r="48670" spans="1:1" x14ac:dyDescent="0.25">
      <c r="A48670">
        <v>100</v>
      </c>
    </row>
    <row r="48671" spans="1:1" x14ac:dyDescent="0.25">
      <c r="A48671">
        <v>90</v>
      </c>
    </row>
    <row r="48672" spans="1:1" x14ac:dyDescent="0.25">
      <c r="A48672">
        <v>88</v>
      </c>
    </row>
    <row r="48673" spans="1:1" x14ac:dyDescent="0.25">
      <c r="A48673">
        <v>74</v>
      </c>
    </row>
    <row r="48674" spans="1:1" x14ac:dyDescent="0.25">
      <c r="A48674">
        <v>89</v>
      </c>
    </row>
    <row r="48675" spans="1:1" x14ac:dyDescent="0.25">
      <c r="A48675">
        <v>87</v>
      </c>
    </row>
    <row r="48676" spans="1:1" x14ac:dyDescent="0.25">
      <c r="A48676">
        <v>100</v>
      </c>
    </row>
    <row r="48677" spans="1:1" x14ac:dyDescent="0.25">
      <c r="A48677">
        <v>90</v>
      </c>
    </row>
    <row r="48678" spans="1:1" x14ac:dyDescent="0.25">
      <c r="A48678">
        <v>100</v>
      </c>
    </row>
    <row r="48679" spans="1:1" x14ac:dyDescent="0.25">
      <c r="A48679">
        <v>90</v>
      </c>
    </row>
    <row r="48680" spans="1:1" x14ac:dyDescent="0.25">
      <c r="A48680">
        <v>100</v>
      </c>
    </row>
    <row r="48681" spans="1:1" x14ac:dyDescent="0.25">
      <c r="A48681">
        <v>90</v>
      </c>
    </row>
    <row r="48682" spans="1:1" x14ac:dyDescent="0.25">
      <c r="A48682">
        <v>88</v>
      </c>
    </row>
    <row r="48683" spans="1:1" x14ac:dyDescent="0.25">
      <c r="A48683">
        <v>74</v>
      </c>
    </row>
    <row r="48684" spans="1:1" x14ac:dyDescent="0.25">
      <c r="A48684">
        <v>89</v>
      </c>
    </row>
    <row r="48685" spans="1:1" x14ac:dyDescent="0.25">
      <c r="A48685">
        <v>100</v>
      </c>
    </row>
    <row r="48686" spans="1:1" x14ac:dyDescent="0.25">
      <c r="A48686">
        <v>82</v>
      </c>
    </row>
    <row r="48687" spans="1:1" x14ac:dyDescent="0.25">
      <c r="A48687">
        <v>90</v>
      </c>
    </row>
    <row r="48688" spans="1:1" x14ac:dyDescent="0.25">
      <c r="A48688">
        <v>180</v>
      </c>
    </row>
    <row r="48689" spans="1:1" x14ac:dyDescent="0.25">
      <c r="A48689">
        <v>87</v>
      </c>
    </row>
    <row r="48690" spans="1:1" x14ac:dyDescent="0.25">
      <c r="A48690">
        <v>100</v>
      </c>
    </row>
    <row r="48691" spans="1:1" x14ac:dyDescent="0.25">
      <c r="A48691">
        <v>90</v>
      </c>
    </row>
    <row r="48692" spans="1:1" x14ac:dyDescent="0.25">
      <c r="A48692">
        <v>90</v>
      </c>
    </row>
    <row r="48693" spans="1:1" x14ac:dyDescent="0.25">
      <c r="A48693">
        <v>88</v>
      </c>
    </row>
    <row r="48694" spans="1:1" x14ac:dyDescent="0.25">
      <c r="A48694">
        <v>74</v>
      </c>
    </row>
    <row r="48695" spans="1:1" x14ac:dyDescent="0.25">
      <c r="A48695">
        <v>89</v>
      </c>
    </row>
    <row r="48696" spans="1:1" x14ac:dyDescent="0.25">
      <c r="A48696">
        <v>87</v>
      </c>
    </row>
    <row r="48697" spans="1:1" x14ac:dyDescent="0.25">
      <c r="A48697">
        <v>88</v>
      </c>
    </row>
    <row r="48698" spans="1:1" x14ac:dyDescent="0.25">
      <c r="A48698">
        <v>74</v>
      </c>
    </row>
    <row r="48699" spans="1:1" x14ac:dyDescent="0.25">
      <c r="A48699">
        <v>89</v>
      </c>
    </row>
    <row r="48700" spans="1:1" x14ac:dyDescent="0.25">
      <c r="A48700">
        <v>87</v>
      </c>
    </row>
    <row r="48701" spans="1:1" x14ac:dyDescent="0.25">
      <c r="A48701">
        <v>100</v>
      </c>
    </row>
    <row r="48702" spans="1:1" x14ac:dyDescent="0.25">
      <c r="A48702">
        <v>90</v>
      </c>
    </row>
    <row r="48703" spans="1:1" x14ac:dyDescent="0.25">
      <c r="A48703">
        <v>88</v>
      </c>
    </row>
    <row r="48704" spans="1:1" x14ac:dyDescent="0.25">
      <c r="A48704">
        <v>74</v>
      </c>
    </row>
    <row r="48705" spans="1:1" x14ac:dyDescent="0.25">
      <c r="A48705">
        <v>89</v>
      </c>
    </row>
    <row r="48706" spans="1:1" x14ac:dyDescent="0.25">
      <c r="A48706">
        <v>87</v>
      </c>
    </row>
    <row r="48707" spans="1:1" x14ac:dyDescent="0.25">
      <c r="A48707">
        <v>76</v>
      </c>
    </row>
    <row r="48708" spans="1:1" x14ac:dyDescent="0.25">
      <c r="A48708">
        <v>88</v>
      </c>
    </row>
    <row r="48709" spans="1:1" x14ac:dyDescent="0.25">
      <c r="A48709">
        <v>74</v>
      </c>
    </row>
    <row r="48710" spans="1:1" x14ac:dyDescent="0.25">
      <c r="A48710">
        <v>89</v>
      </c>
    </row>
    <row r="48711" spans="1:1" x14ac:dyDescent="0.25">
      <c r="A48711">
        <v>87</v>
      </c>
    </row>
    <row r="48712" spans="1:1" x14ac:dyDescent="0.25">
      <c r="A48712">
        <v>88</v>
      </c>
    </row>
    <row r="48713" spans="1:1" x14ac:dyDescent="0.25">
      <c r="A48713">
        <v>74</v>
      </c>
    </row>
    <row r="48714" spans="1:1" x14ac:dyDescent="0.25">
      <c r="A48714">
        <v>89</v>
      </c>
    </row>
    <row r="48715" spans="1:1" x14ac:dyDescent="0.25">
      <c r="A48715">
        <v>87</v>
      </c>
    </row>
    <row r="48716" spans="1:1" x14ac:dyDescent="0.25">
      <c r="A48716">
        <v>100</v>
      </c>
    </row>
    <row r="48717" spans="1:1" x14ac:dyDescent="0.25">
      <c r="A48717">
        <v>90</v>
      </c>
    </row>
    <row r="48718" spans="1:1" x14ac:dyDescent="0.25">
      <c r="A48718">
        <v>100</v>
      </c>
    </row>
    <row r="48719" spans="1:1" x14ac:dyDescent="0.25">
      <c r="A48719">
        <v>90</v>
      </c>
    </row>
    <row r="48720" spans="1:1" x14ac:dyDescent="0.25">
      <c r="A48720">
        <v>88</v>
      </c>
    </row>
    <row r="48721" spans="1:1" x14ac:dyDescent="0.25">
      <c r="A48721">
        <v>74</v>
      </c>
    </row>
    <row r="48722" spans="1:1" x14ac:dyDescent="0.25">
      <c r="A48722">
        <v>89</v>
      </c>
    </row>
    <row r="48723" spans="1:1" x14ac:dyDescent="0.25">
      <c r="A48723">
        <v>82</v>
      </c>
    </row>
    <row r="48724" spans="1:1" x14ac:dyDescent="0.25">
      <c r="A48724">
        <v>83</v>
      </c>
    </row>
    <row r="48725" spans="1:1" x14ac:dyDescent="0.25">
      <c r="A48725">
        <v>86</v>
      </c>
    </row>
    <row r="48726" spans="1:1" x14ac:dyDescent="0.25">
      <c r="A48726">
        <v>221</v>
      </c>
    </row>
    <row r="48727" spans="1:1" x14ac:dyDescent="0.25">
      <c r="A48727">
        <v>87</v>
      </c>
    </row>
    <row r="48728" spans="1:1" x14ac:dyDescent="0.25">
      <c r="A48728">
        <v>100</v>
      </c>
    </row>
    <row r="48729" spans="1:1" x14ac:dyDescent="0.25">
      <c r="A48729">
        <v>90</v>
      </c>
    </row>
    <row r="48730" spans="1:1" x14ac:dyDescent="0.25">
      <c r="A48730">
        <v>100</v>
      </c>
    </row>
    <row r="48731" spans="1:1" x14ac:dyDescent="0.25">
      <c r="A48731">
        <v>90</v>
      </c>
    </row>
    <row r="48732" spans="1:1" x14ac:dyDescent="0.25">
      <c r="A48732">
        <v>88</v>
      </c>
    </row>
    <row r="48733" spans="1:1" x14ac:dyDescent="0.25">
      <c r="A48733">
        <v>86</v>
      </c>
    </row>
    <row r="48734" spans="1:1" x14ac:dyDescent="0.25">
      <c r="A48734">
        <v>86</v>
      </c>
    </row>
    <row r="48735" spans="1:1" x14ac:dyDescent="0.25">
      <c r="A48735">
        <v>74</v>
      </c>
    </row>
    <row r="48736" spans="1:1" x14ac:dyDescent="0.25">
      <c r="A48736">
        <v>89</v>
      </c>
    </row>
    <row r="48737" spans="1:1" x14ac:dyDescent="0.25">
      <c r="A48737">
        <v>87</v>
      </c>
    </row>
    <row r="48738" spans="1:1" x14ac:dyDescent="0.25">
      <c r="A48738">
        <v>100</v>
      </c>
    </row>
    <row r="48739" spans="1:1" x14ac:dyDescent="0.25">
      <c r="A48739">
        <v>90</v>
      </c>
    </row>
    <row r="48740" spans="1:1" x14ac:dyDescent="0.25">
      <c r="A48740">
        <v>88</v>
      </c>
    </row>
    <row r="48741" spans="1:1" x14ac:dyDescent="0.25">
      <c r="A48741">
        <v>74</v>
      </c>
    </row>
    <row r="48742" spans="1:1" x14ac:dyDescent="0.25">
      <c r="A48742">
        <v>89</v>
      </c>
    </row>
    <row r="48743" spans="1:1" x14ac:dyDescent="0.25">
      <c r="A48743">
        <v>92</v>
      </c>
    </row>
    <row r="48744" spans="1:1" x14ac:dyDescent="0.25">
      <c r="A48744">
        <v>100</v>
      </c>
    </row>
    <row r="48745" spans="1:1" x14ac:dyDescent="0.25">
      <c r="A48745">
        <v>86</v>
      </c>
    </row>
    <row r="48746" spans="1:1" x14ac:dyDescent="0.25">
      <c r="A48746">
        <v>90</v>
      </c>
    </row>
    <row r="48747" spans="1:1" x14ac:dyDescent="0.25">
      <c r="A48747">
        <v>87</v>
      </c>
    </row>
    <row r="48748" spans="1:1" x14ac:dyDescent="0.25">
      <c r="A48748">
        <v>88</v>
      </c>
    </row>
    <row r="48749" spans="1:1" x14ac:dyDescent="0.25">
      <c r="A48749">
        <v>74</v>
      </c>
    </row>
    <row r="48750" spans="1:1" x14ac:dyDescent="0.25">
      <c r="A48750">
        <v>89</v>
      </c>
    </row>
    <row r="48751" spans="1:1" x14ac:dyDescent="0.25">
      <c r="A48751">
        <v>87</v>
      </c>
    </row>
    <row r="48752" spans="1:1" x14ac:dyDescent="0.25">
      <c r="A48752">
        <v>100</v>
      </c>
    </row>
    <row r="48753" spans="1:1" x14ac:dyDescent="0.25">
      <c r="A48753">
        <v>90</v>
      </c>
    </row>
    <row r="48754" spans="1:1" x14ac:dyDescent="0.25">
      <c r="A48754">
        <v>100</v>
      </c>
    </row>
    <row r="48755" spans="1:1" x14ac:dyDescent="0.25">
      <c r="A48755">
        <v>90</v>
      </c>
    </row>
    <row r="48756" spans="1:1" x14ac:dyDescent="0.25">
      <c r="A48756">
        <v>88</v>
      </c>
    </row>
    <row r="48757" spans="1:1" x14ac:dyDescent="0.25">
      <c r="A48757">
        <v>74</v>
      </c>
    </row>
    <row r="48758" spans="1:1" x14ac:dyDescent="0.25">
      <c r="A48758">
        <v>89</v>
      </c>
    </row>
    <row r="48759" spans="1:1" x14ac:dyDescent="0.25">
      <c r="A48759">
        <v>87</v>
      </c>
    </row>
    <row r="48760" spans="1:1" x14ac:dyDescent="0.25">
      <c r="A48760">
        <v>100</v>
      </c>
    </row>
    <row r="48761" spans="1:1" x14ac:dyDescent="0.25">
      <c r="A48761">
        <v>90</v>
      </c>
    </row>
    <row r="48762" spans="1:1" x14ac:dyDescent="0.25">
      <c r="A48762">
        <v>88</v>
      </c>
    </row>
    <row r="48763" spans="1:1" x14ac:dyDescent="0.25">
      <c r="A48763">
        <v>74</v>
      </c>
    </row>
    <row r="48764" spans="1:1" x14ac:dyDescent="0.25">
      <c r="A48764">
        <v>89</v>
      </c>
    </row>
    <row r="48765" spans="1:1" x14ac:dyDescent="0.25">
      <c r="A48765">
        <v>87</v>
      </c>
    </row>
    <row r="48766" spans="1:1" x14ac:dyDescent="0.25">
      <c r="A48766">
        <v>88</v>
      </c>
    </row>
    <row r="48767" spans="1:1" x14ac:dyDescent="0.25">
      <c r="A48767">
        <v>74</v>
      </c>
    </row>
    <row r="48768" spans="1:1" x14ac:dyDescent="0.25">
      <c r="A48768">
        <v>89</v>
      </c>
    </row>
    <row r="48769" spans="1:1" x14ac:dyDescent="0.25">
      <c r="A48769">
        <v>87</v>
      </c>
    </row>
    <row r="48770" spans="1:1" x14ac:dyDescent="0.25">
      <c r="A48770">
        <v>76</v>
      </c>
    </row>
    <row r="48771" spans="1:1" x14ac:dyDescent="0.25">
      <c r="A48771">
        <v>88</v>
      </c>
    </row>
    <row r="48772" spans="1:1" x14ac:dyDescent="0.25">
      <c r="A48772">
        <v>74</v>
      </c>
    </row>
    <row r="48773" spans="1:1" x14ac:dyDescent="0.25">
      <c r="A48773">
        <v>89</v>
      </c>
    </row>
    <row r="48774" spans="1:1" x14ac:dyDescent="0.25">
      <c r="A48774">
        <v>87</v>
      </c>
    </row>
    <row r="48775" spans="1:1" x14ac:dyDescent="0.25">
      <c r="A48775">
        <v>100</v>
      </c>
    </row>
    <row r="48776" spans="1:1" x14ac:dyDescent="0.25">
      <c r="A48776">
        <v>90</v>
      </c>
    </row>
    <row r="48777" spans="1:1" x14ac:dyDescent="0.25">
      <c r="A48777">
        <v>88</v>
      </c>
    </row>
    <row r="48778" spans="1:1" x14ac:dyDescent="0.25">
      <c r="A48778">
        <v>74</v>
      </c>
    </row>
    <row r="48779" spans="1:1" x14ac:dyDescent="0.25">
      <c r="A48779">
        <v>89</v>
      </c>
    </row>
    <row r="48780" spans="1:1" x14ac:dyDescent="0.25">
      <c r="A48780">
        <v>87</v>
      </c>
    </row>
    <row r="48781" spans="1:1" x14ac:dyDescent="0.25">
      <c r="A48781">
        <v>100</v>
      </c>
    </row>
    <row r="48782" spans="1:1" x14ac:dyDescent="0.25">
      <c r="A48782">
        <v>90</v>
      </c>
    </row>
    <row r="48783" spans="1:1" x14ac:dyDescent="0.25">
      <c r="A48783">
        <v>88</v>
      </c>
    </row>
    <row r="48784" spans="1:1" x14ac:dyDescent="0.25">
      <c r="A48784">
        <v>74</v>
      </c>
    </row>
    <row r="48785" spans="1:1" x14ac:dyDescent="0.25">
      <c r="A48785">
        <v>89</v>
      </c>
    </row>
    <row r="48786" spans="1:1" x14ac:dyDescent="0.25">
      <c r="A48786">
        <v>87</v>
      </c>
    </row>
    <row r="48787" spans="1:1" x14ac:dyDescent="0.25">
      <c r="A48787">
        <v>88</v>
      </c>
    </row>
    <row r="48788" spans="1:1" x14ac:dyDescent="0.25">
      <c r="A48788">
        <v>74</v>
      </c>
    </row>
    <row r="48789" spans="1:1" x14ac:dyDescent="0.25">
      <c r="A48789">
        <v>89</v>
      </c>
    </row>
    <row r="48790" spans="1:1" x14ac:dyDescent="0.25">
      <c r="A48790">
        <v>87</v>
      </c>
    </row>
    <row r="48791" spans="1:1" x14ac:dyDescent="0.25">
      <c r="A48791">
        <v>100</v>
      </c>
    </row>
    <row r="48792" spans="1:1" x14ac:dyDescent="0.25">
      <c r="A48792">
        <v>90</v>
      </c>
    </row>
    <row r="48793" spans="1:1" x14ac:dyDescent="0.25">
      <c r="A48793">
        <v>88</v>
      </c>
    </row>
    <row r="48794" spans="1:1" x14ac:dyDescent="0.25">
      <c r="A48794">
        <v>74</v>
      </c>
    </row>
    <row r="48795" spans="1:1" x14ac:dyDescent="0.25">
      <c r="A48795">
        <v>89</v>
      </c>
    </row>
    <row r="48796" spans="1:1" x14ac:dyDescent="0.25">
      <c r="A48796">
        <v>87</v>
      </c>
    </row>
    <row r="48797" spans="1:1" x14ac:dyDescent="0.25">
      <c r="A48797">
        <v>100</v>
      </c>
    </row>
    <row r="48798" spans="1:1" x14ac:dyDescent="0.25">
      <c r="A48798">
        <v>90</v>
      </c>
    </row>
    <row r="48799" spans="1:1" x14ac:dyDescent="0.25">
      <c r="A48799">
        <v>88</v>
      </c>
    </row>
    <row r="48800" spans="1:1" x14ac:dyDescent="0.25">
      <c r="A48800">
        <v>74</v>
      </c>
    </row>
    <row r="48801" spans="1:1" x14ac:dyDescent="0.25">
      <c r="A48801">
        <v>89</v>
      </c>
    </row>
    <row r="48802" spans="1:1" x14ac:dyDescent="0.25">
      <c r="A48802">
        <v>87</v>
      </c>
    </row>
    <row r="48803" spans="1:1" x14ac:dyDescent="0.25">
      <c r="A48803">
        <v>88</v>
      </c>
    </row>
    <row r="48804" spans="1:1" x14ac:dyDescent="0.25">
      <c r="A48804">
        <v>74</v>
      </c>
    </row>
    <row r="48805" spans="1:1" x14ac:dyDescent="0.25">
      <c r="A48805">
        <v>89</v>
      </c>
    </row>
    <row r="48806" spans="1:1" x14ac:dyDescent="0.25">
      <c r="A48806">
        <v>87</v>
      </c>
    </row>
    <row r="48807" spans="1:1" x14ac:dyDescent="0.25">
      <c r="A48807">
        <v>88</v>
      </c>
    </row>
    <row r="48808" spans="1:1" x14ac:dyDescent="0.25">
      <c r="A48808">
        <v>74</v>
      </c>
    </row>
    <row r="48809" spans="1:1" x14ac:dyDescent="0.25">
      <c r="A48809">
        <v>89</v>
      </c>
    </row>
    <row r="48810" spans="1:1" x14ac:dyDescent="0.25">
      <c r="A48810">
        <v>87</v>
      </c>
    </row>
    <row r="48811" spans="1:1" x14ac:dyDescent="0.25">
      <c r="A48811">
        <v>88</v>
      </c>
    </row>
    <row r="48812" spans="1:1" x14ac:dyDescent="0.25">
      <c r="A48812">
        <v>74</v>
      </c>
    </row>
    <row r="48813" spans="1:1" x14ac:dyDescent="0.25">
      <c r="A48813">
        <v>89</v>
      </c>
    </row>
    <row r="48814" spans="1:1" x14ac:dyDescent="0.25">
      <c r="A48814">
        <v>87</v>
      </c>
    </row>
    <row r="48815" spans="1:1" x14ac:dyDescent="0.25">
      <c r="A48815">
        <v>88</v>
      </c>
    </row>
    <row r="48816" spans="1:1" x14ac:dyDescent="0.25">
      <c r="A48816">
        <v>74</v>
      </c>
    </row>
    <row r="48817" spans="1:1" x14ac:dyDescent="0.25">
      <c r="A48817">
        <v>89</v>
      </c>
    </row>
    <row r="48818" spans="1:1" x14ac:dyDescent="0.25">
      <c r="A48818">
        <v>87</v>
      </c>
    </row>
    <row r="48819" spans="1:1" x14ac:dyDescent="0.25">
      <c r="A48819">
        <v>100</v>
      </c>
    </row>
    <row r="48820" spans="1:1" x14ac:dyDescent="0.25">
      <c r="A48820">
        <v>90</v>
      </c>
    </row>
    <row r="48821" spans="1:1" x14ac:dyDescent="0.25">
      <c r="A48821">
        <v>88</v>
      </c>
    </row>
    <row r="48822" spans="1:1" x14ac:dyDescent="0.25">
      <c r="A48822">
        <v>74</v>
      </c>
    </row>
    <row r="48823" spans="1:1" x14ac:dyDescent="0.25">
      <c r="A48823">
        <v>89</v>
      </c>
    </row>
    <row r="48824" spans="1:1" x14ac:dyDescent="0.25">
      <c r="A48824">
        <v>100</v>
      </c>
    </row>
    <row r="48825" spans="1:1" x14ac:dyDescent="0.25">
      <c r="A48825">
        <v>82</v>
      </c>
    </row>
    <row r="48826" spans="1:1" x14ac:dyDescent="0.25">
      <c r="A48826">
        <v>90</v>
      </c>
    </row>
    <row r="48827" spans="1:1" x14ac:dyDescent="0.25">
      <c r="A48827">
        <v>177</v>
      </c>
    </row>
    <row r="48828" spans="1:1" x14ac:dyDescent="0.25">
      <c r="A48828">
        <v>87</v>
      </c>
    </row>
    <row r="48829" spans="1:1" x14ac:dyDescent="0.25">
      <c r="A48829">
        <v>100</v>
      </c>
    </row>
    <row r="48830" spans="1:1" x14ac:dyDescent="0.25">
      <c r="A48830">
        <v>90</v>
      </c>
    </row>
    <row r="48831" spans="1:1" x14ac:dyDescent="0.25">
      <c r="A48831">
        <v>90</v>
      </c>
    </row>
    <row r="48832" spans="1:1" x14ac:dyDescent="0.25">
      <c r="A48832">
        <v>88</v>
      </c>
    </row>
    <row r="48833" spans="1:1" x14ac:dyDescent="0.25">
      <c r="A48833">
        <v>74</v>
      </c>
    </row>
    <row r="48834" spans="1:1" x14ac:dyDescent="0.25">
      <c r="A48834">
        <v>89</v>
      </c>
    </row>
    <row r="48835" spans="1:1" x14ac:dyDescent="0.25">
      <c r="A48835">
        <v>87</v>
      </c>
    </row>
    <row r="48836" spans="1:1" x14ac:dyDescent="0.25">
      <c r="A48836">
        <v>100</v>
      </c>
    </row>
    <row r="48837" spans="1:1" x14ac:dyDescent="0.25">
      <c r="A48837">
        <v>90</v>
      </c>
    </row>
    <row r="48838" spans="1:1" x14ac:dyDescent="0.25">
      <c r="A48838">
        <v>88</v>
      </c>
    </row>
    <row r="48839" spans="1:1" x14ac:dyDescent="0.25">
      <c r="A48839">
        <v>74</v>
      </c>
    </row>
    <row r="48840" spans="1:1" x14ac:dyDescent="0.25">
      <c r="A48840">
        <v>89</v>
      </c>
    </row>
    <row r="48841" spans="1:1" x14ac:dyDescent="0.25">
      <c r="A48841">
        <v>100</v>
      </c>
    </row>
    <row r="48842" spans="1:1" x14ac:dyDescent="0.25">
      <c r="A48842">
        <v>82</v>
      </c>
    </row>
    <row r="48843" spans="1:1" x14ac:dyDescent="0.25">
      <c r="A48843">
        <v>90</v>
      </c>
    </row>
    <row r="48844" spans="1:1" x14ac:dyDescent="0.25">
      <c r="A48844">
        <v>113</v>
      </c>
    </row>
    <row r="48845" spans="1:1" x14ac:dyDescent="0.25">
      <c r="A48845">
        <v>87</v>
      </c>
    </row>
    <row r="48846" spans="1:1" x14ac:dyDescent="0.25">
      <c r="A48846">
        <v>88</v>
      </c>
    </row>
    <row r="48847" spans="1:1" x14ac:dyDescent="0.25">
      <c r="A48847">
        <v>74</v>
      </c>
    </row>
    <row r="48848" spans="1:1" x14ac:dyDescent="0.25">
      <c r="A48848">
        <v>89</v>
      </c>
    </row>
    <row r="48849" spans="1:1" x14ac:dyDescent="0.25">
      <c r="A48849">
        <v>87</v>
      </c>
    </row>
    <row r="48850" spans="1:1" x14ac:dyDescent="0.25">
      <c r="A48850">
        <v>100</v>
      </c>
    </row>
    <row r="48851" spans="1:1" x14ac:dyDescent="0.25">
      <c r="A48851">
        <v>90</v>
      </c>
    </row>
    <row r="48852" spans="1:1" x14ac:dyDescent="0.25">
      <c r="A48852">
        <v>88</v>
      </c>
    </row>
    <row r="48853" spans="1:1" x14ac:dyDescent="0.25">
      <c r="A48853">
        <v>74</v>
      </c>
    </row>
    <row r="48854" spans="1:1" x14ac:dyDescent="0.25">
      <c r="A48854">
        <v>89</v>
      </c>
    </row>
    <row r="48855" spans="1:1" x14ac:dyDescent="0.25">
      <c r="A48855">
        <v>87</v>
      </c>
    </row>
    <row r="48856" spans="1:1" x14ac:dyDescent="0.25">
      <c r="A48856">
        <v>88</v>
      </c>
    </row>
    <row r="48857" spans="1:1" x14ac:dyDescent="0.25">
      <c r="A48857">
        <v>74</v>
      </c>
    </row>
    <row r="48858" spans="1:1" x14ac:dyDescent="0.25">
      <c r="A48858">
        <v>89</v>
      </c>
    </row>
    <row r="48859" spans="1:1" x14ac:dyDescent="0.25">
      <c r="A48859">
        <v>87</v>
      </c>
    </row>
    <row r="48860" spans="1:1" x14ac:dyDescent="0.25">
      <c r="A48860">
        <v>88</v>
      </c>
    </row>
    <row r="48861" spans="1:1" x14ac:dyDescent="0.25">
      <c r="A48861">
        <v>74</v>
      </c>
    </row>
    <row r="48862" spans="1:1" x14ac:dyDescent="0.25">
      <c r="A48862">
        <v>89</v>
      </c>
    </row>
    <row r="48863" spans="1:1" x14ac:dyDescent="0.25">
      <c r="A48863">
        <v>87</v>
      </c>
    </row>
    <row r="48864" spans="1:1" x14ac:dyDescent="0.25">
      <c r="A48864">
        <v>100</v>
      </c>
    </row>
    <row r="48865" spans="1:1" x14ac:dyDescent="0.25">
      <c r="A48865">
        <v>90</v>
      </c>
    </row>
    <row r="48866" spans="1:1" x14ac:dyDescent="0.25">
      <c r="A48866">
        <v>88</v>
      </c>
    </row>
    <row r="48867" spans="1:1" x14ac:dyDescent="0.25">
      <c r="A48867">
        <v>74</v>
      </c>
    </row>
    <row r="48868" spans="1:1" x14ac:dyDescent="0.25">
      <c r="A48868">
        <v>89</v>
      </c>
    </row>
    <row r="48869" spans="1:1" x14ac:dyDescent="0.25">
      <c r="A48869">
        <v>87</v>
      </c>
    </row>
    <row r="48870" spans="1:1" x14ac:dyDescent="0.25">
      <c r="A48870">
        <v>100</v>
      </c>
    </row>
    <row r="48871" spans="1:1" x14ac:dyDescent="0.25">
      <c r="A48871">
        <v>90</v>
      </c>
    </row>
    <row r="48872" spans="1:1" x14ac:dyDescent="0.25">
      <c r="A48872">
        <v>88</v>
      </c>
    </row>
    <row r="48873" spans="1:1" x14ac:dyDescent="0.25">
      <c r="A48873">
        <v>74</v>
      </c>
    </row>
    <row r="48874" spans="1:1" x14ac:dyDescent="0.25">
      <c r="A48874">
        <v>89</v>
      </c>
    </row>
    <row r="48875" spans="1:1" x14ac:dyDescent="0.25">
      <c r="A48875">
        <v>100</v>
      </c>
    </row>
    <row r="48876" spans="1:1" x14ac:dyDescent="0.25">
      <c r="A48876">
        <v>82</v>
      </c>
    </row>
    <row r="48877" spans="1:1" x14ac:dyDescent="0.25">
      <c r="A48877">
        <v>90</v>
      </c>
    </row>
    <row r="48878" spans="1:1" x14ac:dyDescent="0.25">
      <c r="A48878">
        <v>116</v>
      </c>
    </row>
    <row r="48879" spans="1:1" x14ac:dyDescent="0.25">
      <c r="A48879">
        <v>87</v>
      </c>
    </row>
    <row r="48880" spans="1:1" x14ac:dyDescent="0.25">
      <c r="A48880">
        <v>100</v>
      </c>
    </row>
    <row r="48881" spans="1:1" x14ac:dyDescent="0.25">
      <c r="A48881">
        <v>90</v>
      </c>
    </row>
    <row r="48882" spans="1:1" x14ac:dyDescent="0.25">
      <c r="A48882">
        <v>100</v>
      </c>
    </row>
    <row r="48883" spans="1:1" x14ac:dyDescent="0.25">
      <c r="A48883">
        <v>90</v>
      </c>
    </row>
    <row r="48884" spans="1:1" x14ac:dyDescent="0.25">
      <c r="A48884">
        <v>88</v>
      </c>
    </row>
    <row r="48885" spans="1:1" x14ac:dyDescent="0.25">
      <c r="A48885">
        <v>74</v>
      </c>
    </row>
    <row r="48886" spans="1:1" x14ac:dyDescent="0.25">
      <c r="A48886">
        <v>89</v>
      </c>
    </row>
    <row r="48887" spans="1:1" x14ac:dyDescent="0.25">
      <c r="A48887">
        <v>87</v>
      </c>
    </row>
    <row r="48888" spans="1:1" x14ac:dyDescent="0.25">
      <c r="A48888">
        <v>88</v>
      </c>
    </row>
    <row r="48889" spans="1:1" x14ac:dyDescent="0.25">
      <c r="A48889">
        <v>74</v>
      </c>
    </row>
    <row r="48890" spans="1:1" x14ac:dyDescent="0.25">
      <c r="A48890">
        <v>89</v>
      </c>
    </row>
    <row r="48891" spans="1:1" x14ac:dyDescent="0.25">
      <c r="A48891">
        <v>87</v>
      </c>
    </row>
    <row r="48892" spans="1:1" x14ac:dyDescent="0.25">
      <c r="A48892">
        <v>100</v>
      </c>
    </row>
    <row r="48893" spans="1:1" x14ac:dyDescent="0.25">
      <c r="A48893">
        <v>90</v>
      </c>
    </row>
    <row r="48894" spans="1:1" x14ac:dyDescent="0.25">
      <c r="A48894">
        <v>100</v>
      </c>
    </row>
    <row r="48895" spans="1:1" x14ac:dyDescent="0.25">
      <c r="A48895">
        <v>90</v>
      </c>
    </row>
    <row r="48896" spans="1:1" x14ac:dyDescent="0.25">
      <c r="A48896">
        <v>88</v>
      </c>
    </row>
    <row r="48897" spans="1:1" x14ac:dyDescent="0.25">
      <c r="A48897">
        <v>74</v>
      </c>
    </row>
    <row r="48898" spans="1:1" x14ac:dyDescent="0.25">
      <c r="A48898">
        <v>89</v>
      </c>
    </row>
    <row r="48899" spans="1:1" x14ac:dyDescent="0.25">
      <c r="A48899">
        <v>87</v>
      </c>
    </row>
    <row r="48900" spans="1:1" x14ac:dyDescent="0.25">
      <c r="A48900">
        <v>88</v>
      </c>
    </row>
    <row r="48901" spans="1:1" x14ac:dyDescent="0.25">
      <c r="A48901">
        <v>74</v>
      </c>
    </row>
    <row r="48902" spans="1:1" x14ac:dyDescent="0.25">
      <c r="A48902">
        <v>89</v>
      </c>
    </row>
    <row r="48903" spans="1:1" x14ac:dyDescent="0.25">
      <c r="A48903">
        <v>87</v>
      </c>
    </row>
    <row r="48904" spans="1:1" x14ac:dyDescent="0.25">
      <c r="A48904">
        <v>88</v>
      </c>
    </row>
    <row r="48905" spans="1:1" x14ac:dyDescent="0.25">
      <c r="A48905">
        <v>74</v>
      </c>
    </row>
    <row r="48906" spans="1:1" x14ac:dyDescent="0.25">
      <c r="A48906">
        <v>89</v>
      </c>
    </row>
    <row r="48907" spans="1:1" x14ac:dyDescent="0.25">
      <c r="A48907">
        <v>87</v>
      </c>
    </row>
    <row r="48908" spans="1:1" x14ac:dyDescent="0.25">
      <c r="A48908">
        <v>76</v>
      </c>
    </row>
    <row r="48909" spans="1:1" x14ac:dyDescent="0.25">
      <c r="A48909">
        <v>88</v>
      </c>
    </row>
    <row r="48910" spans="1:1" x14ac:dyDescent="0.25">
      <c r="A48910">
        <v>74</v>
      </c>
    </row>
    <row r="48911" spans="1:1" x14ac:dyDescent="0.25">
      <c r="A48911">
        <v>89</v>
      </c>
    </row>
    <row r="48912" spans="1:1" x14ac:dyDescent="0.25">
      <c r="A48912">
        <v>87</v>
      </c>
    </row>
    <row r="48913" spans="1:1" x14ac:dyDescent="0.25">
      <c r="A48913">
        <v>76</v>
      </c>
    </row>
    <row r="48914" spans="1:1" x14ac:dyDescent="0.25">
      <c r="A48914">
        <v>90</v>
      </c>
    </row>
    <row r="48915" spans="1:1" x14ac:dyDescent="0.25">
      <c r="A48915">
        <v>90</v>
      </c>
    </row>
    <row r="48916" spans="1:1" x14ac:dyDescent="0.25">
      <c r="A48916">
        <v>88</v>
      </c>
    </row>
    <row r="48917" spans="1:1" x14ac:dyDescent="0.25">
      <c r="A48917">
        <v>74</v>
      </c>
    </row>
    <row r="48918" spans="1:1" x14ac:dyDescent="0.25">
      <c r="A48918">
        <v>89</v>
      </c>
    </row>
    <row r="48919" spans="1:1" x14ac:dyDescent="0.25">
      <c r="A48919">
        <v>87</v>
      </c>
    </row>
    <row r="48920" spans="1:1" x14ac:dyDescent="0.25">
      <c r="A48920">
        <v>88</v>
      </c>
    </row>
    <row r="48921" spans="1:1" x14ac:dyDescent="0.25">
      <c r="A48921">
        <v>74</v>
      </c>
    </row>
    <row r="48922" spans="1:1" x14ac:dyDescent="0.25">
      <c r="A48922">
        <v>89</v>
      </c>
    </row>
    <row r="48923" spans="1:1" x14ac:dyDescent="0.25">
      <c r="A48923">
        <v>87</v>
      </c>
    </row>
    <row r="48924" spans="1:1" x14ac:dyDescent="0.25">
      <c r="A48924">
        <v>100</v>
      </c>
    </row>
    <row r="48925" spans="1:1" x14ac:dyDescent="0.25">
      <c r="A48925">
        <v>90</v>
      </c>
    </row>
    <row r="48926" spans="1:1" x14ac:dyDescent="0.25">
      <c r="A48926">
        <v>88</v>
      </c>
    </row>
    <row r="48927" spans="1:1" x14ac:dyDescent="0.25">
      <c r="A48927">
        <v>74</v>
      </c>
    </row>
    <row r="48928" spans="1:1" x14ac:dyDescent="0.25">
      <c r="A48928">
        <v>89</v>
      </c>
    </row>
    <row r="48929" spans="1:1" x14ac:dyDescent="0.25">
      <c r="A48929">
        <v>87</v>
      </c>
    </row>
    <row r="48930" spans="1:1" x14ac:dyDescent="0.25">
      <c r="A48930">
        <v>76</v>
      </c>
    </row>
    <row r="48931" spans="1:1" x14ac:dyDescent="0.25">
      <c r="A48931">
        <v>90</v>
      </c>
    </row>
    <row r="48932" spans="1:1" x14ac:dyDescent="0.25">
      <c r="A48932">
        <v>90</v>
      </c>
    </row>
    <row r="48933" spans="1:1" x14ac:dyDescent="0.25">
      <c r="A48933">
        <v>88</v>
      </c>
    </row>
    <row r="48934" spans="1:1" x14ac:dyDescent="0.25">
      <c r="A48934">
        <v>74</v>
      </c>
    </row>
    <row r="48935" spans="1:1" x14ac:dyDescent="0.25">
      <c r="A48935">
        <v>89</v>
      </c>
    </row>
    <row r="48936" spans="1:1" x14ac:dyDescent="0.25">
      <c r="A48936">
        <v>100</v>
      </c>
    </row>
    <row r="48937" spans="1:1" x14ac:dyDescent="0.25">
      <c r="A48937">
        <v>82</v>
      </c>
    </row>
    <row r="48938" spans="1:1" x14ac:dyDescent="0.25">
      <c r="A48938">
        <v>90</v>
      </c>
    </row>
    <row r="48939" spans="1:1" x14ac:dyDescent="0.25">
      <c r="A48939">
        <v>173</v>
      </c>
    </row>
    <row r="48940" spans="1:1" x14ac:dyDescent="0.25">
      <c r="A48940">
        <v>87</v>
      </c>
    </row>
    <row r="48941" spans="1:1" x14ac:dyDescent="0.25">
      <c r="A48941">
        <v>100</v>
      </c>
    </row>
    <row r="48942" spans="1:1" x14ac:dyDescent="0.25">
      <c r="A48942">
        <v>90</v>
      </c>
    </row>
    <row r="48943" spans="1:1" x14ac:dyDescent="0.25">
      <c r="A48943">
        <v>88</v>
      </c>
    </row>
    <row r="48944" spans="1:1" x14ac:dyDescent="0.25">
      <c r="A48944">
        <v>74</v>
      </c>
    </row>
    <row r="48945" spans="1:1" x14ac:dyDescent="0.25">
      <c r="A48945">
        <v>89</v>
      </c>
    </row>
    <row r="48946" spans="1:1" x14ac:dyDescent="0.25">
      <c r="A48946">
        <v>87</v>
      </c>
    </row>
    <row r="48947" spans="1:1" x14ac:dyDescent="0.25">
      <c r="A48947">
        <v>100</v>
      </c>
    </row>
    <row r="48948" spans="1:1" x14ac:dyDescent="0.25">
      <c r="A48948">
        <v>90</v>
      </c>
    </row>
    <row r="48949" spans="1:1" x14ac:dyDescent="0.25">
      <c r="A48949">
        <v>90</v>
      </c>
    </row>
    <row r="48950" spans="1:1" x14ac:dyDescent="0.25">
      <c r="A48950">
        <v>88</v>
      </c>
    </row>
    <row r="48951" spans="1:1" x14ac:dyDescent="0.25">
      <c r="A48951">
        <v>74</v>
      </c>
    </row>
    <row r="48952" spans="1:1" x14ac:dyDescent="0.25">
      <c r="A48952">
        <v>89</v>
      </c>
    </row>
    <row r="48953" spans="1:1" x14ac:dyDescent="0.25">
      <c r="A48953">
        <v>100</v>
      </c>
    </row>
    <row r="48954" spans="1:1" x14ac:dyDescent="0.25">
      <c r="A48954">
        <v>83</v>
      </c>
    </row>
    <row r="48955" spans="1:1" x14ac:dyDescent="0.25">
      <c r="A48955">
        <v>90</v>
      </c>
    </row>
    <row r="48956" spans="1:1" x14ac:dyDescent="0.25">
      <c r="A48956">
        <v>114</v>
      </c>
    </row>
    <row r="48957" spans="1:1" x14ac:dyDescent="0.25">
      <c r="A48957">
        <v>87</v>
      </c>
    </row>
    <row r="48958" spans="1:1" x14ac:dyDescent="0.25">
      <c r="A48958">
        <v>76</v>
      </c>
    </row>
    <row r="48959" spans="1:1" x14ac:dyDescent="0.25">
      <c r="A48959">
        <v>90</v>
      </c>
    </row>
    <row r="48960" spans="1:1" x14ac:dyDescent="0.25">
      <c r="A48960">
        <v>90</v>
      </c>
    </row>
    <row r="48961" spans="1:1" x14ac:dyDescent="0.25">
      <c r="A48961">
        <v>88</v>
      </c>
    </row>
    <row r="48962" spans="1:1" x14ac:dyDescent="0.25">
      <c r="A48962">
        <v>74</v>
      </c>
    </row>
    <row r="48963" spans="1:1" x14ac:dyDescent="0.25">
      <c r="A48963">
        <v>89</v>
      </c>
    </row>
    <row r="48964" spans="1:1" x14ac:dyDescent="0.25">
      <c r="A48964">
        <v>87</v>
      </c>
    </row>
    <row r="48965" spans="1:1" x14ac:dyDescent="0.25">
      <c r="A48965">
        <v>100</v>
      </c>
    </row>
    <row r="48966" spans="1:1" x14ac:dyDescent="0.25">
      <c r="A48966">
        <v>90</v>
      </c>
    </row>
    <row r="48967" spans="1:1" x14ac:dyDescent="0.25">
      <c r="A48967">
        <v>88</v>
      </c>
    </row>
    <row r="48968" spans="1:1" x14ac:dyDescent="0.25">
      <c r="A48968">
        <v>74</v>
      </c>
    </row>
    <row r="48969" spans="1:1" x14ac:dyDescent="0.25">
      <c r="A48969">
        <v>89</v>
      </c>
    </row>
    <row r="48970" spans="1:1" x14ac:dyDescent="0.25">
      <c r="A48970">
        <v>100</v>
      </c>
    </row>
    <row r="48971" spans="1:1" x14ac:dyDescent="0.25">
      <c r="A48971">
        <v>84</v>
      </c>
    </row>
    <row r="48972" spans="1:1" x14ac:dyDescent="0.25">
      <c r="A48972">
        <v>90</v>
      </c>
    </row>
    <row r="48973" spans="1:1" x14ac:dyDescent="0.25">
      <c r="A48973">
        <v>112</v>
      </c>
    </row>
    <row r="48974" spans="1:1" x14ac:dyDescent="0.25">
      <c r="A48974">
        <v>87</v>
      </c>
    </row>
    <row r="48975" spans="1:1" x14ac:dyDescent="0.25">
      <c r="A48975">
        <v>100</v>
      </c>
    </row>
    <row r="48976" spans="1:1" x14ac:dyDescent="0.25">
      <c r="A48976">
        <v>90</v>
      </c>
    </row>
    <row r="48977" spans="1:1" x14ac:dyDescent="0.25">
      <c r="A48977">
        <v>88</v>
      </c>
    </row>
    <row r="48978" spans="1:1" x14ac:dyDescent="0.25">
      <c r="A48978">
        <v>74</v>
      </c>
    </row>
    <row r="48979" spans="1:1" x14ac:dyDescent="0.25">
      <c r="A48979">
        <v>89</v>
      </c>
    </row>
    <row r="48980" spans="1:1" x14ac:dyDescent="0.25">
      <c r="A48980">
        <v>87</v>
      </c>
    </row>
    <row r="48981" spans="1:1" x14ac:dyDescent="0.25">
      <c r="A48981">
        <v>100</v>
      </c>
    </row>
    <row r="48982" spans="1:1" x14ac:dyDescent="0.25">
      <c r="A48982">
        <v>90</v>
      </c>
    </row>
    <row r="48983" spans="1:1" x14ac:dyDescent="0.25">
      <c r="A48983">
        <v>88</v>
      </c>
    </row>
    <row r="48984" spans="1:1" x14ac:dyDescent="0.25">
      <c r="A48984">
        <v>74</v>
      </c>
    </row>
    <row r="48985" spans="1:1" x14ac:dyDescent="0.25">
      <c r="A48985">
        <v>89</v>
      </c>
    </row>
    <row r="48986" spans="1:1" x14ac:dyDescent="0.25">
      <c r="A48986">
        <v>87</v>
      </c>
    </row>
    <row r="48987" spans="1:1" x14ac:dyDescent="0.25">
      <c r="A48987">
        <v>100</v>
      </c>
    </row>
    <row r="48988" spans="1:1" x14ac:dyDescent="0.25">
      <c r="A48988">
        <v>90</v>
      </c>
    </row>
    <row r="48989" spans="1:1" x14ac:dyDescent="0.25">
      <c r="A48989">
        <v>88</v>
      </c>
    </row>
    <row r="48990" spans="1:1" x14ac:dyDescent="0.25">
      <c r="A48990">
        <v>74</v>
      </c>
    </row>
    <row r="48991" spans="1:1" x14ac:dyDescent="0.25">
      <c r="A48991">
        <v>89</v>
      </c>
    </row>
    <row r="48992" spans="1:1" x14ac:dyDescent="0.25">
      <c r="A48992">
        <v>87</v>
      </c>
    </row>
    <row r="48993" spans="1:1" x14ac:dyDescent="0.25">
      <c r="A48993">
        <v>100</v>
      </c>
    </row>
    <row r="48994" spans="1:1" x14ac:dyDescent="0.25">
      <c r="A48994">
        <v>90</v>
      </c>
    </row>
    <row r="48995" spans="1:1" x14ac:dyDescent="0.25">
      <c r="A48995">
        <v>88</v>
      </c>
    </row>
    <row r="48996" spans="1:1" x14ac:dyDescent="0.25">
      <c r="A48996">
        <v>74</v>
      </c>
    </row>
    <row r="48997" spans="1:1" x14ac:dyDescent="0.25">
      <c r="A48997">
        <v>89</v>
      </c>
    </row>
    <row r="48998" spans="1:1" x14ac:dyDescent="0.25">
      <c r="A48998">
        <v>87</v>
      </c>
    </row>
    <row r="48999" spans="1:1" x14ac:dyDescent="0.25">
      <c r="A48999">
        <v>88</v>
      </c>
    </row>
    <row r="49000" spans="1:1" x14ac:dyDescent="0.25">
      <c r="A49000">
        <v>74</v>
      </c>
    </row>
    <row r="49001" spans="1:1" x14ac:dyDescent="0.25">
      <c r="A49001">
        <v>89</v>
      </c>
    </row>
    <row r="49002" spans="1:1" x14ac:dyDescent="0.25">
      <c r="A49002">
        <v>87</v>
      </c>
    </row>
    <row r="49003" spans="1:1" x14ac:dyDescent="0.25">
      <c r="A49003">
        <v>88</v>
      </c>
    </row>
    <row r="49004" spans="1:1" x14ac:dyDescent="0.25">
      <c r="A49004">
        <v>74</v>
      </c>
    </row>
    <row r="49005" spans="1:1" x14ac:dyDescent="0.25">
      <c r="A49005">
        <v>89</v>
      </c>
    </row>
    <row r="49006" spans="1:1" x14ac:dyDescent="0.25">
      <c r="A49006">
        <v>87</v>
      </c>
    </row>
    <row r="49007" spans="1:1" x14ac:dyDescent="0.25">
      <c r="A49007">
        <v>88</v>
      </c>
    </row>
    <row r="49008" spans="1:1" x14ac:dyDescent="0.25">
      <c r="A49008">
        <v>74</v>
      </c>
    </row>
    <row r="49009" spans="1:1" x14ac:dyDescent="0.25">
      <c r="A49009">
        <v>89</v>
      </c>
    </row>
    <row r="49010" spans="1:1" x14ac:dyDescent="0.25">
      <c r="A49010">
        <v>87</v>
      </c>
    </row>
    <row r="49011" spans="1:1" x14ac:dyDescent="0.25">
      <c r="A49011">
        <v>100</v>
      </c>
    </row>
    <row r="49012" spans="1:1" x14ac:dyDescent="0.25">
      <c r="A49012">
        <v>90</v>
      </c>
    </row>
    <row r="49013" spans="1:1" x14ac:dyDescent="0.25">
      <c r="A49013">
        <v>88</v>
      </c>
    </row>
    <row r="49014" spans="1:1" x14ac:dyDescent="0.25">
      <c r="A49014">
        <v>74</v>
      </c>
    </row>
    <row r="49015" spans="1:1" x14ac:dyDescent="0.25">
      <c r="A49015">
        <v>89</v>
      </c>
    </row>
    <row r="49016" spans="1:1" x14ac:dyDescent="0.25">
      <c r="A49016">
        <v>87</v>
      </c>
    </row>
    <row r="49017" spans="1:1" x14ac:dyDescent="0.25">
      <c r="A49017">
        <v>100</v>
      </c>
    </row>
    <row r="49018" spans="1:1" x14ac:dyDescent="0.25">
      <c r="A49018">
        <v>90</v>
      </c>
    </row>
    <row r="49019" spans="1:1" x14ac:dyDescent="0.25">
      <c r="A49019">
        <v>90</v>
      </c>
    </row>
    <row r="49020" spans="1:1" x14ac:dyDescent="0.25">
      <c r="A49020">
        <v>88</v>
      </c>
    </row>
    <row r="49021" spans="1:1" x14ac:dyDescent="0.25">
      <c r="A49021">
        <v>74</v>
      </c>
    </row>
    <row r="49022" spans="1:1" x14ac:dyDescent="0.25">
      <c r="A49022">
        <v>89</v>
      </c>
    </row>
    <row r="49023" spans="1:1" x14ac:dyDescent="0.25">
      <c r="A49023">
        <v>87</v>
      </c>
    </row>
    <row r="49024" spans="1:1" x14ac:dyDescent="0.25">
      <c r="A49024">
        <v>100</v>
      </c>
    </row>
    <row r="49025" spans="1:1" x14ac:dyDescent="0.25">
      <c r="A49025">
        <v>90</v>
      </c>
    </row>
    <row r="49026" spans="1:1" x14ac:dyDescent="0.25">
      <c r="A49026">
        <v>88</v>
      </c>
    </row>
    <row r="49027" spans="1:1" x14ac:dyDescent="0.25">
      <c r="A49027">
        <v>74</v>
      </c>
    </row>
    <row r="49028" spans="1:1" x14ac:dyDescent="0.25">
      <c r="A49028">
        <v>89</v>
      </c>
    </row>
    <row r="49029" spans="1:1" x14ac:dyDescent="0.25">
      <c r="A49029">
        <v>87</v>
      </c>
    </row>
    <row r="49030" spans="1:1" x14ac:dyDescent="0.25">
      <c r="A49030">
        <v>100</v>
      </c>
    </row>
    <row r="49031" spans="1:1" x14ac:dyDescent="0.25">
      <c r="A49031">
        <v>90</v>
      </c>
    </row>
    <row r="49032" spans="1:1" x14ac:dyDescent="0.25">
      <c r="A49032">
        <v>88</v>
      </c>
    </row>
    <row r="49033" spans="1:1" x14ac:dyDescent="0.25">
      <c r="A49033">
        <v>74</v>
      </c>
    </row>
    <row r="49034" spans="1:1" x14ac:dyDescent="0.25">
      <c r="A49034">
        <v>89</v>
      </c>
    </row>
    <row r="49035" spans="1:1" x14ac:dyDescent="0.25">
      <c r="A49035">
        <v>87</v>
      </c>
    </row>
    <row r="49036" spans="1:1" x14ac:dyDescent="0.25">
      <c r="A49036">
        <v>88</v>
      </c>
    </row>
    <row r="49037" spans="1:1" x14ac:dyDescent="0.25">
      <c r="A49037">
        <v>74</v>
      </c>
    </row>
    <row r="49038" spans="1:1" x14ac:dyDescent="0.25">
      <c r="A49038">
        <v>89</v>
      </c>
    </row>
    <row r="49039" spans="1:1" x14ac:dyDescent="0.25">
      <c r="A49039">
        <v>87</v>
      </c>
    </row>
    <row r="49040" spans="1:1" x14ac:dyDescent="0.25">
      <c r="A49040">
        <v>88</v>
      </c>
    </row>
    <row r="49041" spans="1:1" x14ac:dyDescent="0.25">
      <c r="A49041">
        <v>74</v>
      </c>
    </row>
    <row r="49042" spans="1:1" x14ac:dyDescent="0.25">
      <c r="A49042">
        <v>89</v>
      </c>
    </row>
    <row r="49043" spans="1:1" x14ac:dyDescent="0.25">
      <c r="A49043">
        <v>87</v>
      </c>
    </row>
    <row r="49044" spans="1:1" x14ac:dyDescent="0.25">
      <c r="A49044">
        <v>88</v>
      </c>
    </row>
    <row r="49045" spans="1:1" x14ac:dyDescent="0.25">
      <c r="A49045">
        <v>74</v>
      </c>
    </row>
    <row r="49046" spans="1:1" x14ac:dyDescent="0.25">
      <c r="A49046">
        <v>89</v>
      </c>
    </row>
    <row r="49047" spans="1:1" x14ac:dyDescent="0.25">
      <c r="A49047">
        <v>87</v>
      </c>
    </row>
    <row r="49048" spans="1:1" x14ac:dyDescent="0.25">
      <c r="A49048">
        <v>100</v>
      </c>
    </row>
    <row r="49049" spans="1:1" x14ac:dyDescent="0.25">
      <c r="A49049">
        <v>90</v>
      </c>
    </row>
    <row r="49050" spans="1:1" x14ac:dyDescent="0.25">
      <c r="A49050">
        <v>100</v>
      </c>
    </row>
    <row r="49051" spans="1:1" x14ac:dyDescent="0.25">
      <c r="A49051">
        <v>90</v>
      </c>
    </row>
    <row r="49052" spans="1:1" x14ac:dyDescent="0.25">
      <c r="A49052">
        <v>88</v>
      </c>
    </row>
    <row r="49053" spans="1:1" x14ac:dyDescent="0.25">
      <c r="A49053">
        <v>74</v>
      </c>
    </row>
    <row r="49054" spans="1:1" x14ac:dyDescent="0.25">
      <c r="A49054">
        <v>89</v>
      </c>
    </row>
    <row r="49055" spans="1:1" x14ac:dyDescent="0.25">
      <c r="A49055">
        <v>87</v>
      </c>
    </row>
    <row r="49056" spans="1:1" x14ac:dyDescent="0.25">
      <c r="A49056">
        <v>88</v>
      </c>
    </row>
    <row r="49057" spans="1:1" x14ac:dyDescent="0.25">
      <c r="A49057">
        <v>74</v>
      </c>
    </row>
    <row r="49058" spans="1:1" x14ac:dyDescent="0.25">
      <c r="A49058">
        <v>89</v>
      </c>
    </row>
    <row r="49059" spans="1:1" x14ac:dyDescent="0.25">
      <c r="A49059">
        <v>87</v>
      </c>
    </row>
    <row r="49060" spans="1:1" x14ac:dyDescent="0.25">
      <c r="A49060">
        <v>88</v>
      </c>
    </row>
    <row r="49061" spans="1:1" x14ac:dyDescent="0.25">
      <c r="A49061">
        <v>74</v>
      </c>
    </row>
    <row r="49062" spans="1:1" x14ac:dyDescent="0.25">
      <c r="A49062">
        <v>89</v>
      </c>
    </row>
    <row r="49063" spans="1:1" x14ac:dyDescent="0.25">
      <c r="A49063">
        <v>87</v>
      </c>
    </row>
    <row r="49064" spans="1:1" x14ac:dyDescent="0.25">
      <c r="A49064">
        <v>100</v>
      </c>
    </row>
    <row r="49065" spans="1:1" x14ac:dyDescent="0.25">
      <c r="A49065">
        <v>90</v>
      </c>
    </row>
    <row r="49066" spans="1:1" x14ac:dyDescent="0.25">
      <c r="A49066">
        <v>88</v>
      </c>
    </row>
    <row r="49067" spans="1:1" x14ac:dyDescent="0.25">
      <c r="A49067">
        <v>74</v>
      </c>
    </row>
    <row r="49068" spans="1:1" x14ac:dyDescent="0.25">
      <c r="A49068">
        <v>89</v>
      </c>
    </row>
    <row r="49069" spans="1:1" x14ac:dyDescent="0.25">
      <c r="A49069">
        <v>87</v>
      </c>
    </row>
    <row r="49070" spans="1:1" x14ac:dyDescent="0.25">
      <c r="A49070">
        <v>100</v>
      </c>
    </row>
    <row r="49071" spans="1:1" x14ac:dyDescent="0.25">
      <c r="A49071">
        <v>90</v>
      </c>
    </row>
    <row r="49072" spans="1:1" x14ac:dyDescent="0.25">
      <c r="A49072">
        <v>88</v>
      </c>
    </row>
    <row r="49073" spans="1:1" x14ac:dyDescent="0.25">
      <c r="A49073">
        <v>74</v>
      </c>
    </row>
    <row r="49074" spans="1:1" x14ac:dyDescent="0.25">
      <c r="A49074">
        <v>89</v>
      </c>
    </row>
    <row r="49075" spans="1:1" x14ac:dyDescent="0.25">
      <c r="A49075">
        <v>87</v>
      </c>
    </row>
    <row r="49076" spans="1:1" x14ac:dyDescent="0.25">
      <c r="A49076">
        <v>76</v>
      </c>
    </row>
    <row r="49077" spans="1:1" x14ac:dyDescent="0.25">
      <c r="A49077">
        <v>88</v>
      </c>
    </row>
    <row r="49078" spans="1:1" x14ac:dyDescent="0.25">
      <c r="A49078">
        <v>74</v>
      </c>
    </row>
    <row r="49079" spans="1:1" x14ac:dyDescent="0.25">
      <c r="A49079">
        <v>89</v>
      </c>
    </row>
    <row r="49080" spans="1:1" x14ac:dyDescent="0.25">
      <c r="A49080">
        <v>87</v>
      </c>
    </row>
    <row r="49081" spans="1:1" x14ac:dyDescent="0.25">
      <c r="A49081">
        <v>88</v>
      </c>
    </row>
    <row r="49082" spans="1:1" x14ac:dyDescent="0.25">
      <c r="A49082">
        <v>74</v>
      </c>
    </row>
    <row r="49083" spans="1:1" x14ac:dyDescent="0.25">
      <c r="A49083">
        <v>89</v>
      </c>
    </row>
    <row r="49084" spans="1:1" x14ac:dyDescent="0.25">
      <c r="A49084">
        <v>87</v>
      </c>
    </row>
    <row r="49085" spans="1:1" x14ac:dyDescent="0.25">
      <c r="A49085">
        <v>100</v>
      </c>
    </row>
    <row r="49086" spans="1:1" x14ac:dyDescent="0.25">
      <c r="A49086">
        <v>90</v>
      </c>
    </row>
    <row r="49087" spans="1:1" x14ac:dyDescent="0.25">
      <c r="A49087">
        <v>88</v>
      </c>
    </row>
    <row r="49088" spans="1:1" x14ac:dyDescent="0.25">
      <c r="A49088">
        <v>74</v>
      </c>
    </row>
    <row r="49089" spans="1:1" x14ac:dyDescent="0.25">
      <c r="A49089">
        <v>89</v>
      </c>
    </row>
    <row r="49090" spans="1:1" x14ac:dyDescent="0.25">
      <c r="A49090">
        <v>87</v>
      </c>
    </row>
    <row r="49091" spans="1:1" x14ac:dyDescent="0.25">
      <c r="A49091">
        <v>100</v>
      </c>
    </row>
    <row r="49092" spans="1:1" x14ac:dyDescent="0.25">
      <c r="A49092">
        <v>90</v>
      </c>
    </row>
    <row r="49093" spans="1:1" x14ac:dyDescent="0.25">
      <c r="A49093">
        <v>88</v>
      </c>
    </row>
    <row r="49094" spans="1:1" x14ac:dyDescent="0.25">
      <c r="A49094">
        <v>74</v>
      </c>
    </row>
    <row r="49095" spans="1:1" x14ac:dyDescent="0.25">
      <c r="A49095">
        <v>89</v>
      </c>
    </row>
    <row r="49096" spans="1:1" x14ac:dyDescent="0.25">
      <c r="A49096">
        <v>87</v>
      </c>
    </row>
    <row r="49097" spans="1:1" x14ac:dyDescent="0.25">
      <c r="A49097">
        <v>88</v>
      </c>
    </row>
    <row r="49098" spans="1:1" x14ac:dyDescent="0.25">
      <c r="A49098">
        <v>74</v>
      </c>
    </row>
    <row r="49099" spans="1:1" x14ac:dyDescent="0.25">
      <c r="A49099">
        <v>89</v>
      </c>
    </row>
    <row r="49100" spans="1:1" x14ac:dyDescent="0.25">
      <c r="A49100">
        <v>87</v>
      </c>
    </row>
    <row r="49101" spans="1:1" x14ac:dyDescent="0.25">
      <c r="A49101">
        <v>88</v>
      </c>
    </row>
    <row r="49102" spans="1:1" x14ac:dyDescent="0.25">
      <c r="A49102">
        <v>74</v>
      </c>
    </row>
    <row r="49103" spans="1:1" x14ac:dyDescent="0.25">
      <c r="A49103">
        <v>89</v>
      </c>
    </row>
    <row r="49104" spans="1:1" x14ac:dyDescent="0.25">
      <c r="A49104">
        <v>87</v>
      </c>
    </row>
    <row r="49105" spans="1:1" x14ac:dyDescent="0.25">
      <c r="A49105">
        <v>100</v>
      </c>
    </row>
    <row r="49106" spans="1:1" x14ac:dyDescent="0.25">
      <c r="A49106">
        <v>90</v>
      </c>
    </row>
    <row r="49107" spans="1:1" x14ac:dyDescent="0.25">
      <c r="A49107">
        <v>88</v>
      </c>
    </row>
    <row r="49108" spans="1:1" x14ac:dyDescent="0.25">
      <c r="A49108">
        <v>74</v>
      </c>
    </row>
    <row r="49109" spans="1:1" x14ac:dyDescent="0.25">
      <c r="A49109">
        <v>89</v>
      </c>
    </row>
    <row r="49110" spans="1:1" x14ac:dyDescent="0.25">
      <c r="A49110">
        <v>100</v>
      </c>
    </row>
    <row r="49111" spans="1:1" x14ac:dyDescent="0.25">
      <c r="A49111">
        <v>84</v>
      </c>
    </row>
    <row r="49112" spans="1:1" x14ac:dyDescent="0.25">
      <c r="A49112">
        <v>90</v>
      </c>
    </row>
    <row r="49113" spans="1:1" x14ac:dyDescent="0.25">
      <c r="A49113">
        <v>165</v>
      </c>
    </row>
    <row r="49114" spans="1:1" x14ac:dyDescent="0.25">
      <c r="A49114">
        <v>87</v>
      </c>
    </row>
    <row r="49115" spans="1:1" x14ac:dyDescent="0.25">
      <c r="A49115">
        <v>100</v>
      </c>
    </row>
    <row r="49116" spans="1:1" x14ac:dyDescent="0.25">
      <c r="A49116">
        <v>90</v>
      </c>
    </row>
    <row r="49117" spans="1:1" x14ac:dyDescent="0.25">
      <c r="A49117">
        <v>100</v>
      </c>
    </row>
    <row r="49118" spans="1:1" x14ac:dyDescent="0.25">
      <c r="A49118">
        <v>90</v>
      </c>
    </row>
    <row r="49119" spans="1:1" x14ac:dyDescent="0.25">
      <c r="A49119">
        <v>90</v>
      </c>
    </row>
    <row r="49120" spans="1:1" x14ac:dyDescent="0.25">
      <c r="A49120">
        <v>88</v>
      </c>
    </row>
    <row r="49121" spans="1:1" x14ac:dyDescent="0.25">
      <c r="A49121">
        <v>74</v>
      </c>
    </row>
    <row r="49122" spans="1:1" x14ac:dyDescent="0.25">
      <c r="A49122">
        <v>89</v>
      </c>
    </row>
    <row r="49123" spans="1:1" x14ac:dyDescent="0.25">
      <c r="A49123">
        <v>87</v>
      </c>
    </row>
    <row r="49124" spans="1:1" x14ac:dyDescent="0.25">
      <c r="A49124">
        <v>76</v>
      </c>
    </row>
    <row r="49125" spans="1:1" x14ac:dyDescent="0.25">
      <c r="A49125">
        <v>88</v>
      </c>
    </row>
    <row r="49126" spans="1:1" x14ac:dyDescent="0.25">
      <c r="A49126">
        <v>74</v>
      </c>
    </row>
    <row r="49127" spans="1:1" x14ac:dyDescent="0.25">
      <c r="A49127">
        <v>89</v>
      </c>
    </row>
    <row r="49128" spans="1:1" x14ac:dyDescent="0.25">
      <c r="A49128">
        <v>87</v>
      </c>
    </row>
    <row r="49129" spans="1:1" x14ac:dyDescent="0.25">
      <c r="A49129">
        <v>76</v>
      </c>
    </row>
    <row r="49130" spans="1:1" x14ac:dyDescent="0.25">
      <c r="A49130">
        <v>88</v>
      </c>
    </row>
    <row r="49131" spans="1:1" x14ac:dyDescent="0.25">
      <c r="A49131">
        <v>74</v>
      </c>
    </row>
    <row r="49132" spans="1:1" x14ac:dyDescent="0.25">
      <c r="A49132">
        <v>89</v>
      </c>
    </row>
    <row r="49133" spans="1:1" x14ac:dyDescent="0.25">
      <c r="A49133">
        <v>87</v>
      </c>
    </row>
    <row r="49134" spans="1:1" x14ac:dyDescent="0.25">
      <c r="A49134">
        <v>100</v>
      </c>
    </row>
    <row r="49135" spans="1:1" x14ac:dyDescent="0.25">
      <c r="A49135">
        <v>90</v>
      </c>
    </row>
    <row r="49136" spans="1:1" x14ac:dyDescent="0.25">
      <c r="A49136">
        <v>100</v>
      </c>
    </row>
    <row r="49137" spans="1:1" x14ac:dyDescent="0.25">
      <c r="A49137">
        <v>90</v>
      </c>
    </row>
    <row r="49138" spans="1:1" x14ac:dyDescent="0.25">
      <c r="A49138">
        <v>88</v>
      </c>
    </row>
    <row r="49139" spans="1:1" x14ac:dyDescent="0.25">
      <c r="A49139">
        <v>74</v>
      </c>
    </row>
    <row r="49140" spans="1:1" x14ac:dyDescent="0.25">
      <c r="A49140">
        <v>89</v>
      </c>
    </row>
    <row r="49141" spans="1:1" x14ac:dyDescent="0.25">
      <c r="A49141">
        <v>87</v>
      </c>
    </row>
    <row r="49142" spans="1:1" x14ac:dyDescent="0.25">
      <c r="A49142">
        <v>88</v>
      </c>
    </row>
    <row r="49143" spans="1:1" x14ac:dyDescent="0.25">
      <c r="A49143">
        <v>74</v>
      </c>
    </row>
    <row r="49144" spans="1:1" x14ac:dyDescent="0.25">
      <c r="A49144">
        <v>89</v>
      </c>
    </row>
    <row r="49145" spans="1:1" x14ac:dyDescent="0.25">
      <c r="A49145">
        <v>87</v>
      </c>
    </row>
    <row r="49146" spans="1:1" x14ac:dyDescent="0.25">
      <c r="A49146">
        <v>88</v>
      </c>
    </row>
    <row r="49147" spans="1:1" x14ac:dyDescent="0.25">
      <c r="A49147">
        <v>74</v>
      </c>
    </row>
    <row r="49148" spans="1:1" x14ac:dyDescent="0.25">
      <c r="A49148">
        <v>89</v>
      </c>
    </row>
    <row r="49149" spans="1:1" x14ac:dyDescent="0.25">
      <c r="A49149">
        <v>87</v>
      </c>
    </row>
    <row r="49150" spans="1:1" x14ac:dyDescent="0.25">
      <c r="A49150">
        <v>100</v>
      </c>
    </row>
    <row r="49151" spans="1:1" x14ac:dyDescent="0.25">
      <c r="A49151">
        <v>90</v>
      </c>
    </row>
    <row r="49152" spans="1:1" x14ac:dyDescent="0.25">
      <c r="A49152">
        <v>88</v>
      </c>
    </row>
    <row r="49153" spans="1:1" x14ac:dyDescent="0.25">
      <c r="A49153">
        <v>74</v>
      </c>
    </row>
    <row r="49154" spans="1:1" x14ac:dyDescent="0.25">
      <c r="A49154">
        <v>89</v>
      </c>
    </row>
    <row r="49155" spans="1:1" x14ac:dyDescent="0.25">
      <c r="A49155">
        <v>87</v>
      </c>
    </row>
    <row r="49156" spans="1:1" x14ac:dyDescent="0.25">
      <c r="A49156">
        <v>76</v>
      </c>
    </row>
    <row r="49157" spans="1:1" x14ac:dyDescent="0.25">
      <c r="A49157">
        <v>88</v>
      </c>
    </row>
    <row r="49158" spans="1:1" x14ac:dyDescent="0.25">
      <c r="A49158">
        <v>74</v>
      </c>
    </row>
    <row r="49159" spans="1:1" x14ac:dyDescent="0.25">
      <c r="A49159">
        <v>89</v>
      </c>
    </row>
    <row r="49160" spans="1:1" x14ac:dyDescent="0.25">
      <c r="A49160">
        <v>87</v>
      </c>
    </row>
    <row r="49161" spans="1:1" x14ac:dyDescent="0.25">
      <c r="A49161">
        <v>100</v>
      </c>
    </row>
    <row r="49162" spans="1:1" x14ac:dyDescent="0.25">
      <c r="A49162">
        <v>90</v>
      </c>
    </row>
    <row r="49163" spans="1:1" x14ac:dyDescent="0.25">
      <c r="A49163">
        <v>88</v>
      </c>
    </row>
    <row r="49164" spans="1:1" x14ac:dyDescent="0.25">
      <c r="A49164">
        <v>74</v>
      </c>
    </row>
    <row r="49165" spans="1:1" x14ac:dyDescent="0.25">
      <c r="A49165">
        <v>89</v>
      </c>
    </row>
    <row r="49166" spans="1:1" x14ac:dyDescent="0.25">
      <c r="A49166">
        <v>87</v>
      </c>
    </row>
    <row r="49167" spans="1:1" x14ac:dyDescent="0.25">
      <c r="A49167">
        <v>88</v>
      </c>
    </row>
    <row r="49168" spans="1:1" x14ac:dyDescent="0.25">
      <c r="A49168">
        <v>74</v>
      </c>
    </row>
    <row r="49169" spans="1:1" x14ac:dyDescent="0.25">
      <c r="A49169">
        <v>89</v>
      </c>
    </row>
    <row r="49170" spans="1:1" x14ac:dyDescent="0.25">
      <c r="A49170">
        <v>87</v>
      </c>
    </row>
    <row r="49171" spans="1:1" x14ac:dyDescent="0.25">
      <c r="A49171">
        <v>88</v>
      </c>
    </row>
    <row r="49172" spans="1:1" x14ac:dyDescent="0.25">
      <c r="A49172">
        <v>74</v>
      </c>
    </row>
    <row r="49173" spans="1:1" x14ac:dyDescent="0.25">
      <c r="A49173">
        <v>89</v>
      </c>
    </row>
    <row r="49174" spans="1:1" x14ac:dyDescent="0.25">
      <c r="A49174">
        <v>87</v>
      </c>
    </row>
    <row r="49175" spans="1:1" x14ac:dyDescent="0.25">
      <c r="A49175">
        <v>100</v>
      </c>
    </row>
    <row r="49176" spans="1:1" x14ac:dyDescent="0.25">
      <c r="A49176">
        <v>90</v>
      </c>
    </row>
    <row r="49177" spans="1:1" x14ac:dyDescent="0.25">
      <c r="A49177">
        <v>90</v>
      </c>
    </row>
    <row r="49178" spans="1:1" x14ac:dyDescent="0.25">
      <c r="A49178">
        <v>88</v>
      </c>
    </row>
    <row r="49179" spans="1:1" x14ac:dyDescent="0.25">
      <c r="A49179">
        <v>74</v>
      </c>
    </row>
    <row r="49180" spans="1:1" x14ac:dyDescent="0.25">
      <c r="A49180">
        <v>89</v>
      </c>
    </row>
    <row r="49181" spans="1:1" x14ac:dyDescent="0.25">
      <c r="A49181">
        <v>87</v>
      </c>
    </row>
    <row r="49182" spans="1:1" x14ac:dyDescent="0.25">
      <c r="A49182">
        <v>88</v>
      </c>
    </row>
    <row r="49183" spans="1:1" x14ac:dyDescent="0.25">
      <c r="A49183">
        <v>74</v>
      </c>
    </row>
    <row r="49184" spans="1:1" x14ac:dyDescent="0.25">
      <c r="A49184">
        <v>89</v>
      </c>
    </row>
    <row r="49185" spans="1:1" x14ac:dyDescent="0.25">
      <c r="A49185">
        <v>87</v>
      </c>
    </row>
    <row r="49186" spans="1:1" x14ac:dyDescent="0.25">
      <c r="A49186">
        <v>100</v>
      </c>
    </row>
    <row r="49187" spans="1:1" x14ac:dyDescent="0.25">
      <c r="A49187">
        <v>90</v>
      </c>
    </row>
    <row r="49188" spans="1:1" x14ac:dyDescent="0.25">
      <c r="A49188">
        <v>90</v>
      </c>
    </row>
    <row r="49189" spans="1:1" x14ac:dyDescent="0.25">
      <c r="A49189">
        <v>88</v>
      </c>
    </row>
    <row r="49190" spans="1:1" x14ac:dyDescent="0.25">
      <c r="A49190">
        <v>74</v>
      </c>
    </row>
    <row r="49191" spans="1:1" x14ac:dyDescent="0.25">
      <c r="A49191">
        <v>89</v>
      </c>
    </row>
    <row r="49192" spans="1:1" x14ac:dyDescent="0.25">
      <c r="A49192">
        <v>87</v>
      </c>
    </row>
    <row r="49193" spans="1:1" x14ac:dyDescent="0.25">
      <c r="A49193">
        <v>88</v>
      </c>
    </row>
    <row r="49194" spans="1:1" x14ac:dyDescent="0.25">
      <c r="A49194">
        <v>74</v>
      </c>
    </row>
    <row r="49195" spans="1:1" x14ac:dyDescent="0.25">
      <c r="A49195">
        <v>89</v>
      </c>
    </row>
    <row r="49196" spans="1:1" x14ac:dyDescent="0.25">
      <c r="A49196">
        <v>87</v>
      </c>
    </row>
    <row r="49197" spans="1:1" x14ac:dyDescent="0.25">
      <c r="A49197">
        <v>88</v>
      </c>
    </row>
    <row r="49198" spans="1:1" x14ac:dyDescent="0.25">
      <c r="A49198">
        <v>74</v>
      </c>
    </row>
    <row r="49199" spans="1:1" x14ac:dyDescent="0.25">
      <c r="A49199">
        <v>89</v>
      </c>
    </row>
    <row r="49200" spans="1:1" x14ac:dyDescent="0.25">
      <c r="A49200">
        <v>87</v>
      </c>
    </row>
    <row r="49201" spans="1:1" x14ac:dyDescent="0.25">
      <c r="A49201">
        <v>88</v>
      </c>
    </row>
    <row r="49202" spans="1:1" x14ac:dyDescent="0.25">
      <c r="A49202">
        <v>74</v>
      </c>
    </row>
    <row r="49203" spans="1:1" x14ac:dyDescent="0.25">
      <c r="A49203">
        <v>89</v>
      </c>
    </row>
    <row r="49204" spans="1:1" x14ac:dyDescent="0.25">
      <c r="A49204">
        <v>100</v>
      </c>
    </row>
    <row r="49205" spans="1:1" x14ac:dyDescent="0.25">
      <c r="A49205">
        <v>84</v>
      </c>
    </row>
    <row r="49206" spans="1:1" x14ac:dyDescent="0.25">
      <c r="A49206">
        <v>90</v>
      </c>
    </row>
    <row r="49207" spans="1:1" x14ac:dyDescent="0.25">
      <c r="A49207">
        <v>116</v>
      </c>
    </row>
    <row r="49208" spans="1:1" x14ac:dyDescent="0.25">
      <c r="A49208">
        <v>87</v>
      </c>
    </row>
    <row r="49209" spans="1:1" x14ac:dyDescent="0.25">
      <c r="A49209">
        <v>88</v>
      </c>
    </row>
    <row r="49210" spans="1:1" x14ac:dyDescent="0.25">
      <c r="A49210">
        <v>74</v>
      </c>
    </row>
    <row r="49211" spans="1:1" x14ac:dyDescent="0.25">
      <c r="A49211">
        <v>89</v>
      </c>
    </row>
    <row r="49212" spans="1:1" x14ac:dyDescent="0.25">
      <c r="A49212">
        <v>87</v>
      </c>
    </row>
    <row r="49213" spans="1:1" x14ac:dyDescent="0.25">
      <c r="A49213">
        <v>76</v>
      </c>
    </row>
    <row r="49214" spans="1:1" x14ac:dyDescent="0.25">
      <c r="A49214">
        <v>88</v>
      </c>
    </row>
    <row r="49215" spans="1:1" x14ac:dyDescent="0.25">
      <c r="A49215">
        <v>74</v>
      </c>
    </row>
    <row r="49216" spans="1:1" x14ac:dyDescent="0.25">
      <c r="A49216">
        <v>89</v>
      </c>
    </row>
    <row r="49217" spans="1:1" x14ac:dyDescent="0.25">
      <c r="A49217">
        <v>87</v>
      </c>
    </row>
    <row r="49218" spans="1:1" x14ac:dyDescent="0.25">
      <c r="A49218">
        <v>88</v>
      </c>
    </row>
    <row r="49219" spans="1:1" x14ac:dyDescent="0.25">
      <c r="A49219">
        <v>74</v>
      </c>
    </row>
    <row r="49220" spans="1:1" x14ac:dyDescent="0.25">
      <c r="A49220">
        <v>89</v>
      </c>
    </row>
    <row r="49221" spans="1:1" x14ac:dyDescent="0.25">
      <c r="A49221">
        <v>87</v>
      </c>
    </row>
    <row r="49222" spans="1:1" x14ac:dyDescent="0.25">
      <c r="A49222">
        <v>88</v>
      </c>
    </row>
    <row r="49223" spans="1:1" x14ac:dyDescent="0.25">
      <c r="A49223">
        <v>74</v>
      </c>
    </row>
    <row r="49224" spans="1:1" x14ac:dyDescent="0.25">
      <c r="A49224">
        <v>89</v>
      </c>
    </row>
    <row r="49225" spans="1:1" x14ac:dyDescent="0.25">
      <c r="A49225">
        <v>87</v>
      </c>
    </row>
    <row r="49226" spans="1:1" x14ac:dyDescent="0.25">
      <c r="A49226">
        <v>76</v>
      </c>
    </row>
    <row r="49227" spans="1:1" x14ac:dyDescent="0.25">
      <c r="A49227">
        <v>88</v>
      </c>
    </row>
    <row r="49228" spans="1:1" x14ac:dyDescent="0.25">
      <c r="A49228">
        <v>74</v>
      </c>
    </row>
    <row r="49229" spans="1:1" x14ac:dyDescent="0.25">
      <c r="A49229">
        <v>89</v>
      </c>
    </row>
    <row r="49230" spans="1:1" x14ac:dyDescent="0.25">
      <c r="A49230">
        <v>87</v>
      </c>
    </row>
    <row r="49231" spans="1:1" x14ac:dyDescent="0.25">
      <c r="A49231">
        <v>88</v>
      </c>
    </row>
    <row r="49232" spans="1:1" x14ac:dyDescent="0.25">
      <c r="A49232">
        <v>74</v>
      </c>
    </row>
    <row r="49233" spans="1:1" x14ac:dyDescent="0.25">
      <c r="A49233">
        <v>89</v>
      </c>
    </row>
    <row r="49234" spans="1:1" x14ac:dyDescent="0.25">
      <c r="A49234">
        <v>87</v>
      </c>
    </row>
    <row r="49235" spans="1:1" x14ac:dyDescent="0.25">
      <c r="A49235">
        <v>88</v>
      </c>
    </row>
    <row r="49236" spans="1:1" x14ac:dyDescent="0.25">
      <c r="A49236">
        <v>74</v>
      </c>
    </row>
    <row r="49237" spans="1:1" x14ac:dyDescent="0.25">
      <c r="A49237">
        <v>89</v>
      </c>
    </row>
    <row r="49238" spans="1:1" x14ac:dyDescent="0.25">
      <c r="A49238">
        <v>87</v>
      </c>
    </row>
    <row r="49239" spans="1:1" x14ac:dyDescent="0.25">
      <c r="A49239">
        <v>88</v>
      </c>
    </row>
    <row r="49240" spans="1:1" x14ac:dyDescent="0.25">
      <c r="A49240">
        <v>74</v>
      </c>
    </row>
    <row r="49241" spans="1:1" x14ac:dyDescent="0.25">
      <c r="A49241">
        <v>89</v>
      </c>
    </row>
    <row r="49242" spans="1:1" x14ac:dyDescent="0.25">
      <c r="A49242">
        <v>87</v>
      </c>
    </row>
    <row r="49243" spans="1:1" x14ac:dyDescent="0.25">
      <c r="A49243">
        <v>100</v>
      </c>
    </row>
    <row r="49244" spans="1:1" x14ac:dyDescent="0.25">
      <c r="A49244">
        <v>90</v>
      </c>
    </row>
    <row r="49245" spans="1:1" x14ac:dyDescent="0.25">
      <c r="A49245">
        <v>88</v>
      </c>
    </row>
    <row r="49246" spans="1:1" x14ac:dyDescent="0.25">
      <c r="A49246">
        <v>74</v>
      </c>
    </row>
    <row r="49247" spans="1:1" x14ac:dyDescent="0.25">
      <c r="A49247">
        <v>89</v>
      </c>
    </row>
    <row r="49248" spans="1:1" x14ac:dyDescent="0.25">
      <c r="A49248">
        <v>87</v>
      </c>
    </row>
    <row r="49249" spans="1:1" x14ac:dyDescent="0.25">
      <c r="A49249">
        <v>88</v>
      </c>
    </row>
    <row r="49250" spans="1:1" x14ac:dyDescent="0.25">
      <c r="A49250">
        <v>74</v>
      </c>
    </row>
    <row r="49251" spans="1:1" x14ac:dyDescent="0.25">
      <c r="A49251">
        <v>89</v>
      </c>
    </row>
    <row r="49252" spans="1:1" x14ac:dyDescent="0.25">
      <c r="A49252">
        <v>87</v>
      </c>
    </row>
    <row r="49253" spans="1:1" x14ac:dyDescent="0.25">
      <c r="A49253">
        <v>100</v>
      </c>
    </row>
    <row r="49254" spans="1:1" x14ac:dyDescent="0.25">
      <c r="A49254">
        <v>90</v>
      </c>
    </row>
    <row r="49255" spans="1:1" x14ac:dyDescent="0.25">
      <c r="A49255">
        <v>88</v>
      </c>
    </row>
    <row r="49256" spans="1:1" x14ac:dyDescent="0.25">
      <c r="A49256">
        <v>74</v>
      </c>
    </row>
    <row r="49257" spans="1:1" x14ac:dyDescent="0.25">
      <c r="A49257">
        <v>89</v>
      </c>
    </row>
    <row r="49258" spans="1:1" x14ac:dyDescent="0.25">
      <c r="A49258">
        <v>87</v>
      </c>
    </row>
    <row r="49259" spans="1:1" x14ac:dyDescent="0.25">
      <c r="A49259">
        <v>100</v>
      </c>
    </row>
    <row r="49260" spans="1:1" x14ac:dyDescent="0.25">
      <c r="A49260">
        <v>90</v>
      </c>
    </row>
    <row r="49261" spans="1:1" x14ac:dyDescent="0.25">
      <c r="A49261">
        <v>88</v>
      </c>
    </row>
    <row r="49262" spans="1:1" x14ac:dyDescent="0.25">
      <c r="A49262">
        <v>74</v>
      </c>
    </row>
    <row r="49263" spans="1:1" x14ac:dyDescent="0.25">
      <c r="A49263">
        <v>89</v>
      </c>
    </row>
    <row r="49264" spans="1:1" x14ac:dyDescent="0.25">
      <c r="A49264">
        <v>87</v>
      </c>
    </row>
    <row r="49265" spans="1:1" x14ac:dyDescent="0.25">
      <c r="A49265">
        <v>88</v>
      </c>
    </row>
    <row r="49266" spans="1:1" x14ac:dyDescent="0.25">
      <c r="A49266">
        <v>74</v>
      </c>
    </row>
    <row r="49267" spans="1:1" x14ac:dyDescent="0.25">
      <c r="A49267">
        <v>89</v>
      </c>
    </row>
    <row r="49268" spans="1:1" x14ac:dyDescent="0.25">
      <c r="A49268">
        <v>87</v>
      </c>
    </row>
    <row r="49269" spans="1:1" x14ac:dyDescent="0.25">
      <c r="A49269">
        <v>100</v>
      </c>
    </row>
    <row r="49270" spans="1:1" x14ac:dyDescent="0.25">
      <c r="A49270">
        <v>90</v>
      </c>
    </row>
    <row r="49271" spans="1:1" x14ac:dyDescent="0.25">
      <c r="A49271">
        <v>88</v>
      </c>
    </row>
    <row r="49272" spans="1:1" x14ac:dyDescent="0.25">
      <c r="A49272">
        <v>74</v>
      </c>
    </row>
    <row r="49273" spans="1:1" x14ac:dyDescent="0.25">
      <c r="A49273">
        <v>89</v>
      </c>
    </row>
    <row r="49274" spans="1:1" x14ac:dyDescent="0.25">
      <c r="A49274">
        <v>87</v>
      </c>
    </row>
    <row r="49275" spans="1:1" x14ac:dyDescent="0.25">
      <c r="A49275">
        <v>88</v>
      </c>
    </row>
    <row r="49276" spans="1:1" x14ac:dyDescent="0.25">
      <c r="A49276">
        <v>74</v>
      </c>
    </row>
    <row r="49277" spans="1:1" x14ac:dyDescent="0.25">
      <c r="A49277">
        <v>89</v>
      </c>
    </row>
    <row r="49278" spans="1:1" x14ac:dyDescent="0.25">
      <c r="A49278">
        <v>87</v>
      </c>
    </row>
    <row r="49279" spans="1:1" x14ac:dyDescent="0.25">
      <c r="A49279">
        <v>100</v>
      </c>
    </row>
    <row r="49280" spans="1:1" x14ac:dyDescent="0.25">
      <c r="A49280">
        <v>90</v>
      </c>
    </row>
    <row r="49281" spans="1:1" x14ac:dyDescent="0.25">
      <c r="A49281">
        <v>100</v>
      </c>
    </row>
    <row r="49282" spans="1:1" x14ac:dyDescent="0.25">
      <c r="A49282">
        <v>90</v>
      </c>
    </row>
    <row r="49283" spans="1:1" x14ac:dyDescent="0.25">
      <c r="A49283">
        <v>88</v>
      </c>
    </row>
    <row r="49284" spans="1:1" x14ac:dyDescent="0.25">
      <c r="A49284">
        <v>74</v>
      </c>
    </row>
    <row r="49285" spans="1:1" x14ac:dyDescent="0.25">
      <c r="A49285">
        <v>89</v>
      </c>
    </row>
    <row r="49286" spans="1:1" x14ac:dyDescent="0.25">
      <c r="A49286">
        <v>87</v>
      </c>
    </row>
    <row r="49287" spans="1:1" x14ac:dyDescent="0.25">
      <c r="A49287">
        <v>100</v>
      </c>
    </row>
    <row r="49288" spans="1:1" x14ac:dyDescent="0.25">
      <c r="A49288">
        <v>90</v>
      </c>
    </row>
    <row r="49289" spans="1:1" x14ac:dyDescent="0.25">
      <c r="A49289">
        <v>100</v>
      </c>
    </row>
    <row r="49290" spans="1:1" x14ac:dyDescent="0.25">
      <c r="A49290">
        <v>90</v>
      </c>
    </row>
    <row r="49291" spans="1:1" x14ac:dyDescent="0.25">
      <c r="A49291">
        <v>90</v>
      </c>
    </row>
    <row r="49292" spans="1:1" x14ac:dyDescent="0.25">
      <c r="A49292">
        <v>88</v>
      </c>
    </row>
    <row r="49293" spans="1:1" x14ac:dyDescent="0.25">
      <c r="A49293">
        <v>74</v>
      </c>
    </row>
    <row r="49294" spans="1:1" x14ac:dyDescent="0.25">
      <c r="A49294">
        <v>89</v>
      </c>
    </row>
    <row r="49295" spans="1:1" x14ac:dyDescent="0.25">
      <c r="A49295">
        <v>87</v>
      </c>
    </row>
    <row r="49296" spans="1:1" x14ac:dyDescent="0.25">
      <c r="A49296">
        <v>76</v>
      </c>
    </row>
    <row r="49297" spans="1:1" x14ac:dyDescent="0.25">
      <c r="A49297">
        <v>88</v>
      </c>
    </row>
    <row r="49298" spans="1:1" x14ac:dyDescent="0.25">
      <c r="A49298">
        <v>74</v>
      </c>
    </row>
    <row r="49299" spans="1:1" x14ac:dyDescent="0.25">
      <c r="A49299">
        <v>89</v>
      </c>
    </row>
    <row r="49300" spans="1:1" x14ac:dyDescent="0.25">
      <c r="A49300">
        <v>87</v>
      </c>
    </row>
    <row r="49301" spans="1:1" x14ac:dyDescent="0.25">
      <c r="A49301">
        <v>88</v>
      </c>
    </row>
    <row r="49302" spans="1:1" x14ac:dyDescent="0.25">
      <c r="A49302">
        <v>74</v>
      </c>
    </row>
    <row r="49303" spans="1:1" x14ac:dyDescent="0.25">
      <c r="A49303">
        <v>89</v>
      </c>
    </row>
    <row r="49304" spans="1:1" x14ac:dyDescent="0.25">
      <c r="A49304">
        <v>87</v>
      </c>
    </row>
    <row r="49305" spans="1:1" x14ac:dyDescent="0.25">
      <c r="A49305">
        <v>88</v>
      </c>
    </row>
    <row r="49306" spans="1:1" x14ac:dyDescent="0.25">
      <c r="A49306">
        <v>74</v>
      </c>
    </row>
    <row r="49307" spans="1:1" x14ac:dyDescent="0.25">
      <c r="A49307">
        <v>89</v>
      </c>
    </row>
    <row r="49308" spans="1:1" x14ac:dyDescent="0.25">
      <c r="A49308">
        <v>87</v>
      </c>
    </row>
    <row r="49309" spans="1:1" x14ac:dyDescent="0.25">
      <c r="A49309">
        <v>88</v>
      </c>
    </row>
    <row r="49310" spans="1:1" x14ac:dyDescent="0.25">
      <c r="A49310">
        <v>74</v>
      </c>
    </row>
    <row r="49311" spans="1:1" x14ac:dyDescent="0.25">
      <c r="A49311">
        <v>89</v>
      </c>
    </row>
    <row r="49312" spans="1:1" x14ac:dyDescent="0.25">
      <c r="A49312">
        <v>87</v>
      </c>
    </row>
    <row r="49313" spans="1:1" x14ac:dyDescent="0.25">
      <c r="A49313">
        <v>88</v>
      </c>
    </row>
    <row r="49314" spans="1:1" x14ac:dyDescent="0.25">
      <c r="A49314">
        <v>74</v>
      </c>
    </row>
    <row r="49315" spans="1:1" x14ac:dyDescent="0.25">
      <c r="A49315">
        <v>89</v>
      </c>
    </row>
    <row r="49316" spans="1:1" x14ac:dyDescent="0.25">
      <c r="A49316">
        <v>87</v>
      </c>
    </row>
    <row r="49317" spans="1:1" x14ac:dyDescent="0.25">
      <c r="A49317">
        <v>88</v>
      </c>
    </row>
    <row r="49318" spans="1:1" x14ac:dyDescent="0.25">
      <c r="A49318">
        <v>74</v>
      </c>
    </row>
    <row r="49319" spans="1:1" x14ac:dyDescent="0.25">
      <c r="A49319">
        <v>89</v>
      </c>
    </row>
    <row r="49320" spans="1:1" x14ac:dyDescent="0.25">
      <c r="A49320">
        <v>87</v>
      </c>
    </row>
    <row r="49321" spans="1:1" x14ac:dyDescent="0.25">
      <c r="A49321">
        <v>88</v>
      </c>
    </row>
    <row r="49322" spans="1:1" x14ac:dyDescent="0.25">
      <c r="A49322">
        <v>74</v>
      </c>
    </row>
    <row r="49323" spans="1:1" x14ac:dyDescent="0.25">
      <c r="A49323">
        <v>89</v>
      </c>
    </row>
    <row r="49324" spans="1:1" x14ac:dyDescent="0.25">
      <c r="A49324">
        <v>87</v>
      </c>
    </row>
    <row r="49325" spans="1:1" x14ac:dyDescent="0.25">
      <c r="A49325">
        <v>88</v>
      </c>
    </row>
    <row r="49326" spans="1:1" x14ac:dyDescent="0.25">
      <c r="A49326">
        <v>74</v>
      </c>
    </row>
    <row r="49327" spans="1:1" x14ac:dyDescent="0.25">
      <c r="A49327">
        <v>89</v>
      </c>
    </row>
    <row r="49328" spans="1:1" x14ac:dyDescent="0.25">
      <c r="A49328">
        <v>87</v>
      </c>
    </row>
    <row r="49329" spans="1:1" x14ac:dyDescent="0.25">
      <c r="A49329">
        <v>88</v>
      </c>
    </row>
    <row r="49330" spans="1:1" x14ac:dyDescent="0.25">
      <c r="A49330">
        <v>74</v>
      </c>
    </row>
    <row r="49331" spans="1:1" x14ac:dyDescent="0.25">
      <c r="A49331">
        <v>89</v>
      </c>
    </row>
    <row r="49332" spans="1:1" x14ac:dyDescent="0.25">
      <c r="A49332">
        <v>100</v>
      </c>
    </row>
    <row r="49333" spans="1:1" x14ac:dyDescent="0.25">
      <c r="A49333">
        <v>84</v>
      </c>
    </row>
    <row r="49334" spans="1:1" x14ac:dyDescent="0.25">
      <c r="A49334">
        <v>90</v>
      </c>
    </row>
    <row r="49335" spans="1:1" x14ac:dyDescent="0.25">
      <c r="A49335">
        <v>116</v>
      </c>
    </row>
    <row r="49336" spans="1:1" x14ac:dyDescent="0.25">
      <c r="A49336">
        <v>87</v>
      </c>
    </row>
    <row r="49337" spans="1:1" x14ac:dyDescent="0.25">
      <c r="A49337">
        <v>100</v>
      </c>
    </row>
    <row r="49338" spans="1:1" x14ac:dyDescent="0.25">
      <c r="A49338">
        <v>90</v>
      </c>
    </row>
    <row r="49339" spans="1:1" x14ac:dyDescent="0.25">
      <c r="A49339">
        <v>100</v>
      </c>
    </row>
    <row r="49340" spans="1:1" x14ac:dyDescent="0.25">
      <c r="A49340">
        <v>90</v>
      </c>
    </row>
    <row r="49341" spans="1:1" x14ac:dyDescent="0.25">
      <c r="A49341">
        <v>88</v>
      </c>
    </row>
    <row r="49342" spans="1:1" x14ac:dyDescent="0.25">
      <c r="A49342">
        <v>74</v>
      </c>
    </row>
    <row r="49343" spans="1:1" x14ac:dyDescent="0.25">
      <c r="A49343">
        <v>89</v>
      </c>
    </row>
    <row r="49344" spans="1:1" x14ac:dyDescent="0.25">
      <c r="A49344">
        <v>87</v>
      </c>
    </row>
    <row r="49345" spans="1:1" x14ac:dyDescent="0.25">
      <c r="A49345">
        <v>88</v>
      </c>
    </row>
    <row r="49346" spans="1:1" x14ac:dyDescent="0.25">
      <c r="A49346">
        <v>74</v>
      </c>
    </row>
    <row r="49347" spans="1:1" x14ac:dyDescent="0.25">
      <c r="A49347">
        <v>89</v>
      </c>
    </row>
    <row r="49348" spans="1:1" x14ac:dyDescent="0.25">
      <c r="A49348">
        <v>87</v>
      </c>
    </row>
    <row r="49349" spans="1:1" x14ac:dyDescent="0.25">
      <c r="A49349">
        <v>88</v>
      </c>
    </row>
    <row r="49350" spans="1:1" x14ac:dyDescent="0.25">
      <c r="A49350">
        <v>74</v>
      </c>
    </row>
    <row r="49351" spans="1:1" x14ac:dyDescent="0.25">
      <c r="A49351">
        <v>89</v>
      </c>
    </row>
    <row r="49352" spans="1:1" x14ac:dyDescent="0.25">
      <c r="A49352">
        <v>87</v>
      </c>
    </row>
    <row r="49353" spans="1:1" x14ac:dyDescent="0.25">
      <c r="A49353">
        <v>100</v>
      </c>
    </row>
    <row r="49354" spans="1:1" x14ac:dyDescent="0.25">
      <c r="A49354">
        <v>90</v>
      </c>
    </row>
    <row r="49355" spans="1:1" x14ac:dyDescent="0.25">
      <c r="A49355">
        <v>90</v>
      </c>
    </row>
    <row r="49356" spans="1:1" x14ac:dyDescent="0.25">
      <c r="A49356">
        <v>88</v>
      </c>
    </row>
    <row r="49357" spans="1:1" x14ac:dyDescent="0.25">
      <c r="A49357">
        <v>74</v>
      </c>
    </row>
    <row r="49358" spans="1:1" x14ac:dyDescent="0.25">
      <c r="A49358">
        <v>89</v>
      </c>
    </row>
    <row r="49359" spans="1:1" x14ac:dyDescent="0.25">
      <c r="A49359">
        <v>87</v>
      </c>
    </row>
    <row r="49360" spans="1:1" x14ac:dyDescent="0.25">
      <c r="A49360">
        <v>76</v>
      </c>
    </row>
    <row r="49361" spans="1:1" x14ac:dyDescent="0.25">
      <c r="A49361">
        <v>88</v>
      </c>
    </row>
    <row r="49362" spans="1:1" x14ac:dyDescent="0.25">
      <c r="A49362">
        <v>74</v>
      </c>
    </row>
    <row r="49363" spans="1:1" x14ac:dyDescent="0.25">
      <c r="A49363">
        <v>89</v>
      </c>
    </row>
    <row r="49364" spans="1:1" x14ac:dyDescent="0.25">
      <c r="A49364">
        <v>100</v>
      </c>
    </row>
    <row r="49365" spans="1:1" x14ac:dyDescent="0.25">
      <c r="A49365">
        <v>84</v>
      </c>
    </row>
    <row r="49366" spans="1:1" x14ac:dyDescent="0.25">
      <c r="A49366">
        <v>90</v>
      </c>
    </row>
    <row r="49367" spans="1:1" x14ac:dyDescent="0.25">
      <c r="A49367">
        <v>104</v>
      </c>
    </row>
    <row r="49368" spans="1:1" x14ac:dyDescent="0.25">
      <c r="A49368">
        <v>87</v>
      </c>
    </row>
    <row r="49369" spans="1:1" x14ac:dyDescent="0.25">
      <c r="A49369">
        <v>100</v>
      </c>
    </row>
    <row r="49370" spans="1:1" x14ac:dyDescent="0.25">
      <c r="A49370">
        <v>90</v>
      </c>
    </row>
    <row r="49371" spans="1:1" x14ac:dyDescent="0.25">
      <c r="A49371">
        <v>88</v>
      </c>
    </row>
    <row r="49372" spans="1:1" x14ac:dyDescent="0.25">
      <c r="A49372">
        <v>74</v>
      </c>
    </row>
    <row r="49373" spans="1:1" x14ac:dyDescent="0.25">
      <c r="A49373">
        <v>89</v>
      </c>
    </row>
    <row r="49374" spans="1:1" x14ac:dyDescent="0.25">
      <c r="A49374">
        <v>87</v>
      </c>
    </row>
    <row r="49375" spans="1:1" x14ac:dyDescent="0.25">
      <c r="A49375">
        <v>100</v>
      </c>
    </row>
    <row r="49376" spans="1:1" x14ac:dyDescent="0.25">
      <c r="A49376">
        <v>90</v>
      </c>
    </row>
    <row r="49377" spans="1:1" x14ac:dyDescent="0.25">
      <c r="A49377">
        <v>88</v>
      </c>
    </row>
    <row r="49378" spans="1:1" x14ac:dyDescent="0.25">
      <c r="A49378">
        <v>74</v>
      </c>
    </row>
    <row r="49379" spans="1:1" x14ac:dyDescent="0.25">
      <c r="A49379">
        <v>89</v>
      </c>
    </row>
    <row r="49380" spans="1:1" x14ac:dyDescent="0.25">
      <c r="A49380">
        <v>87</v>
      </c>
    </row>
    <row r="49381" spans="1:1" x14ac:dyDescent="0.25">
      <c r="A49381">
        <v>100</v>
      </c>
    </row>
    <row r="49382" spans="1:1" x14ac:dyDescent="0.25">
      <c r="A49382">
        <v>90</v>
      </c>
    </row>
    <row r="49383" spans="1:1" x14ac:dyDescent="0.25">
      <c r="A49383">
        <v>88</v>
      </c>
    </row>
    <row r="49384" spans="1:1" x14ac:dyDescent="0.25">
      <c r="A49384">
        <v>74</v>
      </c>
    </row>
    <row r="49385" spans="1:1" x14ac:dyDescent="0.25">
      <c r="A49385">
        <v>89</v>
      </c>
    </row>
    <row r="49386" spans="1:1" x14ac:dyDescent="0.25">
      <c r="A49386">
        <v>87</v>
      </c>
    </row>
    <row r="49387" spans="1:1" x14ac:dyDescent="0.25">
      <c r="A49387">
        <v>88</v>
      </c>
    </row>
    <row r="49388" spans="1:1" x14ac:dyDescent="0.25">
      <c r="A49388">
        <v>74</v>
      </c>
    </row>
    <row r="49389" spans="1:1" x14ac:dyDescent="0.25">
      <c r="A49389">
        <v>89</v>
      </c>
    </row>
    <row r="49390" spans="1:1" x14ac:dyDescent="0.25">
      <c r="A49390">
        <v>87</v>
      </c>
    </row>
    <row r="49391" spans="1:1" x14ac:dyDescent="0.25">
      <c r="A49391">
        <v>100</v>
      </c>
    </row>
    <row r="49392" spans="1:1" x14ac:dyDescent="0.25">
      <c r="A49392">
        <v>90</v>
      </c>
    </row>
    <row r="49393" spans="1:1" x14ac:dyDescent="0.25">
      <c r="A49393">
        <v>88</v>
      </c>
    </row>
    <row r="49394" spans="1:1" x14ac:dyDescent="0.25">
      <c r="A49394">
        <v>74</v>
      </c>
    </row>
    <row r="49395" spans="1:1" x14ac:dyDescent="0.25">
      <c r="A49395">
        <v>89</v>
      </c>
    </row>
    <row r="49396" spans="1:1" x14ac:dyDescent="0.25">
      <c r="A49396">
        <v>87</v>
      </c>
    </row>
    <row r="49397" spans="1:1" x14ac:dyDescent="0.25">
      <c r="A49397">
        <v>100</v>
      </c>
    </row>
    <row r="49398" spans="1:1" x14ac:dyDescent="0.25">
      <c r="A49398">
        <v>90</v>
      </c>
    </row>
    <row r="49399" spans="1:1" x14ac:dyDescent="0.25">
      <c r="A49399">
        <v>88</v>
      </c>
    </row>
    <row r="49400" spans="1:1" x14ac:dyDescent="0.25">
      <c r="A49400">
        <v>74</v>
      </c>
    </row>
    <row r="49401" spans="1:1" x14ac:dyDescent="0.25">
      <c r="A49401">
        <v>89</v>
      </c>
    </row>
    <row r="49402" spans="1:1" x14ac:dyDescent="0.25">
      <c r="A49402">
        <v>87</v>
      </c>
    </row>
    <row r="49403" spans="1:1" x14ac:dyDescent="0.25">
      <c r="A49403">
        <v>88</v>
      </c>
    </row>
    <row r="49404" spans="1:1" x14ac:dyDescent="0.25">
      <c r="A49404">
        <v>74</v>
      </c>
    </row>
    <row r="49405" spans="1:1" x14ac:dyDescent="0.25">
      <c r="A49405">
        <v>89</v>
      </c>
    </row>
    <row r="49406" spans="1:1" x14ac:dyDescent="0.25">
      <c r="A49406">
        <v>87</v>
      </c>
    </row>
    <row r="49407" spans="1:1" x14ac:dyDescent="0.25">
      <c r="A49407">
        <v>88</v>
      </c>
    </row>
    <row r="49408" spans="1:1" x14ac:dyDescent="0.25">
      <c r="A49408">
        <v>74</v>
      </c>
    </row>
    <row r="49409" spans="1:1" x14ac:dyDescent="0.25">
      <c r="A49409">
        <v>89</v>
      </c>
    </row>
    <row r="49410" spans="1:1" x14ac:dyDescent="0.25">
      <c r="A49410">
        <v>87</v>
      </c>
    </row>
    <row r="49411" spans="1:1" x14ac:dyDescent="0.25">
      <c r="A49411">
        <v>88</v>
      </c>
    </row>
    <row r="49412" spans="1:1" x14ac:dyDescent="0.25">
      <c r="A49412">
        <v>74</v>
      </c>
    </row>
    <row r="49413" spans="1:1" x14ac:dyDescent="0.25">
      <c r="A49413">
        <v>89</v>
      </c>
    </row>
    <row r="49414" spans="1:1" x14ac:dyDescent="0.25">
      <c r="A49414">
        <v>87</v>
      </c>
    </row>
    <row r="49415" spans="1:1" x14ac:dyDescent="0.25">
      <c r="A49415">
        <v>88</v>
      </c>
    </row>
    <row r="49416" spans="1:1" x14ac:dyDescent="0.25">
      <c r="A49416">
        <v>74</v>
      </c>
    </row>
    <row r="49417" spans="1:1" x14ac:dyDescent="0.25">
      <c r="A49417">
        <v>89</v>
      </c>
    </row>
    <row r="49418" spans="1:1" x14ac:dyDescent="0.25">
      <c r="A49418">
        <v>87</v>
      </c>
    </row>
    <row r="49419" spans="1:1" x14ac:dyDescent="0.25">
      <c r="A49419">
        <v>88</v>
      </c>
    </row>
    <row r="49420" spans="1:1" x14ac:dyDescent="0.25">
      <c r="A49420">
        <v>74</v>
      </c>
    </row>
    <row r="49421" spans="1:1" x14ac:dyDescent="0.25">
      <c r="A49421">
        <v>89</v>
      </c>
    </row>
    <row r="49422" spans="1:1" x14ac:dyDescent="0.25">
      <c r="A49422">
        <v>87</v>
      </c>
    </row>
    <row r="49423" spans="1:1" x14ac:dyDescent="0.25">
      <c r="A49423">
        <v>88</v>
      </c>
    </row>
    <row r="49424" spans="1:1" x14ac:dyDescent="0.25">
      <c r="A49424">
        <v>74</v>
      </c>
    </row>
    <row r="49425" spans="1:1" x14ac:dyDescent="0.25">
      <c r="A49425">
        <v>89</v>
      </c>
    </row>
    <row r="49426" spans="1:1" x14ac:dyDescent="0.25">
      <c r="A49426">
        <v>87</v>
      </c>
    </row>
    <row r="49427" spans="1:1" x14ac:dyDescent="0.25">
      <c r="A49427">
        <v>88</v>
      </c>
    </row>
    <row r="49428" spans="1:1" x14ac:dyDescent="0.25">
      <c r="A49428">
        <v>74</v>
      </c>
    </row>
    <row r="49429" spans="1:1" x14ac:dyDescent="0.25">
      <c r="A49429">
        <v>89</v>
      </c>
    </row>
    <row r="49430" spans="1:1" x14ac:dyDescent="0.25">
      <c r="A49430">
        <v>87</v>
      </c>
    </row>
    <row r="49431" spans="1:1" x14ac:dyDescent="0.25">
      <c r="A49431">
        <v>88</v>
      </c>
    </row>
    <row r="49432" spans="1:1" x14ac:dyDescent="0.25">
      <c r="A49432">
        <v>74</v>
      </c>
    </row>
    <row r="49433" spans="1:1" x14ac:dyDescent="0.25">
      <c r="A49433">
        <v>89</v>
      </c>
    </row>
    <row r="49434" spans="1:1" x14ac:dyDescent="0.25">
      <c r="A49434">
        <v>87</v>
      </c>
    </row>
    <row r="49435" spans="1:1" x14ac:dyDescent="0.25">
      <c r="A49435">
        <v>88</v>
      </c>
    </row>
    <row r="49436" spans="1:1" x14ac:dyDescent="0.25">
      <c r="A49436">
        <v>74</v>
      </c>
    </row>
    <row r="49437" spans="1:1" x14ac:dyDescent="0.25">
      <c r="A49437">
        <v>89</v>
      </c>
    </row>
    <row r="49438" spans="1:1" x14ac:dyDescent="0.25">
      <c r="A49438">
        <v>87</v>
      </c>
    </row>
    <row r="49439" spans="1:1" x14ac:dyDescent="0.25">
      <c r="A49439">
        <v>100</v>
      </c>
    </row>
    <row r="49440" spans="1:1" x14ac:dyDescent="0.25">
      <c r="A49440">
        <v>90</v>
      </c>
    </row>
    <row r="49441" spans="1:1" x14ac:dyDescent="0.25">
      <c r="A49441">
        <v>90</v>
      </c>
    </row>
    <row r="49442" spans="1:1" x14ac:dyDescent="0.25">
      <c r="A49442">
        <v>88</v>
      </c>
    </row>
    <row r="49443" spans="1:1" x14ac:dyDescent="0.25">
      <c r="A49443">
        <v>74</v>
      </c>
    </row>
    <row r="49444" spans="1:1" x14ac:dyDescent="0.25">
      <c r="A49444">
        <v>89</v>
      </c>
    </row>
    <row r="49445" spans="1:1" x14ac:dyDescent="0.25">
      <c r="A49445">
        <v>87</v>
      </c>
    </row>
    <row r="49446" spans="1:1" x14ac:dyDescent="0.25">
      <c r="A49446">
        <v>100</v>
      </c>
    </row>
    <row r="49447" spans="1:1" x14ac:dyDescent="0.25">
      <c r="A49447">
        <v>90</v>
      </c>
    </row>
    <row r="49448" spans="1:1" x14ac:dyDescent="0.25">
      <c r="A49448">
        <v>90</v>
      </c>
    </row>
    <row r="49449" spans="1:1" x14ac:dyDescent="0.25">
      <c r="A49449">
        <v>88</v>
      </c>
    </row>
    <row r="49450" spans="1:1" x14ac:dyDescent="0.25">
      <c r="A49450">
        <v>74</v>
      </c>
    </row>
    <row r="49451" spans="1:1" x14ac:dyDescent="0.25">
      <c r="A49451">
        <v>89</v>
      </c>
    </row>
    <row r="49452" spans="1:1" x14ac:dyDescent="0.25">
      <c r="A49452">
        <v>87</v>
      </c>
    </row>
    <row r="49453" spans="1:1" x14ac:dyDescent="0.25">
      <c r="A49453">
        <v>88</v>
      </c>
    </row>
    <row r="49454" spans="1:1" x14ac:dyDescent="0.25">
      <c r="A49454">
        <v>74</v>
      </c>
    </row>
    <row r="49455" spans="1:1" x14ac:dyDescent="0.25">
      <c r="A49455">
        <v>89</v>
      </c>
    </row>
    <row r="49456" spans="1:1" x14ac:dyDescent="0.25">
      <c r="A49456">
        <v>87</v>
      </c>
    </row>
    <row r="49457" spans="1:1" x14ac:dyDescent="0.25">
      <c r="A49457">
        <v>88</v>
      </c>
    </row>
    <row r="49458" spans="1:1" x14ac:dyDescent="0.25">
      <c r="A49458">
        <v>74</v>
      </c>
    </row>
    <row r="49459" spans="1:1" x14ac:dyDescent="0.25">
      <c r="A49459">
        <v>89</v>
      </c>
    </row>
    <row r="49460" spans="1:1" x14ac:dyDescent="0.25">
      <c r="A49460">
        <v>87</v>
      </c>
    </row>
    <row r="49461" spans="1:1" x14ac:dyDescent="0.25">
      <c r="A49461">
        <v>76</v>
      </c>
    </row>
    <row r="49462" spans="1:1" x14ac:dyDescent="0.25">
      <c r="A49462">
        <v>88</v>
      </c>
    </row>
    <row r="49463" spans="1:1" x14ac:dyDescent="0.25">
      <c r="A49463">
        <v>74</v>
      </c>
    </row>
    <row r="49464" spans="1:1" x14ac:dyDescent="0.25">
      <c r="A49464">
        <v>89</v>
      </c>
    </row>
    <row r="49465" spans="1:1" x14ac:dyDescent="0.25">
      <c r="A49465">
        <v>87</v>
      </c>
    </row>
    <row r="49466" spans="1:1" x14ac:dyDescent="0.25">
      <c r="A49466">
        <v>88</v>
      </c>
    </row>
    <row r="49467" spans="1:1" x14ac:dyDescent="0.25">
      <c r="A49467">
        <v>74</v>
      </c>
    </row>
    <row r="49468" spans="1:1" x14ac:dyDescent="0.25">
      <c r="A49468">
        <v>89</v>
      </c>
    </row>
    <row r="49469" spans="1:1" x14ac:dyDescent="0.25">
      <c r="A49469">
        <v>87</v>
      </c>
    </row>
    <row r="49470" spans="1:1" x14ac:dyDescent="0.25">
      <c r="A49470">
        <v>100</v>
      </c>
    </row>
    <row r="49471" spans="1:1" x14ac:dyDescent="0.25">
      <c r="A49471">
        <v>90</v>
      </c>
    </row>
    <row r="49472" spans="1:1" x14ac:dyDescent="0.25">
      <c r="A49472">
        <v>88</v>
      </c>
    </row>
    <row r="49473" spans="1:1" x14ac:dyDescent="0.25">
      <c r="A49473">
        <v>74</v>
      </c>
    </row>
    <row r="49474" spans="1:1" x14ac:dyDescent="0.25">
      <c r="A49474">
        <v>89</v>
      </c>
    </row>
    <row r="49475" spans="1:1" x14ac:dyDescent="0.25">
      <c r="A49475">
        <v>100</v>
      </c>
    </row>
    <row r="49476" spans="1:1" x14ac:dyDescent="0.25">
      <c r="A49476">
        <v>84</v>
      </c>
    </row>
    <row r="49477" spans="1:1" x14ac:dyDescent="0.25">
      <c r="A49477">
        <v>90</v>
      </c>
    </row>
    <row r="49478" spans="1:1" x14ac:dyDescent="0.25">
      <c r="A49478">
        <v>103</v>
      </c>
    </row>
    <row r="49479" spans="1:1" x14ac:dyDescent="0.25">
      <c r="A49479">
        <v>87</v>
      </c>
    </row>
    <row r="49480" spans="1:1" x14ac:dyDescent="0.25">
      <c r="A49480">
        <v>100</v>
      </c>
    </row>
    <row r="49481" spans="1:1" x14ac:dyDescent="0.25">
      <c r="A49481">
        <v>90</v>
      </c>
    </row>
    <row r="49482" spans="1:1" x14ac:dyDescent="0.25">
      <c r="A49482">
        <v>100</v>
      </c>
    </row>
    <row r="49483" spans="1:1" x14ac:dyDescent="0.25">
      <c r="A49483">
        <v>90</v>
      </c>
    </row>
    <row r="49484" spans="1:1" x14ac:dyDescent="0.25">
      <c r="A49484">
        <v>90</v>
      </c>
    </row>
    <row r="49485" spans="1:1" x14ac:dyDescent="0.25">
      <c r="A49485">
        <v>88</v>
      </c>
    </row>
    <row r="49486" spans="1:1" x14ac:dyDescent="0.25">
      <c r="A49486">
        <v>74</v>
      </c>
    </row>
    <row r="49487" spans="1:1" x14ac:dyDescent="0.25">
      <c r="A49487">
        <v>89</v>
      </c>
    </row>
    <row r="49488" spans="1:1" x14ac:dyDescent="0.25">
      <c r="A49488">
        <v>87</v>
      </c>
    </row>
    <row r="49489" spans="1:1" x14ac:dyDescent="0.25">
      <c r="A49489">
        <v>100</v>
      </c>
    </row>
    <row r="49490" spans="1:1" x14ac:dyDescent="0.25">
      <c r="A49490">
        <v>90</v>
      </c>
    </row>
    <row r="49491" spans="1:1" x14ac:dyDescent="0.25">
      <c r="A49491">
        <v>88</v>
      </c>
    </row>
    <row r="49492" spans="1:1" x14ac:dyDescent="0.25">
      <c r="A49492">
        <v>74</v>
      </c>
    </row>
    <row r="49493" spans="1:1" x14ac:dyDescent="0.25">
      <c r="A49493">
        <v>89</v>
      </c>
    </row>
    <row r="49494" spans="1:1" x14ac:dyDescent="0.25">
      <c r="A49494">
        <v>87</v>
      </c>
    </row>
    <row r="49495" spans="1:1" x14ac:dyDescent="0.25">
      <c r="A49495">
        <v>100</v>
      </c>
    </row>
    <row r="49496" spans="1:1" x14ac:dyDescent="0.25">
      <c r="A49496">
        <v>90</v>
      </c>
    </row>
    <row r="49497" spans="1:1" x14ac:dyDescent="0.25">
      <c r="A49497">
        <v>100</v>
      </c>
    </row>
    <row r="49498" spans="1:1" x14ac:dyDescent="0.25">
      <c r="A49498">
        <v>90</v>
      </c>
    </row>
    <row r="49499" spans="1:1" x14ac:dyDescent="0.25">
      <c r="A49499">
        <v>90</v>
      </c>
    </row>
    <row r="49500" spans="1:1" x14ac:dyDescent="0.25">
      <c r="A49500">
        <v>88</v>
      </c>
    </row>
    <row r="49501" spans="1:1" x14ac:dyDescent="0.25">
      <c r="A49501">
        <v>74</v>
      </c>
    </row>
    <row r="49502" spans="1:1" x14ac:dyDescent="0.25">
      <c r="A49502">
        <v>89</v>
      </c>
    </row>
    <row r="49503" spans="1:1" x14ac:dyDescent="0.25">
      <c r="A49503">
        <v>87</v>
      </c>
    </row>
    <row r="49504" spans="1:1" x14ac:dyDescent="0.25">
      <c r="A49504">
        <v>88</v>
      </c>
    </row>
    <row r="49505" spans="1:1" x14ac:dyDescent="0.25">
      <c r="A49505">
        <v>74</v>
      </c>
    </row>
    <row r="49506" spans="1:1" x14ac:dyDescent="0.25">
      <c r="A49506">
        <v>89</v>
      </c>
    </row>
    <row r="49507" spans="1:1" x14ac:dyDescent="0.25">
      <c r="A49507">
        <v>87</v>
      </c>
    </row>
    <row r="49508" spans="1:1" x14ac:dyDescent="0.25">
      <c r="A49508">
        <v>76</v>
      </c>
    </row>
    <row r="49509" spans="1:1" x14ac:dyDescent="0.25">
      <c r="A49509">
        <v>88</v>
      </c>
    </row>
    <row r="49510" spans="1:1" x14ac:dyDescent="0.25">
      <c r="A49510">
        <v>74</v>
      </c>
    </row>
    <row r="49511" spans="1:1" x14ac:dyDescent="0.25">
      <c r="A49511">
        <v>89</v>
      </c>
    </row>
    <row r="49512" spans="1:1" x14ac:dyDescent="0.25">
      <c r="A49512">
        <v>87</v>
      </c>
    </row>
    <row r="49513" spans="1:1" x14ac:dyDescent="0.25">
      <c r="A49513">
        <v>88</v>
      </c>
    </row>
    <row r="49514" spans="1:1" x14ac:dyDescent="0.25">
      <c r="A49514">
        <v>74</v>
      </c>
    </row>
    <row r="49515" spans="1:1" x14ac:dyDescent="0.25">
      <c r="A49515">
        <v>89</v>
      </c>
    </row>
    <row r="49516" spans="1:1" x14ac:dyDescent="0.25">
      <c r="A49516">
        <v>87</v>
      </c>
    </row>
    <row r="49517" spans="1:1" x14ac:dyDescent="0.25">
      <c r="A49517">
        <v>88</v>
      </c>
    </row>
    <row r="49518" spans="1:1" x14ac:dyDescent="0.25">
      <c r="A49518">
        <v>74</v>
      </c>
    </row>
    <row r="49519" spans="1:1" x14ac:dyDescent="0.25">
      <c r="A49519">
        <v>89</v>
      </c>
    </row>
    <row r="49520" spans="1:1" x14ac:dyDescent="0.25">
      <c r="A49520">
        <v>87</v>
      </c>
    </row>
    <row r="49521" spans="1:1" x14ac:dyDescent="0.25">
      <c r="A49521">
        <v>88</v>
      </c>
    </row>
    <row r="49522" spans="1:1" x14ac:dyDescent="0.25">
      <c r="A49522">
        <v>74</v>
      </c>
    </row>
    <row r="49523" spans="1:1" x14ac:dyDescent="0.25">
      <c r="A49523">
        <v>89</v>
      </c>
    </row>
    <row r="49524" spans="1:1" x14ac:dyDescent="0.25">
      <c r="A49524">
        <v>87</v>
      </c>
    </row>
    <row r="49525" spans="1:1" x14ac:dyDescent="0.25">
      <c r="A49525">
        <v>88</v>
      </c>
    </row>
    <row r="49526" spans="1:1" x14ac:dyDescent="0.25">
      <c r="A49526">
        <v>74</v>
      </c>
    </row>
    <row r="49527" spans="1:1" x14ac:dyDescent="0.25">
      <c r="A49527">
        <v>89</v>
      </c>
    </row>
    <row r="49528" spans="1:1" x14ac:dyDescent="0.25">
      <c r="A49528">
        <v>87</v>
      </c>
    </row>
    <row r="49529" spans="1:1" x14ac:dyDescent="0.25">
      <c r="A49529">
        <v>100</v>
      </c>
    </row>
    <row r="49530" spans="1:1" x14ac:dyDescent="0.25">
      <c r="A49530">
        <v>90</v>
      </c>
    </row>
    <row r="49531" spans="1:1" x14ac:dyDescent="0.25">
      <c r="A49531">
        <v>90</v>
      </c>
    </row>
    <row r="49532" spans="1:1" x14ac:dyDescent="0.25">
      <c r="A49532">
        <v>88</v>
      </c>
    </row>
    <row r="49533" spans="1:1" x14ac:dyDescent="0.25">
      <c r="A49533">
        <v>74</v>
      </c>
    </row>
    <row r="49534" spans="1:1" x14ac:dyDescent="0.25">
      <c r="A49534">
        <v>89</v>
      </c>
    </row>
    <row r="49535" spans="1:1" x14ac:dyDescent="0.25">
      <c r="A49535">
        <v>87</v>
      </c>
    </row>
    <row r="49536" spans="1:1" x14ac:dyDescent="0.25">
      <c r="A49536">
        <v>88</v>
      </c>
    </row>
    <row r="49537" spans="1:1" x14ac:dyDescent="0.25">
      <c r="A49537">
        <v>74</v>
      </c>
    </row>
    <row r="49538" spans="1:1" x14ac:dyDescent="0.25">
      <c r="A49538">
        <v>89</v>
      </c>
    </row>
    <row r="49539" spans="1:1" x14ac:dyDescent="0.25">
      <c r="A49539">
        <v>87</v>
      </c>
    </row>
    <row r="49540" spans="1:1" x14ac:dyDescent="0.25">
      <c r="A49540">
        <v>88</v>
      </c>
    </row>
    <row r="49541" spans="1:1" x14ac:dyDescent="0.25">
      <c r="A49541">
        <v>74</v>
      </c>
    </row>
    <row r="49542" spans="1:1" x14ac:dyDescent="0.25">
      <c r="A49542">
        <v>89</v>
      </c>
    </row>
    <row r="49543" spans="1:1" x14ac:dyDescent="0.25">
      <c r="A49543">
        <v>87</v>
      </c>
    </row>
    <row r="49544" spans="1:1" x14ac:dyDescent="0.25">
      <c r="A49544">
        <v>88</v>
      </c>
    </row>
    <row r="49545" spans="1:1" x14ac:dyDescent="0.25">
      <c r="A49545">
        <v>74</v>
      </c>
    </row>
    <row r="49546" spans="1:1" x14ac:dyDescent="0.25">
      <c r="A49546">
        <v>89</v>
      </c>
    </row>
    <row r="49547" spans="1:1" x14ac:dyDescent="0.25">
      <c r="A49547">
        <v>87</v>
      </c>
    </row>
    <row r="49548" spans="1:1" x14ac:dyDescent="0.25">
      <c r="A49548">
        <v>76</v>
      </c>
    </row>
    <row r="49549" spans="1:1" x14ac:dyDescent="0.25">
      <c r="A49549">
        <v>88</v>
      </c>
    </row>
    <row r="49550" spans="1:1" x14ac:dyDescent="0.25">
      <c r="A49550">
        <v>74</v>
      </c>
    </row>
    <row r="49551" spans="1:1" x14ac:dyDescent="0.25">
      <c r="A49551">
        <v>89</v>
      </c>
    </row>
    <row r="49552" spans="1:1" x14ac:dyDescent="0.25">
      <c r="A49552">
        <v>87</v>
      </c>
    </row>
    <row r="49553" spans="1:1" x14ac:dyDescent="0.25">
      <c r="A49553">
        <v>88</v>
      </c>
    </row>
    <row r="49554" spans="1:1" x14ac:dyDescent="0.25">
      <c r="A49554">
        <v>74</v>
      </c>
    </row>
    <row r="49555" spans="1:1" x14ac:dyDescent="0.25">
      <c r="A49555">
        <v>89</v>
      </c>
    </row>
    <row r="49556" spans="1:1" x14ac:dyDescent="0.25">
      <c r="A49556">
        <v>87</v>
      </c>
    </row>
    <row r="49557" spans="1:1" x14ac:dyDescent="0.25">
      <c r="A49557">
        <v>100</v>
      </c>
    </row>
    <row r="49558" spans="1:1" x14ac:dyDescent="0.25">
      <c r="A49558">
        <v>90</v>
      </c>
    </row>
    <row r="49559" spans="1:1" x14ac:dyDescent="0.25">
      <c r="A49559">
        <v>88</v>
      </c>
    </row>
    <row r="49560" spans="1:1" x14ac:dyDescent="0.25">
      <c r="A49560">
        <v>74</v>
      </c>
    </row>
    <row r="49561" spans="1:1" x14ac:dyDescent="0.25">
      <c r="A49561">
        <v>89</v>
      </c>
    </row>
    <row r="49562" spans="1:1" x14ac:dyDescent="0.25">
      <c r="A49562">
        <v>87</v>
      </c>
    </row>
    <row r="49563" spans="1:1" x14ac:dyDescent="0.25">
      <c r="A49563">
        <v>76</v>
      </c>
    </row>
    <row r="49564" spans="1:1" x14ac:dyDescent="0.25">
      <c r="A49564">
        <v>88</v>
      </c>
    </row>
    <row r="49565" spans="1:1" x14ac:dyDescent="0.25">
      <c r="A49565">
        <v>74</v>
      </c>
    </row>
    <row r="49566" spans="1:1" x14ac:dyDescent="0.25">
      <c r="A49566">
        <v>89</v>
      </c>
    </row>
    <row r="49567" spans="1:1" x14ac:dyDescent="0.25">
      <c r="A49567">
        <v>87</v>
      </c>
    </row>
    <row r="49568" spans="1:1" x14ac:dyDescent="0.25">
      <c r="A49568">
        <v>88</v>
      </c>
    </row>
    <row r="49569" spans="1:1" x14ac:dyDescent="0.25">
      <c r="A49569">
        <v>74</v>
      </c>
    </row>
    <row r="49570" spans="1:1" x14ac:dyDescent="0.25">
      <c r="A49570">
        <v>89</v>
      </c>
    </row>
    <row r="49571" spans="1:1" x14ac:dyDescent="0.25">
      <c r="A49571">
        <v>87</v>
      </c>
    </row>
    <row r="49572" spans="1:1" x14ac:dyDescent="0.25">
      <c r="A49572">
        <v>100</v>
      </c>
    </row>
    <row r="49573" spans="1:1" x14ac:dyDescent="0.25">
      <c r="A49573">
        <v>90</v>
      </c>
    </row>
    <row r="49574" spans="1:1" x14ac:dyDescent="0.25">
      <c r="A49574">
        <v>88</v>
      </c>
    </row>
    <row r="49575" spans="1:1" x14ac:dyDescent="0.25">
      <c r="A49575">
        <v>74</v>
      </c>
    </row>
    <row r="49576" spans="1:1" x14ac:dyDescent="0.25">
      <c r="A49576">
        <v>89</v>
      </c>
    </row>
    <row r="49577" spans="1:1" x14ac:dyDescent="0.25">
      <c r="A49577">
        <v>87</v>
      </c>
    </row>
    <row r="49578" spans="1:1" x14ac:dyDescent="0.25">
      <c r="A49578">
        <v>88</v>
      </c>
    </row>
    <row r="49579" spans="1:1" x14ac:dyDescent="0.25">
      <c r="A49579">
        <v>74</v>
      </c>
    </row>
    <row r="49580" spans="1:1" x14ac:dyDescent="0.25">
      <c r="A49580">
        <v>89</v>
      </c>
    </row>
    <row r="49581" spans="1:1" x14ac:dyDescent="0.25">
      <c r="A49581">
        <v>87</v>
      </c>
    </row>
    <row r="49582" spans="1:1" x14ac:dyDescent="0.25">
      <c r="A49582">
        <v>88</v>
      </c>
    </row>
    <row r="49583" spans="1:1" x14ac:dyDescent="0.25">
      <c r="A49583">
        <v>100</v>
      </c>
    </row>
    <row r="49584" spans="1:1" x14ac:dyDescent="0.25">
      <c r="A49584">
        <v>84</v>
      </c>
    </row>
    <row r="49585" spans="1:1" x14ac:dyDescent="0.25">
      <c r="A49585">
        <v>90</v>
      </c>
    </row>
    <row r="49586" spans="1:1" x14ac:dyDescent="0.25">
      <c r="A49586">
        <v>102</v>
      </c>
    </row>
    <row r="49587" spans="1:1" x14ac:dyDescent="0.25">
      <c r="A49587">
        <v>157</v>
      </c>
    </row>
    <row r="49588" spans="1:1" x14ac:dyDescent="0.25">
      <c r="A49588">
        <v>84</v>
      </c>
    </row>
    <row r="49589" spans="1:1" x14ac:dyDescent="0.25">
      <c r="A49589">
        <v>74</v>
      </c>
    </row>
    <row r="49590" spans="1:1" x14ac:dyDescent="0.25">
      <c r="A49590">
        <v>100</v>
      </c>
    </row>
    <row r="49591" spans="1:1" x14ac:dyDescent="0.25">
      <c r="A49591">
        <v>84</v>
      </c>
    </row>
    <row r="49592" spans="1:1" x14ac:dyDescent="0.25">
      <c r="A49592">
        <v>90</v>
      </c>
    </row>
    <row r="49593" spans="1:1" x14ac:dyDescent="0.25">
      <c r="A49593">
        <v>115</v>
      </c>
    </row>
    <row r="49594" spans="1:1" x14ac:dyDescent="0.25">
      <c r="A49594">
        <v>175</v>
      </c>
    </row>
    <row r="49595" spans="1:1" x14ac:dyDescent="0.25">
      <c r="A49595">
        <v>74</v>
      </c>
    </row>
    <row r="49596" spans="1:1" x14ac:dyDescent="0.25">
      <c r="A49596">
        <v>84</v>
      </c>
    </row>
    <row r="49597" spans="1:1" x14ac:dyDescent="0.25">
      <c r="A49597">
        <v>115</v>
      </c>
    </row>
    <row r="49598" spans="1:1" x14ac:dyDescent="0.25">
      <c r="A49598">
        <v>175</v>
      </c>
    </row>
    <row r="49599" spans="1:1" x14ac:dyDescent="0.25">
      <c r="A49599">
        <v>90</v>
      </c>
    </row>
    <row r="49600" spans="1:1" x14ac:dyDescent="0.25">
      <c r="A49600">
        <v>84</v>
      </c>
    </row>
    <row r="49601" spans="1:1" x14ac:dyDescent="0.25">
      <c r="A49601">
        <v>79</v>
      </c>
    </row>
    <row r="49602" spans="1:1" x14ac:dyDescent="0.25">
      <c r="A49602">
        <v>102</v>
      </c>
    </row>
    <row r="49603" spans="1:1" x14ac:dyDescent="0.25">
      <c r="A49603">
        <v>74</v>
      </c>
    </row>
    <row r="49604" spans="1:1" x14ac:dyDescent="0.25">
      <c r="A49604">
        <v>83</v>
      </c>
    </row>
    <row r="49605" spans="1:1" x14ac:dyDescent="0.25">
      <c r="A49605">
        <v>100</v>
      </c>
    </row>
    <row r="49606" spans="1:1" x14ac:dyDescent="0.25">
      <c r="A49606">
        <v>82</v>
      </c>
    </row>
    <row r="49607" spans="1:1" x14ac:dyDescent="0.25">
      <c r="A49607">
        <v>90</v>
      </c>
    </row>
    <row r="49608" spans="1:1" x14ac:dyDescent="0.25">
      <c r="A49608">
        <v>80</v>
      </c>
    </row>
    <row r="49609" spans="1:1" x14ac:dyDescent="0.25">
      <c r="A49609">
        <v>87</v>
      </c>
    </row>
    <row r="49610" spans="1:1" x14ac:dyDescent="0.25">
      <c r="A49610">
        <v>100</v>
      </c>
    </row>
    <row r="49611" spans="1:1" x14ac:dyDescent="0.25">
      <c r="A49611">
        <v>90</v>
      </c>
    </row>
    <row r="49612" spans="1:1" x14ac:dyDescent="0.25">
      <c r="A49612">
        <v>90</v>
      </c>
    </row>
    <row r="49613" spans="1:1" x14ac:dyDescent="0.25">
      <c r="A49613">
        <v>88</v>
      </c>
    </row>
    <row r="49614" spans="1:1" x14ac:dyDescent="0.25">
      <c r="A49614">
        <v>74</v>
      </c>
    </row>
    <row r="49615" spans="1:1" x14ac:dyDescent="0.25">
      <c r="A49615">
        <v>89</v>
      </c>
    </row>
    <row r="49616" spans="1:1" x14ac:dyDescent="0.25">
      <c r="A49616">
        <v>92</v>
      </c>
    </row>
    <row r="49617" spans="1:1" x14ac:dyDescent="0.25">
      <c r="A49617">
        <v>100</v>
      </c>
    </row>
    <row r="49618" spans="1:1" x14ac:dyDescent="0.25">
      <c r="A49618">
        <v>86</v>
      </c>
    </row>
    <row r="49619" spans="1:1" x14ac:dyDescent="0.25">
      <c r="A49619">
        <v>90</v>
      </c>
    </row>
    <row r="49620" spans="1:1" x14ac:dyDescent="0.25">
      <c r="A49620">
        <v>87</v>
      </c>
    </row>
    <row r="49621" spans="1:1" x14ac:dyDescent="0.25">
      <c r="A49621">
        <v>100</v>
      </c>
    </row>
    <row r="49622" spans="1:1" x14ac:dyDescent="0.25">
      <c r="A49622">
        <v>90</v>
      </c>
    </row>
    <row r="49623" spans="1:1" x14ac:dyDescent="0.25">
      <c r="A49623">
        <v>88</v>
      </c>
    </row>
    <row r="49624" spans="1:1" x14ac:dyDescent="0.25">
      <c r="A49624">
        <v>74</v>
      </c>
    </row>
    <row r="49625" spans="1:1" x14ac:dyDescent="0.25">
      <c r="A49625">
        <v>89</v>
      </c>
    </row>
    <row r="49626" spans="1:1" x14ac:dyDescent="0.25">
      <c r="A49626">
        <v>87</v>
      </c>
    </row>
    <row r="49627" spans="1:1" x14ac:dyDescent="0.25">
      <c r="A49627">
        <v>100</v>
      </c>
    </row>
    <row r="49628" spans="1:1" x14ac:dyDescent="0.25">
      <c r="A49628">
        <v>90</v>
      </c>
    </row>
    <row r="49629" spans="1:1" x14ac:dyDescent="0.25">
      <c r="A49629">
        <v>88</v>
      </c>
    </row>
    <row r="49630" spans="1:1" x14ac:dyDescent="0.25">
      <c r="A49630">
        <v>74</v>
      </c>
    </row>
    <row r="49631" spans="1:1" x14ac:dyDescent="0.25">
      <c r="A49631">
        <v>89</v>
      </c>
    </row>
    <row r="49632" spans="1:1" x14ac:dyDescent="0.25">
      <c r="A49632">
        <v>87</v>
      </c>
    </row>
    <row r="49633" spans="1:1" x14ac:dyDescent="0.25">
      <c r="A49633">
        <v>100</v>
      </c>
    </row>
    <row r="49634" spans="1:1" x14ac:dyDescent="0.25">
      <c r="A49634">
        <v>90</v>
      </c>
    </row>
    <row r="49635" spans="1:1" x14ac:dyDescent="0.25">
      <c r="A49635">
        <v>100</v>
      </c>
    </row>
    <row r="49636" spans="1:1" x14ac:dyDescent="0.25">
      <c r="A49636">
        <v>90</v>
      </c>
    </row>
    <row r="49637" spans="1:1" x14ac:dyDescent="0.25">
      <c r="A49637">
        <v>88</v>
      </c>
    </row>
    <row r="49638" spans="1:1" x14ac:dyDescent="0.25">
      <c r="A49638">
        <v>74</v>
      </c>
    </row>
    <row r="49639" spans="1:1" x14ac:dyDescent="0.25">
      <c r="A49639">
        <v>89</v>
      </c>
    </row>
    <row r="49640" spans="1:1" x14ac:dyDescent="0.25">
      <c r="A49640">
        <v>87</v>
      </c>
    </row>
    <row r="49641" spans="1:1" x14ac:dyDescent="0.25">
      <c r="A49641">
        <v>100</v>
      </c>
    </row>
    <row r="49642" spans="1:1" x14ac:dyDescent="0.25">
      <c r="A49642">
        <v>90</v>
      </c>
    </row>
    <row r="49643" spans="1:1" x14ac:dyDescent="0.25">
      <c r="A49643">
        <v>100</v>
      </c>
    </row>
    <row r="49644" spans="1:1" x14ac:dyDescent="0.25">
      <c r="A49644">
        <v>90</v>
      </c>
    </row>
    <row r="49645" spans="1:1" x14ac:dyDescent="0.25">
      <c r="A49645">
        <v>88</v>
      </c>
    </row>
    <row r="49646" spans="1:1" x14ac:dyDescent="0.25">
      <c r="A49646">
        <v>74</v>
      </c>
    </row>
    <row r="49647" spans="1:1" x14ac:dyDescent="0.25">
      <c r="A49647">
        <v>89</v>
      </c>
    </row>
    <row r="49648" spans="1:1" x14ac:dyDescent="0.25">
      <c r="A49648">
        <v>87</v>
      </c>
    </row>
    <row r="49649" spans="1:1" x14ac:dyDescent="0.25">
      <c r="A49649">
        <v>100</v>
      </c>
    </row>
    <row r="49650" spans="1:1" x14ac:dyDescent="0.25">
      <c r="A49650">
        <v>90</v>
      </c>
    </row>
    <row r="49651" spans="1:1" x14ac:dyDescent="0.25">
      <c r="A49651">
        <v>100</v>
      </c>
    </row>
    <row r="49652" spans="1:1" x14ac:dyDescent="0.25">
      <c r="A49652">
        <v>90</v>
      </c>
    </row>
    <row r="49653" spans="1:1" x14ac:dyDescent="0.25">
      <c r="A49653">
        <v>88</v>
      </c>
    </row>
    <row r="49654" spans="1:1" x14ac:dyDescent="0.25">
      <c r="A49654">
        <v>74</v>
      </c>
    </row>
    <row r="49655" spans="1:1" x14ac:dyDescent="0.25">
      <c r="A49655">
        <v>89</v>
      </c>
    </row>
    <row r="49656" spans="1:1" x14ac:dyDescent="0.25">
      <c r="A49656">
        <v>87</v>
      </c>
    </row>
    <row r="49657" spans="1:1" x14ac:dyDescent="0.25">
      <c r="A49657">
        <v>100</v>
      </c>
    </row>
    <row r="49658" spans="1:1" x14ac:dyDescent="0.25">
      <c r="A49658">
        <v>90</v>
      </c>
    </row>
    <row r="49659" spans="1:1" x14ac:dyDescent="0.25">
      <c r="A49659">
        <v>90</v>
      </c>
    </row>
    <row r="49660" spans="1:1" x14ac:dyDescent="0.25">
      <c r="A49660">
        <v>88</v>
      </c>
    </row>
    <row r="49661" spans="1:1" x14ac:dyDescent="0.25">
      <c r="A49661">
        <v>74</v>
      </c>
    </row>
    <row r="49662" spans="1:1" x14ac:dyDescent="0.25">
      <c r="A49662">
        <v>89</v>
      </c>
    </row>
    <row r="49663" spans="1:1" x14ac:dyDescent="0.25">
      <c r="A49663">
        <v>87</v>
      </c>
    </row>
    <row r="49664" spans="1:1" x14ac:dyDescent="0.25">
      <c r="A49664">
        <v>100</v>
      </c>
    </row>
    <row r="49665" spans="1:1" x14ac:dyDescent="0.25">
      <c r="A49665">
        <v>90</v>
      </c>
    </row>
    <row r="49666" spans="1:1" x14ac:dyDescent="0.25">
      <c r="A49666">
        <v>88</v>
      </c>
    </row>
    <row r="49667" spans="1:1" x14ac:dyDescent="0.25">
      <c r="A49667">
        <v>74</v>
      </c>
    </row>
    <row r="49668" spans="1:1" x14ac:dyDescent="0.25">
      <c r="A49668">
        <v>89</v>
      </c>
    </row>
    <row r="49669" spans="1:1" x14ac:dyDescent="0.25">
      <c r="A49669">
        <v>87</v>
      </c>
    </row>
    <row r="49670" spans="1:1" x14ac:dyDescent="0.25">
      <c r="A49670">
        <v>76</v>
      </c>
    </row>
    <row r="49671" spans="1:1" x14ac:dyDescent="0.25">
      <c r="A49671">
        <v>88</v>
      </c>
    </row>
    <row r="49672" spans="1:1" x14ac:dyDescent="0.25">
      <c r="A49672">
        <v>74</v>
      </c>
    </row>
    <row r="49673" spans="1:1" x14ac:dyDescent="0.25">
      <c r="A49673">
        <v>89</v>
      </c>
    </row>
    <row r="49674" spans="1:1" x14ac:dyDescent="0.25">
      <c r="A49674">
        <v>87</v>
      </c>
    </row>
    <row r="49675" spans="1:1" x14ac:dyDescent="0.25">
      <c r="A49675">
        <v>100</v>
      </c>
    </row>
    <row r="49676" spans="1:1" x14ac:dyDescent="0.25">
      <c r="A49676">
        <v>90</v>
      </c>
    </row>
    <row r="49677" spans="1:1" x14ac:dyDescent="0.25">
      <c r="A49677">
        <v>88</v>
      </c>
    </row>
    <row r="49678" spans="1:1" x14ac:dyDescent="0.25">
      <c r="A49678">
        <v>74</v>
      </c>
    </row>
    <row r="49679" spans="1:1" x14ac:dyDescent="0.25">
      <c r="A49679">
        <v>89</v>
      </c>
    </row>
    <row r="49680" spans="1:1" x14ac:dyDescent="0.25">
      <c r="A49680">
        <v>100</v>
      </c>
    </row>
    <row r="49681" spans="1:1" x14ac:dyDescent="0.25">
      <c r="A49681">
        <v>82</v>
      </c>
    </row>
    <row r="49682" spans="1:1" x14ac:dyDescent="0.25">
      <c r="A49682">
        <v>90</v>
      </c>
    </row>
    <row r="49683" spans="1:1" x14ac:dyDescent="0.25">
      <c r="A49683">
        <v>177</v>
      </c>
    </row>
    <row r="49684" spans="1:1" x14ac:dyDescent="0.25">
      <c r="A49684">
        <v>87</v>
      </c>
    </row>
    <row r="49685" spans="1:1" x14ac:dyDescent="0.25">
      <c r="A49685">
        <v>76</v>
      </c>
    </row>
    <row r="49686" spans="1:1" x14ac:dyDescent="0.25">
      <c r="A49686">
        <v>90</v>
      </c>
    </row>
    <row r="49687" spans="1:1" x14ac:dyDescent="0.25">
      <c r="A49687">
        <v>90</v>
      </c>
    </row>
    <row r="49688" spans="1:1" x14ac:dyDescent="0.25">
      <c r="A49688">
        <v>88</v>
      </c>
    </row>
    <row r="49689" spans="1:1" x14ac:dyDescent="0.25">
      <c r="A49689">
        <v>74</v>
      </c>
    </row>
    <row r="49690" spans="1:1" x14ac:dyDescent="0.25">
      <c r="A49690">
        <v>89</v>
      </c>
    </row>
    <row r="49691" spans="1:1" x14ac:dyDescent="0.25">
      <c r="A49691">
        <v>87</v>
      </c>
    </row>
    <row r="49692" spans="1:1" x14ac:dyDescent="0.25">
      <c r="A49692">
        <v>76</v>
      </c>
    </row>
    <row r="49693" spans="1:1" x14ac:dyDescent="0.25">
      <c r="A49693">
        <v>88</v>
      </c>
    </row>
    <row r="49694" spans="1:1" x14ac:dyDescent="0.25">
      <c r="A49694">
        <v>100</v>
      </c>
    </row>
    <row r="49695" spans="1:1" x14ac:dyDescent="0.25">
      <c r="A49695">
        <v>90</v>
      </c>
    </row>
    <row r="49696" spans="1:1" x14ac:dyDescent="0.25">
      <c r="A49696">
        <v>74</v>
      </c>
    </row>
    <row r="49697" spans="1:1" x14ac:dyDescent="0.25">
      <c r="A49697">
        <v>89</v>
      </c>
    </row>
    <row r="49698" spans="1:1" x14ac:dyDescent="0.25">
      <c r="A49698">
        <v>100</v>
      </c>
    </row>
    <row r="49699" spans="1:1" x14ac:dyDescent="0.25">
      <c r="A49699">
        <v>82</v>
      </c>
    </row>
    <row r="49700" spans="1:1" x14ac:dyDescent="0.25">
      <c r="A49700">
        <v>90</v>
      </c>
    </row>
    <row r="49701" spans="1:1" x14ac:dyDescent="0.25">
      <c r="A49701">
        <v>115</v>
      </c>
    </row>
    <row r="49702" spans="1:1" x14ac:dyDescent="0.25">
      <c r="A49702">
        <v>87</v>
      </c>
    </row>
    <row r="49703" spans="1:1" x14ac:dyDescent="0.25">
      <c r="A49703">
        <v>100</v>
      </c>
    </row>
    <row r="49704" spans="1:1" x14ac:dyDescent="0.25">
      <c r="A49704">
        <v>90</v>
      </c>
    </row>
    <row r="49705" spans="1:1" x14ac:dyDescent="0.25">
      <c r="A49705">
        <v>100</v>
      </c>
    </row>
    <row r="49706" spans="1:1" x14ac:dyDescent="0.25">
      <c r="A49706">
        <v>90</v>
      </c>
    </row>
    <row r="49707" spans="1:1" x14ac:dyDescent="0.25">
      <c r="A49707">
        <v>100</v>
      </c>
    </row>
    <row r="49708" spans="1:1" x14ac:dyDescent="0.25">
      <c r="A49708">
        <v>90</v>
      </c>
    </row>
    <row r="49709" spans="1:1" x14ac:dyDescent="0.25">
      <c r="A49709">
        <v>90</v>
      </c>
    </row>
    <row r="49710" spans="1:1" x14ac:dyDescent="0.25">
      <c r="A49710">
        <v>88</v>
      </c>
    </row>
    <row r="49711" spans="1:1" x14ac:dyDescent="0.25">
      <c r="A49711">
        <v>74</v>
      </c>
    </row>
    <row r="49712" spans="1:1" x14ac:dyDescent="0.25">
      <c r="A49712">
        <v>89</v>
      </c>
    </row>
    <row r="49713" spans="1:1" x14ac:dyDescent="0.25">
      <c r="A49713">
        <v>87</v>
      </c>
    </row>
    <row r="49714" spans="1:1" x14ac:dyDescent="0.25">
      <c r="A49714">
        <v>100</v>
      </c>
    </row>
    <row r="49715" spans="1:1" x14ac:dyDescent="0.25">
      <c r="A49715">
        <v>90</v>
      </c>
    </row>
    <row r="49716" spans="1:1" x14ac:dyDescent="0.25">
      <c r="A49716">
        <v>100</v>
      </c>
    </row>
    <row r="49717" spans="1:1" x14ac:dyDescent="0.25">
      <c r="A49717">
        <v>90</v>
      </c>
    </row>
    <row r="49718" spans="1:1" x14ac:dyDescent="0.25">
      <c r="A49718">
        <v>100</v>
      </c>
    </row>
    <row r="49719" spans="1:1" x14ac:dyDescent="0.25">
      <c r="A49719">
        <v>90</v>
      </c>
    </row>
    <row r="49720" spans="1:1" x14ac:dyDescent="0.25">
      <c r="A49720">
        <v>88</v>
      </c>
    </row>
    <row r="49721" spans="1:1" x14ac:dyDescent="0.25">
      <c r="A49721">
        <v>74</v>
      </c>
    </row>
    <row r="49722" spans="1:1" x14ac:dyDescent="0.25">
      <c r="A49722">
        <v>89</v>
      </c>
    </row>
    <row r="49723" spans="1:1" x14ac:dyDescent="0.25">
      <c r="A49723">
        <v>87</v>
      </c>
    </row>
    <row r="49724" spans="1:1" x14ac:dyDescent="0.25">
      <c r="A49724">
        <v>100</v>
      </c>
    </row>
    <row r="49725" spans="1:1" x14ac:dyDescent="0.25">
      <c r="A49725">
        <v>90</v>
      </c>
    </row>
    <row r="49726" spans="1:1" x14ac:dyDescent="0.25">
      <c r="A49726">
        <v>100</v>
      </c>
    </row>
    <row r="49727" spans="1:1" x14ac:dyDescent="0.25">
      <c r="A49727">
        <v>90</v>
      </c>
    </row>
    <row r="49728" spans="1:1" x14ac:dyDescent="0.25">
      <c r="A49728">
        <v>100</v>
      </c>
    </row>
    <row r="49729" spans="1:1" x14ac:dyDescent="0.25">
      <c r="A49729">
        <v>90</v>
      </c>
    </row>
    <row r="49730" spans="1:1" x14ac:dyDescent="0.25">
      <c r="A49730">
        <v>100</v>
      </c>
    </row>
    <row r="49731" spans="1:1" x14ac:dyDescent="0.25">
      <c r="A49731">
        <v>90</v>
      </c>
    </row>
    <row r="49732" spans="1:1" x14ac:dyDescent="0.25">
      <c r="A49732">
        <v>90</v>
      </c>
    </row>
    <row r="49733" spans="1:1" x14ac:dyDescent="0.25">
      <c r="A49733">
        <v>88</v>
      </c>
    </row>
    <row r="49734" spans="1:1" x14ac:dyDescent="0.25">
      <c r="A49734">
        <v>74</v>
      </c>
    </row>
    <row r="49735" spans="1:1" x14ac:dyDescent="0.25">
      <c r="A49735">
        <v>89</v>
      </c>
    </row>
    <row r="49736" spans="1:1" x14ac:dyDescent="0.25">
      <c r="A49736">
        <v>87</v>
      </c>
    </row>
    <row r="49737" spans="1:1" x14ac:dyDescent="0.25">
      <c r="A49737">
        <v>100</v>
      </c>
    </row>
    <row r="49738" spans="1:1" x14ac:dyDescent="0.25">
      <c r="A49738">
        <v>90</v>
      </c>
    </row>
    <row r="49739" spans="1:1" x14ac:dyDescent="0.25">
      <c r="A49739">
        <v>100</v>
      </c>
    </row>
    <row r="49740" spans="1:1" x14ac:dyDescent="0.25">
      <c r="A49740">
        <v>90</v>
      </c>
    </row>
    <row r="49741" spans="1:1" x14ac:dyDescent="0.25">
      <c r="A49741">
        <v>88</v>
      </c>
    </row>
    <row r="49742" spans="1:1" x14ac:dyDescent="0.25">
      <c r="A49742">
        <v>74</v>
      </c>
    </row>
    <row r="49743" spans="1:1" x14ac:dyDescent="0.25">
      <c r="A49743">
        <v>89</v>
      </c>
    </row>
    <row r="49744" spans="1:1" x14ac:dyDescent="0.25">
      <c r="A49744">
        <v>87</v>
      </c>
    </row>
    <row r="49745" spans="1:1" x14ac:dyDescent="0.25">
      <c r="A49745">
        <v>100</v>
      </c>
    </row>
    <row r="49746" spans="1:1" x14ac:dyDescent="0.25">
      <c r="A49746">
        <v>90</v>
      </c>
    </row>
    <row r="49747" spans="1:1" x14ac:dyDescent="0.25">
      <c r="A49747">
        <v>90</v>
      </c>
    </row>
    <row r="49748" spans="1:1" x14ac:dyDescent="0.25">
      <c r="A49748">
        <v>88</v>
      </c>
    </row>
    <row r="49749" spans="1:1" x14ac:dyDescent="0.25">
      <c r="A49749">
        <v>74</v>
      </c>
    </row>
    <row r="49750" spans="1:1" x14ac:dyDescent="0.25">
      <c r="A49750">
        <v>89</v>
      </c>
    </row>
    <row r="49751" spans="1:1" x14ac:dyDescent="0.25">
      <c r="A49751">
        <v>87</v>
      </c>
    </row>
    <row r="49752" spans="1:1" x14ac:dyDescent="0.25">
      <c r="A49752">
        <v>100</v>
      </c>
    </row>
    <row r="49753" spans="1:1" x14ac:dyDescent="0.25">
      <c r="A49753">
        <v>90</v>
      </c>
    </row>
    <row r="49754" spans="1:1" x14ac:dyDescent="0.25">
      <c r="A49754">
        <v>100</v>
      </c>
    </row>
    <row r="49755" spans="1:1" x14ac:dyDescent="0.25">
      <c r="A49755">
        <v>90</v>
      </c>
    </row>
    <row r="49756" spans="1:1" x14ac:dyDescent="0.25">
      <c r="A49756">
        <v>88</v>
      </c>
    </row>
    <row r="49757" spans="1:1" x14ac:dyDescent="0.25">
      <c r="A49757">
        <v>74</v>
      </c>
    </row>
    <row r="49758" spans="1:1" x14ac:dyDescent="0.25">
      <c r="A49758">
        <v>89</v>
      </c>
    </row>
    <row r="49759" spans="1:1" x14ac:dyDescent="0.25">
      <c r="A49759">
        <v>87</v>
      </c>
    </row>
    <row r="49760" spans="1:1" x14ac:dyDescent="0.25">
      <c r="A49760">
        <v>100</v>
      </c>
    </row>
    <row r="49761" spans="1:1" x14ac:dyDescent="0.25">
      <c r="A49761">
        <v>90</v>
      </c>
    </row>
    <row r="49762" spans="1:1" x14ac:dyDescent="0.25">
      <c r="A49762">
        <v>88</v>
      </c>
    </row>
    <row r="49763" spans="1:1" x14ac:dyDescent="0.25">
      <c r="A49763">
        <v>74</v>
      </c>
    </row>
    <row r="49764" spans="1:1" x14ac:dyDescent="0.25">
      <c r="A49764">
        <v>89</v>
      </c>
    </row>
    <row r="49765" spans="1:1" x14ac:dyDescent="0.25">
      <c r="A49765">
        <v>87</v>
      </c>
    </row>
    <row r="49766" spans="1:1" x14ac:dyDescent="0.25">
      <c r="A49766">
        <v>100</v>
      </c>
    </row>
    <row r="49767" spans="1:1" x14ac:dyDescent="0.25">
      <c r="A49767">
        <v>90</v>
      </c>
    </row>
    <row r="49768" spans="1:1" x14ac:dyDescent="0.25">
      <c r="A49768">
        <v>88</v>
      </c>
    </row>
    <row r="49769" spans="1:1" x14ac:dyDescent="0.25">
      <c r="A49769">
        <v>74</v>
      </c>
    </row>
    <row r="49770" spans="1:1" x14ac:dyDescent="0.25">
      <c r="A49770">
        <v>89</v>
      </c>
    </row>
    <row r="49771" spans="1:1" x14ac:dyDescent="0.25">
      <c r="A49771">
        <v>87</v>
      </c>
    </row>
    <row r="49772" spans="1:1" x14ac:dyDescent="0.25">
      <c r="A49772">
        <v>100</v>
      </c>
    </row>
    <row r="49773" spans="1:1" x14ac:dyDescent="0.25">
      <c r="A49773">
        <v>90</v>
      </c>
    </row>
    <row r="49774" spans="1:1" x14ac:dyDescent="0.25">
      <c r="A49774">
        <v>76</v>
      </c>
    </row>
    <row r="49775" spans="1:1" x14ac:dyDescent="0.25">
      <c r="A49775">
        <v>88</v>
      </c>
    </row>
    <row r="49776" spans="1:1" x14ac:dyDescent="0.25">
      <c r="A49776">
        <v>74</v>
      </c>
    </row>
    <row r="49777" spans="1:1" x14ac:dyDescent="0.25">
      <c r="A49777">
        <v>89</v>
      </c>
    </row>
    <row r="49778" spans="1:1" x14ac:dyDescent="0.25">
      <c r="A49778">
        <v>87</v>
      </c>
    </row>
    <row r="49779" spans="1:1" x14ac:dyDescent="0.25">
      <c r="A49779">
        <v>100</v>
      </c>
    </row>
    <row r="49780" spans="1:1" x14ac:dyDescent="0.25">
      <c r="A49780">
        <v>90</v>
      </c>
    </row>
    <row r="49781" spans="1:1" x14ac:dyDescent="0.25">
      <c r="A49781">
        <v>100</v>
      </c>
    </row>
    <row r="49782" spans="1:1" x14ac:dyDescent="0.25">
      <c r="A49782">
        <v>90</v>
      </c>
    </row>
    <row r="49783" spans="1:1" x14ac:dyDescent="0.25">
      <c r="A49783">
        <v>88</v>
      </c>
    </row>
    <row r="49784" spans="1:1" x14ac:dyDescent="0.25">
      <c r="A49784">
        <v>74</v>
      </c>
    </row>
    <row r="49785" spans="1:1" x14ac:dyDescent="0.25">
      <c r="A49785">
        <v>89</v>
      </c>
    </row>
    <row r="49786" spans="1:1" x14ac:dyDescent="0.25">
      <c r="A49786">
        <v>87</v>
      </c>
    </row>
    <row r="49787" spans="1:1" x14ac:dyDescent="0.25">
      <c r="A49787">
        <v>100</v>
      </c>
    </row>
    <row r="49788" spans="1:1" x14ac:dyDescent="0.25">
      <c r="A49788">
        <v>90</v>
      </c>
    </row>
    <row r="49789" spans="1:1" x14ac:dyDescent="0.25">
      <c r="A49789">
        <v>90</v>
      </c>
    </row>
    <row r="49790" spans="1:1" x14ac:dyDescent="0.25">
      <c r="A49790">
        <v>88</v>
      </c>
    </row>
    <row r="49791" spans="1:1" x14ac:dyDescent="0.25">
      <c r="A49791">
        <v>74</v>
      </c>
    </row>
    <row r="49792" spans="1:1" x14ac:dyDescent="0.25">
      <c r="A49792">
        <v>89</v>
      </c>
    </row>
    <row r="49793" spans="1:1" x14ac:dyDescent="0.25">
      <c r="A49793">
        <v>87</v>
      </c>
    </row>
    <row r="49794" spans="1:1" x14ac:dyDescent="0.25">
      <c r="A49794">
        <v>76</v>
      </c>
    </row>
    <row r="49795" spans="1:1" x14ac:dyDescent="0.25">
      <c r="A49795">
        <v>88</v>
      </c>
    </row>
    <row r="49796" spans="1:1" x14ac:dyDescent="0.25">
      <c r="A49796">
        <v>74</v>
      </c>
    </row>
    <row r="49797" spans="1:1" x14ac:dyDescent="0.25">
      <c r="A49797">
        <v>89</v>
      </c>
    </row>
    <row r="49798" spans="1:1" x14ac:dyDescent="0.25">
      <c r="A49798">
        <v>100</v>
      </c>
    </row>
    <row r="49799" spans="1:1" x14ac:dyDescent="0.25">
      <c r="A49799">
        <v>82</v>
      </c>
    </row>
    <row r="49800" spans="1:1" x14ac:dyDescent="0.25">
      <c r="A49800">
        <v>90</v>
      </c>
    </row>
    <row r="49801" spans="1:1" x14ac:dyDescent="0.25">
      <c r="A49801">
        <v>162</v>
      </c>
    </row>
    <row r="49802" spans="1:1" x14ac:dyDescent="0.25">
      <c r="A49802">
        <v>87</v>
      </c>
    </row>
    <row r="49803" spans="1:1" x14ac:dyDescent="0.25">
      <c r="A49803">
        <v>100</v>
      </c>
    </row>
    <row r="49804" spans="1:1" x14ac:dyDescent="0.25">
      <c r="A49804">
        <v>90</v>
      </c>
    </row>
    <row r="49805" spans="1:1" x14ac:dyDescent="0.25">
      <c r="A49805">
        <v>100</v>
      </c>
    </row>
    <row r="49806" spans="1:1" x14ac:dyDescent="0.25">
      <c r="A49806">
        <v>90</v>
      </c>
    </row>
    <row r="49807" spans="1:1" x14ac:dyDescent="0.25">
      <c r="A49807">
        <v>88</v>
      </c>
    </row>
    <row r="49808" spans="1:1" x14ac:dyDescent="0.25">
      <c r="A49808">
        <v>74</v>
      </c>
    </row>
    <row r="49809" spans="1:1" x14ac:dyDescent="0.25">
      <c r="A49809">
        <v>89</v>
      </c>
    </row>
    <row r="49810" spans="1:1" x14ac:dyDescent="0.25">
      <c r="A49810">
        <v>87</v>
      </c>
    </row>
    <row r="49811" spans="1:1" x14ac:dyDescent="0.25">
      <c r="A49811">
        <v>100</v>
      </c>
    </row>
    <row r="49812" spans="1:1" x14ac:dyDescent="0.25">
      <c r="A49812">
        <v>90</v>
      </c>
    </row>
    <row r="49813" spans="1:1" x14ac:dyDescent="0.25">
      <c r="A49813">
        <v>100</v>
      </c>
    </row>
    <row r="49814" spans="1:1" x14ac:dyDescent="0.25">
      <c r="A49814">
        <v>90</v>
      </c>
    </row>
    <row r="49815" spans="1:1" x14ac:dyDescent="0.25">
      <c r="A49815">
        <v>100</v>
      </c>
    </row>
    <row r="49816" spans="1:1" x14ac:dyDescent="0.25">
      <c r="A49816">
        <v>90</v>
      </c>
    </row>
    <row r="49817" spans="1:1" x14ac:dyDescent="0.25">
      <c r="A49817">
        <v>88</v>
      </c>
    </row>
    <row r="49818" spans="1:1" x14ac:dyDescent="0.25">
      <c r="A49818">
        <v>74</v>
      </c>
    </row>
    <row r="49819" spans="1:1" x14ac:dyDescent="0.25">
      <c r="A49819">
        <v>89</v>
      </c>
    </row>
    <row r="49820" spans="1:1" x14ac:dyDescent="0.25">
      <c r="A49820">
        <v>87</v>
      </c>
    </row>
    <row r="49821" spans="1:1" x14ac:dyDescent="0.25">
      <c r="A49821">
        <v>100</v>
      </c>
    </row>
    <row r="49822" spans="1:1" x14ac:dyDescent="0.25">
      <c r="A49822">
        <v>90</v>
      </c>
    </row>
    <row r="49823" spans="1:1" x14ac:dyDescent="0.25">
      <c r="A49823">
        <v>90</v>
      </c>
    </row>
    <row r="49824" spans="1:1" x14ac:dyDescent="0.25">
      <c r="A49824">
        <v>88</v>
      </c>
    </row>
    <row r="49825" spans="1:1" x14ac:dyDescent="0.25">
      <c r="A49825">
        <v>74</v>
      </c>
    </row>
    <row r="49826" spans="1:1" x14ac:dyDescent="0.25">
      <c r="A49826">
        <v>89</v>
      </c>
    </row>
    <row r="49827" spans="1:1" x14ac:dyDescent="0.25">
      <c r="A49827">
        <v>87</v>
      </c>
    </row>
    <row r="49828" spans="1:1" x14ac:dyDescent="0.25">
      <c r="A49828">
        <v>100</v>
      </c>
    </row>
    <row r="49829" spans="1:1" x14ac:dyDescent="0.25">
      <c r="A49829">
        <v>90</v>
      </c>
    </row>
    <row r="49830" spans="1:1" x14ac:dyDescent="0.25">
      <c r="A49830">
        <v>100</v>
      </c>
    </row>
    <row r="49831" spans="1:1" x14ac:dyDescent="0.25">
      <c r="A49831">
        <v>90</v>
      </c>
    </row>
    <row r="49832" spans="1:1" x14ac:dyDescent="0.25">
      <c r="A49832">
        <v>88</v>
      </c>
    </row>
    <row r="49833" spans="1:1" x14ac:dyDescent="0.25">
      <c r="A49833">
        <v>74</v>
      </c>
    </row>
    <row r="49834" spans="1:1" x14ac:dyDescent="0.25">
      <c r="A49834">
        <v>89</v>
      </c>
    </row>
    <row r="49835" spans="1:1" x14ac:dyDescent="0.25">
      <c r="A49835">
        <v>87</v>
      </c>
    </row>
    <row r="49836" spans="1:1" x14ac:dyDescent="0.25">
      <c r="A49836">
        <v>76</v>
      </c>
    </row>
    <row r="49837" spans="1:1" x14ac:dyDescent="0.25">
      <c r="A49837">
        <v>88</v>
      </c>
    </row>
    <row r="49838" spans="1:1" x14ac:dyDescent="0.25">
      <c r="A49838">
        <v>74</v>
      </c>
    </row>
    <row r="49839" spans="1:1" x14ac:dyDescent="0.25">
      <c r="A49839">
        <v>89</v>
      </c>
    </row>
    <row r="49840" spans="1:1" x14ac:dyDescent="0.25">
      <c r="A49840">
        <v>87</v>
      </c>
    </row>
    <row r="49841" spans="1:1" x14ac:dyDescent="0.25">
      <c r="A49841">
        <v>100</v>
      </c>
    </row>
    <row r="49842" spans="1:1" x14ac:dyDescent="0.25">
      <c r="A49842">
        <v>90</v>
      </c>
    </row>
    <row r="49843" spans="1:1" x14ac:dyDescent="0.25">
      <c r="A49843">
        <v>100</v>
      </c>
    </row>
    <row r="49844" spans="1:1" x14ac:dyDescent="0.25">
      <c r="A49844">
        <v>90</v>
      </c>
    </row>
    <row r="49845" spans="1:1" x14ac:dyDescent="0.25">
      <c r="A49845">
        <v>88</v>
      </c>
    </row>
    <row r="49846" spans="1:1" x14ac:dyDescent="0.25">
      <c r="A49846">
        <v>74</v>
      </c>
    </row>
    <row r="49847" spans="1:1" x14ac:dyDescent="0.25">
      <c r="A49847">
        <v>89</v>
      </c>
    </row>
    <row r="49848" spans="1:1" x14ac:dyDescent="0.25">
      <c r="A49848">
        <v>100</v>
      </c>
    </row>
    <row r="49849" spans="1:1" x14ac:dyDescent="0.25">
      <c r="A49849">
        <v>82</v>
      </c>
    </row>
    <row r="49850" spans="1:1" x14ac:dyDescent="0.25">
      <c r="A49850">
        <v>90</v>
      </c>
    </row>
    <row r="49851" spans="1:1" x14ac:dyDescent="0.25">
      <c r="A49851">
        <v>109</v>
      </c>
    </row>
    <row r="49852" spans="1:1" x14ac:dyDescent="0.25">
      <c r="A49852">
        <v>87</v>
      </c>
    </row>
    <row r="49853" spans="1:1" x14ac:dyDescent="0.25">
      <c r="A49853">
        <v>100</v>
      </c>
    </row>
    <row r="49854" spans="1:1" x14ac:dyDescent="0.25">
      <c r="A49854">
        <v>90</v>
      </c>
    </row>
    <row r="49855" spans="1:1" x14ac:dyDescent="0.25">
      <c r="A49855">
        <v>100</v>
      </c>
    </row>
    <row r="49856" spans="1:1" x14ac:dyDescent="0.25">
      <c r="A49856">
        <v>90</v>
      </c>
    </row>
    <row r="49857" spans="1:1" x14ac:dyDescent="0.25">
      <c r="A49857">
        <v>100</v>
      </c>
    </row>
    <row r="49858" spans="1:1" x14ac:dyDescent="0.25">
      <c r="A49858">
        <v>90</v>
      </c>
    </row>
    <row r="49859" spans="1:1" x14ac:dyDescent="0.25">
      <c r="A49859">
        <v>88</v>
      </c>
    </row>
    <row r="49860" spans="1:1" x14ac:dyDescent="0.25">
      <c r="A49860">
        <v>74</v>
      </c>
    </row>
    <row r="49861" spans="1:1" x14ac:dyDescent="0.25">
      <c r="A49861">
        <v>89</v>
      </c>
    </row>
    <row r="49862" spans="1:1" x14ac:dyDescent="0.25">
      <c r="A49862">
        <v>87</v>
      </c>
    </row>
    <row r="49863" spans="1:1" x14ac:dyDescent="0.25">
      <c r="A49863">
        <v>100</v>
      </c>
    </row>
    <row r="49864" spans="1:1" x14ac:dyDescent="0.25">
      <c r="A49864">
        <v>90</v>
      </c>
    </row>
    <row r="49865" spans="1:1" x14ac:dyDescent="0.25">
      <c r="A49865">
        <v>100</v>
      </c>
    </row>
    <row r="49866" spans="1:1" x14ac:dyDescent="0.25">
      <c r="A49866">
        <v>90</v>
      </c>
    </row>
    <row r="49867" spans="1:1" x14ac:dyDescent="0.25">
      <c r="A49867">
        <v>100</v>
      </c>
    </row>
    <row r="49868" spans="1:1" x14ac:dyDescent="0.25">
      <c r="A49868">
        <v>90</v>
      </c>
    </row>
    <row r="49869" spans="1:1" x14ac:dyDescent="0.25">
      <c r="A49869">
        <v>88</v>
      </c>
    </row>
    <row r="49870" spans="1:1" x14ac:dyDescent="0.25">
      <c r="A49870">
        <v>74</v>
      </c>
    </row>
    <row r="49871" spans="1:1" x14ac:dyDescent="0.25">
      <c r="A49871">
        <v>89</v>
      </c>
    </row>
    <row r="49872" spans="1:1" x14ac:dyDescent="0.25">
      <c r="A49872">
        <v>87</v>
      </c>
    </row>
    <row r="49873" spans="1:1" x14ac:dyDescent="0.25">
      <c r="A49873">
        <v>100</v>
      </c>
    </row>
    <row r="49874" spans="1:1" x14ac:dyDescent="0.25">
      <c r="A49874">
        <v>90</v>
      </c>
    </row>
    <row r="49875" spans="1:1" x14ac:dyDescent="0.25">
      <c r="A49875">
        <v>100</v>
      </c>
    </row>
    <row r="49876" spans="1:1" x14ac:dyDescent="0.25">
      <c r="A49876">
        <v>90</v>
      </c>
    </row>
    <row r="49877" spans="1:1" x14ac:dyDescent="0.25">
      <c r="A49877">
        <v>88</v>
      </c>
    </row>
    <row r="49878" spans="1:1" x14ac:dyDescent="0.25">
      <c r="A49878">
        <v>74</v>
      </c>
    </row>
    <row r="49879" spans="1:1" x14ac:dyDescent="0.25">
      <c r="A49879">
        <v>89</v>
      </c>
    </row>
    <row r="49880" spans="1:1" x14ac:dyDescent="0.25">
      <c r="A49880">
        <v>87</v>
      </c>
    </row>
    <row r="49881" spans="1:1" x14ac:dyDescent="0.25">
      <c r="A49881">
        <v>100</v>
      </c>
    </row>
    <row r="49882" spans="1:1" x14ac:dyDescent="0.25">
      <c r="A49882">
        <v>90</v>
      </c>
    </row>
    <row r="49883" spans="1:1" x14ac:dyDescent="0.25">
      <c r="A49883">
        <v>100</v>
      </c>
    </row>
    <row r="49884" spans="1:1" x14ac:dyDescent="0.25">
      <c r="A49884">
        <v>90</v>
      </c>
    </row>
    <row r="49885" spans="1:1" x14ac:dyDescent="0.25">
      <c r="A49885">
        <v>100</v>
      </c>
    </row>
    <row r="49886" spans="1:1" x14ac:dyDescent="0.25">
      <c r="A49886">
        <v>90</v>
      </c>
    </row>
    <row r="49887" spans="1:1" x14ac:dyDescent="0.25">
      <c r="A49887">
        <v>88</v>
      </c>
    </row>
    <row r="49888" spans="1:1" x14ac:dyDescent="0.25">
      <c r="A49888">
        <v>74</v>
      </c>
    </row>
    <row r="49889" spans="1:1" x14ac:dyDescent="0.25">
      <c r="A49889">
        <v>89</v>
      </c>
    </row>
    <row r="49890" spans="1:1" x14ac:dyDescent="0.25">
      <c r="A49890">
        <v>87</v>
      </c>
    </row>
    <row r="49891" spans="1:1" x14ac:dyDescent="0.25">
      <c r="A49891">
        <v>100</v>
      </c>
    </row>
    <row r="49892" spans="1:1" x14ac:dyDescent="0.25">
      <c r="A49892">
        <v>90</v>
      </c>
    </row>
    <row r="49893" spans="1:1" x14ac:dyDescent="0.25">
      <c r="A49893">
        <v>100</v>
      </c>
    </row>
    <row r="49894" spans="1:1" x14ac:dyDescent="0.25">
      <c r="A49894">
        <v>90</v>
      </c>
    </row>
    <row r="49895" spans="1:1" x14ac:dyDescent="0.25">
      <c r="A49895">
        <v>90</v>
      </c>
    </row>
    <row r="49896" spans="1:1" x14ac:dyDescent="0.25">
      <c r="A49896">
        <v>88</v>
      </c>
    </row>
    <row r="49897" spans="1:1" x14ac:dyDescent="0.25">
      <c r="A49897">
        <v>74</v>
      </c>
    </row>
    <row r="49898" spans="1:1" x14ac:dyDescent="0.25">
      <c r="A49898">
        <v>89</v>
      </c>
    </row>
    <row r="49899" spans="1:1" x14ac:dyDescent="0.25">
      <c r="A49899">
        <v>87</v>
      </c>
    </row>
    <row r="49900" spans="1:1" x14ac:dyDescent="0.25">
      <c r="A49900">
        <v>100</v>
      </c>
    </row>
    <row r="49901" spans="1:1" x14ac:dyDescent="0.25">
      <c r="A49901">
        <v>90</v>
      </c>
    </row>
    <row r="49902" spans="1:1" x14ac:dyDescent="0.25">
      <c r="A49902">
        <v>100</v>
      </c>
    </row>
    <row r="49903" spans="1:1" x14ac:dyDescent="0.25">
      <c r="A49903">
        <v>90</v>
      </c>
    </row>
    <row r="49904" spans="1:1" x14ac:dyDescent="0.25">
      <c r="A49904">
        <v>88</v>
      </c>
    </row>
    <row r="49905" spans="1:1" x14ac:dyDescent="0.25">
      <c r="A49905">
        <v>74</v>
      </c>
    </row>
    <row r="49906" spans="1:1" x14ac:dyDescent="0.25">
      <c r="A49906">
        <v>89</v>
      </c>
    </row>
    <row r="49907" spans="1:1" x14ac:dyDescent="0.25">
      <c r="A49907">
        <v>87</v>
      </c>
    </row>
    <row r="49908" spans="1:1" x14ac:dyDescent="0.25">
      <c r="A49908">
        <v>100</v>
      </c>
    </row>
    <row r="49909" spans="1:1" x14ac:dyDescent="0.25">
      <c r="A49909">
        <v>90</v>
      </c>
    </row>
    <row r="49910" spans="1:1" x14ac:dyDescent="0.25">
      <c r="A49910">
        <v>90</v>
      </c>
    </row>
    <row r="49911" spans="1:1" x14ac:dyDescent="0.25">
      <c r="A49911">
        <v>88</v>
      </c>
    </row>
    <row r="49912" spans="1:1" x14ac:dyDescent="0.25">
      <c r="A49912">
        <v>74</v>
      </c>
    </row>
    <row r="49913" spans="1:1" x14ac:dyDescent="0.25">
      <c r="A49913">
        <v>89</v>
      </c>
    </row>
    <row r="49914" spans="1:1" x14ac:dyDescent="0.25">
      <c r="A49914">
        <v>87</v>
      </c>
    </row>
    <row r="49915" spans="1:1" x14ac:dyDescent="0.25">
      <c r="A49915">
        <v>100</v>
      </c>
    </row>
    <row r="49916" spans="1:1" x14ac:dyDescent="0.25">
      <c r="A49916">
        <v>90</v>
      </c>
    </row>
    <row r="49917" spans="1:1" x14ac:dyDescent="0.25">
      <c r="A49917">
        <v>100</v>
      </c>
    </row>
    <row r="49918" spans="1:1" x14ac:dyDescent="0.25">
      <c r="A49918">
        <v>90</v>
      </c>
    </row>
    <row r="49919" spans="1:1" x14ac:dyDescent="0.25">
      <c r="A49919">
        <v>100</v>
      </c>
    </row>
    <row r="49920" spans="1:1" x14ac:dyDescent="0.25">
      <c r="A49920">
        <v>90</v>
      </c>
    </row>
    <row r="49921" spans="1:1" x14ac:dyDescent="0.25">
      <c r="A49921">
        <v>88</v>
      </c>
    </row>
    <row r="49922" spans="1:1" x14ac:dyDescent="0.25">
      <c r="A49922">
        <v>74</v>
      </c>
    </row>
    <row r="49923" spans="1:1" x14ac:dyDescent="0.25">
      <c r="A49923">
        <v>89</v>
      </c>
    </row>
    <row r="49924" spans="1:1" x14ac:dyDescent="0.25">
      <c r="A49924">
        <v>87</v>
      </c>
    </row>
    <row r="49925" spans="1:1" x14ac:dyDescent="0.25">
      <c r="A49925">
        <v>100</v>
      </c>
    </row>
    <row r="49926" spans="1:1" x14ac:dyDescent="0.25">
      <c r="A49926">
        <v>90</v>
      </c>
    </row>
    <row r="49927" spans="1:1" x14ac:dyDescent="0.25">
      <c r="A49927">
        <v>88</v>
      </c>
    </row>
    <row r="49928" spans="1:1" x14ac:dyDescent="0.25">
      <c r="A49928">
        <v>74</v>
      </c>
    </row>
    <row r="49929" spans="1:1" x14ac:dyDescent="0.25">
      <c r="A49929">
        <v>89</v>
      </c>
    </row>
    <row r="49930" spans="1:1" x14ac:dyDescent="0.25">
      <c r="A49930">
        <v>87</v>
      </c>
    </row>
    <row r="49931" spans="1:1" x14ac:dyDescent="0.25">
      <c r="A49931">
        <v>100</v>
      </c>
    </row>
    <row r="49932" spans="1:1" x14ac:dyDescent="0.25">
      <c r="A49932">
        <v>90</v>
      </c>
    </row>
    <row r="49933" spans="1:1" x14ac:dyDescent="0.25">
      <c r="A49933">
        <v>100</v>
      </c>
    </row>
    <row r="49934" spans="1:1" x14ac:dyDescent="0.25">
      <c r="A49934">
        <v>90</v>
      </c>
    </row>
    <row r="49935" spans="1:1" x14ac:dyDescent="0.25">
      <c r="A49935">
        <v>100</v>
      </c>
    </row>
    <row r="49936" spans="1:1" x14ac:dyDescent="0.25">
      <c r="A49936">
        <v>90</v>
      </c>
    </row>
    <row r="49937" spans="1:1" x14ac:dyDescent="0.25">
      <c r="A49937">
        <v>100</v>
      </c>
    </row>
    <row r="49938" spans="1:1" x14ac:dyDescent="0.25">
      <c r="A49938">
        <v>90</v>
      </c>
    </row>
    <row r="49939" spans="1:1" x14ac:dyDescent="0.25">
      <c r="A49939">
        <v>90</v>
      </c>
    </row>
    <row r="49940" spans="1:1" x14ac:dyDescent="0.25">
      <c r="A49940">
        <v>88</v>
      </c>
    </row>
    <row r="49941" spans="1:1" x14ac:dyDescent="0.25">
      <c r="A49941">
        <v>74</v>
      </c>
    </row>
    <row r="49942" spans="1:1" x14ac:dyDescent="0.25">
      <c r="A49942">
        <v>89</v>
      </c>
    </row>
    <row r="49943" spans="1:1" x14ac:dyDescent="0.25">
      <c r="A49943">
        <v>87</v>
      </c>
    </row>
    <row r="49944" spans="1:1" x14ac:dyDescent="0.25">
      <c r="A49944">
        <v>100</v>
      </c>
    </row>
    <row r="49945" spans="1:1" x14ac:dyDescent="0.25">
      <c r="A49945">
        <v>90</v>
      </c>
    </row>
    <row r="49946" spans="1:1" x14ac:dyDescent="0.25">
      <c r="A49946">
        <v>88</v>
      </c>
    </row>
    <row r="49947" spans="1:1" x14ac:dyDescent="0.25">
      <c r="A49947">
        <v>74</v>
      </c>
    </row>
    <row r="49948" spans="1:1" x14ac:dyDescent="0.25">
      <c r="A49948">
        <v>89</v>
      </c>
    </row>
    <row r="49949" spans="1:1" x14ac:dyDescent="0.25">
      <c r="A49949">
        <v>87</v>
      </c>
    </row>
    <row r="49950" spans="1:1" x14ac:dyDescent="0.25">
      <c r="A49950">
        <v>100</v>
      </c>
    </row>
    <row r="49951" spans="1:1" x14ac:dyDescent="0.25">
      <c r="A49951">
        <v>90</v>
      </c>
    </row>
    <row r="49952" spans="1:1" x14ac:dyDescent="0.25">
      <c r="A49952">
        <v>100</v>
      </c>
    </row>
    <row r="49953" spans="1:1" x14ac:dyDescent="0.25">
      <c r="A49953">
        <v>90</v>
      </c>
    </row>
    <row r="49954" spans="1:1" x14ac:dyDescent="0.25">
      <c r="A49954">
        <v>90</v>
      </c>
    </row>
    <row r="49955" spans="1:1" x14ac:dyDescent="0.25">
      <c r="A49955">
        <v>88</v>
      </c>
    </row>
    <row r="49956" spans="1:1" x14ac:dyDescent="0.25">
      <c r="A49956">
        <v>74</v>
      </c>
    </row>
    <row r="49957" spans="1:1" x14ac:dyDescent="0.25">
      <c r="A49957">
        <v>89</v>
      </c>
    </row>
    <row r="49958" spans="1:1" x14ac:dyDescent="0.25">
      <c r="A49958">
        <v>87</v>
      </c>
    </row>
    <row r="49959" spans="1:1" x14ac:dyDescent="0.25">
      <c r="A49959">
        <v>100</v>
      </c>
    </row>
    <row r="49960" spans="1:1" x14ac:dyDescent="0.25">
      <c r="A49960">
        <v>90</v>
      </c>
    </row>
    <row r="49961" spans="1:1" x14ac:dyDescent="0.25">
      <c r="A49961">
        <v>100</v>
      </c>
    </row>
    <row r="49962" spans="1:1" x14ac:dyDescent="0.25">
      <c r="A49962">
        <v>90</v>
      </c>
    </row>
    <row r="49963" spans="1:1" x14ac:dyDescent="0.25">
      <c r="A49963">
        <v>88</v>
      </c>
    </row>
    <row r="49964" spans="1:1" x14ac:dyDescent="0.25">
      <c r="A49964">
        <v>74</v>
      </c>
    </row>
    <row r="49965" spans="1:1" x14ac:dyDescent="0.25">
      <c r="A49965">
        <v>89</v>
      </c>
    </row>
    <row r="49966" spans="1:1" x14ac:dyDescent="0.25">
      <c r="A49966">
        <v>87</v>
      </c>
    </row>
    <row r="49967" spans="1:1" x14ac:dyDescent="0.25">
      <c r="A49967">
        <v>100</v>
      </c>
    </row>
    <row r="49968" spans="1:1" x14ac:dyDescent="0.25">
      <c r="A49968">
        <v>90</v>
      </c>
    </row>
    <row r="49969" spans="1:1" x14ac:dyDescent="0.25">
      <c r="A49969">
        <v>100</v>
      </c>
    </row>
    <row r="49970" spans="1:1" x14ac:dyDescent="0.25">
      <c r="A49970">
        <v>90</v>
      </c>
    </row>
    <row r="49971" spans="1:1" x14ac:dyDescent="0.25">
      <c r="A49971">
        <v>88</v>
      </c>
    </row>
    <row r="49972" spans="1:1" x14ac:dyDescent="0.25">
      <c r="A49972">
        <v>74</v>
      </c>
    </row>
    <row r="49973" spans="1:1" x14ac:dyDescent="0.25">
      <c r="A49973">
        <v>89</v>
      </c>
    </row>
    <row r="49974" spans="1:1" x14ac:dyDescent="0.25">
      <c r="A49974">
        <v>100</v>
      </c>
    </row>
    <row r="49975" spans="1:1" x14ac:dyDescent="0.25">
      <c r="A49975">
        <v>82</v>
      </c>
    </row>
    <row r="49976" spans="1:1" x14ac:dyDescent="0.25">
      <c r="A49976">
        <v>90</v>
      </c>
    </row>
    <row r="49977" spans="1:1" x14ac:dyDescent="0.25">
      <c r="A49977">
        <v>172</v>
      </c>
    </row>
    <row r="49978" spans="1:1" x14ac:dyDescent="0.25">
      <c r="A49978">
        <v>87</v>
      </c>
    </row>
    <row r="49979" spans="1:1" x14ac:dyDescent="0.25">
      <c r="A49979">
        <v>100</v>
      </c>
    </row>
    <row r="49980" spans="1:1" x14ac:dyDescent="0.25">
      <c r="A49980">
        <v>90</v>
      </c>
    </row>
    <row r="49981" spans="1:1" x14ac:dyDescent="0.25">
      <c r="A49981">
        <v>88</v>
      </c>
    </row>
    <row r="49982" spans="1:1" x14ac:dyDescent="0.25">
      <c r="A49982">
        <v>74</v>
      </c>
    </row>
    <row r="49983" spans="1:1" x14ac:dyDescent="0.25">
      <c r="A49983">
        <v>89</v>
      </c>
    </row>
    <row r="49984" spans="1:1" x14ac:dyDescent="0.25">
      <c r="A49984">
        <v>87</v>
      </c>
    </row>
    <row r="49985" spans="1:1" x14ac:dyDescent="0.25">
      <c r="A49985">
        <v>100</v>
      </c>
    </row>
    <row r="49986" spans="1:1" x14ac:dyDescent="0.25">
      <c r="A49986">
        <v>90</v>
      </c>
    </row>
    <row r="49987" spans="1:1" x14ac:dyDescent="0.25">
      <c r="A49987">
        <v>100</v>
      </c>
    </row>
    <row r="49988" spans="1:1" x14ac:dyDescent="0.25">
      <c r="A49988">
        <v>90</v>
      </c>
    </row>
    <row r="49989" spans="1:1" x14ac:dyDescent="0.25">
      <c r="A49989">
        <v>100</v>
      </c>
    </row>
    <row r="49990" spans="1:1" x14ac:dyDescent="0.25">
      <c r="A49990">
        <v>90</v>
      </c>
    </row>
    <row r="49991" spans="1:1" x14ac:dyDescent="0.25">
      <c r="A49991">
        <v>88</v>
      </c>
    </row>
    <row r="49992" spans="1:1" x14ac:dyDescent="0.25">
      <c r="A49992">
        <v>74</v>
      </c>
    </row>
    <row r="49993" spans="1:1" x14ac:dyDescent="0.25">
      <c r="A49993">
        <v>89</v>
      </c>
    </row>
    <row r="49994" spans="1:1" x14ac:dyDescent="0.25">
      <c r="A49994">
        <v>87</v>
      </c>
    </row>
    <row r="49995" spans="1:1" x14ac:dyDescent="0.25">
      <c r="A49995">
        <v>100</v>
      </c>
    </row>
    <row r="49996" spans="1:1" x14ac:dyDescent="0.25">
      <c r="A49996">
        <v>90</v>
      </c>
    </row>
    <row r="49997" spans="1:1" x14ac:dyDescent="0.25">
      <c r="A49997">
        <v>100</v>
      </c>
    </row>
    <row r="49998" spans="1:1" x14ac:dyDescent="0.25">
      <c r="A49998">
        <v>90</v>
      </c>
    </row>
    <row r="49999" spans="1:1" x14ac:dyDescent="0.25">
      <c r="A49999">
        <v>90</v>
      </c>
    </row>
    <row r="50000" spans="1:1" x14ac:dyDescent="0.25">
      <c r="A50000">
        <v>88</v>
      </c>
    </row>
    <row r="50001" spans="1:1" x14ac:dyDescent="0.25">
      <c r="A50001">
        <v>74</v>
      </c>
    </row>
    <row r="50002" spans="1:1" x14ac:dyDescent="0.25">
      <c r="A50002">
        <v>89</v>
      </c>
    </row>
    <row r="50003" spans="1:1" x14ac:dyDescent="0.25">
      <c r="A50003">
        <v>87</v>
      </c>
    </row>
    <row r="50004" spans="1:1" x14ac:dyDescent="0.25">
      <c r="A50004">
        <v>100</v>
      </c>
    </row>
    <row r="50005" spans="1:1" x14ac:dyDescent="0.25">
      <c r="A50005">
        <v>90</v>
      </c>
    </row>
    <row r="50006" spans="1:1" x14ac:dyDescent="0.25">
      <c r="A50006">
        <v>100</v>
      </c>
    </row>
    <row r="50007" spans="1:1" x14ac:dyDescent="0.25">
      <c r="A50007">
        <v>90</v>
      </c>
    </row>
    <row r="50008" spans="1:1" x14ac:dyDescent="0.25">
      <c r="A50008">
        <v>88</v>
      </c>
    </row>
    <row r="50009" spans="1:1" x14ac:dyDescent="0.25">
      <c r="A50009">
        <v>74</v>
      </c>
    </row>
    <row r="50010" spans="1:1" x14ac:dyDescent="0.25">
      <c r="A50010">
        <v>89</v>
      </c>
    </row>
    <row r="50011" spans="1:1" x14ac:dyDescent="0.25">
      <c r="A50011">
        <v>87</v>
      </c>
    </row>
    <row r="50012" spans="1:1" x14ac:dyDescent="0.25">
      <c r="A50012">
        <v>100</v>
      </c>
    </row>
    <row r="50013" spans="1:1" x14ac:dyDescent="0.25">
      <c r="A50013">
        <v>90</v>
      </c>
    </row>
    <row r="50014" spans="1:1" x14ac:dyDescent="0.25">
      <c r="A50014">
        <v>88</v>
      </c>
    </row>
    <row r="50015" spans="1:1" x14ac:dyDescent="0.25">
      <c r="A50015">
        <v>74</v>
      </c>
    </row>
    <row r="50016" spans="1:1" x14ac:dyDescent="0.25">
      <c r="A50016">
        <v>89</v>
      </c>
    </row>
    <row r="50017" spans="1:1" x14ac:dyDescent="0.25">
      <c r="A50017">
        <v>87</v>
      </c>
    </row>
    <row r="50018" spans="1:1" x14ac:dyDescent="0.25">
      <c r="A50018">
        <v>100</v>
      </c>
    </row>
    <row r="50019" spans="1:1" x14ac:dyDescent="0.25">
      <c r="A50019">
        <v>90</v>
      </c>
    </row>
    <row r="50020" spans="1:1" x14ac:dyDescent="0.25">
      <c r="A50020">
        <v>100</v>
      </c>
    </row>
    <row r="50021" spans="1:1" x14ac:dyDescent="0.25">
      <c r="A50021">
        <v>90</v>
      </c>
    </row>
    <row r="50022" spans="1:1" x14ac:dyDescent="0.25">
      <c r="A50022">
        <v>90</v>
      </c>
    </row>
    <row r="50023" spans="1:1" x14ac:dyDescent="0.25">
      <c r="A50023">
        <v>88</v>
      </c>
    </row>
    <row r="50024" spans="1:1" x14ac:dyDescent="0.25">
      <c r="A50024">
        <v>74</v>
      </c>
    </row>
    <row r="50025" spans="1:1" x14ac:dyDescent="0.25">
      <c r="A50025">
        <v>89</v>
      </c>
    </row>
    <row r="50026" spans="1:1" x14ac:dyDescent="0.25">
      <c r="A50026">
        <v>87</v>
      </c>
    </row>
    <row r="50027" spans="1:1" x14ac:dyDescent="0.25">
      <c r="A50027">
        <v>100</v>
      </c>
    </row>
    <row r="50028" spans="1:1" x14ac:dyDescent="0.25">
      <c r="A50028">
        <v>90</v>
      </c>
    </row>
    <row r="50029" spans="1:1" x14ac:dyDescent="0.25">
      <c r="A50029">
        <v>88</v>
      </c>
    </row>
    <row r="50030" spans="1:1" x14ac:dyDescent="0.25">
      <c r="A50030">
        <v>74</v>
      </c>
    </row>
    <row r="50031" spans="1:1" x14ac:dyDescent="0.25">
      <c r="A50031">
        <v>89</v>
      </c>
    </row>
    <row r="50032" spans="1:1" x14ac:dyDescent="0.25">
      <c r="A50032">
        <v>87</v>
      </c>
    </row>
    <row r="50033" spans="1:1" x14ac:dyDescent="0.25">
      <c r="A50033">
        <v>100</v>
      </c>
    </row>
    <row r="50034" spans="1:1" x14ac:dyDescent="0.25">
      <c r="A50034">
        <v>90</v>
      </c>
    </row>
    <row r="50035" spans="1:1" x14ac:dyDescent="0.25">
      <c r="A50035">
        <v>75</v>
      </c>
    </row>
    <row r="50036" spans="1:1" x14ac:dyDescent="0.25">
      <c r="A50036">
        <v>88</v>
      </c>
    </row>
    <row r="50037" spans="1:1" x14ac:dyDescent="0.25">
      <c r="A50037">
        <v>100</v>
      </c>
    </row>
    <row r="50038" spans="1:1" x14ac:dyDescent="0.25">
      <c r="A50038">
        <v>90</v>
      </c>
    </row>
    <row r="50039" spans="1:1" x14ac:dyDescent="0.25">
      <c r="A50039">
        <v>74</v>
      </c>
    </row>
    <row r="50040" spans="1:1" x14ac:dyDescent="0.25">
      <c r="A50040">
        <v>89</v>
      </c>
    </row>
    <row r="50041" spans="1:1" x14ac:dyDescent="0.25">
      <c r="A50041">
        <v>100</v>
      </c>
    </row>
    <row r="50042" spans="1:1" x14ac:dyDescent="0.25">
      <c r="A50042">
        <v>82</v>
      </c>
    </row>
    <row r="50043" spans="1:1" x14ac:dyDescent="0.25">
      <c r="A50043">
        <v>90</v>
      </c>
    </row>
    <row r="50044" spans="1:1" x14ac:dyDescent="0.25">
      <c r="A50044">
        <v>175</v>
      </c>
    </row>
    <row r="50045" spans="1:1" x14ac:dyDescent="0.25">
      <c r="A50045">
        <v>87</v>
      </c>
    </row>
    <row r="50046" spans="1:1" x14ac:dyDescent="0.25">
      <c r="A50046">
        <v>100</v>
      </c>
    </row>
    <row r="50047" spans="1:1" x14ac:dyDescent="0.25">
      <c r="A50047">
        <v>90</v>
      </c>
    </row>
    <row r="50048" spans="1:1" x14ac:dyDescent="0.25">
      <c r="A50048">
        <v>100</v>
      </c>
    </row>
    <row r="50049" spans="1:1" x14ac:dyDescent="0.25">
      <c r="A50049">
        <v>90</v>
      </c>
    </row>
    <row r="50050" spans="1:1" x14ac:dyDescent="0.25">
      <c r="A50050">
        <v>90</v>
      </c>
    </row>
    <row r="50051" spans="1:1" x14ac:dyDescent="0.25">
      <c r="A50051">
        <v>88</v>
      </c>
    </row>
    <row r="50052" spans="1:1" x14ac:dyDescent="0.25">
      <c r="A50052">
        <v>74</v>
      </c>
    </row>
    <row r="50053" spans="1:1" x14ac:dyDescent="0.25">
      <c r="A50053">
        <v>89</v>
      </c>
    </row>
    <row r="50054" spans="1:1" x14ac:dyDescent="0.25">
      <c r="A50054">
        <v>87</v>
      </c>
    </row>
    <row r="50055" spans="1:1" x14ac:dyDescent="0.25">
      <c r="A50055">
        <v>100</v>
      </c>
    </row>
    <row r="50056" spans="1:1" x14ac:dyDescent="0.25">
      <c r="A50056">
        <v>90</v>
      </c>
    </row>
    <row r="50057" spans="1:1" x14ac:dyDescent="0.25">
      <c r="A50057">
        <v>88</v>
      </c>
    </row>
    <row r="50058" spans="1:1" x14ac:dyDescent="0.25">
      <c r="A50058">
        <v>74</v>
      </c>
    </row>
    <row r="50059" spans="1:1" x14ac:dyDescent="0.25">
      <c r="A50059">
        <v>89</v>
      </c>
    </row>
    <row r="50060" spans="1:1" x14ac:dyDescent="0.25">
      <c r="A50060">
        <v>87</v>
      </c>
    </row>
    <row r="50061" spans="1:1" x14ac:dyDescent="0.25">
      <c r="A50061">
        <v>100</v>
      </c>
    </row>
    <row r="50062" spans="1:1" x14ac:dyDescent="0.25">
      <c r="A50062">
        <v>90</v>
      </c>
    </row>
    <row r="50063" spans="1:1" x14ac:dyDescent="0.25">
      <c r="A50063">
        <v>88</v>
      </c>
    </row>
    <row r="50064" spans="1:1" x14ac:dyDescent="0.25">
      <c r="A50064">
        <v>74</v>
      </c>
    </row>
    <row r="50065" spans="1:1" x14ac:dyDescent="0.25">
      <c r="A50065">
        <v>89</v>
      </c>
    </row>
    <row r="50066" spans="1:1" x14ac:dyDescent="0.25">
      <c r="A50066">
        <v>87</v>
      </c>
    </row>
    <row r="50067" spans="1:1" x14ac:dyDescent="0.25">
      <c r="A50067">
        <v>100</v>
      </c>
    </row>
    <row r="50068" spans="1:1" x14ac:dyDescent="0.25">
      <c r="A50068">
        <v>90</v>
      </c>
    </row>
    <row r="50069" spans="1:1" x14ac:dyDescent="0.25">
      <c r="A50069">
        <v>88</v>
      </c>
    </row>
    <row r="50070" spans="1:1" x14ac:dyDescent="0.25">
      <c r="A50070">
        <v>74</v>
      </c>
    </row>
    <row r="50071" spans="1:1" x14ac:dyDescent="0.25">
      <c r="A50071">
        <v>89</v>
      </c>
    </row>
    <row r="50072" spans="1:1" x14ac:dyDescent="0.25">
      <c r="A50072">
        <v>100</v>
      </c>
    </row>
    <row r="50073" spans="1:1" x14ac:dyDescent="0.25">
      <c r="A50073">
        <v>82</v>
      </c>
    </row>
    <row r="50074" spans="1:1" x14ac:dyDescent="0.25">
      <c r="A50074">
        <v>90</v>
      </c>
    </row>
    <row r="50075" spans="1:1" x14ac:dyDescent="0.25">
      <c r="A50075">
        <v>116</v>
      </c>
    </row>
    <row r="50076" spans="1:1" x14ac:dyDescent="0.25">
      <c r="A50076">
        <v>87</v>
      </c>
    </row>
    <row r="50077" spans="1:1" x14ac:dyDescent="0.25">
      <c r="A50077">
        <v>100</v>
      </c>
    </row>
    <row r="50078" spans="1:1" x14ac:dyDescent="0.25">
      <c r="A50078">
        <v>90</v>
      </c>
    </row>
    <row r="50079" spans="1:1" x14ac:dyDescent="0.25">
      <c r="A50079">
        <v>90</v>
      </c>
    </row>
    <row r="50080" spans="1:1" x14ac:dyDescent="0.25">
      <c r="A50080">
        <v>88</v>
      </c>
    </row>
    <row r="50081" spans="1:1" x14ac:dyDescent="0.25">
      <c r="A50081">
        <v>74</v>
      </c>
    </row>
    <row r="50082" spans="1:1" x14ac:dyDescent="0.25">
      <c r="A50082">
        <v>89</v>
      </c>
    </row>
    <row r="50083" spans="1:1" x14ac:dyDescent="0.25">
      <c r="A50083">
        <v>87</v>
      </c>
    </row>
    <row r="50084" spans="1:1" x14ac:dyDescent="0.25">
      <c r="A50084">
        <v>88</v>
      </c>
    </row>
    <row r="50085" spans="1:1" x14ac:dyDescent="0.25">
      <c r="A50085">
        <v>74</v>
      </c>
    </row>
    <row r="50086" spans="1:1" x14ac:dyDescent="0.25">
      <c r="A50086">
        <v>89</v>
      </c>
    </row>
    <row r="50087" spans="1:1" x14ac:dyDescent="0.25">
      <c r="A50087">
        <v>87</v>
      </c>
    </row>
    <row r="50088" spans="1:1" x14ac:dyDescent="0.25">
      <c r="A50088">
        <v>100</v>
      </c>
    </row>
    <row r="50089" spans="1:1" x14ac:dyDescent="0.25">
      <c r="A50089">
        <v>90</v>
      </c>
    </row>
    <row r="50090" spans="1:1" x14ac:dyDescent="0.25">
      <c r="A50090">
        <v>88</v>
      </c>
    </row>
    <row r="50091" spans="1:1" x14ac:dyDescent="0.25">
      <c r="A50091">
        <v>74</v>
      </c>
    </row>
    <row r="50092" spans="1:1" x14ac:dyDescent="0.25">
      <c r="A50092">
        <v>89</v>
      </c>
    </row>
    <row r="50093" spans="1:1" x14ac:dyDescent="0.25">
      <c r="A50093">
        <v>86</v>
      </c>
    </row>
    <row r="50094" spans="1:1" x14ac:dyDescent="0.25">
      <c r="A50094">
        <v>78</v>
      </c>
    </row>
    <row r="50095" spans="1:1" x14ac:dyDescent="0.25">
      <c r="A50095">
        <v>87</v>
      </c>
    </row>
    <row r="50096" spans="1:1" x14ac:dyDescent="0.25">
      <c r="A50096">
        <v>75</v>
      </c>
    </row>
    <row r="50097" spans="1:1" x14ac:dyDescent="0.25">
      <c r="A50097">
        <v>90</v>
      </c>
    </row>
    <row r="50098" spans="1:1" x14ac:dyDescent="0.25">
      <c r="A50098">
        <v>90</v>
      </c>
    </row>
    <row r="50099" spans="1:1" x14ac:dyDescent="0.25">
      <c r="A50099">
        <v>88</v>
      </c>
    </row>
    <row r="50100" spans="1:1" x14ac:dyDescent="0.25">
      <c r="A50100">
        <v>86</v>
      </c>
    </row>
    <row r="50101" spans="1:1" x14ac:dyDescent="0.25">
      <c r="A50101">
        <v>86</v>
      </c>
    </row>
    <row r="50102" spans="1:1" x14ac:dyDescent="0.25">
      <c r="A50102">
        <v>74</v>
      </c>
    </row>
    <row r="50103" spans="1:1" x14ac:dyDescent="0.25">
      <c r="A50103">
        <v>89</v>
      </c>
    </row>
    <row r="50104" spans="1:1" x14ac:dyDescent="0.25">
      <c r="A50104">
        <v>87</v>
      </c>
    </row>
    <row r="50105" spans="1:1" x14ac:dyDescent="0.25">
      <c r="A50105">
        <v>100</v>
      </c>
    </row>
    <row r="50106" spans="1:1" x14ac:dyDescent="0.25">
      <c r="A50106">
        <v>90</v>
      </c>
    </row>
    <row r="50107" spans="1:1" x14ac:dyDescent="0.25">
      <c r="A50107">
        <v>88</v>
      </c>
    </row>
    <row r="50108" spans="1:1" x14ac:dyDescent="0.25">
      <c r="A50108">
        <v>74</v>
      </c>
    </row>
    <row r="50109" spans="1:1" x14ac:dyDescent="0.25">
      <c r="A50109">
        <v>89</v>
      </c>
    </row>
    <row r="50110" spans="1:1" x14ac:dyDescent="0.25">
      <c r="A50110">
        <v>92</v>
      </c>
    </row>
    <row r="50111" spans="1:1" x14ac:dyDescent="0.25">
      <c r="A50111">
        <v>100</v>
      </c>
    </row>
    <row r="50112" spans="1:1" x14ac:dyDescent="0.25">
      <c r="A50112">
        <v>86</v>
      </c>
    </row>
    <row r="50113" spans="1:1" x14ac:dyDescent="0.25">
      <c r="A50113">
        <v>90</v>
      </c>
    </row>
    <row r="50114" spans="1:1" x14ac:dyDescent="0.25">
      <c r="A50114">
        <v>87</v>
      </c>
    </row>
    <row r="50115" spans="1:1" x14ac:dyDescent="0.25">
      <c r="A50115">
        <v>88</v>
      </c>
    </row>
    <row r="50116" spans="1:1" x14ac:dyDescent="0.25">
      <c r="A50116">
        <v>74</v>
      </c>
    </row>
    <row r="50117" spans="1:1" x14ac:dyDescent="0.25">
      <c r="A50117">
        <v>89</v>
      </c>
    </row>
    <row r="50118" spans="1:1" x14ac:dyDescent="0.25">
      <c r="A50118">
        <v>100</v>
      </c>
    </row>
    <row r="50119" spans="1:1" x14ac:dyDescent="0.25">
      <c r="A50119">
        <v>82</v>
      </c>
    </row>
    <row r="50120" spans="1:1" x14ac:dyDescent="0.25">
      <c r="A50120">
        <v>90</v>
      </c>
    </row>
    <row r="50121" spans="1:1" x14ac:dyDescent="0.25">
      <c r="A50121">
        <v>115</v>
      </c>
    </row>
    <row r="50122" spans="1:1" x14ac:dyDescent="0.25">
      <c r="A50122">
        <v>87</v>
      </c>
    </row>
    <row r="50123" spans="1:1" x14ac:dyDescent="0.25">
      <c r="A50123">
        <v>100</v>
      </c>
    </row>
    <row r="50124" spans="1:1" x14ac:dyDescent="0.25">
      <c r="A50124">
        <v>90</v>
      </c>
    </row>
    <row r="50125" spans="1:1" x14ac:dyDescent="0.25">
      <c r="A50125">
        <v>100</v>
      </c>
    </row>
    <row r="50126" spans="1:1" x14ac:dyDescent="0.25">
      <c r="A50126">
        <v>90</v>
      </c>
    </row>
    <row r="50127" spans="1:1" x14ac:dyDescent="0.25">
      <c r="A50127">
        <v>88</v>
      </c>
    </row>
    <row r="50128" spans="1:1" x14ac:dyDescent="0.25">
      <c r="A50128">
        <v>74</v>
      </c>
    </row>
    <row r="50129" spans="1:1" x14ac:dyDescent="0.25">
      <c r="A50129">
        <v>89</v>
      </c>
    </row>
    <row r="50130" spans="1:1" x14ac:dyDescent="0.25">
      <c r="A50130">
        <v>87</v>
      </c>
    </row>
    <row r="50131" spans="1:1" x14ac:dyDescent="0.25">
      <c r="A50131">
        <v>88</v>
      </c>
    </row>
    <row r="50132" spans="1:1" x14ac:dyDescent="0.25">
      <c r="A50132">
        <v>74</v>
      </c>
    </row>
    <row r="50133" spans="1:1" x14ac:dyDescent="0.25">
      <c r="A50133">
        <v>89</v>
      </c>
    </row>
    <row r="50134" spans="1:1" x14ac:dyDescent="0.25">
      <c r="A50134">
        <v>87</v>
      </c>
    </row>
    <row r="50135" spans="1:1" x14ac:dyDescent="0.25">
      <c r="A50135">
        <v>76</v>
      </c>
    </row>
    <row r="50136" spans="1:1" x14ac:dyDescent="0.25">
      <c r="A50136">
        <v>88</v>
      </c>
    </row>
    <row r="50137" spans="1:1" x14ac:dyDescent="0.25">
      <c r="A50137">
        <v>74</v>
      </c>
    </row>
    <row r="50138" spans="1:1" x14ac:dyDescent="0.25">
      <c r="A50138">
        <v>89</v>
      </c>
    </row>
    <row r="50139" spans="1:1" x14ac:dyDescent="0.25">
      <c r="A50139">
        <v>87</v>
      </c>
    </row>
    <row r="50140" spans="1:1" x14ac:dyDescent="0.25">
      <c r="A50140">
        <v>76</v>
      </c>
    </row>
    <row r="50141" spans="1:1" x14ac:dyDescent="0.25">
      <c r="A50141">
        <v>88</v>
      </c>
    </row>
    <row r="50142" spans="1:1" x14ac:dyDescent="0.25">
      <c r="A50142">
        <v>74</v>
      </c>
    </row>
    <row r="50143" spans="1:1" x14ac:dyDescent="0.25">
      <c r="A50143">
        <v>89</v>
      </c>
    </row>
    <row r="50144" spans="1:1" x14ac:dyDescent="0.25">
      <c r="A50144">
        <v>87</v>
      </c>
    </row>
    <row r="50145" spans="1:1" x14ac:dyDescent="0.25">
      <c r="A50145">
        <v>76</v>
      </c>
    </row>
    <row r="50146" spans="1:1" x14ac:dyDescent="0.25">
      <c r="A50146">
        <v>88</v>
      </c>
    </row>
    <row r="50147" spans="1:1" x14ac:dyDescent="0.25">
      <c r="A50147">
        <v>74</v>
      </c>
    </row>
    <row r="50148" spans="1:1" x14ac:dyDescent="0.25">
      <c r="A50148">
        <v>89</v>
      </c>
    </row>
    <row r="50149" spans="1:1" x14ac:dyDescent="0.25">
      <c r="A50149">
        <v>87</v>
      </c>
    </row>
    <row r="50150" spans="1:1" x14ac:dyDescent="0.25">
      <c r="A50150">
        <v>100</v>
      </c>
    </row>
    <row r="50151" spans="1:1" x14ac:dyDescent="0.25">
      <c r="A50151">
        <v>90</v>
      </c>
    </row>
    <row r="50152" spans="1:1" x14ac:dyDescent="0.25">
      <c r="A50152">
        <v>100</v>
      </c>
    </row>
    <row r="50153" spans="1:1" x14ac:dyDescent="0.25">
      <c r="A50153">
        <v>90</v>
      </c>
    </row>
    <row r="50154" spans="1:1" x14ac:dyDescent="0.25">
      <c r="A50154">
        <v>88</v>
      </c>
    </row>
    <row r="50155" spans="1:1" x14ac:dyDescent="0.25">
      <c r="A50155">
        <v>74</v>
      </c>
    </row>
    <row r="50156" spans="1:1" x14ac:dyDescent="0.25">
      <c r="A50156">
        <v>89</v>
      </c>
    </row>
    <row r="50157" spans="1:1" x14ac:dyDescent="0.25">
      <c r="A50157">
        <v>87</v>
      </c>
    </row>
    <row r="50158" spans="1:1" x14ac:dyDescent="0.25">
      <c r="A50158">
        <v>100</v>
      </c>
    </row>
    <row r="50159" spans="1:1" x14ac:dyDescent="0.25">
      <c r="A50159">
        <v>90</v>
      </c>
    </row>
    <row r="50160" spans="1:1" x14ac:dyDescent="0.25">
      <c r="A50160">
        <v>88</v>
      </c>
    </row>
    <row r="50161" spans="1:1" x14ac:dyDescent="0.25">
      <c r="A50161">
        <v>74</v>
      </c>
    </row>
    <row r="50162" spans="1:1" x14ac:dyDescent="0.25">
      <c r="A50162">
        <v>89</v>
      </c>
    </row>
    <row r="50163" spans="1:1" x14ac:dyDescent="0.25">
      <c r="A50163">
        <v>87</v>
      </c>
    </row>
    <row r="50164" spans="1:1" x14ac:dyDescent="0.25">
      <c r="A50164">
        <v>88</v>
      </c>
    </row>
    <row r="50165" spans="1:1" x14ac:dyDescent="0.25">
      <c r="A50165">
        <v>74</v>
      </c>
    </row>
    <row r="50166" spans="1:1" x14ac:dyDescent="0.25">
      <c r="A50166">
        <v>89</v>
      </c>
    </row>
    <row r="50167" spans="1:1" x14ac:dyDescent="0.25">
      <c r="A50167">
        <v>87</v>
      </c>
    </row>
    <row r="50168" spans="1:1" x14ac:dyDescent="0.25">
      <c r="A50168">
        <v>100</v>
      </c>
    </row>
    <row r="50169" spans="1:1" x14ac:dyDescent="0.25">
      <c r="A50169">
        <v>90</v>
      </c>
    </row>
    <row r="50170" spans="1:1" x14ac:dyDescent="0.25">
      <c r="A50170">
        <v>100</v>
      </c>
    </row>
    <row r="50171" spans="1:1" x14ac:dyDescent="0.25">
      <c r="A50171">
        <v>90</v>
      </c>
    </row>
    <row r="50172" spans="1:1" x14ac:dyDescent="0.25">
      <c r="A50172">
        <v>88</v>
      </c>
    </row>
    <row r="50173" spans="1:1" x14ac:dyDescent="0.25">
      <c r="A50173">
        <v>74</v>
      </c>
    </row>
    <row r="50174" spans="1:1" x14ac:dyDescent="0.25">
      <c r="A50174">
        <v>89</v>
      </c>
    </row>
    <row r="50175" spans="1:1" x14ac:dyDescent="0.25">
      <c r="A50175">
        <v>87</v>
      </c>
    </row>
    <row r="50176" spans="1:1" x14ac:dyDescent="0.25">
      <c r="A50176">
        <v>100</v>
      </c>
    </row>
    <row r="50177" spans="1:1" x14ac:dyDescent="0.25">
      <c r="A50177">
        <v>90</v>
      </c>
    </row>
    <row r="50178" spans="1:1" x14ac:dyDescent="0.25">
      <c r="A50178">
        <v>100</v>
      </c>
    </row>
    <row r="50179" spans="1:1" x14ac:dyDescent="0.25">
      <c r="A50179">
        <v>90</v>
      </c>
    </row>
    <row r="50180" spans="1:1" x14ac:dyDescent="0.25">
      <c r="A50180">
        <v>100</v>
      </c>
    </row>
    <row r="50181" spans="1:1" x14ac:dyDescent="0.25">
      <c r="A50181">
        <v>90</v>
      </c>
    </row>
    <row r="50182" spans="1:1" x14ac:dyDescent="0.25">
      <c r="A50182">
        <v>90</v>
      </c>
    </row>
    <row r="50183" spans="1:1" x14ac:dyDescent="0.25">
      <c r="A50183">
        <v>88</v>
      </c>
    </row>
    <row r="50184" spans="1:1" x14ac:dyDescent="0.25">
      <c r="A50184">
        <v>74</v>
      </c>
    </row>
    <row r="50185" spans="1:1" x14ac:dyDescent="0.25">
      <c r="A50185">
        <v>89</v>
      </c>
    </row>
    <row r="50186" spans="1:1" x14ac:dyDescent="0.25">
      <c r="A50186">
        <v>100</v>
      </c>
    </row>
    <row r="50187" spans="1:1" x14ac:dyDescent="0.25">
      <c r="A50187">
        <v>83</v>
      </c>
    </row>
    <row r="50188" spans="1:1" x14ac:dyDescent="0.25">
      <c r="A50188">
        <v>90</v>
      </c>
    </row>
    <row r="50189" spans="1:1" x14ac:dyDescent="0.25">
      <c r="A50189">
        <v>110</v>
      </c>
    </row>
    <row r="50190" spans="1:1" x14ac:dyDescent="0.25">
      <c r="A50190">
        <v>87</v>
      </c>
    </row>
    <row r="50191" spans="1:1" x14ac:dyDescent="0.25">
      <c r="A50191">
        <v>100</v>
      </c>
    </row>
    <row r="50192" spans="1:1" x14ac:dyDescent="0.25">
      <c r="A50192">
        <v>90</v>
      </c>
    </row>
    <row r="50193" spans="1:1" x14ac:dyDescent="0.25">
      <c r="A50193">
        <v>100</v>
      </c>
    </row>
    <row r="50194" spans="1:1" x14ac:dyDescent="0.25">
      <c r="A50194">
        <v>90</v>
      </c>
    </row>
    <row r="50195" spans="1:1" x14ac:dyDescent="0.25">
      <c r="A50195">
        <v>88</v>
      </c>
    </row>
    <row r="50196" spans="1:1" x14ac:dyDescent="0.25">
      <c r="A50196">
        <v>74</v>
      </c>
    </row>
    <row r="50197" spans="1:1" x14ac:dyDescent="0.25">
      <c r="A50197">
        <v>89</v>
      </c>
    </row>
    <row r="50198" spans="1:1" x14ac:dyDescent="0.25">
      <c r="A50198">
        <v>87</v>
      </c>
    </row>
    <row r="50199" spans="1:1" x14ac:dyDescent="0.25">
      <c r="A50199">
        <v>100</v>
      </c>
    </row>
    <row r="50200" spans="1:1" x14ac:dyDescent="0.25">
      <c r="A50200">
        <v>90</v>
      </c>
    </row>
    <row r="50201" spans="1:1" x14ac:dyDescent="0.25">
      <c r="A50201">
        <v>100</v>
      </c>
    </row>
    <row r="50202" spans="1:1" x14ac:dyDescent="0.25">
      <c r="A50202">
        <v>90</v>
      </c>
    </row>
    <row r="50203" spans="1:1" x14ac:dyDescent="0.25">
      <c r="A50203">
        <v>88</v>
      </c>
    </row>
    <row r="50204" spans="1:1" x14ac:dyDescent="0.25">
      <c r="A50204">
        <v>74</v>
      </c>
    </row>
    <row r="50205" spans="1:1" x14ac:dyDescent="0.25">
      <c r="A50205">
        <v>89</v>
      </c>
    </row>
    <row r="50206" spans="1:1" x14ac:dyDescent="0.25">
      <c r="A50206">
        <v>87</v>
      </c>
    </row>
    <row r="50207" spans="1:1" x14ac:dyDescent="0.25">
      <c r="A50207">
        <v>100</v>
      </c>
    </row>
    <row r="50208" spans="1:1" x14ac:dyDescent="0.25">
      <c r="A50208">
        <v>90</v>
      </c>
    </row>
    <row r="50209" spans="1:1" x14ac:dyDescent="0.25">
      <c r="A50209">
        <v>88</v>
      </c>
    </row>
    <row r="50210" spans="1:1" x14ac:dyDescent="0.25">
      <c r="A50210">
        <v>74</v>
      </c>
    </row>
    <row r="50211" spans="1:1" x14ac:dyDescent="0.25">
      <c r="A50211">
        <v>89</v>
      </c>
    </row>
    <row r="50212" spans="1:1" x14ac:dyDescent="0.25">
      <c r="A50212">
        <v>87</v>
      </c>
    </row>
    <row r="50213" spans="1:1" x14ac:dyDescent="0.25">
      <c r="A50213">
        <v>100</v>
      </c>
    </row>
    <row r="50214" spans="1:1" x14ac:dyDescent="0.25">
      <c r="A50214">
        <v>90</v>
      </c>
    </row>
    <row r="50215" spans="1:1" x14ac:dyDescent="0.25">
      <c r="A50215">
        <v>100</v>
      </c>
    </row>
    <row r="50216" spans="1:1" x14ac:dyDescent="0.25">
      <c r="A50216">
        <v>90</v>
      </c>
    </row>
    <row r="50217" spans="1:1" x14ac:dyDescent="0.25">
      <c r="A50217">
        <v>100</v>
      </c>
    </row>
    <row r="50218" spans="1:1" x14ac:dyDescent="0.25">
      <c r="A50218">
        <v>90</v>
      </c>
    </row>
    <row r="50219" spans="1:1" x14ac:dyDescent="0.25">
      <c r="A50219">
        <v>88</v>
      </c>
    </row>
    <row r="50220" spans="1:1" x14ac:dyDescent="0.25">
      <c r="A50220">
        <v>74</v>
      </c>
    </row>
    <row r="50221" spans="1:1" x14ac:dyDescent="0.25">
      <c r="A50221">
        <v>89</v>
      </c>
    </row>
    <row r="50222" spans="1:1" x14ac:dyDescent="0.25">
      <c r="A50222">
        <v>87</v>
      </c>
    </row>
    <row r="50223" spans="1:1" x14ac:dyDescent="0.25">
      <c r="A50223">
        <v>100</v>
      </c>
    </row>
    <row r="50224" spans="1:1" x14ac:dyDescent="0.25">
      <c r="A50224">
        <v>90</v>
      </c>
    </row>
    <row r="50225" spans="1:1" x14ac:dyDescent="0.25">
      <c r="A50225">
        <v>100</v>
      </c>
    </row>
    <row r="50226" spans="1:1" x14ac:dyDescent="0.25">
      <c r="A50226">
        <v>90</v>
      </c>
    </row>
    <row r="50227" spans="1:1" x14ac:dyDescent="0.25">
      <c r="A50227">
        <v>90</v>
      </c>
    </row>
    <row r="50228" spans="1:1" x14ac:dyDescent="0.25">
      <c r="A50228">
        <v>88</v>
      </c>
    </row>
    <row r="50229" spans="1:1" x14ac:dyDescent="0.25">
      <c r="A50229">
        <v>74</v>
      </c>
    </row>
    <row r="50230" spans="1:1" x14ac:dyDescent="0.25">
      <c r="A50230">
        <v>89</v>
      </c>
    </row>
    <row r="50231" spans="1:1" x14ac:dyDescent="0.25">
      <c r="A50231">
        <v>87</v>
      </c>
    </row>
    <row r="50232" spans="1:1" x14ac:dyDescent="0.25">
      <c r="A50232">
        <v>76</v>
      </c>
    </row>
    <row r="50233" spans="1:1" x14ac:dyDescent="0.25">
      <c r="A50233">
        <v>88</v>
      </c>
    </row>
    <row r="50234" spans="1:1" x14ac:dyDescent="0.25">
      <c r="A50234">
        <v>74</v>
      </c>
    </row>
    <row r="50235" spans="1:1" x14ac:dyDescent="0.25">
      <c r="A50235">
        <v>89</v>
      </c>
    </row>
    <row r="50236" spans="1:1" x14ac:dyDescent="0.25">
      <c r="A50236">
        <v>87</v>
      </c>
    </row>
    <row r="50237" spans="1:1" x14ac:dyDescent="0.25">
      <c r="A50237">
        <v>100</v>
      </c>
    </row>
    <row r="50238" spans="1:1" x14ac:dyDescent="0.25">
      <c r="A50238">
        <v>90</v>
      </c>
    </row>
    <row r="50239" spans="1:1" x14ac:dyDescent="0.25">
      <c r="A50239">
        <v>88</v>
      </c>
    </row>
    <row r="50240" spans="1:1" x14ac:dyDescent="0.25">
      <c r="A50240">
        <v>74</v>
      </c>
    </row>
    <row r="50241" spans="1:1" x14ac:dyDescent="0.25">
      <c r="A50241">
        <v>89</v>
      </c>
    </row>
    <row r="50242" spans="1:1" x14ac:dyDescent="0.25">
      <c r="A50242">
        <v>87</v>
      </c>
    </row>
    <row r="50243" spans="1:1" x14ac:dyDescent="0.25">
      <c r="A50243">
        <v>100</v>
      </c>
    </row>
    <row r="50244" spans="1:1" x14ac:dyDescent="0.25">
      <c r="A50244">
        <v>90</v>
      </c>
    </row>
    <row r="50245" spans="1:1" x14ac:dyDescent="0.25">
      <c r="A50245">
        <v>76</v>
      </c>
    </row>
    <row r="50246" spans="1:1" x14ac:dyDescent="0.25">
      <c r="A50246">
        <v>90</v>
      </c>
    </row>
    <row r="50247" spans="1:1" x14ac:dyDescent="0.25">
      <c r="A50247">
        <v>90</v>
      </c>
    </row>
    <row r="50248" spans="1:1" x14ac:dyDescent="0.25">
      <c r="A50248">
        <v>88</v>
      </c>
    </row>
    <row r="50249" spans="1:1" x14ac:dyDescent="0.25">
      <c r="A50249">
        <v>74</v>
      </c>
    </row>
    <row r="50250" spans="1:1" x14ac:dyDescent="0.25">
      <c r="A50250">
        <v>89</v>
      </c>
    </row>
    <row r="50251" spans="1:1" x14ac:dyDescent="0.25">
      <c r="A50251">
        <v>87</v>
      </c>
    </row>
    <row r="50252" spans="1:1" x14ac:dyDescent="0.25">
      <c r="A50252">
        <v>76</v>
      </c>
    </row>
    <row r="50253" spans="1:1" x14ac:dyDescent="0.25">
      <c r="A50253">
        <v>88</v>
      </c>
    </row>
    <row r="50254" spans="1:1" x14ac:dyDescent="0.25">
      <c r="A50254">
        <v>74</v>
      </c>
    </row>
    <row r="50255" spans="1:1" x14ac:dyDescent="0.25">
      <c r="A50255">
        <v>89</v>
      </c>
    </row>
    <row r="50256" spans="1:1" x14ac:dyDescent="0.25">
      <c r="A50256">
        <v>87</v>
      </c>
    </row>
    <row r="50257" spans="1:1" x14ac:dyDescent="0.25">
      <c r="A50257">
        <v>100</v>
      </c>
    </row>
    <row r="50258" spans="1:1" x14ac:dyDescent="0.25">
      <c r="A50258">
        <v>90</v>
      </c>
    </row>
    <row r="50259" spans="1:1" x14ac:dyDescent="0.25">
      <c r="A50259">
        <v>88</v>
      </c>
    </row>
    <row r="50260" spans="1:1" x14ac:dyDescent="0.25">
      <c r="A50260">
        <v>74</v>
      </c>
    </row>
    <row r="50261" spans="1:1" x14ac:dyDescent="0.25">
      <c r="A50261">
        <v>89</v>
      </c>
    </row>
    <row r="50262" spans="1:1" x14ac:dyDescent="0.25">
      <c r="A50262">
        <v>82</v>
      </c>
    </row>
    <row r="50263" spans="1:1" x14ac:dyDescent="0.25">
      <c r="A50263">
        <v>90</v>
      </c>
    </row>
    <row r="50264" spans="1:1" x14ac:dyDescent="0.25">
      <c r="A50264">
        <v>86</v>
      </c>
    </row>
    <row r="50265" spans="1:1" x14ac:dyDescent="0.25">
      <c r="A50265">
        <v>90</v>
      </c>
    </row>
    <row r="50266" spans="1:1" x14ac:dyDescent="0.25">
      <c r="A50266">
        <v>87</v>
      </c>
    </row>
    <row r="50267" spans="1:1" x14ac:dyDescent="0.25">
      <c r="A50267">
        <v>100</v>
      </c>
    </row>
    <row r="50268" spans="1:1" x14ac:dyDescent="0.25">
      <c r="A50268">
        <v>90</v>
      </c>
    </row>
    <row r="50269" spans="1:1" x14ac:dyDescent="0.25">
      <c r="A50269">
        <v>100</v>
      </c>
    </row>
    <row r="50270" spans="1:1" x14ac:dyDescent="0.25">
      <c r="A50270">
        <v>90</v>
      </c>
    </row>
    <row r="50271" spans="1:1" x14ac:dyDescent="0.25">
      <c r="A50271">
        <v>100</v>
      </c>
    </row>
    <row r="50272" spans="1:1" x14ac:dyDescent="0.25">
      <c r="A50272">
        <v>90</v>
      </c>
    </row>
    <row r="50273" spans="1:1" x14ac:dyDescent="0.25">
      <c r="A50273">
        <v>88</v>
      </c>
    </row>
    <row r="50274" spans="1:1" x14ac:dyDescent="0.25">
      <c r="A50274">
        <v>86</v>
      </c>
    </row>
    <row r="50275" spans="1:1" x14ac:dyDescent="0.25">
      <c r="A50275">
        <v>86</v>
      </c>
    </row>
    <row r="50276" spans="1:1" x14ac:dyDescent="0.25">
      <c r="A50276">
        <v>74</v>
      </c>
    </row>
    <row r="50277" spans="1:1" x14ac:dyDescent="0.25">
      <c r="A50277">
        <v>89</v>
      </c>
    </row>
    <row r="50278" spans="1:1" x14ac:dyDescent="0.25">
      <c r="A50278">
        <v>87</v>
      </c>
    </row>
    <row r="50279" spans="1:1" x14ac:dyDescent="0.25">
      <c r="A50279">
        <v>100</v>
      </c>
    </row>
    <row r="50280" spans="1:1" x14ac:dyDescent="0.25">
      <c r="A50280">
        <v>90</v>
      </c>
    </row>
    <row r="50281" spans="1:1" x14ac:dyDescent="0.25">
      <c r="A50281">
        <v>90</v>
      </c>
    </row>
    <row r="50282" spans="1:1" x14ac:dyDescent="0.25">
      <c r="A50282">
        <v>88</v>
      </c>
    </row>
    <row r="50283" spans="1:1" x14ac:dyDescent="0.25">
      <c r="A50283">
        <v>74</v>
      </c>
    </row>
    <row r="50284" spans="1:1" x14ac:dyDescent="0.25">
      <c r="A50284">
        <v>89</v>
      </c>
    </row>
    <row r="50285" spans="1:1" x14ac:dyDescent="0.25">
      <c r="A50285">
        <v>92</v>
      </c>
    </row>
    <row r="50286" spans="1:1" x14ac:dyDescent="0.25">
      <c r="A50286">
        <v>100</v>
      </c>
    </row>
    <row r="50287" spans="1:1" x14ac:dyDescent="0.25">
      <c r="A50287">
        <v>86</v>
      </c>
    </row>
    <row r="50288" spans="1:1" x14ac:dyDescent="0.25">
      <c r="A50288">
        <v>90</v>
      </c>
    </row>
    <row r="50289" spans="1:1" x14ac:dyDescent="0.25">
      <c r="A50289">
        <v>87</v>
      </c>
    </row>
    <row r="50290" spans="1:1" x14ac:dyDescent="0.25">
      <c r="A50290">
        <v>100</v>
      </c>
    </row>
    <row r="50291" spans="1:1" x14ac:dyDescent="0.25">
      <c r="A50291">
        <v>90</v>
      </c>
    </row>
    <row r="50292" spans="1:1" x14ac:dyDescent="0.25">
      <c r="A50292">
        <v>88</v>
      </c>
    </row>
    <row r="50293" spans="1:1" x14ac:dyDescent="0.25">
      <c r="A50293">
        <v>74</v>
      </c>
    </row>
    <row r="50294" spans="1:1" x14ac:dyDescent="0.25">
      <c r="A50294">
        <v>89</v>
      </c>
    </row>
    <row r="50295" spans="1:1" x14ac:dyDescent="0.25">
      <c r="A50295">
        <v>100</v>
      </c>
    </row>
    <row r="50296" spans="1:1" x14ac:dyDescent="0.25">
      <c r="A50296">
        <v>82</v>
      </c>
    </row>
    <row r="50297" spans="1:1" x14ac:dyDescent="0.25">
      <c r="A50297">
        <v>90</v>
      </c>
    </row>
    <row r="50298" spans="1:1" x14ac:dyDescent="0.25">
      <c r="A50298">
        <v>174</v>
      </c>
    </row>
    <row r="50299" spans="1:1" x14ac:dyDescent="0.25">
      <c r="A50299">
        <v>87</v>
      </c>
    </row>
    <row r="50300" spans="1:1" x14ac:dyDescent="0.25">
      <c r="A50300">
        <v>100</v>
      </c>
    </row>
    <row r="50301" spans="1:1" x14ac:dyDescent="0.25">
      <c r="A50301">
        <v>90</v>
      </c>
    </row>
    <row r="50302" spans="1:1" x14ac:dyDescent="0.25">
      <c r="A50302">
        <v>100</v>
      </c>
    </row>
    <row r="50303" spans="1:1" x14ac:dyDescent="0.25">
      <c r="A50303">
        <v>90</v>
      </c>
    </row>
    <row r="50304" spans="1:1" x14ac:dyDescent="0.25">
      <c r="A50304">
        <v>88</v>
      </c>
    </row>
    <row r="50305" spans="1:1" x14ac:dyDescent="0.25">
      <c r="A50305">
        <v>74</v>
      </c>
    </row>
    <row r="50306" spans="1:1" x14ac:dyDescent="0.25">
      <c r="A50306">
        <v>89</v>
      </c>
    </row>
    <row r="50307" spans="1:1" x14ac:dyDescent="0.25">
      <c r="A50307">
        <v>87</v>
      </c>
    </row>
    <row r="50308" spans="1:1" x14ac:dyDescent="0.25">
      <c r="A50308">
        <v>100</v>
      </c>
    </row>
    <row r="50309" spans="1:1" x14ac:dyDescent="0.25">
      <c r="A50309">
        <v>90</v>
      </c>
    </row>
    <row r="50310" spans="1:1" x14ac:dyDescent="0.25">
      <c r="A50310">
        <v>100</v>
      </c>
    </row>
    <row r="50311" spans="1:1" x14ac:dyDescent="0.25">
      <c r="A50311">
        <v>90</v>
      </c>
    </row>
    <row r="50312" spans="1:1" x14ac:dyDescent="0.25">
      <c r="A50312">
        <v>90</v>
      </c>
    </row>
    <row r="50313" spans="1:1" x14ac:dyDescent="0.25">
      <c r="A50313">
        <v>88</v>
      </c>
    </row>
    <row r="50314" spans="1:1" x14ac:dyDescent="0.25">
      <c r="A50314">
        <v>74</v>
      </c>
    </row>
    <row r="50315" spans="1:1" x14ac:dyDescent="0.25">
      <c r="A50315">
        <v>89</v>
      </c>
    </row>
    <row r="50316" spans="1:1" x14ac:dyDescent="0.25">
      <c r="A50316">
        <v>87</v>
      </c>
    </row>
    <row r="50317" spans="1:1" x14ac:dyDescent="0.25">
      <c r="A50317">
        <v>76</v>
      </c>
    </row>
    <row r="50318" spans="1:1" x14ac:dyDescent="0.25">
      <c r="A50318">
        <v>88</v>
      </c>
    </row>
    <row r="50319" spans="1:1" x14ac:dyDescent="0.25">
      <c r="A50319">
        <v>74</v>
      </c>
    </row>
    <row r="50320" spans="1:1" x14ac:dyDescent="0.25">
      <c r="A50320">
        <v>89</v>
      </c>
    </row>
    <row r="50321" spans="1:1" x14ac:dyDescent="0.25">
      <c r="A50321">
        <v>87</v>
      </c>
    </row>
    <row r="50322" spans="1:1" x14ac:dyDescent="0.25">
      <c r="A50322">
        <v>100</v>
      </c>
    </row>
    <row r="50323" spans="1:1" x14ac:dyDescent="0.25">
      <c r="A50323">
        <v>90</v>
      </c>
    </row>
    <row r="50324" spans="1:1" x14ac:dyDescent="0.25">
      <c r="A50324">
        <v>88</v>
      </c>
    </row>
    <row r="50325" spans="1:1" x14ac:dyDescent="0.25">
      <c r="A50325">
        <v>74</v>
      </c>
    </row>
    <row r="50326" spans="1:1" x14ac:dyDescent="0.25">
      <c r="A50326">
        <v>89</v>
      </c>
    </row>
    <row r="50327" spans="1:1" x14ac:dyDescent="0.25">
      <c r="A50327">
        <v>87</v>
      </c>
    </row>
    <row r="50328" spans="1:1" x14ac:dyDescent="0.25">
      <c r="A50328">
        <v>100</v>
      </c>
    </row>
    <row r="50329" spans="1:1" x14ac:dyDescent="0.25">
      <c r="A50329">
        <v>90</v>
      </c>
    </row>
    <row r="50330" spans="1:1" x14ac:dyDescent="0.25">
      <c r="A50330">
        <v>100</v>
      </c>
    </row>
    <row r="50331" spans="1:1" x14ac:dyDescent="0.25">
      <c r="A50331">
        <v>90</v>
      </c>
    </row>
    <row r="50332" spans="1:1" x14ac:dyDescent="0.25">
      <c r="A50332">
        <v>100</v>
      </c>
    </row>
    <row r="50333" spans="1:1" x14ac:dyDescent="0.25">
      <c r="A50333">
        <v>90</v>
      </c>
    </row>
    <row r="50334" spans="1:1" x14ac:dyDescent="0.25">
      <c r="A50334">
        <v>88</v>
      </c>
    </row>
    <row r="50335" spans="1:1" x14ac:dyDescent="0.25">
      <c r="A50335">
        <v>74</v>
      </c>
    </row>
    <row r="50336" spans="1:1" x14ac:dyDescent="0.25">
      <c r="A50336">
        <v>89</v>
      </c>
    </row>
    <row r="50337" spans="1:1" x14ac:dyDescent="0.25">
      <c r="A50337">
        <v>87</v>
      </c>
    </row>
    <row r="50338" spans="1:1" x14ac:dyDescent="0.25">
      <c r="A50338">
        <v>100</v>
      </c>
    </row>
    <row r="50339" spans="1:1" x14ac:dyDescent="0.25">
      <c r="A50339">
        <v>90</v>
      </c>
    </row>
    <row r="50340" spans="1:1" x14ac:dyDescent="0.25">
      <c r="A50340">
        <v>88</v>
      </c>
    </row>
    <row r="50341" spans="1:1" x14ac:dyDescent="0.25">
      <c r="A50341">
        <v>74</v>
      </c>
    </row>
    <row r="50342" spans="1:1" x14ac:dyDescent="0.25">
      <c r="A50342">
        <v>89</v>
      </c>
    </row>
    <row r="50343" spans="1:1" x14ac:dyDescent="0.25">
      <c r="A50343">
        <v>100</v>
      </c>
    </row>
    <row r="50344" spans="1:1" x14ac:dyDescent="0.25">
      <c r="A50344">
        <v>83</v>
      </c>
    </row>
    <row r="50345" spans="1:1" x14ac:dyDescent="0.25">
      <c r="A50345">
        <v>90</v>
      </c>
    </row>
    <row r="50346" spans="1:1" x14ac:dyDescent="0.25">
      <c r="A50346">
        <v>114</v>
      </c>
    </row>
    <row r="50347" spans="1:1" x14ac:dyDescent="0.25">
      <c r="A50347">
        <v>87</v>
      </c>
    </row>
    <row r="50348" spans="1:1" x14ac:dyDescent="0.25">
      <c r="A50348">
        <v>100</v>
      </c>
    </row>
    <row r="50349" spans="1:1" x14ac:dyDescent="0.25">
      <c r="A50349">
        <v>90</v>
      </c>
    </row>
    <row r="50350" spans="1:1" x14ac:dyDescent="0.25">
      <c r="A50350">
        <v>100</v>
      </c>
    </row>
    <row r="50351" spans="1:1" x14ac:dyDescent="0.25">
      <c r="A50351">
        <v>90</v>
      </c>
    </row>
    <row r="50352" spans="1:1" x14ac:dyDescent="0.25">
      <c r="A50352">
        <v>90</v>
      </c>
    </row>
    <row r="50353" spans="1:1" x14ac:dyDescent="0.25">
      <c r="A50353">
        <v>88</v>
      </c>
    </row>
    <row r="50354" spans="1:1" x14ac:dyDescent="0.25">
      <c r="A50354">
        <v>74</v>
      </c>
    </row>
    <row r="50355" spans="1:1" x14ac:dyDescent="0.25">
      <c r="A50355">
        <v>89</v>
      </c>
    </row>
    <row r="50356" spans="1:1" x14ac:dyDescent="0.25">
      <c r="A50356">
        <v>87</v>
      </c>
    </row>
    <row r="50357" spans="1:1" x14ac:dyDescent="0.25">
      <c r="A50357">
        <v>100</v>
      </c>
    </row>
    <row r="50358" spans="1:1" x14ac:dyDescent="0.25">
      <c r="A50358">
        <v>90</v>
      </c>
    </row>
    <row r="50359" spans="1:1" x14ac:dyDescent="0.25">
      <c r="A50359">
        <v>88</v>
      </c>
    </row>
    <row r="50360" spans="1:1" x14ac:dyDescent="0.25">
      <c r="A50360">
        <v>74</v>
      </c>
    </row>
    <row r="50361" spans="1:1" x14ac:dyDescent="0.25">
      <c r="A50361">
        <v>89</v>
      </c>
    </row>
    <row r="50362" spans="1:1" x14ac:dyDescent="0.25">
      <c r="A50362">
        <v>87</v>
      </c>
    </row>
    <row r="50363" spans="1:1" x14ac:dyDescent="0.25">
      <c r="A50363">
        <v>100</v>
      </c>
    </row>
    <row r="50364" spans="1:1" x14ac:dyDescent="0.25">
      <c r="A50364">
        <v>90</v>
      </c>
    </row>
    <row r="50365" spans="1:1" x14ac:dyDescent="0.25">
      <c r="A50365">
        <v>100</v>
      </c>
    </row>
    <row r="50366" spans="1:1" x14ac:dyDescent="0.25">
      <c r="A50366">
        <v>90</v>
      </c>
    </row>
    <row r="50367" spans="1:1" x14ac:dyDescent="0.25">
      <c r="A50367">
        <v>88</v>
      </c>
    </row>
    <row r="50368" spans="1:1" x14ac:dyDescent="0.25">
      <c r="A50368">
        <v>74</v>
      </c>
    </row>
    <row r="50369" spans="1:1" x14ac:dyDescent="0.25">
      <c r="A50369">
        <v>89</v>
      </c>
    </row>
    <row r="50370" spans="1:1" x14ac:dyDescent="0.25">
      <c r="A50370">
        <v>87</v>
      </c>
    </row>
    <row r="50371" spans="1:1" x14ac:dyDescent="0.25">
      <c r="A50371">
        <v>100</v>
      </c>
    </row>
    <row r="50372" spans="1:1" x14ac:dyDescent="0.25">
      <c r="A50372">
        <v>90</v>
      </c>
    </row>
    <row r="50373" spans="1:1" x14ac:dyDescent="0.25">
      <c r="A50373">
        <v>100</v>
      </c>
    </row>
    <row r="50374" spans="1:1" x14ac:dyDescent="0.25">
      <c r="A50374">
        <v>90</v>
      </c>
    </row>
    <row r="50375" spans="1:1" x14ac:dyDescent="0.25">
      <c r="A50375">
        <v>88</v>
      </c>
    </row>
    <row r="50376" spans="1:1" x14ac:dyDescent="0.25">
      <c r="A50376">
        <v>74</v>
      </c>
    </row>
    <row r="50377" spans="1:1" x14ac:dyDescent="0.25">
      <c r="A50377">
        <v>89</v>
      </c>
    </row>
    <row r="50378" spans="1:1" x14ac:dyDescent="0.25">
      <c r="A50378">
        <v>87</v>
      </c>
    </row>
    <row r="50379" spans="1:1" x14ac:dyDescent="0.25">
      <c r="A50379">
        <v>100</v>
      </c>
    </row>
    <row r="50380" spans="1:1" x14ac:dyDescent="0.25">
      <c r="A50380">
        <v>90</v>
      </c>
    </row>
    <row r="50381" spans="1:1" x14ac:dyDescent="0.25">
      <c r="A50381">
        <v>88</v>
      </c>
    </row>
    <row r="50382" spans="1:1" x14ac:dyDescent="0.25">
      <c r="A50382">
        <v>74</v>
      </c>
    </row>
    <row r="50383" spans="1:1" x14ac:dyDescent="0.25">
      <c r="A50383">
        <v>89</v>
      </c>
    </row>
    <row r="50384" spans="1:1" x14ac:dyDescent="0.25">
      <c r="A50384">
        <v>100</v>
      </c>
    </row>
    <row r="50385" spans="1:1" x14ac:dyDescent="0.25">
      <c r="A50385">
        <v>84</v>
      </c>
    </row>
    <row r="50386" spans="1:1" x14ac:dyDescent="0.25">
      <c r="A50386">
        <v>90</v>
      </c>
    </row>
    <row r="50387" spans="1:1" x14ac:dyDescent="0.25">
      <c r="A50387">
        <v>170</v>
      </c>
    </row>
    <row r="50388" spans="1:1" x14ac:dyDescent="0.25">
      <c r="A50388">
        <v>87</v>
      </c>
    </row>
    <row r="50389" spans="1:1" x14ac:dyDescent="0.25">
      <c r="A50389">
        <v>100</v>
      </c>
    </row>
    <row r="50390" spans="1:1" x14ac:dyDescent="0.25">
      <c r="A50390">
        <v>90</v>
      </c>
    </row>
    <row r="50391" spans="1:1" x14ac:dyDescent="0.25">
      <c r="A50391">
        <v>100</v>
      </c>
    </row>
    <row r="50392" spans="1:1" x14ac:dyDescent="0.25">
      <c r="A50392">
        <v>90</v>
      </c>
    </row>
    <row r="50393" spans="1:1" x14ac:dyDescent="0.25">
      <c r="A50393">
        <v>88</v>
      </c>
    </row>
    <row r="50394" spans="1:1" x14ac:dyDescent="0.25">
      <c r="A50394">
        <v>74</v>
      </c>
    </row>
    <row r="50395" spans="1:1" x14ac:dyDescent="0.25">
      <c r="A50395">
        <v>89</v>
      </c>
    </row>
    <row r="50396" spans="1:1" x14ac:dyDescent="0.25">
      <c r="A50396">
        <v>87</v>
      </c>
    </row>
    <row r="50397" spans="1:1" x14ac:dyDescent="0.25">
      <c r="A50397">
        <v>100</v>
      </c>
    </row>
    <row r="50398" spans="1:1" x14ac:dyDescent="0.25">
      <c r="A50398">
        <v>90</v>
      </c>
    </row>
    <row r="50399" spans="1:1" x14ac:dyDescent="0.25">
      <c r="A50399">
        <v>88</v>
      </c>
    </row>
    <row r="50400" spans="1:1" x14ac:dyDescent="0.25">
      <c r="A50400">
        <v>74</v>
      </c>
    </row>
    <row r="50401" spans="1:1" x14ac:dyDescent="0.25">
      <c r="A50401">
        <v>89</v>
      </c>
    </row>
    <row r="50402" spans="1:1" x14ac:dyDescent="0.25">
      <c r="A50402">
        <v>87</v>
      </c>
    </row>
    <row r="50403" spans="1:1" x14ac:dyDescent="0.25">
      <c r="A50403">
        <v>100</v>
      </c>
    </row>
    <row r="50404" spans="1:1" x14ac:dyDescent="0.25">
      <c r="A50404">
        <v>90</v>
      </c>
    </row>
    <row r="50405" spans="1:1" x14ac:dyDescent="0.25">
      <c r="A50405">
        <v>88</v>
      </c>
    </row>
    <row r="50406" spans="1:1" x14ac:dyDescent="0.25">
      <c r="A50406">
        <v>74</v>
      </c>
    </row>
    <row r="50407" spans="1:1" x14ac:dyDescent="0.25">
      <c r="A50407">
        <v>89</v>
      </c>
    </row>
    <row r="50408" spans="1:1" x14ac:dyDescent="0.25">
      <c r="A50408">
        <v>87</v>
      </c>
    </row>
    <row r="50409" spans="1:1" x14ac:dyDescent="0.25">
      <c r="A50409">
        <v>100</v>
      </c>
    </row>
    <row r="50410" spans="1:1" x14ac:dyDescent="0.25">
      <c r="A50410">
        <v>90</v>
      </c>
    </row>
    <row r="50411" spans="1:1" x14ac:dyDescent="0.25">
      <c r="A50411">
        <v>88</v>
      </c>
    </row>
    <row r="50412" spans="1:1" x14ac:dyDescent="0.25">
      <c r="A50412">
        <v>74</v>
      </c>
    </row>
    <row r="50413" spans="1:1" x14ac:dyDescent="0.25">
      <c r="A50413">
        <v>89</v>
      </c>
    </row>
    <row r="50414" spans="1:1" x14ac:dyDescent="0.25">
      <c r="A50414">
        <v>100</v>
      </c>
    </row>
    <row r="50415" spans="1:1" x14ac:dyDescent="0.25">
      <c r="A50415">
        <v>84</v>
      </c>
    </row>
    <row r="50416" spans="1:1" x14ac:dyDescent="0.25">
      <c r="A50416">
        <v>90</v>
      </c>
    </row>
    <row r="50417" spans="1:1" x14ac:dyDescent="0.25">
      <c r="A50417">
        <v>106</v>
      </c>
    </row>
    <row r="50418" spans="1:1" x14ac:dyDescent="0.25">
      <c r="A50418">
        <v>87</v>
      </c>
    </row>
    <row r="50419" spans="1:1" x14ac:dyDescent="0.25">
      <c r="A50419">
        <v>100</v>
      </c>
    </row>
    <row r="50420" spans="1:1" x14ac:dyDescent="0.25">
      <c r="A50420">
        <v>90</v>
      </c>
    </row>
    <row r="50421" spans="1:1" x14ac:dyDescent="0.25">
      <c r="A50421">
        <v>90</v>
      </c>
    </row>
    <row r="50422" spans="1:1" x14ac:dyDescent="0.25">
      <c r="A50422">
        <v>88</v>
      </c>
    </row>
    <row r="50423" spans="1:1" x14ac:dyDescent="0.25">
      <c r="A50423">
        <v>74</v>
      </c>
    </row>
    <row r="50424" spans="1:1" x14ac:dyDescent="0.25">
      <c r="A50424">
        <v>89</v>
      </c>
    </row>
    <row r="50425" spans="1:1" x14ac:dyDescent="0.25">
      <c r="A50425">
        <v>87</v>
      </c>
    </row>
    <row r="50426" spans="1:1" x14ac:dyDescent="0.25">
      <c r="A50426">
        <v>100</v>
      </c>
    </row>
    <row r="50427" spans="1:1" x14ac:dyDescent="0.25">
      <c r="A50427">
        <v>90</v>
      </c>
    </row>
    <row r="50428" spans="1:1" x14ac:dyDescent="0.25">
      <c r="A50428">
        <v>88</v>
      </c>
    </row>
    <row r="50429" spans="1:1" x14ac:dyDescent="0.25">
      <c r="A50429">
        <v>74</v>
      </c>
    </row>
    <row r="50430" spans="1:1" x14ac:dyDescent="0.25">
      <c r="A50430">
        <v>89</v>
      </c>
    </row>
    <row r="50431" spans="1:1" x14ac:dyDescent="0.25">
      <c r="A50431">
        <v>100</v>
      </c>
    </row>
    <row r="50432" spans="1:1" x14ac:dyDescent="0.25">
      <c r="A50432">
        <v>84</v>
      </c>
    </row>
    <row r="50433" spans="1:1" x14ac:dyDescent="0.25">
      <c r="A50433">
        <v>90</v>
      </c>
    </row>
    <row r="50434" spans="1:1" x14ac:dyDescent="0.25">
      <c r="A50434">
        <v>115</v>
      </c>
    </row>
    <row r="50435" spans="1:1" x14ac:dyDescent="0.25">
      <c r="A50435">
        <v>87</v>
      </c>
    </row>
    <row r="50436" spans="1:1" x14ac:dyDescent="0.25">
      <c r="A50436">
        <v>100</v>
      </c>
    </row>
    <row r="50437" spans="1:1" x14ac:dyDescent="0.25">
      <c r="A50437">
        <v>90</v>
      </c>
    </row>
    <row r="50438" spans="1:1" x14ac:dyDescent="0.25">
      <c r="A50438">
        <v>88</v>
      </c>
    </row>
    <row r="50439" spans="1:1" x14ac:dyDescent="0.25">
      <c r="A50439">
        <v>74</v>
      </c>
    </row>
    <row r="50440" spans="1:1" x14ac:dyDescent="0.25">
      <c r="A50440">
        <v>89</v>
      </c>
    </row>
    <row r="50441" spans="1:1" x14ac:dyDescent="0.25">
      <c r="A50441">
        <v>87</v>
      </c>
    </row>
    <row r="50442" spans="1:1" x14ac:dyDescent="0.25">
      <c r="A50442">
        <v>100</v>
      </c>
    </row>
    <row r="50443" spans="1:1" x14ac:dyDescent="0.25">
      <c r="A50443">
        <v>90</v>
      </c>
    </row>
    <row r="50444" spans="1:1" x14ac:dyDescent="0.25">
      <c r="A50444">
        <v>100</v>
      </c>
    </row>
    <row r="50445" spans="1:1" x14ac:dyDescent="0.25">
      <c r="A50445">
        <v>90</v>
      </c>
    </row>
    <row r="50446" spans="1:1" x14ac:dyDescent="0.25">
      <c r="A50446">
        <v>100</v>
      </c>
    </row>
    <row r="50447" spans="1:1" x14ac:dyDescent="0.25">
      <c r="A50447">
        <v>90</v>
      </c>
    </row>
    <row r="50448" spans="1:1" x14ac:dyDescent="0.25">
      <c r="A50448">
        <v>90</v>
      </c>
    </row>
    <row r="50449" spans="1:1" x14ac:dyDescent="0.25">
      <c r="A50449">
        <v>88</v>
      </c>
    </row>
    <row r="50450" spans="1:1" x14ac:dyDescent="0.25">
      <c r="A50450">
        <v>74</v>
      </c>
    </row>
    <row r="50451" spans="1:1" x14ac:dyDescent="0.25">
      <c r="A50451">
        <v>89</v>
      </c>
    </row>
    <row r="50452" spans="1:1" x14ac:dyDescent="0.25">
      <c r="A50452">
        <v>87</v>
      </c>
    </row>
    <row r="50453" spans="1:1" x14ac:dyDescent="0.25">
      <c r="A50453">
        <v>100</v>
      </c>
    </row>
    <row r="50454" spans="1:1" x14ac:dyDescent="0.25">
      <c r="A50454">
        <v>90</v>
      </c>
    </row>
    <row r="50455" spans="1:1" x14ac:dyDescent="0.25">
      <c r="A50455">
        <v>88</v>
      </c>
    </row>
    <row r="50456" spans="1:1" x14ac:dyDescent="0.25">
      <c r="A50456">
        <v>74</v>
      </c>
    </row>
    <row r="50457" spans="1:1" x14ac:dyDescent="0.25">
      <c r="A50457">
        <v>89</v>
      </c>
    </row>
    <row r="50458" spans="1:1" x14ac:dyDescent="0.25">
      <c r="A50458">
        <v>87</v>
      </c>
    </row>
    <row r="50459" spans="1:1" x14ac:dyDescent="0.25">
      <c r="A50459">
        <v>76</v>
      </c>
    </row>
    <row r="50460" spans="1:1" x14ac:dyDescent="0.25">
      <c r="A50460">
        <v>88</v>
      </c>
    </row>
    <row r="50461" spans="1:1" x14ac:dyDescent="0.25">
      <c r="A50461">
        <v>74</v>
      </c>
    </row>
    <row r="50462" spans="1:1" x14ac:dyDescent="0.25">
      <c r="A50462">
        <v>89</v>
      </c>
    </row>
    <row r="50463" spans="1:1" x14ac:dyDescent="0.25">
      <c r="A50463">
        <v>87</v>
      </c>
    </row>
    <row r="50464" spans="1:1" x14ac:dyDescent="0.25">
      <c r="A50464">
        <v>76</v>
      </c>
    </row>
    <row r="50465" spans="1:1" x14ac:dyDescent="0.25">
      <c r="A50465">
        <v>90</v>
      </c>
    </row>
    <row r="50466" spans="1:1" x14ac:dyDescent="0.25">
      <c r="A50466">
        <v>90</v>
      </c>
    </row>
    <row r="50467" spans="1:1" x14ac:dyDescent="0.25">
      <c r="A50467">
        <v>88</v>
      </c>
    </row>
    <row r="50468" spans="1:1" x14ac:dyDescent="0.25">
      <c r="A50468">
        <v>74</v>
      </c>
    </row>
    <row r="50469" spans="1:1" x14ac:dyDescent="0.25">
      <c r="A50469">
        <v>89</v>
      </c>
    </row>
    <row r="50470" spans="1:1" x14ac:dyDescent="0.25">
      <c r="A50470">
        <v>87</v>
      </c>
    </row>
    <row r="50471" spans="1:1" x14ac:dyDescent="0.25">
      <c r="A50471">
        <v>100</v>
      </c>
    </row>
    <row r="50472" spans="1:1" x14ac:dyDescent="0.25">
      <c r="A50472">
        <v>90</v>
      </c>
    </row>
    <row r="50473" spans="1:1" x14ac:dyDescent="0.25">
      <c r="A50473">
        <v>88</v>
      </c>
    </row>
    <row r="50474" spans="1:1" x14ac:dyDescent="0.25">
      <c r="A50474">
        <v>74</v>
      </c>
    </row>
    <row r="50475" spans="1:1" x14ac:dyDescent="0.25">
      <c r="A50475">
        <v>89</v>
      </c>
    </row>
    <row r="50476" spans="1:1" x14ac:dyDescent="0.25">
      <c r="A50476">
        <v>87</v>
      </c>
    </row>
    <row r="50477" spans="1:1" x14ac:dyDescent="0.25">
      <c r="A50477">
        <v>88</v>
      </c>
    </row>
    <row r="50478" spans="1:1" x14ac:dyDescent="0.25">
      <c r="A50478">
        <v>74</v>
      </c>
    </row>
    <row r="50479" spans="1:1" x14ac:dyDescent="0.25">
      <c r="A50479">
        <v>89</v>
      </c>
    </row>
    <row r="50480" spans="1:1" x14ac:dyDescent="0.25">
      <c r="A50480">
        <v>87</v>
      </c>
    </row>
    <row r="50481" spans="1:1" x14ac:dyDescent="0.25">
      <c r="A50481">
        <v>76</v>
      </c>
    </row>
    <row r="50482" spans="1:1" x14ac:dyDescent="0.25">
      <c r="A50482">
        <v>88</v>
      </c>
    </row>
    <row r="50483" spans="1:1" x14ac:dyDescent="0.25">
      <c r="A50483">
        <v>74</v>
      </c>
    </row>
    <row r="50484" spans="1:1" x14ac:dyDescent="0.25">
      <c r="A50484">
        <v>89</v>
      </c>
    </row>
    <row r="50485" spans="1:1" x14ac:dyDescent="0.25">
      <c r="A50485">
        <v>100</v>
      </c>
    </row>
    <row r="50486" spans="1:1" x14ac:dyDescent="0.25">
      <c r="A50486">
        <v>84</v>
      </c>
    </row>
    <row r="50487" spans="1:1" x14ac:dyDescent="0.25">
      <c r="A50487">
        <v>90</v>
      </c>
    </row>
    <row r="50488" spans="1:1" x14ac:dyDescent="0.25">
      <c r="A50488">
        <v>171</v>
      </c>
    </row>
    <row r="50489" spans="1:1" x14ac:dyDescent="0.25">
      <c r="A50489">
        <v>87</v>
      </c>
    </row>
    <row r="50490" spans="1:1" x14ac:dyDescent="0.25">
      <c r="A50490">
        <v>100</v>
      </c>
    </row>
    <row r="50491" spans="1:1" x14ac:dyDescent="0.25">
      <c r="A50491">
        <v>90</v>
      </c>
    </row>
    <row r="50492" spans="1:1" x14ac:dyDescent="0.25">
      <c r="A50492">
        <v>76</v>
      </c>
    </row>
    <row r="50493" spans="1:1" x14ac:dyDescent="0.25">
      <c r="A50493">
        <v>90</v>
      </c>
    </row>
    <row r="50494" spans="1:1" x14ac:dyDescent="0.25">
      <c r="A50494">
        <v>90</v>
      </c>
    </row>
    <row r="50495" spans="1:1" x14ac:dyDescent="0.25">
      <c r="A50495">
        <v>88</v>
      </c>
    </row>
    <row r="50496" spans="1:1" x14ac:dyDescent="0.25">
      <c r="A50496">
        <v>74</v>
      </c>
    </row>
    <row r="50497" spans="1:1" x14ac:dyDescent="0.25">
      <c r="A50497">
        <v>89</v>
      </c>
    </row>
    <row r="50498" spans="1:1" x14ac:dyDescent="0.25">
      <c r="A50498">
        <v>87</v>
      </c>
    </row>
    <row r="50499" spans="1:1" x14ac:dyDescent="0.25">
      <c r="A50499">
        <v>100</v>
      </c>
    </row>
    <row r="50500" spans="1:1" x14ac:dyDescent="0.25">
      <c r="A50500">
        <v>90</v>
      </c>
    </row>
    <row r="50501" spans="1:1" x14ac:dyDescent="0.25">
      <c r="A50501">
        <v>88</v>
      </c>
    </row>
    <row r="50502" spans="1:1" x14ac:dyDescent="0.25">
      <c r="A50502">
        <v>74</v>
      </c>
    </row>
    <row r="50503" spans="1:1" x14ac:dyDescent="0.25">
      <c r="A50503">
        <v>89</v>
      </c>
    </row>
    <row r="50504" spans="1:1" x14ac:dyDescent="0.25">
      <c r="A50504">
        <v>87</v>
      </c>
    </row>
    <row r="50505" spans="1:1" x14ac:dyDescent="0.25">
      <c r="A50505">
        <v>100</v>
      </c>
    </row>
    <row r="50506" spans="1:1" x14ac:dyDescent="0.25">
      <c r="A50506">
        <v>90</v>
      </c>
    </row>
    <row r="50507" spans="1:1" x14ac:dyDescent="0.25">
      <c r="A50507">
        <v>100</v>
      </c>
    </row>
    <row r="50508" spans="1:1" x14ac:dyDescent="0.25">
      <c r="A50508">
        <v>90</v>
      </c>
    </row>
    <row r="50509" spans="1:1" x14ac:dyDescent="0.25">
      <c r="A50509">
        <v>88</v>
      </c>
    </row>
    <row r="50510" spans="1:1" x14ac:dyDescent="0.25">
      <c r="A50510">
        <v>74</v>
      </c>
    </row>
    <row r="50511" spans="1:1" x14ac:dyDescent="0.25">
      <c r="A50511">
        <v>89</v>
      </c>
    </row>
    <row r="50512" spans="1:1" x14ac:dyDescent="0.25">
      <c r="A50512">
        <v>87</v>
      </c>
    </row>
    <row r="50513" spans="1:1" x14ac:dyDescent="0.25">
      <c r="A50513">
        <v>76</v>
      </c>
    </row>
    <row r="50514" spans="1:1" x14ac:dyDescent="0.25">
      <c r="A50514">
        <v>88</v>
      </c>
    </row>
    <row r="50515" spans="1:1" x14ac:dyDescent="0.25">
      <c r="A50515">
        <v>74</v>
      </c>
    </row>
    <row r="50516" spans="1:1" x14ac:dyDescent="0.25">
      <c r="A50516">
        <v>89</v>
      </c>
    </row>
    <row r="50517" spans="1:1" x14ac:dyDescent="0.25">
      <c r="A50517">
        <v>87</v>
      </c>
    </row>
    <row r="50518" spans="1:1" x14ac:dyDescent="0.25">
      <c r="A50518">
        <v>100</v>
      </c>
    </row>
    <row r="50519" spans="1:1" x14ac:dyDescent="0.25">
      <c r="A50519">
        <v>90</v>
      </c>
    </row>
    <row r="50520" spans="1:1" x14ac:dyDescent="0.25">
      <c r="A50520">
        <v>88</v>
      </c>
    </row>
    <row r="50521" spans="1:1" x14ac:dyDescent="0.25">
      <c r="A50521">
        <v>74</v>
      </c>
    </row>
    <row r="50522" spans="1:1" x14ac:dyDescent="0.25">
      <c r="A50522">
        <v>89</v>
      </c>
    </row>
    <row r="50523" spans="1:1" x14ac:dyDescent="0.25">
      <c r="A50523">
        <v>87</v>
      </c>
    </row>
    <row r="50524" spans="1:1" x14ac:dyDescent="0.25">
      <c r="A50524">
        <v>100</v>
      </c>
    </row>
    <row r="50525" spans="1:1" x14ac:dyDescent="0.25">
      <c r="A50525">
        <v>90</v>
      </c>
    </row>
    <row r="50526" spans="1:1" x14ac:dyDescent="0.25">
      <c r="A50526">
        <v>88</v>
      </c>
    </row>
    <row r="50527" spans="1:1" x14ac:dyDescent="0.25">
      <c r="A50527">
        <v>74</v>
      </c>
    </row>
    <row r="50528" spans="1:1" x14ac:dyDescent="0.25">
      <c r="A50528">
        <v>89</v>
      </c>
    </row>
    <row r="50529" spans="1:1" x14ac:dyDescent="0.25">
      <c r="A50529">
        <v>87</v>
      </c>
    </row>
    <row r="50530" spans="1:1" x14ac:dyDescent="0.25">
      <c r="A50530">
        <v>100</v>
      </c>
    </row>
    <row r="50531" spans="1:1" x14ac:dyDescent="0.25">
      <c r="A50531">
        <v>90</v>
      </c>
    </row>
    <row r="50532" spans="1:1" x14ac:dyDescent="0.25">
      <c r="A50532">
        <v>88</v>
      </c>
    </row>
    <row r="50533" spans="1:1" x14ac:dyDescent="0.25">
      <c r="A50533">
        <v>74</v>
      </c>
    </row>
    <row r="50534" spans="1:1" x14ac:dyDescent="0.25">
      <c r="A50534">
        <v>89</v>
      </c>
    </row>
    <row r="50535" spans="1:1" x14ac:dyDescent="0.25">
      <c r="A50535">
        <v>87</v>
      </c>
    </row>
    <row r="50536" spans="1:1" x14ac:dyDescent="0.25">
      <c r="A50536">
        <v>100</v>
      </c>
    </row>
    <row r="50537" spans="1:1" x14ac:dyDescent="0.25">
      <c r="A50537">
        <v>90</v>
      </c>
    </row>
    <row r="50538" spans="1:1" x14ac:dyDescent="0.25">
      <c r="A50538">
        <v>88</v>
      </c>
    </row>
    <row r="50539" spans="1:1" x14ac:dyDescent="0.25">
      <c r="A50539">
        <v>74</v>
      </c>
    </row>
    <row r="50540" spans="1:1" x14ac:dyDescent="0.25">
      <c r="A50540">
        <v>89</v>
      </c>
    </row>
    <row r="50541" spans="1:1" x14ac:dyDescent="0.25">
      <c r="A50541">
        <v>87</v>
      </c>
    </row>
    <row r="50542" spans="1:1" x14ac:dyDescent="0.25">
      <c r="A50542">
        <v>76</v>
      </c>
    </row>
    <row r="50543" spans="1:1" x14ac:dyDescent="0.25">
      <c r="A50543">
        <v>90</v>
      </c>
    </row>
    <row r="50544" spans="1:1" x14ac:dyDescent="0.25">
      <c r="A50544">
        <v>90</v>
      </c>
    </row>
    <row r="50545" spans="1:1" x14ac:dyDescent="0.25">
      <c r="A50545">
        <v>88</v>
      </c>
    </row>
    <row r="50546" spans="1:1" x14ac:dyDescent="0.25">
      <c r="A50546">
        <v>74</v>
      </c>
    </row>
    <row r="50547" spans="1:1" x14ac:dyDescent="0.25">
      <c r="A50547">
        <v>89</v>
      </c>
    </row>
    <row r="50548" spans="1:1" x14ac:dyDescent="0.25">
      <c r="A50548">
        <v>100</v>
      </c>
    </row>
    <row r="50549" spans="1:1" x14ac:dyDescent="0.25">
      <c r="A50549">
        <v>84</v>
      </c>
    </row>
    <row r="50550" spans="1:1" x14ac:dyDescent="0.25">
      <c r="A50550">
        <v>90</v>
      </c>
    </row>
    <row r="50551" spans="1:1" x14ac:dyDescent="0.25">
      <c r="A50551">
        <v>159</v>
      </c>
    </row>
    <row r="50552" spans="1:1" x14ac:dyDescent="0.25">
      <c r="A50552">
        <v>87</v>
      </c>
    </row>
    <row r="50553" spans="1:1" x14ac:dyDescent="0.25">
      <c r="A50553">
        <v>100</v>
      </c>
    </row>
    <row r="50554" spans="1:1" x14ac:dyDescent="0.25">
      <c r="A50554">
        <v>90</v>
      </c>
    </row>
    <row r="50555" spans="1:1" x14ac:dyDescent="0.25">
      <c r="A50555">
        <v>100</v>
      </c>
    </row>
    <row r="50556" spans="1:1" x14ac:dyDescent="0.25">
      <c r="A50556">
        <v>90</v>
      </c>
    </row>
    <row r="50557" spans="1:1" x14ac:dyDescent="0.25">
      <c r="A50557">
        <v>88</v>
      </c>
    </row>
    <row r="50558" spans="1:1" x14ac:dyDescent="0.25">
      <c r="A50558">
        <v>74</v>
      </c>
    </row>
    <row r="50559" spans="1:1" x14ac:dyDescent="0.25">
      <c r="A50559">
        <v>89</v>
      </c>
    </row>
    <row r="50560" spans="1:1" x14ac:dyDescent="0.25">
      <c r="A50560">
        <v>87</v>
      </c>
    </row>
    <row r="50561" spans="1:1" x14ac:dyDescent="0.25">
      <c r="A50561">
        <v>88</v>
      </c>
    </row>
    <row r="50562" spans="1:1" x14ac:dyDescent="0.25">
      <c r="A50562">
        <v>74</v>
      </c>
    </row>
    <row r="50563" spans="1:1" x14ac:dyDescent="0.25">
      <c r="A50563">
        <v>89</v>
      </c>
    </row>
    <row r="50564" spans="1:1" x14ac:dyDescent="0.25">
      <c r="A50564">
        <v>87</v>
      </c>
    </row>
    <row r="50565" spans="1:1" x14ac:dyDescent="0.25">
      <c r="A50565">
        <v>88</v>
      </c>
    </row>
    <row r="50566" spans="1:1" x14ac:dyDescent="0.25">
      <c r="A50566">
        <v>74</v>
      </c>
    </row>
    <row r="50567" spans="1:1" x14ac:dyDescent="0.25">
      <c r="A50567">
        <v>89</v>
      </c>
    </row>
    <row r="50568" spans="1:1" x14ac:dyDescent="0.25">
      <c r="A50568">
        <v>87</v>
      </c>
    </row>
    <row r="50569" spans="1:1" x14ac:dyDescent="0.25">
      <c r="A50569">
        <v>88</v>
      </c>
    </row>
    <row r="50570" spans="1:1" x14ac:dyDescent="0.25">
      <c r="A50570">
        <v>74</v>
      </c>
    </row>
    <row r="50571" spans="1:1" x14ac:dyDescent="0.25">
      <c r="A50571">
        <v>89</v>
      </c>
    </row>
    <row r="50572" spans="1:1" x14ac:dyDescent="0.25">
      <c r="A50572">
        <v>86</v>
      </c>
    </row>
    <row r="50573" spans="1:1" x14ac:dyDescent="0.25">
      <c r="A50573">
        <v>78</v>
      </c>
    </row>
    <row r="50574" spans="1:1" x14ac:dyDescent="0.25">
      <c r="A50574">
        <v>87</v>
      </c>
    </row>
    <row r="50575" spans="1:1" x14ac:dyDescent="0.25">
      <c r="A50575">
        <v>100</v>
      </c>
    </row>
    <row r="50576" spans="1:1" x14ac:dyDescent="0.25">
      <c r="A50576">
        <v>90</v>
      </c>
    </row>
    <row r="50577" spans="1:1" x14ac:dyDescent="0.25">
      <c r="A50577">
        <v>100</v>
      </c>
    </row>
    <row r="50578" spans="1:1" x14ac:dyDescent="0.25">
      <c r="A50578">
        <v>90</v>
      </c>
    </row>
    <row r="50579" spans="1:1" x14ac:dyDescent="0.25">
      <c r="A50579">
        <v>88</v>
      </c>
    </row>
    <row r="50580" spans="1:1" x14ac:dyDescent="0.25">
      <c r="A50580">
        <v>86</v>
      </c>
    </row>
    <row r="50581" spans="1:1" x14ac:dyDescent="0.25">
      <c r="A50581">
        <v>86</v>
      </c>
    </row>
    <row r="50582" spans="1:1" x14ac:dyDescent="0.25">
      <c r="A50582">
        <v>74</v>
      </c>
    </row>
    <row r="50583" spans="1:1" x14ac:dyDescent="0.25">
      <c r="A50583">
        <v>89</v>
      </c>
    </row>
    <row r="50584" spans="1:1" x14ac:dyDescent="0.25">
      <c r="A50584">
        <v>87</v>
      </c>
    </row>
    <row r="50585" spans="1:1" x14ac:dyDescent="0.25">
      <c r="A50585">
        <v>100</v>
      </c>
    </row>
    <row r="50586" spans="1:1" x14ac:dyDescent="0.25">
      <c r="A50586">
        <v>90</v>
      </c>
    </row>
    <row r="50587" spans="1:1" x14ac:dyDescent="0.25">
      <c r="A50587">
        <v>88</v>
      </c>
    </row>
    <row r="50588" spans="1:1" x14ac:dyDescent="0.25">
      <c r="A50588">
        <v>74</v>
      </c>
    </row>
    <row r="50589" spans="1:1" x14ac:dyDescent="0.25">
      <c r="A50589">
        <v>89</v>
      </c>
    </row>
    <row r="50590" spans="1:1" x14ac:dyDescent="0.25">
      <c r="A50590">
        <v>92</v>
      </c>
    </row>
    <row r="50591" spans="1:1" x14ac:dyDescent="0.25">
      <c r="A50591">
        <v>100</v>
      </c>
    </row>
    <row r="50592" spans="1:1" x14ac:dyDescent="0.25">
      <c r="A50592">
        <v>86</v>
      </c>
    </row>
    <row r="50593" spans="1:1" x14ac:dyDescent="0.25">
      <c r="A50593">
        <v>90</v>
      </c>
    </row>
    <row r="50594" spans="1:1" x14ac:dyDescent="0.25">
      <c r="A50594">
        <v>87</v>
      </c>
    </row>
    <row r="50595" spans="1:1" x14ac:dyDescent="0.25">
      <c r="A50595">
        <v>100</v>
      </c>
    </row>
    <row r="50596" spans="1:1" x14ac:dyDescent="0.25">
      <c r="A50596">
        <v>90</v>
      </c>
    </row>
    <row r="50597" spans="1:1" x14ac:dyDescent="0.25">
      <c r="A50597">
        <v>88</v>
      </c>
    </row>
    <row r="50598" spans="1:1" x14ac:dyDescent="0.25">
      <c r="A50598">
        <v>74</v>
      </c>
    </row>
    <row r="50599" spans="1:1" x14ac:dyDescent="0.25">
      <c r="A50599">
        <v>89</v>
      </c>
    </row>
    <row r="50600" spans="1:1" x14ac:dyDescent="0.25">
      <c r="A50600">
        <v>87</v>
      </c>
    </row>
    <row r="50601" spans="1:1" x14ac:dyDescent="0.25">
      <c r="A50601">
        <v>100</v>
      </c>
    </row>
    <row r="50602" spans="1:1" x14ac:dyDescent="0.25">
      <c r="A50602">
        <v>90</v>
      </c>
    </row>
    <row r="50603" spans="1:1" x14ac:dyDescent="0.25">
      <c r="A50603">
        <v>76</v>
      </c>
    </row>
    <row r="50604" spans="1:1" x14ac:dyDescent="0.25">
      <c r="A50604">
        <v>100</v>
      </c>
    </row>
    <row r="50605" spans="1:1" x14ac:dyDescent="0.25">
      <c r="A50605">
        <v>90</v>
      </c>
    </row>
    <row r="50606" spans="1:1" x14ac:dyDescent="0.25">
      <c r="A50606">
        <v>88</v>
      </c>
    </row>
    <row r="50607" spans="1:1" x14ac:dyDescent="0.25">
      <c r="A50607">
        <v>100</v>
      </c>
    </row>
    <row r="50608" spans="1:1" x14ac:dyDescent="0.25">
      <c r="A50608">
        <v>90</v>
      </c>
    </row>
    <row r="50609" spans="1:1" x14ac:dyDescent="0.25">
      <c r="A50609">
        <v>74</v>
      </c>
    </row>
    <row r="50610" spans="1:1" x14ac:dyDescent="0.25">
      <c r="A50610">
        <v>89</v>
      </c>
    </row>
    <row r="50611" spans="1:1" x14ac:dyDescent="0.25">
      <c r="A50611">
        <v>87</v>
      </c>
    </row>
    <row r="50612" spans="1:1" x14ac:dyDescent="0.25">
      <c r="A50612">
        <v>100</v>
      </c>
    </row>
    <row r="50613" spans="1:1" x14ac:dyDescent="0.25">
      <c r="A50613">
        <v>90</v>
      </c>
    </row>
    <row r="50614" spans="1:1" x14ac:dyDescent="0.25">
      <c r="A50614">
        <v>88</v>
      </c>
    </row>
    <row r="50615" spans="1:1" x14ac:dyDescent="0.25">
      <c r="A50615">
        <v>74</v>
      </c>
    </row>
    <row r="50616" spans="1:1" x14ac:dyDescent="0.25">
      <c r="A50616">
        <v>89</v>
      </c>
    </row>
    <row r="50617" spans="1:1" x14ac:dyDescent="0.25">
      <c r="A50617">
        <v>87</v>
      </c>
    </row>
    <row r="50618" spans="1:1" x14ac:dyDescent="0.25">
      <c r="A50618">
        <v>88</v>
      </c>
    </row>
    <row r="50619" spans="1:1" x14ac:dyDescent="0.25">
      <c r="A50619">
        <v>74</v>
      </c>
    </row>
    <row r="50620" spans="1:1" x14ac:dyDescent="0.25">
      <c r="A50620">
        <v>89</v>
      </c>
    </row>
    <row r="50621" spans="1:1" x14ac:dyDescent="0.25">
      <c r="A50621">
        <v>87</v>
      </c>
    </row>
    <row r="50622" spans="1:1" x14ac:dyDescent="0.25">
      <c r="A50622">
        <v>76</v>
      </c>
    </row>
    <row r="50623" spans="1:1" x14ac:dyDescent="0.25">
      <c r="A50623">
        <v>88</v>
      </c>
    </row>
    <row r="50624" spans="1:1" x14ac:dyDescent="0.25">
      <c r="A50624">
        <v>100</v>
      </c>
    </row>
    <row r="50625" spans="1:1" x14ac:dyDescent="0.25">
      <c r="A50625">
        <v>90</v>
      </c>
    </row>
    <row r="50626" spans="1:1" x14ac:dyDescent="0.25">
      <c r="A50626">
        <v>74</v>
      </c>
    </row>
    <row r="50627" spans="1:1" x14ac:dyDescent="0.25">
      <c r="A50627">
        <v>89</v>
      </c>
    </row>
    <row r="50628" spans="1:1" x14ac:dyDescent="0.25">
      <c r="A50628">
        <v>87</v>
      </c>
    </row>
    <row r="50629" spans="1:1" x14ac:dyDescent="0.25">
      <c r="A50629">
        <v>100</v>
      </c>
    </row>
    <row r="50630" spans="1:1" x14ac:dyDescent="0.25">
      <c r="A50630">
        <v>90</v>
      </c>
    </row>
    <row r="50631" spans="1:1" x14ac:dyDescent="0.25">
      <c r="A50631">
        <v>88</v>
      </c>
    </row>
    <row r="50632" spans="1:1" x14ac:dyDescent="0.25">
      <c r="A50632">
        <v>74</v>
      </c>
    </row>
    <row r="50633" spans="1:1" x14ac:dyDescent="0.25">
      <c r="A50633">
        <v>89</v>
      </c>
    </row>
    <row r="50634" spans="1:1" x14ac:dyDescent="0.25">
      <c r="A50634">
        <v>87</v>
      </c>
    </row>
    <row r="50635" spans="1:1" x14ac:dyDescent="0.25">
      <c r="A50635">
        <v>100</v>
      </c>
    </row>
    <row r="50636" spans="1:1" x14ac:dyDescent="0.25">
      <c r="A50636">
        <v>90</v>
      </c>
    </row>
    <row r="50637" spans="1:1" x14ac:dyDescent="0.25">
      <c r="A50637">
        <v>88</v>
      </c>
    </row>
    <row r="50638" spans="1:1" x14ac:dyDescent="0.25">
      <c r="A50638">
        <v>74</v>
      </c>
    </row>
    <row r="50639" spans="1:1" x14ac:dyDescent="0.25">
      <c r="A50639">
        <v>89</v>
      </c>
    </row>
    <row r="50640" spans="1:1" x14ac:dyDescent="0.25">
      <c r="A50640">
        <v>87</v>
      </c>
    </row>
    <row r="50641" spans="1:1" x14ac:dyDescent="0.25">
      <c r="A50641">
        <v>100</v>
      </c>
    </row>
    <row r="50642" spans="1:1" x14ac:dyDescent="0.25">
      <c r="A50642">
        <v>90</v>
      </c>
    </row>
    <row r="50643" spans="1:1" x14ac:dyDescent="0.25">
      <c r="A50643">
        <v>88</v>
      </c>
    </row>
    <row r="50644" spans="1:1" x14ac:dyDescent="0.25">
      <c r="A50644">
        <v>74</v>
      </c>
    </row>
    <row r="50645" spans="1:1" x14ac:dyDescent="0.25">
      <c r="A50645">
        <v>89</v>
      </c>
    </row>
    <row r="50646" spans="1:1" x14ac:dyDescent="0.25">
      <c r="A50646">
        <v>100</v>
      </c>
    </row>
    <row r="50647" spans="1:1" x14ac:dyDescent="0.25">
      <c r="A50647">
        <v>84</v>
      </c>
    </row>
    <row r="50648" spans="1:1" x14ac:dyDescent="0.25">
      <c r="A50648">
        <v>90</v>
      </c>
    </row>
    <row r="50649" spans="1:1" x14ac:dyDescent="0.25">
      <c r="A50649">
        <v>114</v>
      </c>
    </row>
    <row r="50650" spans="1:1" x14ac:dyDescent="0.25">
      <c r="A50650">
        <v>87</v>
      </c>
    </row>
    <row r="50651" spans="1:1" x14ac:dyDescent="0.25">
      <c r="A50651">
        <v>100</v>
      </c>
    </row>
    <row r="50652" spans="1:1" x14ac:dyDescent="0.25">
      <c r="A50652">
        <v>90</v>
      </c>
    </row>
    <row r="50653" spans="1:1" x14ac:dyDescent="0.25">
      <c r="A50653">
        <v>100</v>
      </c>
    </row>
    <row r="50654" spans="1:1" x14ac:dyDescent="0.25">
      <c r="A50654">
        <v>90</v>
      </c>
    </row>
    <row r="50655" spans="1:1" x14ac:dyDescent="0.25">
      <c r="A50655">
        <v>88</v>
      </c>
    </row>
    <row r="50656" spans="1:1" x14ac:dyDescent="0.25">
      <c r="A50656">
        <v>74</v>
      </c>
    </row>
    <row r="50657" spans="1:1" x14ac:dyDescent="0.25">
      <c r="A50657">
        <v>89</v>
      </c>
    </row>
    <row r="50658" spans="1:1" x14ac:dyDescent="0.25">
      <c r="A50658">
        <v>87</v>
      </c>
    </row>
    <row r="50659" spans="1:1" x14ac:dyDescent="0.25">
      <c r="A50659">
        <v>100</v>
      </c>
    </row>
    <row r="50660" spans="1:1" x14ac:dyDescent="0.25">
      <c r="A50660">
        <v>90</v>
      </c>
    </row>
    <row r="50661" spans="1:1" x14ac:dyDescent="0.25">
      <c r="A50661">
        <v>88</v>
      </c>
    </row>
    <row r="50662" spans="1:1" x14ac:dyDescent="0.25">
      <c r="A50662">
        <v>74</v>
      </c>
    </row>
    <row r="50663" spans="1:1" x14ac:dyDescent="0.25">
      <c r="A50663">
        <v>89</v>
      </c>
    </row>
    <row r="50664" spans="1:1" x14ac:dyDescent="0.25">
      <c r="A50664">
        <v>87</v>
      </c>
    </row>
    <row r="50665" spans="1:1" x14ac:dyDescent="0.25">
      <c r="A50665">
        <v>88</v>
      </c>
    </row>
    <row r="50666" spans="1:1" x14ac:dyDescent="0.25">
      <c r="A50666">
        <v>74</v>
      </c>
    </row>
    <row r="50667" spans="1:1" x14ac:dyDescent="0.25">
      <c r="A50667">
        <v>89</v>
      </c>
    </row>
    <row r="50668" spans="1:1" x14ac:dyDescent="0.25">
      <c r="A50668">
        <v>87</v>
      </c>
    </row>
    <row r="50669" spans="1:1" x14ac:dyDescent="0.25">
      <c r="A50669">
        <v>100</v>
      </c>
    </row>
    <row r="50670" spans="1:1" x14ac:dyDescent="0.25">
      <c r="A50670">
        <v>90</v>
      </c>
    </row>
    <row r="50671" spans="1:1" x14ac:dyDescent="0.25">
      <c r="A50671">
        <v>88</v>
      </c>
    </row>
    <row r="50672" spans="1:1" x14ac:dyDescent="0.25">
      <c r="A50672">
        <v>74</v>
      </c>
    </row>
    <row r="50673" spans="1:1" x14ac:dyDescent="0.25">
      <c r="A50673">
        <v>89</v>
      </c>
    </row>
    <row r="50674" spans="1:1" x14ac:dyDescent="0.25">
      <c r="A50674">
        <v>87</v>
      </c>
    </row>
    <row r="50675" spans="1:1" x14ac:dyDescent="0.25">
      <c r="A50675">
        <v>100</v>
      </c>
    </row>
    <row r="50676" spans="1:1" x14ac:dyDescent="0.25">
      <c r="A50676">
        <v>90</v>
      </c>
    </row>
    <row r="50677" spans="1:1" x14ac:dyDescent="0.25">
      <c r="A50677">
        <v>88</v>
      </c>
    </row>
    <row r="50678" spans="1:1" x14ac:dyDescent="0.25">
      <c r="A50678">
        <v>74</v>
      </c>
    </row>
    <row r="50679" spans="1:1" x14ac:dyDescent="0.25">
      <c r="A50679">
        <v>89</v>
      </c>
    </row>
    <row r="50680" spans="1:1" x14ac:dyDescent="0.25">
      <c r="A50680">
        <v>87</v>
      </c>
    </row>
    <row r="50681" spans="1:1" x14ac:dyDescent="0.25">
      <c r="A50681">
        <v>88</v>
      </c>
    </row>
    <row r="50682" spans="1:1" x14ac:dyDescent="0.25">
      <c r="A50682">
        <v>74</v>
      </c>
    </row>
    <row r="50683" spans="1:1" x14ac:dyDescent="0.25">
      <c r="A50683">
        <v>89</v>
      </c>
    </row>
    <row r="50684" spans="1:1" x14ac:dyDescent="0.25">
      <c r="A50684">
        <v>87</v>
      </c>
    </row>
    <row r="50685" spans="1:1" x14ac:dyDescent="0.25">
      <c r="A50685">
        <v>100</v>
      </c>
    </row>
    <row r="50686" spans="1:1" x14ac:dyDescent="0.25">
      <c r="A50686">
        <v>90</v>
      </c>
    </row>
    <row r="50687" spans="1:1" x14ac:dyDescent="0.25">
      <c r="A50687">
        <v>100</v>
      </c>
    </row>
    <row r="50688" spans="1:1" x14ac:dyDescent="0.25">
      <c r="A50688">
        <v>90</v>
      </c>
    </row>
    <row r="50689" spans="1:1" x14ac:dyDescent="0.25">
      <c r="A50689">
        <v>88</v>
      </c>
    </row>
    <row r="50690" spans="1:1" x14ac:dyDescent="0.25">
      <c r="A50690">
        <v>74</v>
      </c>
    </row>
    <row r="50691" spans="1:1" x14ac:dyDescent="0.25">
      <c r="A50691">
        <v>89</v>
      </c>
    </row>
    <row r="50692" spans="1:1" x14ac:dyDescent="0.25">
      <c r="A50692">
        <v>87</v>
      </c>
    </row>
    <row r="50693" spans="1:1" x14ac:dyDescent="0.25">
      <c r="A50693">
        <v>100</v>
      </c>
    </row>
    <row r="50694" spans="1:1" x14ac:dyDescent="0.25">
      <c r="A50694">
        <v>90</v>
      </c>
    </row>
    <row r="50695" spans="1:1" x14ac:dyDescent="0.25">
      <c r="A50695">
        <v>88</v>
      </c>
    </row>
    <row r="50696" spans="1:1" x14ac:dyDescent="0.25">
      <c r="A50696">
        <v>74</v>
      </c>
    </row>
    <row r="50697" spans="1:1" x14ac:dyDescent="0.25">
      <c r="A50697">
        <v>89</v>
      </c>
    </row>
    <row r="50698" spans="1:1" x14ac:dyDescent="0.25">
      <c r="A50698">
        <v>100</v>
      </c>
    </row>
    <row r="50699" spans="1:1" x14ac:dyDescent="0.25">
      <c r="A50699">
        <v>84</v>
      </c>
    </row>
    <row r="50700" spans="1:1" x14ac:dyDescent="0.25">
      <c r="A50700">
        <v>90</v>
      </c>
    </row>
    <row r="50701" spans="1:1" x14ac:dyDescent="0.25">
      <c r="A50701">
        <v>174</v>
      </c>
    </row>
    <row r="50702" spans="1:1" x14ac:dyDescent="0.25">
      <c r="A50702">
        <v>87</v>
      </c>
    </row>
    <row r="50703" spans="1:1" x14ac:dyDescent="0.25">
      <c r="A50703">
        <v>100</v>
      </c>
    </row>
    <row r="50704" spans="1:1" x14ac:dyDescent="0.25">
      <c r="A50704">
        <v>90</v>
      </c>
    </row>
    <row r="50705" spans="1:1" x14ac:dyDescent="0.25">
      <c r="A50705">
        <v>100</v>
      </c>
    </row>
    <row r="50706" spans="1:1" x14ac:dyDescent="0.25">
      <c r="A50706">
        <v>90</v>
      </c>
    </row>
    <row r="50707" spans="1:1" x14ac:dyDescent="0.25">
      <c r="A50707">
        <v>88</v>
      </c>
    </row>
    <row r="50708" spans="1:1" x14ac:dyDescent="0.25">
      <c r="A50708">
        <v>74</v>
      </c>
    </row>
    <row r="50709" spans="1:1" x14ac:dyDescent="0.25">
      <c r="A50709">
        <v>89</v>
      </c>
    </row>
    <row r="50710" spans="1:1" x14ac:dyDescent="0.25">
      <c r="A50710">
        <v>87</v>
      </c>
    </row>
    <row r="50711" spans="1:1" x14ac:dyDescent="0.25">
      <c r="A50711">
        <v>100</v>
      </c>
    </row>
    <row r="50712" spans="1:1" x14ac:dyDescent="0.25">
      <c r="A50712">
        <v>90</v>
      </c>
    </row>
    <row r="50713" spans="1:1" x14ac:dyDescent="0.25">
      <c r="A50713">
        <v>88</v>
      </c>
    </row>
    <row r="50714" spans="1:1" x14ac:dyDescent="0.25">
      <c r="A50714">
        <v>74</v>
      </c>
    </row>
    <row r="50715" spans="1:1" x14ac:dyDescent="0.25">
      <c r="A50715">
        <v>89</v>
      </c>
    </row>
    <row r="50716" spans="1:1" x14ac:dyDescent="0.25">
      <c r="A50716">
        <v>87</v>
      </c>
    </row>
    <row r="50717" spans="1:1" x14ac:dyDescent="0.25">
      <c r="A50717">
        <v>88</v>
      </c>
    </row>
    <row r="50718" spans="1:1" x14ac:dyDescent="0.25">
      <c r="A50718">
        <v>74</v>
      </c>
    </row>
    <row r="50719" spans="1:1" x14ac:dyDescent="0.25">
      <c r="A50719">
        <v>89</v>
      </c>
    </row>
    <row r="50720" spans="1:1" x14ac:dyDescent="0.25">
      <c r="A50720">
        <v>87</v>
      </c>
    </row>
    <row r="50721" spans="1:1" x14ac:dyDescent="0.25">
      <c r="A50721">
        <v>100</v>
      </c>
    </row>
    <row r="50722" spans="1:1" x14ac:dyDescent="0.25">
      <c r="A50722">
        <v>90</v>
      </c>
    </row>
    <row r="50723" spans="1:1" x14ac:dyDescent="0.25">
      <c r="A50723">
        <v>88</v>
      </c>
    </row>
    <row r="50724" spans="1:1" x14ac:dyDescent="0.25">
      <c r="A50724">
        <v>74</v>
      </c>
    </row>
    <row r="50725" spans="1:1" x14ac:dyDescent="0.25">
      <c r="A50725">
        <v>89</v>
      </c>
    </row>
    <row r="50726" spans="1:1" x14ac:dyDescent="0.25">
      <c r="A50726">
        <v>87</v>
      </c>
    </row>
    <row r="50727" spans="1:1" x14ac:dyDescent="0.25">
      <c r="A50727">
        <v>100</v>
      </c>
    </row>
    <row r="50728" spans="1:1" x14ac:dyDescent="0.25">
      <c r="A50728">
        <v>90</v>
      </c>
    </row>
    <row r="50729" spans="1:1" x14ac:dyDescent="0.25">
      <c r="A50729">
        <v>88</v>
      </c>
    </row>
    <row r="50730" spans="1:1" x14ac:dyDescent="0.25">
      <c r="A50730">
        <v>74</v>
      </c>
    </row>
    <row r="50731" spans="1:1" x14ac:dyDescent="0.25">
      <c r="A50731">
        <v>89</v>
      </c>
    </row>
    <row r="50732" spans="1:1" x14ac:dyDescent="0.25">
      <c r="A50732">
        <v>87</v>
      </c>
    </row>
    <row r="50733" spans="1:1" x14ac:dyDescent="0.25">
      <c r="A50733">
        <v>100</v>
      </c>
    </row>
    <row r="50734" spans="1:1" x14ac:dyDescent="0.25">
      <c r="A50734">
        <v>90</v>
      </c>
    </row>
    <row r="50735" spans="1:1" x14ac:dyDescent="0.25">
      <c r="A50735">
        <v>100</v>
      </c>
    </row>
    <row r="50736" spans="1:1" x14ac:dyDescent="0.25">
      <c r="A50736">
        <v>90</v>
      </c>
    </row>
    <row r="50737" spans="1:1" x14ac:dyDescent="0.25">
      <c r="A50737">
        <v>88</v>
      </c>
    </row>
    <row r="50738" spans="1:1" x14ac:dyDescent="0.25">
      <c r="A50738">
        <v>74</v>
      </c>
    </row>
    <row r="50739" spans="1:1" x14ac:dyDescent="0.25">
      <c r="A50739">
        <v>89</v>
      </c>
    </row>
    <row r="50740" spans="1:1" x14ac:dyDescent="0.25">
      <c r="A50740">
        <v>87</v>
      </c>
    </row>
    <row r="50741" spans="1:1" x14ac:dyDescent="0.25">
      <c r="A50741">
        <v>100</v>
      </c>
    </row>
    <row r="50742" spans="1:1" x14ac:dyDescent="0.25">
      <c r="A50742">
        <v>90</v>
      </c>
    </row>
    <row r="50743" spans="1:1" x14ac:dyDescent="0.25">
      <c r="A50743">
        <v>88</v>
      </c>
    </row>
    <row r="50744" spans="1:1" x14ac:dyDescent="0.25">
      <c r="A50744">
        <v>74</v>
      </c>
    </row>
    <row r="50745" spans="1:1" x14ac:dyDescent="0.25">
      <c r="A50745">
        <v>89</v>
      </c>
    </row>
    <row r="50746" spans="1:1" x14ac:dyDescent="0.25">
      <c r="A50746">
        <v>87</v>
      </c>
    </row>
    <row r="50747" spans="1:1" x14ac:dyDescent="0.25">
      <c r="A50747">
        <v>88</v>
      </c>
    </row>
    <row r="50748" spans="1:1" x14ac:dyDescent="0.25">
      <c r="A50748">
        <v>74</v>
      </c>
    </row>
    <row r="50749" spans="1:1" x14ac:dyDescent="0.25">
      <c r="A50749">
        <v>89</v>
      </c>
    </row>
    <row r="50750" spans="1:1" x14ac:dyDescent="0.25">
      <c r="A50750">
        <v>87</v>
      </c>
    </row>
    <row r="50751" spans="1:1" x14ac:dyDescent="0.25">
      <c r="A50751">
        <v>100</v>
      </c>
    </row>
    <row r="50752" spans="1:1" x14ac:dyDescent="0.25">
      <c r="A50752">
        <v>90</v>
      </c>
    </row>
    <row r="50753" spans="1:1" x14ac:dyDescent="0.25">
      <c r="A50753">
        <v>88</v>
      </c>
    </row>
    <row r="50754" spans="1:1" x14ac:dyDescent="0.25">
      <c r="A50754">
        <v>74</v>
      </c>
    </row>
    <row r="50755" spans="1:1" x14ac:dyDescent="0.25">
      <c r="A50755">
        <v>89</v>
      </c>
    </row>
    <row r="50756" spans="1:1" x14ac:dyDescent="0.25">
      <c r="A50756">
        <v>87</v>
      </c>
    </row>
    <row r="50757" spans="1:1" x14ac:dyDescent="0.25">
      <c r="A50757">
        <v>100</v>
      </c>
    </row>
    <row r="50758" spans="1:1" x14ac:dyDescent="0.25">
      <c r="A50758">
        <v>90</v>
      </c>
    </row>
    <row r="50759" spans="1:1" x14ac:dyDescent="0.25">
      <c r="A50759">
        <v>88</v>
      </c>
    </row>
    <row r="50760" spans="1:1" x14ac:dyDescent="0.25">
      <c r="A50760">
        <v>74</v>
      </c>
    </row>
    <row r="50761" spans="1:1" x14ac:dyDescent="0.25">
      <c r="A50761">
        <v>89</v>
      </c>
    </row>
    <row r="50762" spans="1:1" x14ac:dyDescent="0.25">
      <c r="A50762">
        <v>87</v>
      </c>
    </row>
    <row r="50763" spans="1:1" x14ac:dyDescent="0.25">
      <c r="A50763">
        <v>100</v>
      </c>
    </row>
    <row r="50764" spans="1:1" x14ac:dyDescent="0.25">
      <c r="A50764">
        <v>90</v>
      </c>
    </row>
    <row r="50765" spans="1:1" x14ac:dyDescent="0.25">
      <c r="A50765">
        <v>88</v>
      </c>
    </row>
    <row r="50766" spans="1:1" x14ac:dyDescent="0.25">
      <c r="A50766">
        <v>74</v>
      </c>
    </row>
    <row r="50767" spans="1:1" x14ac:dyDescent="0.25">
      <c r="A50767">
        <v>89</v>
      </c>
    </row>
    <row r="50768" spans="1:1" x14ac:dyDescent="0.25">
      <c r="A50768">
        <v>100</v>
      </c>
    </row>
    <row r="50769" spans="1:1" x14ac:dyDescent="0.25">
      <c r="A50769">
        <v>84</v>
      </c>
    </row>
    <row r="50770" spans="1:1" x14ac:dyDescent="0.25">
      <c r="A50770">
        <v>90</v>
      </c>
    </row>
    <row r="50771" spans="1:1" x14ac:dyDescent="0.25">
      <c r="A50771">
        <v>177</v>
      </c>
    </row>
    <row r="50772" spans="1:1" x14ac:dyDescent="0.25">
      <c r="A50772">
        <v>87</v>
      </c>
    </row>
    <row r="50773" spans="1:1" x14ac:dyDescent="0.25">
      <c r="A50773">
        <v>100</v>
      </c>
    </row>
    <row r="50774" spans="1:1" x14ac:dyDescent="0.25">
      <c r="A50774">
        <v>90</v>
      </c>
    </row>
    <row r="50775" spans="1:1" x14ac:dyDescent="0.25">
      <c r="A50775">
        <v>88</v>
      </c>
    </row>
    <row r="50776" spans="1:1" x14ac:dyDescent="0.25">
      <c r="A50776">
        <v>74</v>
      </c>
    </row>
    <row r="50777" spans="1:1" x14ac:dyDescent="0.25">
      <c r="A50777">
        <v>89</v>
      </c>
    </row>
    <row r="50778" spans="1:1" x14ac:dyDescent="0.25">
      <c r="A50778">
        <v>87</v>
      </c>
    </row>
    <row r="50779" spans="1:1" x14ac:dyDescent="0.25">
      <c r="A50779">
        <v>100</v>
      </c>
    </row>
    <row r="50780" spans="1:1" x14ac:dyDescent="0.25">
      <c r="A50780">
        <v>90</v>
      </c>
    </row>
    <row r="50781" spans="1:1" x14ac:dyDescent="0.25">
      <c r="A50781">
        <v>88</v>
      </c>
    </row>
    <row r="50782" spans="1:1" x14ac:dyDescent="0.25">
      <c r="A50782">
        <v>74</v>
      </c>
    </row>
    <row r="50783" spans="1:1" x14ac:dyDescent="0.25">
      <c r="A50783">
        <v>89</v>
      </c>
    </row>
    <row r="50784" spans="1:1" x14ac:dyDescent="0.25">
      <c r="A50784">
        <v>87</v>
      </c>
    </row>
    <row r="50785" spans="1:1" x14ac:dyDescent="0.25">
      <c r="A50785">
        <v>100</v>
      </c>
    </row>
    <row r="50786" spans="1:1" x14ac:dyDescent="0.25">
      <c r="A50786">
        <v>90</v>
      </c>
    </row>
    <row r="50787" spans="1:1" x14ac:dyDescent="0.25">
      <c r="A50787">
        <v>88</v>
      </c>
    </row>
    <row r="50788" spans="1:1" x14ac:dyDescent="0.25">
      <c r="A50788">
        <v>74</v>
      </c>
    </row>
    <row r="50789" spans="1:1" x14ac:dyDescent="0.25">
      <c r="A50789">
        <v>89</v>
      </c>
    </row>
    <row r="50790" spans="1:1" x14ac:dyDescent="0.25">
      <c r="A50790">
        <v>87</v>
      </c>
    </row>
    <row r="50791" spans="1:1" x14ac:dyDescent="0.25">
      <c r="A50791">
        <v>76</v>
      </c>
    </row>
    <row r="50792" spans="1:1" x14ac:dyDescent="0.25">
      <c r="A50792">
        <v>88</v>
      </c>
    </row>
    <row r="50793" spans="1:1" x14ac:dyDescent="0.25">
      <c r="A50793">
        <v>74</v>
      </c>
    </row>
    <row r="50794" spans="1:1" x14ac:dyDescent="0.25">
      <c r="A50794">
        <v>89</v>
      </c>
    </row>
    <row r="50795" spans="1:1" x14ac:dyDescent="0.25">
      <c r="A50795">
        <v>87</v>
      </c>
    </row>
    <row r="50796" spans="1:1" x14ac:dyDescent="0.25">
      <c r="A50796">
        <v>100</v>
      </c>
    </row>
    <row r="50797" spans="1:1" x14ac:dyDescent="0.25">
      <c r="A50797">
        <v>90</v>
      </c>
    </row>
    <row r="50798" spans="1:1" x14ac:dyDescent="0.25">
      <c r="A50798">
        <v>88</v>
      </c>
    </row>
    <row r="50799" spans="1:1" x14ac:dyDescent="0.25">
      <c r="A50799">
        <v>74</v>
      </c>
    </row>
    <row r="50800" spans="1:1" x14ac:dyDescent="0.25">
      <c r="A50800">
        <v>89</v>
      </c>
    </row>
    <row r="50801" spans="1:1" x14ac:dyDescent="0.25">
      <c r="A50801">
        <v>87</v>
      </c>
    </row>
    <row r="50802" spans="1:1" x14ac:dyDescent="0.25">
      <c r="A50802">
        <v>100</v>
      </c>
    </row>
    <row r="50803" spans="1:1" x14ac:dyDescent="0.25">
      <c r="A50803">
        <v>90</v>
      </c>
    </row>
    <row r="50804" spans="1:1" x14ac:dyDescent="0.25">
      <c r="A50804">
        <v>88</v>
      </c>
    </row>
    <row r="50805" spans="1:1" x14ac:dyDescent="0.25">
      <c r="A50805">
        <v>74</v>
      </c>
    </row>
    <row r="50806" spans="1:1" x14ac:dyDescent="0.25">
      <c r="A50806">
        <v>89</v>
      </c>
    </row>
    <row r="50807" spans="1:1" x14ac:dyDescent="0.25">
      <c r="A50807">
        <v>100</v>
      </c>
    </row>
    <row r="50808" spans="1:1" x14ac:dyDescent="0.25">
      <c r="A50808">
        <v>84</v>
      </c>
    </row>
    <row r="50809" spans="1:1" x14ac:dyDescent="0.25">
      <c r="A50809">
        <v>90</v>
      </c>
    </row>
    <row r="50810" spans="1:1" x14ac:dyDescent="0.25">
      <c r="A50810">
        <v>107</v>
      </c>
    </row>
    <row r="50811" spans="1:1" x14ac:dyDescent="0.25">
      <c r="A50811">
        <v>87</v>
      </c>
    </row>
    <row r="50812" spans="1:1" x14ac:dyDescent="0.25">
      <c r="A50812">
        <v>100</v>
      </c>
    </row>
    <row r="50813" spans="1:1" x14ac:dyDescent="0.25">
      <c r="A50813">
        <v>90</v>
      </c>
    </row>
    <row r="50814" spans="1:1" x14ac:dyDescent="0.25">
      <c r="A50814">
        <v>100</v>
      </c>
    </row>
    <row r="50815" spans="1:1" x14ac:dyDescent="0.25">
      <c r="A50815">
        <v>90</v>
      </c>
    </row>
    <row r="50816" spans="1:1" x14ac:dyDescent="0.25">
      <c r="A50816">
        <v>88</v>
      </c>
    </row>
    <row r="50817" spans="1:1" x14ac:dyDescent="0.25">
      <c r="A50817">
        <v>74</v>
      </c>
    </row>
    <row r="50818" spans="1:1" x14ac:dyDescent="0.25">
      <c r="A50818">
        <v>89</v>
      </c>
    </row>
    <row r="50819" spans="1:1" x14ac:dyDescent="0.25">
      <c r="A50819">
        <v>87</v>
      </c>
    </row>
    <row r="50820" spans="1:1" x14ac:dyDescent="0.25">
      <c r="A50820">
        <v>100</v>
      </c>
    </row>
    <row r="50821" spans="1:1" x14ac:dyDescent="0.25">
      <c r="A50821">
        <v>90</v>
      </c>
    </row>
    <row r="50822" spans="1:1" x14ac:dyDescent="0.25">
      <c r="A50822">
        <v>76</v>
      </c>
    </row>
    <row r="50823" spans="1:1" x14ac:dyDescent="0.25">
      <c r="A50823">
        <v>88</v>
      </c>
    </row>
    <row r="50824" spans="1:1" x14ac:dyDescent="0.25">
      <c r="A50824">
        <v>74</v>
      </c>
    </row>
    <row r="50825" spans="1:1" x14ac:dyDescent="0.25">
      <c r="A50825">
        <v>89</v>
      </c>
    </row>
    <row r="50826" spans="1:1" x14ac:dyDescent="0.25">
      <c r="A50826">
        <v>87</v>
      </c>
    </row>
    <row r="50827" spans="1:1" x14ac:dyDescent="0.25">
      <c r="A50827">
        <v>100</v>
      </c>
    </row>
    <row r="50828" spans="1:1" x14ac:dyDescent="0.25">
      <c r="A50828">
        <v>90</v>
      </c>
    </row>
    <row r="50829" spans="1:1" x14ac:dyDescent="0.25">
      <c r="A50829">
        <v>88</v>
      </c>
    </row>
    <row r="50830" spans="1:1" x14ac:dyDescent="0.25">
      <c r="A50830">
        <v>74</v>
      </c>
    </row>
    <row r="50831" spans="1:1" x14ac:dyDescent="0.25">
      <c r="A50831">
        <v>89</v>
      </c>
    </row>
    <row r="50832" spans="1:1" x14ac:dyDescent="0.25">
      <c r="A50832">
        <v>87</v>
      </c>
    </row>
    <row r="50833" spans="1:1" x14ac:dyDescent="0.25">
      <c r="A50833">
        <v>100</v>
      </c>
    </row>
    <row r="50834" spans="1:1" x14ac:dyDescent="0.25">
      <c r="A50834">
        <v>90</v>
      </c>
    </row>
    <row r="50835" spans="1:1" x14ac:dyDescent="0.25">
      <c r="A50835">
        <v>88</v>
      </c>
    </row>
    <row r="50836" spans="1:1" x14ac:dyDescent="0.25">
      <c r="A50836">
        <v>74</v>
      </c>
    </row>
    <row r="50837" spans="1:1" x14ac:dyDescent="0.25">
      <c r="A50837">
        <v>89</v>
      </c>
    </row>
    <row r="50838" spans="1:1" x14ac:dyDescent="0.25">
      <c r="A50838">
        <v>87</v>
      </c>
    </row>
    <row r="50839" spans="1:1" x14ac:dyDescent="0.25">
      <c r="A50839">
        <v>100</v>
      </c>
    </row>
    <row r="50840" spans="1:1" x14ac:dyDescent="0.25">
      <c r="A50840">
        <v>90</v>
      </c>
    </row>
    <row r="50841" spans="1:1" x14ac:dyDescent="0.25">
      <c r="A50841">
        <v>88</v>
      </c>
    </row>
    <row r="50842" spans="1:1" x14ac:dyDescent="0.25">
      <c r="A50842">
        <v>74</v>
      </c>
    </row>
    <row r="50843" spans="1:1" x14ac:dyDescent="0.25">
      <c r="A50843">
        <v>89</v>
      </c>
    </row>
    <row r="50844" spans="1:1" x14ac:dyDescent="0.25">
      <c r="A50844">
        <v>87</v>
      </c>
    </row>
    <row r="50845" spans="1:1" x14ac:dyDescent="0.25">
      <c r="A50845">
        <v>76</v>
      </c>
    </row>
    <row r="50846" spans="1:1" x14ac:dyDescent="0.25">
      <c r="A50846">
        <v>88</v>
      </c>
    </row>
    <row r="50847" spans="1:1" x14ac:dyDescent="0.25">
      <c r="A50847">
        <v>74</v>
      </c>
    </row>
    <row r="50848" spans="1:1" x14ac:dyDescent="0.25">
      <c r="A50848">
        <v>89</v>
      </c>
    </row>
    <row r="50849" spans="1:1" x14ac:dyDescent="0.25">
      <c r="A50849">
        <v>87</v>
      </c>
    </row>
    <row r="50850" spans="1:1" x14ac:dyDescent="0.25">
      <c r="A50850">
        <v>100</v>
      </c>
    </row>
    <row r="50851" spans="1:1" x14ac:dyDescent="0.25">
      <c r="A50851">
        <v>90</v>
      </c>
    </row>
    <row r="50852" spans="1:1" x14ac:dyDescent="0.25">
      <c r="A50852">
        <v>88</v>
      </c>
    </row>
    <row r="50853" spans="1:1" x14ac:dyDescent="0.25">
      <c r="A50853">
        <v>74</v>
      </c>
    </row>
    <row r="50854" spans="1:1" x14ac:dyDescent="0.25">
      <c r="A50854">
        <v>89</v>
      </c>
    </row>
    <row r="50855" spans="1:1" x14ac:dyDescent="0.25">
      <c r="A50855">
        <v>87</v>
      </c>
    </row>
    <row r="50856" spans="1:1" x14ac:dyDescent="0.25">
      <c r="A50856">
        <v>100</v>
      </c>
    </row>
    <row r="50857" spans="1:1" x14ac:dyDescent="0.25">
      <c r="A50857">
        <v>90</v>
      </c>
    </row>
    <row r="50858" spans="1:1" x14ac:dyDescent="0.25">
      <c r="A50858">
        <v>88</v>
      </c>
    </row>
    <row r="50859" spans="1:1" x14ac:dyDescent="0.25">
      <c r="A50859">
        <v>74</v>
      </c>
    </row>
    <row r="50860" spans="1:1" x14ac:dyDescent="0.25">
      <c r="A50860">
        <v>89</v>
      </c>
    </row>
    <row r="50861" spans="1:1" x14ac:dyDescent="0.25">
      <c r="A50861">
        <v>86</v>
      </c>
    </row>
    <row r="50862" spans="1:1" x14ac:dyDescent="0.25">
      <c r="A50862">
        <v>78</v>
      </c>
    </row>
    <row r="50863" spans="1:1" x14ac:dyDescent="0.25">
      <c r="A50863">
        <v>87</v>
      </c>
    </row>
    <row r="50864" spans="1:1" x14ac:dyDescent="0.25">
      <c r="A50864">
        <v>88</v>
      </c>
    </row>
    <row r="50865" spans="1:1" x14ac:dyDescent="0.25">
      <c r="A50865">
        <v>86</v>
      </c>
    </row>
    <row r="50866" spans="1:1" x14ac:dyDescent="0.25">
      <c r="A50866">
        <v>86</v>
      </c>
    </row>
    <row r="50867" spans="1:1" x14ac:dyDescent="0.25">
      <c r="A50867">
        <v>74</v>
      </c>
    </row>
    <row r="50868" spans="1:1" x14ac:dyDescent="0.25">
      <c r="A50868">
        <v>89</v>
      </c>
    </row>
    <row r="50869" spans="1:1" x14ac:dyDescent="0.25">
      <c r="A50869">
        <v>87</v>
      </c>
    </row>
    <row r="50870" spans="1:1" x14ac:dyDescent="0.25">
      <c r="A50870">
        <v>76</v>
      </c>
    </row>
    <row r="50871" spans="1:1" x14ac:dyDescent="0.25">
      <c r="A50871">
        <v>90</v>
      </c>
    </row>
    <row r="50872" spans="1:1" x14ac:dyDescent="0.25">
      <c r="A50872">
        <v>90</v>
      </c>
    </row>
    <row r="50873" spans="1:1" x14ac:dyDescent="0.25">
      <c r="A50873">
        <v>88</v>
      </c>
    </row>
    <row r="50874" spans="1:1" x14ac:dyDescent="0.25">
      <c r="A50874">
        <v>74</v>
      </c>
    </row>
    <row r="50875" spans="1:1" x14ac:dyDescent="0.25">
      <c r="A50875">
        <v>89</v>
      </c>
    </row>
    <row r="50876" spans="1:1" x14ac:dyDescent="0.25">
      <c r="A50876">
        <v>92</v>
      </c>
    </row>
    <row r="50877" spans="1:1" x14ac:dyDescent="0.25">
      <c r="A50877">
        <v>100</v>
      </c>
    </row>
    <row r="50878" spans="1:1" x14ac:dyDescent="0.25">
      <c r="A50878">
        <v>86</v>
      </c>
    </row>
    <row r="50879" spans="1:1" x14ac:dyDescent="0.25">
      <c r="A50879">
        <v>90</v>
      </c>
    </row>
    <row r="50880" spans="1:1" x14ac:dyDescent="0.25">
      <c r="A50880">
        <v>87</v>
      </c>
    </row>
    <row r="50881" spans="1:1" x14ac:dyDescent="0.25">
      <c r="A50881">
        <v>100</v>
      </c>
    </row>
    <row r="50882" spans="1:1" x14ac:dyDescent="0.25">
      <c r="A50882">
        <v>90</v>
      </c>
    </row>
    <row r="50883" spans="1:1" x14ac:dyDescent="0.25">
      <c r="A50883">
        <v>100</v>
      </c>
    </row>
    <row r="50884" spans="1:1" x14ac:dyDescent="0.25">
      <c r="A50884">
        <v>90</v>
      </c>
    </row>
    <row r="50885" spans="1:1" x14ac:dyDescent="0.25">
      <c r="A50885">
        <v>88</v>
      </c>
    </row>
    <row r="50886" spans="1:1" x14ac:dyDescent="0.25">
      <c r="A50886">
        <v>74</v>
      </c>
    </row>
    <row r="50887" spans="1:1" x14ac:dyDescent="0.25">
      <c r="A50887">
        <v>89</v>
      </c>
    </row>
    <row r="50888" spans="1:1" x14ac:dyDescent="0.25">
      <c r="A50888">
        <v>87</v>
      </c>
    </row>
    <row r="50889" spans="1:1" x14ac:dyDescent="0.25">
      <c r="A50889">
        <v>100</v>
      </c>
    </row>
    <row r="50890" spans="1:1" x14ac:dyDescent="0.25">
      <c r="A50890">
        <v>90</v>
      </c>
    </row>
    <row r="50891" spans="1:1" x14ac:dyDescent="0.25">
      <c r="A50891">
        <v>100</v>
      </c>
    </row>
    <row r="50892" spans="1:1" x14ac:dyDescent="0.25">
      <c r="A50892">
        <v>90</v>
      </c>
    </row>
    <row r="50893" spans="1:1" x14ac:dyDescent="0.25">
      <c r="A50893">
        <v>88</v>
      </c>
    </row>
    <row r="50894" spans="1:1" x14ac:dyDescent="0.25">
      <c r="A50894">
        <v>74</v>
      </c>
    </row>
    <row r="50895" spans="1:1" x14ac:dyDescent="0.25">
      <c r="A50895">
        <v>89</v>
      </c>
    </row>
    <row r="50896" spans="1:1" x14ac:dyDescent="0.25">
      <c r="A50896">
        <v>87</v>
      </c>
    </row>
    <row r="50897" spans="1:1" x14ac:dyDescent="0.25">
      <c r="A50897">
        <v>100</v>
      </c>
    </row>
    <row r="50898" spans="1:1" x14ac:dyDescent="0.25">
      <c r="A50898">
        <v>90</v>
      </c>
    </row>
    <row r="50899" spans="1:1" x14ac:dyDescent="0.25">
      <c r="A50899">
        <v>88</v>
      </c>
    </row>
    <row r="50900" spans="1:1" x14ac:dyDescent="0.25">
      <c r="A50900">
        <v>74</v>
      </c>
    </row>
    <row r="50901" spans="1:1" x14ac:dyDescent="0.25">
      <c r="A50901">
        <v>89</v>
      </c>
    </row>
    <row r="50902" spans="1:1" x14ac:dyDescent="0.25">
      <c r="A50902">
        <v>87</v>
      </c>
    </row>
    <row r="50903" spans="1:1" x14ac:dyDescent="0.25">
      <c r="A50903">
        <v>88</v>
      </c>
    </row>
    <row r="50904" spans="1:1" x14ac:dyDescent="0.25">
      <c r="A50904">
        <v>74</v>
      </c>
    </row>
    <row r="50905" spans="1:1" x14ac:dyDescent="0.25">
      <c r="A50905">
        <v>89</v>
      </c>
    </row>
    <row r="50906" spans="1:1" x14ac:dyDescent="0.25">
      <c r="A50906">
        <v>87</v>
      </c>
    </row>
    <row r="50907" spans="1:1" x14ac:dyDescent="0.25">
      <c r="A50907">
        <v>100</v>
      </c>
    </row>
    <row r="50908" spans="1:1" x14ac:dyDescent="0.25">
      <c r="A50908">
        <v>90</v>
      </c>
    </row>
    <row r="50909" spans="1:1" x14ac:dyDescent="0.25">
      <c r="A50909">
        <v>88</v>
      </c>
    </row>
    <row r="50910" spans="1:1" x14ac:dyDescent="0.25">
      <c r="A50910">
        <v>74</v>
      </c>
    </row>
    <row r="50911" spans="1:1" x14ac:dyDescent="0.25">
      <c r="A50911">
        <v>89</v>
      </c>
    </row>
    <row r="50912" spans="1:1" x14ac:dyDescent="0.25">
      <c r="A50912">
        <v>87</v>
      </c>
    </row>
    <row r="50913" spans="1:1" x14ac:dyDescent="0.25">
      <c r="A50913">
        <v>100</v>
      </c>
    </row>
    <row r="50914" spans="1:1" x14ac:dyDescent="0.25">
      <c r="A50914">
        <v>90</v>
      </c>
    </row>
    <row r="50915" spans="1:1" x14ac:dyDescent="0.25">
      <c r="A50915">
        <v>88</v>
      </c>
    </row>
    <row r="50916" spans="1:1" x14ac:dyDescent="0.25">
      <c r="A50916">
        <v>74</v>
      </c>
    </row>
    <row r="50917" spans="1:1" x14ac:dyDescent="0.25">
      <c r="A50917">
        <v>89</v>
      </c>
    </row>
    <row r="50918" spans="1:1" x14ac:dyDescent="0.25">
      <c r="A50918">
        <v>87</v>
      </c>
    </row>
    <row r="50919" spans="1:1" x14ac:dyDescent="0.25">
      <c r="A50919">
        <v>100</v>
      </c>
    </row>
    <row r="50920" spans="1:1" x14ac:dyDescent="0.25">
      <c r="A50920">
        <v>90</v>
      </c>
    </row>
    <row r="50921" spans="1:1" x14ac:dyDescent="0.25">
      <c r="A50921">
        <v>88</v>
      </c>
    </row>
    <row r="50922" spans="1:1" x14ac:dyDescent="0.25">
      <c r="A50922">
        <v>74</v>
      </c>
    </row>
    <row r="50923" spans="1:1" x14ac:dyDescent="0.25">
      <c r="A50923">
        <v>89</v>
      </c>
    </row>
    <row r="50924" spans="1:1" x14ac:dyDescent="0.25">
      <c r="A50924">
        <v>87</v>
      </c>
    </row>
    <row r="50925" spans="1:1" x14ac:dyDescent="0.25">
      <c r="A50925">
        <v>100</v>
      </c>
    </row>
    <row r="50926" spans="1:1" x14ac:dyDescent="0.25">
      <c r="A50926">
        <v>90</v>
      </c>
    </row>
    <row r="50927" spans="1:1" x14ac:dyDescent="0.25">
      <c r="A50927">
        <v>88</v>
      </c>
    </row>
    <row r="50928" spans="1:1" x14ac:dyDescent="0.25">
      <c r="A50928">
        <v>74</v>
      </c>
    </row>
    <row r="50929" spans="1:1" x14ac:dyDescent="0.25">
      <c r="A50929">
        <v>89</v>
      </c>
    </row>
    <row r="50930" spans="1:1" x14ac:dyDescent="0.25">
      <c r="A50930">
        <v>87</v>
      </c>
    </row>
    <row r="50931" spans="1:1" x14ac:dyDescent="0.25">
      <c r="A50931">
        <v>100</v>
      </c>
    </row>
    <row r="50932" spans="1:1" x14ac:dyDescent="0.25">
      <c r="A50932">
        <v>90</v>
      </c>
    </row>
    <row r="50933" spans="1:1" x14ac:dyDescent="0.25">
      <c r="A50933">
        <v>88</v>
      </c>
    </row>
    <row r="50934" spans="1:1" x14ac:dyDescent="0.25">
      <c r="A50934">
        <v>74</v>
      </c>
    </row>
    <row r="50935" spans="1:1" x14ac:dyDescent="0.25">
      <c r="A50935">
        <v>89</v>
      </c>
    </row>
    <row r="50936" spans="1:1" x14ac:dyDescent="0.25">
      <c r="A50936">
        <v>87</v>
      </c>
    </row>
    <row r="50937" spans="1:1" x14ac:dyDescent="0.25">
      <c r="A50937">
        <v>100</v>
      </c>
    </row>
    <row r="50938" spans="1:1" x14ac:dyDescent="0.25">
      <c r="A50938">
        <v>90</v>
      </c>
    </row>
    <row r="50939" spans="1:1" x14ac:dyDescent="0.25">
      <c r="A50939">
        <v>88</v>
      </c>
    </row>
    <row r="50940" spans="1:1" x14ac:dyDescent="0.25">
      <c r="A50940">
        <v>74</v>
      </c>
    </row>
    <row r="50941" spans="1:1" x14ac:dyDescent="0.25">
      <c r="A50941">
        <v>89</v>
      </c>
    </row>
    <row r="50942" spans="1:1" x14ac:dyDescent="0.25">
      <c r="A50942">
        <v>87</v>
      </c>
    </row>
    <row r="50943" spans="1:1" x14ac:dyDescent="0.25">
      <c r="A50943">
        <v>100</v>
      </c>
    </row>
    <row r="50944" spans="1:1" x14ac:dyDescent="0.25">
      <c r="A50944">
        <v>90</v>
      </c>
    </row>
    <row r="50945" spans="1:1" x14ac:dyDescent="0.25">
      <c r="A50945">
        <v>88</v>
      </c>
    </row>
    <row r="50946" spans="1:1" x14ac:dyDescent="0.25">
      <c r="A50946">
        <v>74</v>
      </c>
    </row>
    <row r="50947" spans="1:1" x14ac:dyDescent="0.25">
      <c r="A50947">
        <v>89</v>
      </c>
    </row>
    <row r="50948" spans="1:1" x14ac:dyDescent="0.25">
      <c r="A50948">
        <v>100</v>
      </c>
    </row>
    <row r="50949" spans="1:1" x14ac:dyDescent="0.25">
      <c r="A50949">
        <v>84</v>
      </c>
    </row>
    <row r="50950" spans="1:1" x14ac:dyDescent="0.25">
      <c r="A50950">
        <v>90</v>
      </c>
    </row>
    <row r="50951" spans="1:1" x14ac:dyDescent="0.25">
      <c r="A50951">
        <v>114</v>
      </c>
    </row>
    <row r="50952" spans="1:1" x14ac:dyDescent="0.25">
      <c r="A50952">
        <v>87</v>
      </c>
    </row>
    <row r="50953" spans="1:1" x14ac:dyDescent="0.25">
      <c r="A50953">
        <v>100</v>
      </c>
    </row>
    <row r="50954" spans="1:1" x14ac:dyDescent="0.25">
      <c r="A50954">
        <v>90</v>
      </c>
    </row>
    <row r="50955" spans="1:1" x14ac:dyDescent="0.25">
      <c r="A50955">
        <v>88</v>
      </c>
    </row>
    <row r="50956" spans="1:1" x14ac:dyDescent="0.25">
      <c r="A50956">
        <v>74</v>
      </c>
    </row>
    <row r="50957" spans="1:1" x14ac:dyDescent="0.25">
      <c r="A50957">
        <v>89</v>
      </c>
    </row>
    <row r="50958" spans="1:1" x14ac:dyDescent="0.25">
      <c r="A50958">
        <v>87</v>
      </c>
    </row>
    <row r="50959" spans="1:1" x14ac:dyDescent="0.25">
      <c r="A50959">
        <v>100</v>
      </c>
    </row>
    <row r="50960" spans="1:1" x14ac:dyDescent="0.25">
      <c r="A50960">
        <v>90</v>
      </c>
    </row>
    <row r="50961" spans="1:1" x14ac:dyDescent="0.25">
      <c r="A50961">
        <v>88</v>
      </c>
    </row>
    <row r="50962" spans="1:1" x14ac:dyDescent="0.25">
      <c r="A50962">
        <v>74</v>
      </c>
    </row>
    <row r="50963" spans="1:1" x14ac:dyDescent="0.25">
      <c r="A50963">
        <v>89</v>
      </c>
    </row>
    <row r="50964" spans="1:1" x14ac:dyDescent="0.25">
      <c r="A50964">
        <v>87</v>
      </c>
    </row>
    <row r="50965" spans="1:1" x14ac:dyDescent="0.25">
      <c r="A50965">
        <v>100</v>
      </c>
    </row>
    <row r="50966" spans="1:1" x14ac:dyDescent="0.25">
      <c r="A50966">
        <v>90</v>
      </c>
    </row>
    <row r="50967" spans="1:1" x14ac:dyDescent="0.25">
      <c r="A50967">
        <v>100</v>
      </c>
    </row>
    <row r="50968" spans="1:1" x14ac:dyDescent="0.25">
      <c r="A50968">
        <v>90</v>
      </c>
    </row>
    <row r="50969" spans="1:1" x14ac:dyDescent="0.25">
      <c r="A50969">
        <v>88</v>
      </c>
    </row>
    <row r="50970" spans="1:1" x14ac:dyDescent="0.25">
      <c r="A50970">
        <v>74</v>
      </c>
    </row>
    <row r="50971" spans="1:1" x14ac:dyDescent="0.25">
      <c r="A50971">
        <v>89</v>
      </c>
    </row>
    <row r="50972" spans="1:1" x14ac:dyDescent="0.25">
      <c r="A50972">
        <v>87</v>
      </c>
    </row>
    <row r="50973" spans="1:1" x14ac:dyDescent="0.25">
      <c r="A50973">
        <v>100</v>
      </c>
    </row>
    <row r="50974" spans="1:1" x14ac:dyDescent="0.25">
      <c r="A50974">
        <v>90</v>
      </c>
    </row>
    <row r="50975" spans="1:1" x14ac:dyDescent="0.25">
      <c r="A50975">
        <v>76</v>
      </c>
    </row>
    <row r="50976" spans="1:1" x14ac:dyDescent="0.25">
      <c r="A50976">
        <v>100</v>
      </c>
    </row>
    <row r="50977" spans="1:1" x14ac:dyDescent="0.25">
      <c r="A50977">
        <v>90</v>
      </c>
    </row>
    <row r="50978" spans="1:1" x14ac:dyDescent="0.25">
      <c r="A50978">
        <v>88</v>
      </c>
    </row>
    <row r="50979" spans="1:1" x14ac:dyDescent="0.25">
      <c r="A50979">
        <v>100</v>
      </c>
    </row>
    <row r="50980" spans="1:1" x14ac:dyDescent="0.25">
      <c r="A50980">
        <v>90</v>
      </c>
    </row>
    <row r="50981" spans="1:1" x14ac:dyDescent="0.25">
      <c r="A50981">
        <v>74</v>
      </c>
    </row>
    <row r="50982" spans="1:1" x14ac:dyDescent="0.25">
      <c r="A50982">
        <v>89</v>
      </c>
    </row>
    <row r="50983" spans="1:1" x14ac:dyDescent="0.25">
      <c r="A50983">
        <v>87</v>
      </c>
    </row>
    <row r="50984" spans="1:1" x14ac:dyDescent="0.25">
      <c r="A50984">
        <v>100</v>
      </c>
    </row>
    <row r="50985" spans="1:1" x14ac:dyDescent="0.25">
      <c r="A50985">
        <v>90</v>
      </c>
    </row>
    <row r="50986" spans="1:1" x14ac:dyDescent="0.25">
      <c r="A50986">
        <v>88</v>
      </c>
    </row>
    <row r="50987" spans="1:1" x14ac:dyDescent="0.25">
      <c r="A50987">
        <v>74</v>
      </c>
    </row>
    <row r="50988" spans="1:1" x14ac:dyDescent="0.25">
      <c r="A50988">
        <v>89</v>
      </c>
    </row>
    <row r="50989" spans="1:1" x14ac:dyDescent="0.25">
      <c r="A50989">
        <v>87</v>
      </c>
    </row>
    <row r="50990" spans="1:1" x14ac:dyDescent="0.25">
      <c r="A50990">
        <v>76</v>
      </c>
    </row>
    <row r="50991" spans="1:1" x14ac:dyDescent="0.25">
      <c r="A50991">
        <v>90</v>
      </c>
    </row>
    <row r="50992" spans="1:1" x14ac:dyDescent="0.25">
      <c r="A50992">
        <v>90</v>
      </c>
    </row>
    <row r="50993" spans="1:1" x14ac:dyDescent="0.25">
      <c r="A50993">
        <v>88</v>
      </c>
    </row>
    <row r="50994" spans="1:1" x14ac:dyDescent="0.25">
      <c r="A50994">
        <v>74</v>
      </c>
    </row>
    <row r="50995" spans="1:1" x14ac:dyDescent="0.25">
      <c r="A50995">
        <v>89</v>
      </c>
    </row>
    <row r="50996" spans="1:1" x14ac:dyDescent="0.25">
      <c r="A50996">
        <v>87</v>
      </c>
    </row>
    <row r="50997" spans="1:1" x14ac:dyDescent="0.25">
      <c r="A50997">
        <v>100</v>
      </c>
    </row>
    <row r="50998" spans="1:1" x14ac:dyDescent="0.25">
      <c r="A50998">
        <v>90</v>
      </c>
    </row>
    <row r="50999" spans="1:1" x14ac:dyDescent="0.25">
      <c r="A50999">
        <v>88</v>
      </c>
    </row>
    <row r="51000" spans="1:1" x14ac:dyDescent="0.25">
      <c r="A51000">
        <v>74</v>
      </c>
    </row>
    <row r="51001" spans="1:1" x14ac:dyDescent="0.25">
      <c r="A51001">
        <v>89</v>
      </c>
    </row>
    <row r="51002" spans="1:1" x14ac:dyDescent="0.25">
      <c r="A51002">
        <v>87</v>
      </c>
    </row>
    <row r="51003" spans="1:1" x14ac:dyDescent="0.25">
      <c r="A51003">
        <v>100</v>
      </c>
    </row>
    <row r="51004" spans="1:1" x14ac:dyDescent="0.25">
      <c r="A51004">
        <v>90</v>
      </c>
    </row>
    <row r="51005" spans="1:1" x14ac:dyDescent="0.25">
      <c r="A51005">
        <v>88</v>
      </c>
    </row>
    <row r="51006" spans="1:1" x14ac:dyDescent="0.25">
      <c r="A51006">
        <v>74</v>
      </c>
    </row>
    <row r="51007" spans="1:1" x14ac:dyDescent="0.25">
      <c r="A51007">
        <v>89</v>
      </c>
    </row>
    <row r="51008" spans="1:1" x14ac:dyDescent="0.25">
      <c r="A51008">
        <v>87</v>
      </c>
    </row>
    <row r="51009" spans="1:1" x14ac:dyDescent="0.25">
      <c r="A51009">
        <v>100</v>
      </c>
    </row>
    <row r="51010" spans="1:1" x14ac:dyDescent="0.25">
      <c r="A51010">
        <v>90</v>
      </c>
    </row>
    <row r="51011" spans="1:1" x14ac:dyDescent="0.25">
      <c r="A51011">
        <v>88</v>
      </c>
    </row>
    <row r="51012" spans="1:1" x14ac:dyDescent="0.25">
      <c r="A51012">
        <v>74</v>
      </c>
    </row>
    <row r="51013" spans="1:1" x14ac:dyDescent="0.25">
      <c r="A51013">
        <v>89</v>
      </c>
    </row>
    <row r="51014" spans="1:1" x14ac:dyDescent="0.25">
      <c r="A51014">
        <v>87</v>
      </c>
    </row>
    <row r="51015" spans="1:1" x14ac:dyDescent="0.25">
      <c r="A51015">
        <v>100</v>
      </c>
    </row>
    <row r="51016" spans="1:1" x14ac:dyDescent="0.25">
      <c r="A51016">
        <v>90</v>
      </c>
    </row>
    <row r="51017" spans="1:1" x14ac:dyDescent="0.25">
      <c r="A51017">
        <v>88</v>
      </c>
    </row>
    <row r="51018" spans="1:1" x14ac:dyDescent="0.25">
      <c r="A51018">
        <v>74</v>
      </c>
    </row>
    <row r="51019" spans="1:1" x14ac:dyDescent="0.25">
      <c r="A51019">
        <v>89</v>
      </c>
    </row>
    <row r="51020" spans="1:1" x14ac:dyDescent="0.25">
      <c r="A51020">
        <v>87</v>
      </c>
    </row>
    <row r="51021" spans="1:1" x14ac:dyDescent="0.25">
      <c r="A51021">
        <v>100</v>
      </c>
    </row>
    <row r="51022" spans="1:1" x14ac:dyDescent="0.25">
      <c r="A51022">
        <v>90</v>
      </c>
    </row>
    <row r="51023" spans="1:1" x14ac:dyDescent="0.25">
      <c r="A51023">
        <v>100</v>
      </c>
    </row>
    <row r="51024" spans="1:1" x14ac:dyDescent="0.25">
      <c r="A51024">
        <v>90</v>
      </c>
    </row>
    <row r="51025" spans="1:1" x14ac:dyDescent="0.25">
      <c r="A51025">
        <v>88</v>
      </c>
    </row>
    <row r="51026" spans="1:1" x14ac:dyDescent="0.25">
      <c r="A51026">
        <v>74</v>
      </c>
    </row>
    <row r="51027" spans="1:1" x14ac:dyDescent="0.25">
      <c r="A51027">
        <v>89</v>
      </c>
    </row>
    <row r="51028" spans="1:1" x14ac:dyDescent="0.25">
      <c r="A51028">
        <v>87</v>
      </c>
    </row>
    <row r="51029" spans="1:1" x14ac:dyDescent="0.25">
      <c r="A51029">
        <v>88</v>
      </c>
    </row>
    <row r="51030" spans="1:1" x14ac:dyDescent="0.25">
      <c r="A51030">
        <v>74</v>
      </c>
    </row>
    <row r="51031" spans="1:1" x14ac:dyDescent="0.25">
      <c r="A51031">
        <v>89</v>
      </c>
    </row>
    <row r="51032" spans="1:1" x14ac:dyDescent="0.25">
      <c r="A51032">
        <v>87</v>
      </c>
    </row>
    <row r="51033" spans="1:1" x14ac:dyDescent="0.25">
      <c r="A51033">
        <v>100</v>
      </c>
    </row>
    <row r="51034" spans="1:1" x14ac:dyDescent="0.25">
      <c r="A51034">
        <v>90</v>
      </c>
    </row>
    <row r="51035" spans="1:1" x14ac:dyDescent="0.25">
      <c r="A51035">
        <v>88</v>
      </c>
    </row>
    <row r="51036" spans="1:1" x14ac:dyDescent="0.25">
      <c r="A51036">
        <v>74</v>
      </c>
    </row>
    <row r="51037" spans="1:1" x14ac:dyDescent="0.25">
      <c r="A51037">
        <v>89</v>
      </c>
    </row>
    <row r="51038" spans="1:1" x14ac:dyDescent="0.25">
      <c r="A51038">
        <v>87</v>
      </c>
    </row>
    <row r="51039" spans="1:1" x14ac:dyDescent="0.25">
      <c r="A51039">
        <v>100</v>
      </c>
    </row>
    <row r="51040" spans="1:1" x14ac:dyDescent="0.25">
      <c r="A51040">
        <v>90</v>
      </c>
    </row>
    <row r="51041" spans="1:1" x14ac:dyDescent="0.25">
      <c r="A51041">
        <v>88</v>
      </c>
    </row>
    <row r="51042" spans="1:1" x14ac:dyDescent="0.25">
      <c r="A51042">
        <v>74</v>
      </c>
    </row>
    <row r="51043" spans="1:1" x14ac:dyDescent="0.25">
      <c r="A51043">
        <v>89</v>
      </c>
    </row>
    <row r="51044" spans="1:1" x14ac:dyDescent="0.25">
      <c r="A51044">
        <v>87</v>
      </c>
    </row>
    <row r="51045" spans="1:1" x14ac:dyDescent="0.25">
      <c r="A51045">
        <v>88</v>
      </c>
    </row>
    <row r="51046" spans="1:1" x14ac:dyDescent="0.25">
      <c r="A51046">
        <v>74</v>
      </c>
    </row>
    <row r="51047" spans="1:1" x14ac:dyDescent="0.25">
      <c r="A51047">
        <v>89</v>
      </c>
    </row>
    <row r="51048" spans="1:1" x14ac:dyDescent="0.25">
      <c r="A51048">
        <v>87</v>
      </c>
    </row>
    <row r="51049" spans="1:1" x14ac:dyDescent="0.25">
      <c r="A51049">
        <v>100</v>
      </c>
    </row>
    <row r="51050" spans="1:1" x14ac:dyDescent="0.25">
      <c r="A51050">
        <v>90</v>
      </c>
    </row>
    <row r="51051" spans="1:1" x14ac:dyDescent="0.25">
      <c r="A51051">
        <v>88</v>
      </c>
    </row>
    <row r="51052" spans="1:1" x14ac:dyDescent="0.25">
      <c r="A51052">
        <v>74</v>
      </c>
    </row>
    <row r="51053" spans="1:1" x14ac:dyDescent="0.25">
      <c r="A51053">
        <v>89</v>
      </c>
    </row>
    <row r="51054" spans="1:1" x14ac:dyDescent="0.25">
      <c r="A51054">
        <v>100</v>
      </c>
    </row>
    <row r="51055" spans="1:1" x14ac:dyDescent="0.25">
      <c r="A51055">
        <v>84</v>
      </c>
    </row>
    <row r="51056" spans="1:1" x14ac:dyDescent="0.25">
      <c r="A51056">
        <v>90</v>
      </c>
    </row>
    <row r="51057" spans="1:1" x14ac:dyDescent="0.25">
      <c r="A51057">
        <v>113</v>
      </c>
    </row>
    <row r="51058" spans="1:1" x14ac:dyDescent="0.25">
      <c r="A51058">
        <v>87</v>
      </c>
    </row>
    <row r="51059" spans="1:1" x14ac:dyDescent="0.25">
      <c r="A51059">
        <v>100</v>
      </c>
    </row>
    <row r="51060" spans="1:1" x14ac:dyDescent="0.25">
      <c r="A51060">
        <v>90</v>
      </c>
    </row>
    <row r="51061" spans="1:1" x14ac:dyDescent="0.25">
      <c r="A51061">
        <v>100</v>
      </c>
    </row>
    <row r="51062" spans="1:1" x14ac:dyDescent="0.25">
      <c r="A51062">
        <v>90</v>
      </c>
    </row>
    <row r="51063" spans="1:1" x14ac:dyDescent="0.25">
      <c r="A51063">
        <v>88</v>
      </c>
    </row>
    <row r="51064" spans="1:1" x14ac:dyDescent="0.25">
      <c r="A51064">
        <v>74</v>
      </c>
    </row>
    <row r="51065" spans="1:1" x14ac:dyDescent="0.25">
      <c r="A51065">
        <v>89</v>
      </c>
    </row>
    <row r="51066" spans="1:1" x14ac:dyDescent="0.25">
      <c r="A51066">
        <v>87</v>
      </c>
    </row>
    <row r="51067" spans="1:1" x14ac:dyDescent="0.25">
      <c r="A51067">
        <v>100</v>
      </c>
    </row>
    <row r="51068" spans="1:1" x14ac:dyDescent="0.25">
      <c r="A51068">
        <v>90</v>
      </c>
    </row>
    <row r="51069" spans="1:1" x14ac:dyDescent="0.25">
      <c r="A51069">
        <v>88</v>
      </c>
    </row>
    <row r="51070" spans="1:1" x14ac:dyDescent="0.25">
      <c r="A51070">
        <v>74</v>
      </c>
    </row>
    <row r="51071" spans="1:1" x14ac:dyDescent="0.25">
      <c r="A51071">
        <v>89</v>
      </c>
    </row>
    <row r="51072" spans="1:1" x14ac:dyDescent="0.25">
      <c r="A51072">
        <v>87</v>
      </c>
    </row>
    <row r="51073" spans="1:1" x14ac:dyDescent="0.25">
      <c r="A51073">
        <v>100</v>
      </c>
    </row>
    <row r="51074" spans="1:1" x14ac:dyDescent="0.25">
      <c r="A51074">
        <v>90</v>
      </c>
    </row>
    <row r="51075" spans="1:1" x14ac:dyDescent="0.25">
      <c r="A51075">
        <v>88</v>
      </c>
    </row>
    <row r="51076" spans="1:1" x14ac:dyDescent="0.25">
      <c r="A51076">
        <v>74</v>
      </c>
    </row>
    <row r="51077" spans="1:1" x14ac:dyDescent="0.25">
      <c r="A51077">
        <v>89</v>
      </c>
    </row>
    <row r="51078" spans="1:1" x14ac:dyDescent="0.25">
      <c r="A51078">
        <v>87</v>
      </c>
    </row>
    <row r="51079" spans="1:1" x14ac:dyDescent="0.25">
      <c r="A51079">
        <v>76</v>
      </c>
    </row>
    <row r="51080" spans="1:1" x14ac:dyDescent="0.25">
      <c r="A51080">
        <v>88</v>
      </c>
    </row>
    <row r="51081" spans="1:1" x14ac:dyDescent="0.25">
      <c r="A51081">
        <v>74</v>
      </c>
    </row>
    <row r="51082" spans="1:1" x14ac:dyDescent="0.25">
      <c r="A51082">
        <v>89</v>
      </c>
    </row>
    <row r="51083" spans="1:1" x14ac:dyDescent="0.25">
      <c r="A51083">
        <v>87</v>
      </c>
    </row>
    <row r="51084" spans="1:1" x14ac:dyDescent="0.25">
      <c r="A51084">
        <v>76</v>
      </c>
    </row>
    <row r="51085" spans="1:1" x14ac:dyDescent="0.25">
      <c r="A51085">
        <v>88</v>
      </c>
    </row>
    <row r="51086" spans="1:1" x14ac:dyDescent="0.25">
      <c r="A51086">
        <v>74</v>
      </c>
    </row>
    <row r="51087" spans="1:1" x14ac:dyDescent="0.25">
      <c r="A51087">
        <v>89</v>
      </c>
    </row>
    <row r="51088" spans="1:1" x14ac:dyDescent="0.25">
      <c r="A51088">
        <v>87</v>
      </c>
    </row>
    <row r="51089" spans="1:1" x14ac:dyDescent="0.25">
      <c r="A51089">
        <v>88</v>
      </c>
    </row>
    <row r="51090" spans="1:1" x14ac:dyDescent="0.25">
      <c r="A51090">
        <v>74</v>
      </c>
    </row>
    <row r="51091" spans="1:1" x14ac:dyDescent="0.25">
      <c r="A51091">
        <v>89</v>
      </c>
    </row>
    <row r="51092" spans="1:1" x14ac:dyDescent="0.25">
      <c r="A51092">
        <v>87</v>
      </c>
    </row>
    <row r="51093" spans="1:1" x14ac:dyDescent="0.25">
      <c r="A51093">
        <v>76</v>
      </c>
    </row>
    <row r="51094" spans="1:1" x14ac:dyDescent="0.25">
      <c r="A51094">
        <v>88</v>
      </c>
    </row>
    <row r="51095" spans="1:1" x14ac:dyDescent="0.25">
      <c r="A51095">
        <v>100</v>
      </c>
    </row>
    <row r="51096" spans="1:1" x14ac:dyDescent="0.25">
      <c r="A51096">
        <v>84</v>
      </c>
    </row>
    <row r="51097" spans="1:1" x14ac:dyDescent="0.25">
      <c r="A51097">
        <v>90</v>
      </c>
    </row>
    <row r="51098" spans="1:1" x14ac:dyDescent="0.25">
      <c r="A51098">
        <v>114</v>
      </c>
    </row>
    <row r="51099" spans="1:1" x14ac:dyDescent="0.25">
      <c r="A51099">
        <v>172</v>
      </c>
    </row>
    <row r="51100" spans="1:1" x14ac:dyDescent="0.25">
      <c r="A51100">
        <v>84</v>
      </c>
    </row>
    <row r="51101" spans="1:1" x14ac:dyDescent="0.25">
      <c r="A51101">
        <v>74</v>
      </c>
    </row>
    <row r="51102" spans="1:1" x14ac:dyDescent="0.25">
      <c r="A51102">
        <v>100</v>
      </c>
    </row>
    <row r="51103" spans="1:1" x14ac:dyDescent="0.25">
      <c r="A51103">
        <v>84</v>
      </c>
    </row>
    <row r="51104" spans="1:1" x14ac:dyDescent="0.25">
      <c r="A51104">
        <v>90</v>
      </c>
    </row>
    <row r="51105" spans="1:1" x14ac:dyDescent="0.25">
      <c r="A51105">
        <v>103</v>
      </c>
    </row>
    <row r="51106" spans="1:1" x14ac:dyDescent="0.25">
      <c r="A51106">
        <v>120</v>
      </c>
    </row>
    <row r="51107" spans="1:1" x14ac:dyDescent="0.25">
      <c r="A51107">
        <v>74</v>
      </c>
    </row>
    <row r="51108" spans="1:1" x14ac:dyDescent="0.25">
      <c r="A51108">
        <v>84</v>
      </c>
    </row>
    <row r="51109" spans="1:1" x14ac:dyDescent="0.25">
      <c r="A51109">
        <v>115</v>
      </c>
    </row>
    <row r="51110" spans="1:1" x14ac:dyDescent="0.25">
      <c r="A51110">
        <v>175</v>
      </c>
    </row>
    <row r="51111" spans="1:1" x14ac:dyDescent="0.25">
      <c r="A51111">
        <v>90</v>
      </c>
    </row>
    <row r="51112" spans="1:1" x14ac:dyDescent="0.25">
      <c r="A51112">
        <v>84</v>
      </c>
    </row>
    <row r="51113" spans="1:1" x14ac:dyDescent="0.25">
      <c r="A51113">
        <v>114</v>
      </c>
    </row>
    <row r="51114" spans="1:1" x14ac:dyDescent="0.25">
      <c r="A51114">
        <v>174</v>
      </c>
    </row>
    <row r="51115" spans="1:1" x14ac:dyDescent="0.25">
      <c r="A51115">
        <v>74</v>
      </c>
    </row>
    <row r="51116" spans="1:1" x14ac:dyDescent="0.25">
      <c r="A51116">
        <v>83</v>
      </c>
    </row>
    <row r="51117" spans="1:1" x14ac:dyDescent="0.25">
      <c r="A51117">
        <v>100</v>
      </c>
    </row>
    <row r="51118" spans="1:1" x14ac:dyDescent="0.25">
      <c r="A51118">
        <v>82</v>
      </c>
    </row>
    <row r="51119" spans="1:1" x14ac:dyDescent="0.25">
      <c r="A51119">
        <v>90</v>
      </c>
    </row>
    <row r="51120" spans="1:1" x14ac:dyDescent="0.25">
      <c r="A51120">
        <v>177</v>
      </c>
    </row>
    <row r="51121" spans="1:1" x14ac:dyDescent="0.25">
      <c r="A51121">
        <v>87</v>
      </c>
    </row>
    <row r="51122" spans="1:1" x14ac:dyDescent="0.25">
      <c r="A51122">
        <v>100</v>
      </c>
    </row>
    <row r="51123" spans="1:1" x14ac:dyDescent="0.25">
      <c r="A51123">
        <v>90</v>
      </c>
    </row>
    <row r="51124" spans="1:1" x14ac:dyDescent="0.25">
      <c r="A51124">
        <v>100</v>
      </c>
    </row>
    <row r="51125" spans="1:1" x14ac:dyDescent="0.25">
      <c r="A51125">
        <v>90</v>
      </c>
    </row>
    <row r="51126" spans="1:1" x14ac:dyDescent="0.25">
      <c r="A51126">
        <v>90</v>
      </c>
    </row>
    <row r="51127" spans="1:1" x14ac:dyDescent="0.25">
      <c r="A51127">
        <v>88</v>
      </c>
    </row>
    <row r="51128" spans="1:1" x14ac:dyDescent="0.25">
      <c r="A51128">
        <v>74</v>
      </c>
    </row>
    <row r="51129" spans="1:1" x14ac:dyDescent="0.25">
      <c r="A51129">
        <v>89</v>
      </c>
    </row>
    <row r="51130" spans="1:1" x14ac:dyDescent="0.25">
      <c r="A51130">
        <v>87</v>
      </c>
    </row>
    <row r="51131" spans="1:1" x14ac:dyDescent="0.25">
      <c r="A51131">
        <v>100</v>
      </c>
    </row>
    <row r="51132" spans="1:1" x14ac:dyDescent="0.25">
      <c r="A51132">
        <v>90</v>
      </c>
    </row>
    <row r="51133" spans="1:1" x14ac:dyDescent="0.25">
      <c r="A51133">
        <v>88</v>
      </c>
    </row>
    <row r="51134" spans="1:1" x14ac:dyDescent="0.25">
      <c r="A51134">
        <v>74</v>
      </c>
    </row>
    <row r="51135" spans="1:1" x14ac:dyDescent="0.25">
      <c r="A51135">
        <v>89</v>
      </c>
    </row>
    <row r="51136" spans="1:1" x14ac:dyDescent="0.25">
      <c r="A51136">
        <v>100</v>
      </c>
    </row>
    <row r="51137" spans="1:1" x14ac:dyDescent="0.25">
      <c r="A51137">
        <v>82</v>
      </c>
    </row>
    <row r="51138" spans="1:1" x14ac:dyDescent="0.25">
      <c r="A51138">
        <v>90</v>
      </c>
    </row>
    <row r="51139" spans="1:1" x14ac:dyDescent="0.25">
      <c r="A51139">
        <v>113</v>
      </c>
    </row>
    <row r="51140" spans="1:1" x14ac:dyDescent="0.25">
      <c r="A51140">
        <v>87</v>
      </c>
    </row>
    <row r="51141" spans="1:1" x14ac:dyDescent="0.25">
      <c r="A51141">
        <v>100</v>
      </c>
    </row>
    <row r="51142" spans="1:1" x14ac:dyDescent="0.25">
      <c r="A51142">
        <v>90</v>
      </c>
    </row>
    <row r="51143" spans="1:1" x14ac:dyDescent="0.25">
      <c r="A51143">
        <v>100</v>
      </c>
    </row>
    <row r="51144" spans="1:1" x14ac:dyDescent="0.25">
      <c r="A51144">
        <v>90</v>
      </c>
    </row>
    <row r="51145" spans="1:1" x14ac:dyDescent="0.25">
      <c r="A51145">
        <v>88</v>
      </c>
    </row>
    <row r="51146" spans="1:1" x14ac:dyDescent="0.25">
      <c r="A51146">
        <v>74</v>
      </c>
    </row>
    <row r="51147" spans="1:1" x14ac:dyDescent="0.25">
      <c r="A51147">
        <v>89</v>
      </c>
    </row>
    <row r="51148" spans="1:1" x14ac:dyDescent="0.25">
      <c r="A51148">
        <v>100</v>
      </c>
    </row>
    <row r="51149" spans="1:1" x14ac:dyDescent="0.25">
      <c r="A51149">
        <v>82</v>
      </c>
    </row>
    <row r="51150" spans="1:1" x14ac:dyDescent="0.25">
      <c r="A51150">
        <v>90</v>
      </c>
    </row>
    <row r="51151" spans="1:1" x14ac:dyDescent="0.25">
      <c r="A51151">
        <v>117</v>
      </c>
    </row>
    <row r="51152" spans="1:1" x14ac:dyDescent="0.25">
      <c r="A51152">
        <v>87</v>
      </c>
    </row>
    <row r="51153" spans="1:1" x14ac:dyDescent="0.25">
      <c r="A51153">
        <v>100</v>
      </c>
    </row>
    <row r="51154" spans="1:1" x14ac:dyDescent="0.25">
      <c r="A51154">
        <v>90</v>
      </c>
    </row>
    <row r="51155" spans="1:1" x14ac:dyDescent="0.25">
      <c r="A51155">
        <v>100</v>
      </c>
    </row>
    <row r="51156" spans="1:1" x14ac:dyDescent="0.25">
      <c r="A51156">
        <v>90</v>
      </c>
    </row>
    <row r="51157" spans="1:1" x14ac:dyDescent="0.25">
      <c r="A51157">
        <v>88</v>
      </c>
    </row>
    <row r="51158" spans="1:1" x14ac:dyDescent="0.25">
      <c r="A51158">
        <v>74</v>
      </c>
    </row>
    <row r="51159" spans="1:1" x14ac:dyDescent="0.25">
      <c r="A51159">
        <v>89</v>
      </c>
    </row>
    <row r="51160" spans="1:1" x14ac:dyDescent="0.25">
      <c r="A51160">
        <v>87</v>
      </c>
    </row>
    <row r="51161" spans="1:1" x14ac:dyDescent="0.25">
      <c r="A51161">
        <v>100</v>
      </c>
    </row>
    <row r="51162" spans="1:1" x14ac:dyDescent="0.25">
      <c r="A51162">
        <v>90</v>
      </c>
    </row>
    <row r="51163" spans="1:1" x14ac:dyDescent="0.25">
      <c r="A51163">
        <v>75</v>
      </c>
    </row>
    <row r="51164" spans="1:1" x14ac:dyDescent="0.25">
      <c r="A51164">
        <v>88</v>
      </c>
    </row>
    <row r="51165" spans="1:1" x14ac:dyDescent="0.25">
      <c r="A51165">
        <v>74</v>
      </c>
    </row>
    <row r="51166" spans="1:1" x14ac:dyDescent="0.25">
      <c r="A51166">
        <v>89</v>
      </c>
    </row>
    <row r="51167" spans="1:1" x14ac:dyDescent="0.25">
      <c r="A51167">
        <v>87</v>
      </c>
    </row>
    <row r="51168" spans="1:1" x14ac:dyDescent="0.25">
      <c r="A51168">
        <v>100</v>
      </c>
    </row>
    <row r="51169" spans="1:1" x14ac:dyDescent="0.25">
      <c r="A51169">
        <v>90</v>
      </c>
    </row>
    <row r="51170" spans="1:1" x14ac:dyDescent="0.25">
      <c r="A51170">
        <v>88</v>
      </c>
    </row>
    <row r="51171" spans="1:1" x14ac:dyDescent="0.25">
      <c r="A51171">
        <v>74</v>
      </c>
    </row>
    <row r="51172" spans="1:1" x14ac:dyDescent="0.25">
      <c r="A51172">
        <v>89</v>
      </c>
    </row>
    <row r="51173" spans="1:1" x14ac:dyDescent="0.25">
      <c r="A51173">
        <v>92</v>
      </c>
    </row>
    <row r="51174" spans="1:1" x14ac:dyDescent="0.25">
      <c r="A51174">
        <v>100</v>
      </c>
    </row>
    <row r="51175" spans="1:1" x14ac:dyDescent="0.25">
      <c r="A51175">
        <v>90</v>
      </c>
    </row>
    <row r="51176" spans="1:1" x14ac:dyDescent="0.25">
      <c r="A51176">
        <v>78</v>
      </c>
    </row>
    <row r="51177" spans="1:1" x14ac:dyDescent="0.25">
      <c r="A51177">
        <v>87</v>
      </c>
    </row>
    <row r="51178" spans="1:1" x14ac:dyDescent="0.25">
      <c r="A51178">
        <v>100</v>
      </c>
    </row>
    <row r="51179" spans="1:1" x14ac:dyDescent="0.25">
      <c r="A51179">
        <v>90</v>
      </c>
    </row>
    <row r="51180" spans="1:1" x14ac:dyDescent="0.25">
      <c r="A51180">
        <v>100</v>
      </c>
    </row>
    <row r="51181" spans="1:1" x14ac:dyDescent="0.25">
      <c r="A51181">
        <v>90</v>
      </c>
    </row>
    <row r="51182" spans="1:1" x14ac:dyDescent="0.25">
      <c r="A51182">
        <v>90</v>
      </c>
    </row>
    <row r="51183" spans="1:1" x14ac:dyDescent="0.25">
      <c r="A51183">
        <v>88</v>
      </c>
    </row>
    <row r="51184" spans="1:1" x14ac:dyDescent="0.25">
      <c r="A51184">
        <v>74</v>
      </c>
    </row>
    <row r="51185" spans="1:1" x14ac:dyDescent="0.25">
      <c r="A51185">
        <v>89</v>
      </c>
    </row>
    <row r="51186" spans="1:1" x14ac:dyDescent="0.25">
      <c r="A51186">
        <v>87</v>
      </c>
    </row>
    <row r="51187" spans="1:1" x14ac:dyDescent="0.25">
      <c r="A51187">
        <v>100</v>
      </c>
    </row>
    <row r="51188" spans="1:1" x14ac:dyDescent="0.25">
      <c r="A51188">
        <v>90</v>
      </c>
    </row>
    <row r="51189" spans="1:1" x14ac:dyDescent="0.25">
      <c r="A51189">
        <v>88</v>
      </c>
    </row>
    <row r="51190" spans="1:1" x14ac:dyDescent="0.25">
      <c r="A51190">
        <v>74</v>
      </c>
    </row>
    <row r="51191" spans="1:1" x14ac:dyDescent="0.25">
      <c r="A51191">
        <v>89</v>
      </c>
    </row>
    <row r="51192" spans="1:1" x14ac:dyDescent="0.25">
      <c r="A51192">
        <v>87</v>
      </c>
    </row>
    <row r="51193" spans="1:1" x14ac:dyDescent="0.25">
      <c r="A51193">
        <v>100</v>
      </c>
    </row>
    <row r="51194" spans="1:1" x14ac:dyDescent="0.25">
      <c r="A51194">
        <v>90</v>
      </c>
    </row>
    <row r="51195" spans="1:1" x14ac:dyDescent="0.25">
      <c r="A51195">
        <v>100</v>
      </c>
    </row>
    <row r="51196" spans="1:1" x14ac:dyDescent="0.25">
      <c r="A51196">
        <v>90</v>
      </c>
    </row>
    <row r="51197" spans="1:1" x14ac:dyDescent="0.25">
      <c r="A51197">
        <v>100</v>
      </c>
    </row>
    <row r="51198" spans="1:1" x14ac:dyDescent="0.25">
      <c r="A51198">
        <v>90</v>
      </c>
    </row>
    <row r="51199" spans="1:1" x14ac:dyDescent="0.25">
      <c r="A51199">
        <v>100</v>
      </c>
    </row>
    <row r="51200" spans="1:1" x14ac:dyDescent="0.25">
      <c r="A51200">
        <v>90</v>
      </c>
    </row>
    <row r="51201" spans="1:1" x14ac:dyDescent="0.25">
      <c r="A51201">
        <v>88</v>
      </c>
    </row>
    <row r="51202" spans="1:1" x14ac:dyDescent="0.25">
      <c r="A51202">
        <v>74</v>
      </c>
    </row>
    <row r="51203" spans="1:1" x14ac:dyDescent="0.25">
      <c r="A51203">
        <v>89</v>
      </c>
    </row>
    <row r="51204" spans="1:1" x14ac:dyDescent="0.25">
      <c r="A51204">
        <v>87</v>
      </c>
    </row>
    <row r="51205" spans="1:1" x14ac:dyDescent="0.25">
      <c r="A51205">
        <v>100</v>
      </c>
    </row>
    <row r="51206" spans="1:1" x14ac:dyDescent="0.25">
      <c r="A51206">
        <v>90</v>
      </c>
    </row>
    <row r="51207" spans="1:1" x14ac:dyDescent="0.25">
      <c r="A51207">
        <v>90</v>
      </c>
    </row>
    <row r="51208" spans="1:1" x14ac:dyDescent="0.25">
      <c r="A51208">
        <v>88</v>
      </c>
    </row>
    <row r="51209" spans="1:1" x14ac:dyDescent="0.25">
      <c r="A51209">
        <v>74</v>
      </c>
    </row>
    <row r="51210" spans="1:1" x14ac:dyDescent="0.25">
      <c r="A51210">
        <v>89</v>
      </c>
    </row>
    <row r="51211" spans="1:1" x14ac:dyDescent="0.25">
      <c r="A51211">
        <v>87</v>
      </c>
    </row>
    <row r="51212" spans="1:1" x14ac:dyDescent="0.25">
      <c r="A51212">
        <v>76</v>
      </c>
    </row>
    <row r="51213" spans="1:1" x14ac:dyDescent="0.25">
      <c r="A51213">
        <v>88</v>
      </c>
    </row>
    <row r="51214" spans="1:1" x14ac:dyDescent="0.25">
      <c r="A51214">
        <v>74</v>
      </c>
    </row>
    <row r="51215" spans="1:1" x14ac:dyDescent="0.25">
      <c r="A51215">
        <v>89</v>
      </c>
    </row>
    <row r="51216" spans="1:1" x14ac:dyDescent="0.25">
      <c r="A51216">
        <v>87</v>
      </c>
    </row>
    <row r="51217" spans="1:1" x14ac:dyDescent="0.25">
      <c r="A51217">
        <v>100</v>
      </c>
    </row>
    <row r="51218" spans="1:1" x14ac:dyDescent="0.25">
      <c r="A51218">
        <v>90</v>
      </c>
    </row>
    <row r="51219" spans="1:1" x14ac:dyDescent="0.25">
      <c r="A51219">
        <v>100</v>
      </c>
    </row>
    <row r="51220" spans="1:1" x14ac:dyDescent="0.25">
      <c r="A51220">
        <v>90</v>
      </c>
    </row>
    <row r="51221" spans="1:1" x14ac:dyDescent="0.25">
      <c r="A51221">
        <v>88</v>
      </c>
    </row>
    <row r="51222" spans="1:1" x14ac:dyDescent="0.25">
      <c r="A51222">
        <v>74</v>
      </c>
    </row>
    <row r="51223" spans="1:1" x14ac:dyDescent="0.25">
      <c r="A51223">
        <v>89</v>
      </c>
    </row>
    <row r="51224" spans="1:1" x14ac:dyDescent="0.25">
      <c r="A51224">
        <v>87</v>
      </c>
    </row>
    <row r="51225" spans="1:1" x14ac:dyDescent="0.25">
      <c r="A51225">
        <v>100</v>
      </c>
    </row>
    <row r="51226" spans="1:1" x14ac:dyDescent="0.25">
      <c r="A51226">
        <v>90</v>
      </c>
    </row>
    <row r="51227" spans="1:1" x14ac:dyDescent="0.25">
      <c r="A51227">
        <v>90</v>
      </c>
    </row>
    <row r="51228" spans="1:1" x14ac:dyDescent="0.25">
      <c r="A51228">
        <v>88</v>
      </c>
    </row>
    <row r="51229" spans="1:1" x14ac:dyDescent="0.25">
      <c r="A51229">
        <v>74</v>
      </c>
    </row>
    <row r="51230" spans="1:1" x14ac:dyDescent="0.25">
      <c r="A51230">
        <v>89</v>
      </c>
    </row>
    <row r="51231" spans="1:1" x14ac:dyDescent="0.25">
      <c r="A51231">
        <v>87</v>
      </c>
    </row>
    <row r="51232" spans="1:1" x14ac:dyDescent="0.25">
      <c r="A51232">
        <v>100</v>
      </c>
    </row>
    <row r="51233" spans="1:1" x14ac:dyDescent="0.25">
      <c r="A51233">
        <v>90</v>
      </c>
    </row>
    <row r="51234" spans="1:1" x14ac:dyDescent="0.25">
      <c r="A51234">
        <v>88</v>
      </c>
    </row>
    <row r="51235" spans="1:1" x14ac:dyDescent="0.25">
      <c r="A51235">
        <v>74</v>
      </c>
    </row>
    <row r="51236" spans="1:1" x14ac:dyDescent="0.25">
      <c r="A51236">
        <v>89</v>
      </c>
    </row>
    <row r="51237" spans="1:1" x14ac:dyDescent="0.25">
      <c r="A51237">
        <v>87</v>
      </c>
    </row>
    <row r="51238" spans="1:1" x14ac:dyDescent="0.25">
      <c r="A51238">
        <v>100</v>
      </c>
    </row>
    <row r="51239" spans="1:1" x14ac:dyDescent="0.25">
      <c r="A51239">
        <v>90</v>
      </c>
    </row>
    <row r="51240" spans="1:1" x14ac:dyDescent="0.25">
      <c r="A51240">
        <v>88</v>
      </c>
    </row>
    <row r="51241" spans="1:1" x14ac:dyDescent="0.25">
      <c r="A51241">
        <v>74</v>
      </c>
    </row>
    <row r="51242" spans="1:1" x14ac:dyDescent="0.25">
      <c r="A51242">
        <v>89</v>
      </c>
    </row>
    <row r="51243" spans="1:1" x14ac:dyDescent="0.25">
      <c r="A51243">
        <v>100</v>
      </c>
    </row>
    <row r="51244" spans="1:1" x14ac:dyDescent="0.25">
      <c r="A51244">
        <v>82</v>
      </c>
    </row>
    <row r="51245" spans="1:1" x14ac:dyDescent="0.25">
      <c r="A51245">
        <v>90</v>
      </c>
    </row>
    <row r="51246" spans="1:1" x14ac:dyDescent="0.25">
      <c r="A51246">
        <v>174</v>
      </c>
    </row>
    <row r="51247" spans="1:1" x14ac:dyDescent="0.25">
      <c r="A51247">
        <v>87</v>
      </c>
    </row>
    <row r="51248" spans="1:1" x14ac:dyDescent="0.25">
      <c r="A51248">
        <v>100</v>
      </c>
    </row>
    <row r="51249" spans="1:1" x14ac:dyDescent="0.25">
      <c r="A51249">
        <v>90</v>
      </c>
    </row>
    <row r="51250" spans="1:1" x14ac:dyDescent="0.25">
      <c r="A51250">
        <v>76</v>
      </c>
    </row>
    <row r="51251" spans="1:1" x14ac:dyDescent="0.25">
      <c r="A51251">
        <v>90</v>
      </c>
    </row>
    <row r="51252" spans="1:1" x14ac:dyDescent="0.25">
      <c r="A51252">
        <v>90</v>
      </c>
    </row>
    <row r="51253" spans="1:1" x14ac:dyDescent="0.25">
      <c r="A51253">
        <v>88</v>
      </c>
    </row>
    <row r="51254" spans="1:1" x14ac:dyDescent="0.25">
      <c r="A51254">
        <v>74</v>
      </c>
    </row>
    <row r="51255" spans="1:1" x14ac:dyDescent="0.25">
      <c r="A51255">
        <v>89</v>
      </c>
    </row>
    <row r="51256" spans="1:1" x14ac:dyDescent="0.25">
      <c r="A51256">
        <v>87</v>
      </c>
    </row>
    <row r="51257" spans="1:1" x14ac:dyDescent="0.25">
      <c r="A51257">
        <v>76</v>
      </c>
    </row>
    <row r="51258" spans="1:1" x14ac:dyDescent="0.25">
      <c r="A51258">
        <v>88</v>
      </c>
    </row>
    <row r="51259" spans="1:1" x14ac:dyDescent="0.25">
      <c r="A51259">
        <v>74</v>
      </c>
    </row>
    <row r="51260" spans="1:1" x14ac:dyDescent="0.25">
      <c r="A51260">
        <v>89</v>
      </c>
    </row>
    <row r="51261" spans="1:1" x14ac:dyDescent="0.25">
      <c r="A51261">
        <v>87</v>
      </c>
    </row>
    <row r="51262" spans="1:1" x14ac:dyDescent="0.25">
      <c r="A51262">
        <v>100</v>
      </c>
    </row>
    <row r="51263" spans="1:1" x14ac:dyDescent="0.25">
      <c r="A51263">
        <v>90</v>
      </c>
    </row>
    <row r="51264" spans="1:1" x14ac:dyDescent="0.25">
      <c r="A51264">
        <v>90</v>
      </c>
    </row>
    <row r="51265" spans="1:1" x14ac:dyDescent="0.25">
      <c r="A51265">
        <v>88</v>
      </c>
    </row>
    <row r="51266" spans="1:1" x14ac:dyDescent="0.25">
      <c r="A51266">
        <v>74</v>
      </c>
    </row>
    <row r="51267" spans="1:1" x14ac:dyDescent="0.25">
      <c r="A51267">
        <v>89</v>
      </c>
    </row>
    <row r="51268" spans="1:1" x14ac:dyDescent="0.25">
      <c r="A51268">
        <v>87</v>
      </c>
    </row>
    <row r="51269" spans="1:1" x14ac:dyDescent="0.25">
      <c r="A51269">
        <v>100</v>
      </c>
    </row>
    <row r="51270" spans="1:1" x14ac:dyDescent="0.25">
      <c r="A51270">
        <v>90</v>
      </c>
    </row>
    <row r="51271" spans="1:1" x14ac:dyDescent="0.25">
      <c r="A51271">
        <v>88</v>
      </c>
    </row>
    <row r="51272" spans="1:1" x14ac:dyDescent="0.25">
      <c r="A51272">
        <v>74</v>
      </c>
    </row>
    <row r="51273" spans="1:1" x14ac:dyDescent="0.25">
      <c r="A51273">
        <v>89</v>
      </c>
    </row>
    <row r="51274" spans="1:1" x14ac:dyDescent="0.25">
      <c r="A51274">
        <v>87</v>
      </c>
    </row>
    <row r="51275" spans="1:1" x14ac:dyDescent="0.25">
      <c r="A51275">
        <v>88</v>
      </c>
    </row>
    <row r="51276" spans="1:1" x14ac:dyDescent="0.25">
      <c r="A51276">
        <v>74</v>
      </c>
    </row>
    <row r="51277" spans="1:1" x14ac:dyDescent="0.25">
      <c r="A51277">
        <v>89</v>
      </c>
    </row>
    <row r="51278" spans="1:1" x14ac:dyDescent="0.25">
      <c r="A51278">
        <v>87</v>
      </c>
    </row>
    <row r="51279" spans="1:1" x14ac:dyDescent="0.25">
      <c r="A51279">
        <v>100</v>
      </c>
    </row>
    <row r="51280" spans="1:1" x14ac:dyDescent="0.25">
      <c r="A51280">
        <v>90</v>
      </c>
    </row>
    <row r="51281" spans="1:1" x14ac:dyDescent="0.25">
      <c r="A51281">
        <v>88</v>
      </c>
    </row>
    <row r="51282" spans="1:1" x14ac:dyDescent="0.25">
      <c r="A51282">
        <v>74</v>
      </c>
    </row>
    <row r="51283" spans="1:1" x14ac:dyDescent="0.25">
      <c r="A51283">
        <v>89</v>
      </c>
    </row>
    <row r="51284" spans="1:1" x14ac:dyDescent="0.25">
      <c r="A51284">
        <v>87</v>
      </c>
    </row>
    <row r="51285" spans="1:1" x14ac:dyDescent="0.25">
      <c r="A51285">
        <v>100</v>
      </c>
    </row>
    <row r="51286" spans="1:1" x14ac:dyDescent="0.25">
      <c r="A51286">
        <v>90</v>
      </c>
    </row>
    <row r="51287" spans="1:1" x14ac:dyDescent="0.25">
      <c r="A51287">
        <v>88</v>
      </c>
    </row>
    <row r="51288" spans="1:1" x14ac:dyDescent="0.25">
      <c r="A51288">
        <v>74</v>
      </c>
    </row>
    <row r="51289" spans="1:1" x14ac:dyDescent="0.25">
      <c r="A51289">
        <v>89</v>
      </c>
    </row>
    <row r="51290" spans="1:1" x14ac:dyDescent="0.25">
      <c r="A51290">
        <v>100</v>
      </c>
    </row>
    <row r="51291" spans="1:1" x14ac:dyDescent="0.25">
      <c r="A51291">
        <v>82</v>
      </c>
    </row>
    <row r="51292" spans="1:1" x14ac:dyDescent="0.25">
      <c r="A51292">
        <v>90</v>
      </c>
    </row>
    <row r="51293" spans="1:1" x14ac:dyDescent="0.25">
      <c r="A51293">
        <v>179</v>
      </c>
    </row>
    <row r="51294" spans="1:1" x14ac:dyDescent="0.25">
      <c r="A51294">
        <v>87</v>
      </c>
    </row>
    <row r="51295" spans="1:1" x14ac:dyDescent="0.25">
      <c r="A51295">
        <v>100</v>
      </c>
    </row>
    <row r="51296" spans="1:1" x14ac:dyDescent="0.25">
      <c r="A51296">
        <v>90</v>
      </c>
    </row>
    <row r="51297" spans="1:1" x14ac:dyDescent="0.25">
      <c r="A51297">
        <v>100</v>
      </c>
    </row>
    <row r="51298" spans="1:1" x14ac:dyDescent="0.25">
      <c r="A51298">
        <v>90</v>
      </c>
    </row>
    <row r="51299" spans="1:1" x14ac:dyDescent="0.25">
      <c r="A51299">
        <v>88</v>
      </c>
    </row>
    <row r="51300" spans="1:1" x14ac:dyDescent="0.25">
      <c r="A51300">
        <v>74</v>
      </c>
    </row>
    <row r="51301" spans="1:1" x14ac:dyDescent="0.25">
      <c r="A51301">
        <v>89</v>
      </c>
    </row>
    <row r="51302" spans="1:1" x14ac:dyDescent="0.25">
      <c r="A51302">
        <v>100</v>
      </c>
    </row>
    <row r="51303" spans="1:1" x14ac:dyDescent="0.25">
      <c r="A51303">
        <v>82</v>
      </c>
    </row>
    <row r="51304" spans="1:1" x14ac:dyDescent="0.25">
      <c r="A51304">
        <v>90</v>
      </c>
    </row>
    <row r="51305" spans="1:1" x14ac:dyDescent="0.25">
      <c r="A51305">
        <v>115</v>
      </c>
    </row>
    <row r="51306" spans="1:1" x14ac:dyDescent="0.25">
      <c r="A51306">
        <v>87</v>
      </c>
    </row>
    <row r="51307" spans="1:1" x14ac:dyDescent="0.25">
      <c r="A51307">
        <v>100</v>
      </c>
    </row>
    <row r="51308" spans="1:1" x14ac:dyDescent="0.25">
      <c r="A51308">
        <v>90</v>
      </c>
    </row>
    <row r="51309" spans="1:1" x14ac:dyDescent="0.25">
      <c r="A51309">
        <v>100</v>
      </c>
    </row>
    <row r="51310" spans="1:1" x14ac:dyDescent="0.25">
      <c r="A51310">
        <v>90</v>
      </c>
    </row>
    <row r="51311" spans="1:1" x14ac:dyDescent="0.25">
      <c r="A51311">
        <v>90</v>
      </c>
    </row>
    <row r="51312" spans="1:1" x14ac:dyDescent="0.25">
      <c r="A51312">
        <v>88</v>
      </c>
    </row>
    <row r="51313" spans="1:1" x14ac:dyDescent="0.25">
      <c r="A51313">
        <v>74</v>
      </c>
    </row>
    <row r="51314" spans="1:1" x14ac:dyDescent="0.25">
      <c r="A51314">
        <v>89</v>
      </c>
    </row>
    <row r="51315" spans="1:1" x14ac:dyDescent="0.25">
      <c r="A51315">
        <v>87</v>
      </c>
    </row>
    <row r="51316" spans="1:1" x14ac:dyDescent="0.25">
      <c r="A51316">
        <v>100</v>
      </c>
    </row>
    <row r="51317" spans="1:1" x14ac:dyDescent="0.25">
      <c r="A51317">
        <v>90</v>
      </c>
    </row>
    <row r="51318" spans="1:1" x14ac:dyDescent="0.25">
      <c r="A51318">
        <v>90</v>
      </c>
    </row>
    <row r="51319" spans="1:1" x14ac:dyDescent="0.25">
      <c r="A51319">
        <v>88</v>
      </c>
    </row>
    <row r="51320" spans="1:1" x14ac:dyDescent="0.25">
      <c r="A51320">
        <v>74</v>
      </c>
    </row>
    <row r="51321" spans="1:1" x14ac:dyDescent="0.25">
      <c r="A51321">
        <v>89</v>
      </c>
    </row>
    <row r="51322" spans="1:1" x14ac:dyDescent="0.25">
      <c r="A51322">
        <v>87</v>
      </c>
    </row>
    <row r="51323" spans="1:1" x14ac:dyDescent="0.25">
      <c r="A51323">
        <v>100</v>
      </c>
    </row>
    <row r="51324" spans="1:1" x14ac:dyDescent="0.25">
      <c r="A51324">
        <v>90</v>
      </c>
    </row>
    <row r="51325" spans="1:1" x14ac:dyDescent="0.25">
      <c r="A51325">
        <v>100</v>
      </c>
    </row>
    <row r="51326" spans="1:1" x14ac:dyDescent="0.25">
      <c r="A51326">
        <v>90</v>
      </c>
    </row>
    <row r="51327" spans="1:1" x14ac:dyDescent="0.25">
      <c r="A51327">
        <v>88</v>
      </c>
    </row>
    <row r="51328" spans="1:1" x14ac:dyDescent="0.25">
      <c r="A51328">
        <v>74</v>
      </c>
    </row>
    <row r="51329" spans="1:1" x14ac:dyDescent="0.25">
      <c r="A51329">
        <v>89</v>
      </c>
    </row>
    <row r="51330" spans="1:1" x14ac:dyDescent="0.25">
      <c r="A51330">
        <v>87</v>
      </c>
    </row>
    <row r="51331" spans="1:1" x14ac:dyDescent="0.25">
      <c r="A51331">
        <v>100</v>
      </c>
    </row>
    <row r="51332" spans="1:1" x14ac:dyDescent="0.25">
      <c r="A51332">
        <v>90</v>
      </c>
    </row>
    <row r="51333" spans="1:1" x14ac:dyDescent="0.25">
      <c r="A51333">
        <v>100</v>
      </c>
    </row>
    <row r="51334" spans="1:1" x14ac:dyDescent="0.25">
      <c r="A51334">
        <v>90</v>
      </c>
    </row>
    <row r="51335" spans="1:1" x14ac:dyDescent="0.25">
      <c r="A51335">
        <v>100</v>
      </c>
    </row>
    <row r="51336" spans="1:1" x14ac:dyDescent="0.25">
      <c r="A51336">
        <v>90</v>
      </c>
    </row>
    <row r="51337" spans="1:1" x14ac:dyDescent="0.25">
      <c r="A51337">
        <v>90</v>
      </c>
    </row>
    <row r="51338" spans="1:1" x14ac:dyDescent="0.25">
      <c r="A51338">
        <v>88</v>
      </c>
    </row>
    <row r="51339" spans="1:1" x14ac:dyDescent="0.25">
      <c r="A51339">
        <v>74</v>
      </c>
    </row>
    <row r="51340" spans="1:1" x14ac:dyDescent="0.25">
      <c r="A51340">
        <v>89</v>
      </c>
    </row>
    <row r="51341" spans="1:1" x14ac:dyDescent="0.25">
      <c r="A51341">
        <v>87</v>
      </c>
    </row>
    <row r="51342" spans="1:1" x14ac:dyDescent="0.25">
      <c r="A51342">
        <v>76</v>
      </c>
    </row>
    <row r="51343" spans="1:1" x14ac:dyDescent="0.25">
      <c r="A51343">
        <v>88</v>
      </c>
    </row>
    <row r="51344" spans="1:1" x14ac:dyDescent="0.25">
      <c r="A51344">
        <v>74</v>
      </c>
    </row>
    <row r="51345" spans="1:1" x14ac:dyDescent="0.25">
      <c r="A51345">
        <v>89</v>
      </c>
    </row>
    <row r="51346" spans="1:1" x14ac:dyDescent="0.25">
      <c r="A51346">
        <v>87</v>
      </c>
    </row>
    <row r="51347" spans="1:1" x14ac:dyDescent="0.25">
      <c r="A51347">
        <v>76</v>
      </c>
    </row>
    <row r="51348" spans="1:1" x14ac:dyDescent="0.25">
      <c r="A51348">
        <v>88</v>
      </c>
    </row>
    <row r="51349" spans="1:1" x14ac:dyDescent="0.25">
      <c r="A51349">
        <v>74</v>
      </c>
    </row>
    <row r="51350" spans="1:1" x14ac:dyDescent="0.25">
      <c r="A51350">
        <v>89</v>
      </c>
    </row>
    <row r="51351" spans="1:1" x14ac:dyDescent="0.25">
      <c r="A51351">
        <v>87</v>
      </c>
    </row>
    <row r="51352" spans="1:1" x14ac:dyDescent="0.25">
      <c r="A51352">
        <v>100</v>
      </c>
    </row>
    <row r="51353" spans="1:1" x14ac:dyDescent="0.25">
      <c r="A51353">
        <v>90</v>
      </c>
    </row>
    <row r="51354" spans="1:1" x14ac:dyDescent="0.25">
      <c r="A51354">
        <v>88</v>
      </c>
    </row>
    <row r="51355" spans="1:1" x14ac:dyDescent="0.25">
      <c r="A51355">
        <v>74</v>
      </c>
    </row>
    <row r="51356" spans="1:1" x14ac:dyDescent="0.25">
      <c r="A51356">
        <v>89</v>
      </c>
    </row>
    <row r="51357" spans="1:1" x14ac:dyDescent="0.25">
      <c r="A51357">
        <v>87</v>
      </c>
    </row>
    <row r="51358" spans="1:1" x14ac:dyDescent="0.25">
      <c r="A51358">
        <v>100</v>
      </c>
    </row>
    <row r="51359" spans="1:1" x14ac:dyDescent="0.25">
      <c r="A51359">
        <v>90</v>
      </c>
    </row>
    <row r="51360" spans="1:1" x14ac:dyDescent="0.25">
      <c r="A51360">
        <v>100</v>
      </c>
    </row>
    <row r="51361" spans="1:1" x14ac:dyDescent="0.25">
      <c r="A51361">
        <v>90</v>
      </c>
    </row>
    <row r="51362" spans="1:1" x14ac:dyDescent="0.25">
      <c r="A51362">
        <v>100</v>
      </c>
    </row>
    <row r="51363" spans="1:1" x14ac:dyDescent="0.25">
      <c r="A51363">
        <v>90</v>
      </c>
    </row>
    <row r="51364" spans="1:1" x14ac:dyDescent="0.25">
      <c r="A51364">
        <v>100</v>
      </c>
    </row>
    <row r="51365" spans="1:1" x14ac:dyDescent="0.25">
      <c r="A51365">
        <v>90</v>
      </c>
    </row>
    <row r="51366" spans="1:1" x14ac:dyDescent="0.25">
      <c r="A51366">
        <v>88</v>
      </c>
    </row>
    <row r="51367" spans="1:1" x14ac:dyDescent="0.25">
      <c r="A51367">
        <v>74</v>
      </c>
    </row>
    <row r="51368" spans="1:1" x14ac:dyDescent="0.25">
      <c r="A51368">
        <v>89</v>
      </c>
    </row>
    <row r="51369" spans="1:1" x14ac:dyDescent="0.25">
      <c r="A51369">
        <v>87</v>
      </c>
    </row>
    <row r="51370" spans="1:1" x14ac:dyDescent="0.25">
      <c r="A51370">
        <v>100</v>
      </c>
    </row>
    <row r="51371" spans="1:1" x14ac:dyDescent="0.25">
      <c r="A51371">
        <v>90</v>
      </c>
    </row>
    <row r="51372" spans="1:1" x14ac:dyDescent="0.25">
      <c r="A51372">
        <v>88</v>
      </c>
    </row>
    <row r="51373" spans="1:1" x14ac:dyDescent="0.25">
      <c r="A51373">
        <v>74</v>
      </c>
    </row>
    <row r="51374" spans="1:1" x14ac:dyDescent="0.25">
      <c r="A51374">
        <v>89</v>
      </c>
    </row>
    <row r="51375" spans="1:1" x14ac:dyDescent="0.25">
      <c r="A51375">
        <v>87</v>
      </c>
    </row>
    <row r="51376" spans="1:1" x14ac:dyDescent="0.25">
      <c r="A51376">
        <v>100</v>
      </c>
    </row>
    <row r="51377" spans="1:1" x14ac:dyDescent="0.25">
      <c r="A51377">
        <v>90</v>
      </c>
    </row>
    <row r="51378" spans="1:1" x14ac:dyDescent="0.25">
      <c r="A51378">
        <v>100</v>
      </c>
    </row>
    <row r="51379" spans="1:1" x14ac:dyDescent="0.25">
      <c r="A51379">
        <v>90</v>
      </c>
    </row>
    <row r="51380" spans="1:1" x14ac:dyDescent="0.25">
      <c r="A51380">
        <v>100</v>
      </c>
    </row>
    <row r="51381" spans="1:1" x14ac:dyDescent="0.25">
      <c r="A51381">
        <v>90</v>
      </c>
    </row>
    <row r="51382" spans="1:1" x14ac:dyDescent="0.25">
      <c r="A51382">
        <v>88</v>
      </c>
    </row>
    <row r="51383" spans="1:1" x14ac:dyDescent="0.25">
      <c r="A51383">
        <v>74</v>
      </c>
    </row>
    <row r="51384" spans="1:1" x14ac:dyDescent="0.25">
      <c r="A51384">
        <v>89</v>
      </c>
    </row>
    <row r="51385" spans="1:1" x14ac:dyDescent="0.25">
      <c r="A51385">
        <v>87</v>
      </c>
    </row>
    <row r="51386" spans="1:1" x14ac:dyDescent="0.25">
      <c r="A51386">
        <v>100</v>
      </c>
    </row>
    <row r="51387" spans="1:1" x14ac:dyDescent="0.25">
      <c r="A51387">
        <v>90</v>
      </c>
    </row>
    <row r="51388" spans="1:1" x14ac:dyDescent="0.25">
      <c r="A51388">
        <v>90</v>
      </c>
    </row>
    <row r="51389" spans="1:1" x14ac:dyDescent="0.25">
      <c r="A51389">
        <v>88</v>
      </c>
    </row>
    <row r="51390" spans="1:1" x14ac:dyDescent="0.25">
      <c r="A51390">
        <v>74</v>
      </c>
    </row>
    <row r="51391" spans="1:1" x14ac:dyDescent="0.25">
      <c r="A51391">
        <v>89</v>
      </c>
    </row>
    <row r="51392" spans="1:1" x14ac:dyDescent="0.25">
      <c r="A51392">
        <v>87</v>
      </c>
    </row>
    <row r="51393" spans="1:1" x14ac:dyDescent="0.25">
      <c r="A51393">
        <v>100</v>
      </c>
    </row>
    <row r="51394" spans="1:1" x14ac:dyDescent="0.25">
      <c r="A51394">
        <v>90</v>
      </c>
    </row>
    <row r="51395" spans="1:1" x14ac:dyDescent="0.25">
      <c r="A51395">
        <v>100</v>
      </c>
    </row>
    <row r="51396" spans="1:1" x14ac:dyDescent="0.25">
      <c r="A51396">
        <v>90</v>
      </c>
    </row>
    <row r="51397" spans="1:1" x14ac:dyDescent="0.25">
      <c r="A51397">
        <v>88</v>
      </c>
    </row>
    <row r="51398" spans="1:1" x14ac:dyDescent="0.25">
      <c r="A51398">
        <v>74</v>
      </c>
    </row>
    <row r="51399" spans="1:1" x14ac:dyDescent="0.25">
      <c r="A51399">
        <v>89</v>
      </c>
    </row>
    <row r="51400" spans="1:1" x14ac:dyDescent="0.25">
      <c r="A51400">
        <v>87</v>
      </c>
    </row>
    <row r="51401" spans="1:1" x14ac:dyDescent="0.25">
      <c r="A51401">
        <v>75</v>
      </c>
    </row>
    <row r="51402" spans="1:1" x14ac:dyDescent="0.25">
      <c r="A51402">
        <v>88</v>
      </c>
    </row>
    <row r="51403" spans="1:1" x14ac:dyDescent="0.25">
      <c r="A51403">
        <v>74</v>
      </c>
    </row>
    <row r="51404" spans="1:1" x14ac:dyDescent="0.25">
      <c r="A51404">
        <v>89</v>
      </c>
    </row>
    <row r="51405" spans="1:1" x14ac:dyDescent="0.25">
      <c r="A51405">
        <v>87</v>
      </c>
    </row>
    <row r="51406" spans="1:1" x14ac:dyDescent="0.25">
      <c r="A51406">
        <v>100</v>
      </c>
    </row>
    <row r="51407" spans="1:1" x14ac:dyDescent="0.25">
      <c r="A51407">
        <v>90</v>
      </c>
    </row>
    <row r="51408" spans="1:1" x14ac:dyDescent="0.25">
      <c r="A51408">
        <v>100</v>
      </c>
    </row>
    <row r="51409" spans="1:1" x14ac:dyDescent="0.25">
      <c r="A51409">
        <v>90</v>
      </c>
    </row>
    <row r="51410" spans="1:1" x14ac:dyDescent="0.25">
      <c r="A51410">
        <v>88</v>
      </c>
    </row>
    <row r="51411" spans="1:1" x14ac:dyDescent="0.25">
      <c r="A51411">
        <v>74</v>
      </c>
    </row>
    <row r="51412" spans="1:1" x14ac:dyDescent="0.25">
      <c r="A51412">
        <v>89</v>
      </c>
    </row>
    <row r="51413" spans="1:1" x14ac:dyDescent="0.25">
      <c r="A51413">
        <v>87</v>
      </c>
    </row>
    <row r="51414" spans="1:1" x14ac:dyDescent="0.25">
      <c r="A51414">
        <v>100</v>
      </c>
    </row>
    <row r="51415" spans="1:1" x14ac:dyDescent="0.25">
      <c r="A51415">
        <v>90</v>
      </c>
    </row>
    <row r="51416" spans="1:1" x14ac:dyDescent="0.25">
      <c r="A51416">
        <v>90</v>
      </c>
    </row>
    <row r="51417" spans="1:1" x14ac:dyDescent="0.25">
      <c r="A51417">
        <v>88</v>
      </c>
    </row>
    <row r="51418" spans="1:1" x14ac:dyDescent="0.25">
      <c r="A51418">
        <v>74</v>
      </c>
    </row>
    <row r="51419" spans="1:1" x14ac:dyDescent="0.25">
      <c r="A51419">
        <v>89</v>
      </c>
    </row>
    <row r="51420" spans="1:1" x14ac:dyDescent="0.25">
      <c r="A51420">
        <v>87</v>
      </c>
    </row>
    <row r="51421" spans="1:1" x14ac:dyDescent="0.25">
      <c r="A51421">
        <v>75</v>
      </c>
    </row>
    <row r="51422" spans="1:1" x14ac:dyDescent="0.25">
      <c r="A51422">
        <v>88</v>
      </c>
    </row>
    <row r="51423" spans="1:1" x14ac:dyDescent="0.25">
      <c r="A51423">
        <v>100</v>
      </c>
    </row>
    <row r="51424" spans="1:1" x14ac:dyDescent="0.25">
      <c r="A51424">
        <v>90</v>
      </c>
    </row>
    <row r="51425" spans="1:1" x14ac:dyDescent="0.25">
      <c r="A51425">
        <v>74</v>
      </c>
    </row>
    <row r="51426" spans="1:1" x14ac:dyDescent="0.25">
      <c r="A51426">
        <v>89</v>
      </c>
    </row>
    <row r="51427" spans="1:1" x14ac:dyDescent="0.25">
      <c r="A51427">
        <v>87</v>
      </c>
    </row>
    <row r="51428" spans="1:1" x14ac:dyDescent="0.25">
      <c r="A51428">
        <v>88</v>
      </c>
    </row>
    <row r="51429" spans="1:1" x14ac:dyDescent="0.25">
      <c r="A51429">
        <v>74</v>
      </c>
    </row>
    <row r="51430" spans="1:1" x14ac:dyDescent="0.25">
      <c r="A51430">
        <v>89</v>
      </c>
    </row>
    <row r="51431" spans="1:1" x14ac:dyDescent="0.25">
      <c r="A51431">
        <v>87</v>
      </c>
    </row>
    <row r="51432" spans="1:1" x14ac:dyDescent="0.25">
      <c r="A51432">
        <v>100</v>
      </c>
    </row>
    <row r="51433" spans="1:1" x14ac:dyDescent="0.25">
      <c r="A51433">
        <v>90</v>
      </c>
    </row>
    <row r="51434" spans="1:1" x14ac:dyDescent="0.25">
      <c r="A51434">
        <v>100</v>
      </c>
    </row>
    <row r="51435" spans="1:1" x14ac:dyDescent="0.25">
      <c r="A51435">
        <v>90</v>
      </c>
    </row>
    <row r="51436" spans="1:1" x14ac:dyDescent="0.25">
      <c r="A51436">
        <v>88</v>
      </c>
    </row>
    <row r="51437" spans="1:1" x14ac:dyDescent="0.25">
      <c r="A51437">
        <v>74</v>
      </c>
    </row>
    <row r="51438" spans="1:1" x14ac:dyDescent="0.25">
      <c r="A51438">
        <v>89</v>
      </c>
    </row>
    <row r="51439" spans="1:1" x14ac:dyDescent="0.25">
      <c r="A51439">
        <v>87</v>
      </c>
    </row>
    <row r="51440" spans="1:1" x14ac:dyDescent="0.25">
      <c r="A51440">
        <v>88</v>
      </c>
    </row>
    <row r="51441" spans="1:1" x14ac:dyDescent="0.25">
      <c r="A51441">
        <v>74</v>
      </c>
    </row>
    <row r="51442" spans="1:1" x14ac:dyDescent="0.25">
      <c r="A51442">
        <v>89</v>
      </c>
    </row>
    <row r="51443" spans="1:1" x14ac:dyDescent="0.25">
      <c r="A51443">
        <v>87</v>
      </c>
    </row>
    <row r="51444" spans="1:1" x14ac:dyDescent="0.25">
      <c r="A51444">
        <v>100</v>
      </c>
    </row>
    <row r="51445" spans="1:1" x14ac:dyDescent="0.25">
      <c r="A51445">
        <v>90</v>
      </c>
    </row>
    <row r="51446" spans="1:1" x14ac:dyDescent="0.25">
      <c r="A51446">
        <v>100</v>
      </c>
    </row>
    <row r="51447" spans="1:1" x14ac:dyDescent="0.25">
      <c r="A51447">
        <v>90</v>
      </c>
    </row>
    <row r="51448" spans="1:1" x14ac:dyDescent="0.25">
      <c r="A51448">
        <v>100</v>
      </c>
    </row>
    <row r="51449" spans="1:1" x14ac:dyDescent="0.25">
      <c r="A51449">
        <v>90</v>
      </c>
    </row>
    <row r="51450" spans="1:1" x14ac:dyDescent="0.25">
      <c r="A51450">
        <v>88</v>
      </c>
    </row>
    <row r="51451" spans="1:1" x14ac:dyDescent="0.25">
      <c r="A51451">
        <v>74</v>
      </c>
    </row>
    <row r="51452" spans="1:1" x14ac:dyDescent="0.25">
      <c r="A51452">
        <v>89</v>
      </c>
    </row>
    <row r="51453" spans="1:1" x14ac:dyDescent="0.25">
      <c r="A51453">
        <v>87</v>
      </c>
    </row>
    <row r="51454" spans="1:1" x14ac:dyDescent="0.25">
      <c r="A51454">
        <v>100</v>
      </c>
    </row>
    <row r="51455" spans="1:1" x14ac:dyDescent="0.25">
      <c r="A51455">
        <v>90</v>
      </c>
    </row>
    <row r="51456" spans="1:1" x14ac:dyDescent="0.25">
      <c r="A51456">
        <v>100</v>
      </c>
    </row>
    <row r="51457" spans="1:1" x14ac:dyDescent="0.25">
      <c r="A51457">
        <v>90</v>
      </c>
    </row>
    <row r="51458" spans="1:1" x14ac:dyDescent="0.25">
      <c r="A51458">
        <v>88</v>
      </c>
    </row>
    <row r="51459" spans="1:1" x14ac:dyDescent="0.25">
      <c r="A51459">
        <v>74</v>
      </c>
    </row>
    <row r="51460" spans="1:1" x14ac:dyDescent="0.25">
      <c r="A51460">
        <v>89</v>
      </c>
    </row>
    <row r="51461" spans="1:1" x14ac:dyDescent="0.25">
      <c r="A51461">
        <v>87</v>
      </c>
    </row>
    <row r="51462" spans="1:1" x14ac:dyDescent="0.25">
      <c r="A51462">
        <v>100</v>
      </c>
    </row>
    <row r="51463" spans="1:1" x14ac:dyDescent="0.25">
      <c r="A51463">
        <v>90</v>
      </c>
    </row>
    <row r="51464" spans="1:1" x14ac:dyDescent="0.25">
      <c r="A51464">
        <v>76</v>
      </c>
    </row>
    <row r="51465" spans="1:1" x14ac:dyDescent="0.25">
      <c r="A51465">
        <v>90</v>
      </c>
    </row>
    <row r="51466" spans="1:1" x14ac:dyDescent="0.25">
      <c r="A51466">
        <v>90</v>
      </c>
    </row>
    <row r="51467" spans="1:1" x14ac:dyDescent="0.25">
      <c r="A51467">
        <v>88</v>
      </c>
    </row>
    <row r="51468" spans="1:1" x14ac:dyDescent="0.25">
      <c r="A51468">
        <v>100</v>
      </c>
    </row>
    <row r="51469" spans="1:1" x14ac:dyDescent="0.25">
      <c r="A51469">
        <v>90</v>
      </c>
    </row>
    <row r="51470" spans="1:1" x14ac:dyDescent="0.25">
      <c r="A51470">
        <v>74</v>
      </c>
    </row>
    <row r="51471" spans="1:1" x14ac:dyDescent="0.25">
      <c r="A51471">
        <v>89</v>
      </c>
    </row>
    <row r="51472" spans="1:1" x14ac:dyDescent="0.25">
      <c r="A51472">
        <v>100</v>
      </c>
    </row>
    <row r="51473" spans="1:1" x14ac:dyDescent="0.25">
      <c r="A51473">
        <v>82</v>
      </c>
    </row>
    <row r="51474" spans="1:1" x14ac:dyDescent="0.25">
      <c r="A51474">
        <v>90</v>
      </c>
    </row>
    <row r="51475" spans="1:1" x14ac:dyDescent="0.25">
      <c r="A51475">
        <v>117</v>
      </c>
    </row>
    <row r="51476" spans="1:1" x14ac:dyDescent="0.25">
      <c r="A51476">
        <v>87</v>
      </c>
    </row>
    <row r="51477" spans="1:1" x14ac:dyDescent="0.25">
      <c r="A51477">
        <v>100</v>
      </c>
    </row>
    <row r="51478" spans="1:1" x14ac:dyDescent="0.25">
      <c r="A51478">
        <v>90</v>
      </c>
    </row>
    <row r="51479" spans="1:1" x14ac:dyDescent="0.25">
      <c r="A51479">
        <v>100</v>
      </c>
    </row>
    <row r="51480" spans="1:1" x14ac:dyDescent="0.25">
      <c r="A51480">
        <v>90</v>
      </c>
    </row>
    <row r="51481" spans="1:1" x14ac:dyDescent="0.25">
      <c r="A51481">
        <v>88</v>
      </c>
    </row>
    <row r="51482" spans="1:1" x14ac:dyDescent="0.25">
      <c r="A51482">
        <v>74</v>
      </c>
    </row>
    <row r="51483" spans="1:1" x14ac:dyDescent="0.25">
      <c r="A51483">
        <v>89</v>
      </c>
    </row>
    <row r="51484" spans="1:1" x14ac:dyDescent="0.25">
      <c r="A51484">
        <v>87</v>
      </c>
    </row>
    <row r="51485" spans="1:1" x14ac:dyDescent="0.25">
      <c r="A51485">
        <v>100</v>
      </c>
    </row>
    <row r="51486" spans="1:1" x14ac:dyDescent="0.25">
      <c r="A51486">
        <v>90</v>
      </c>
    </row>
    <row r="51487" spans="1:1" x14ac:dyDescent="0.25">
      <c r="A51487">
        <v>100</v>
      </c>
    </row>
    <row r="51488" spans="1:1" x14ac:dyDescent="0.25">
      <c r="A51488">
        <v>90</v>
      </c>
    </row>
    <row r="51489" spans="1:1" x14ac:dyDescent="0.25">
      <c r="A51489">
        <v>88</v>
      </c>
    </row>
    <row r="51490" spans="1:1" x14ac:dyDescent="0.25">
      <c r="A51490">
        <v>74</v>
      </c>
    </row>
    <row r="51491" spans="1:1" x14ac:dyDescent="0.25">
      <c r="A51491">
        <v>89</v>
      </c>
    </row>
    <row r="51492" spans="1:1" x14ac:dyDescent="0.25">
      <c r="A51492">
        <v>87</v>
      </c>
    </row>
    <row r="51493" spans="1:1" x14ac:dyDescent="0.25">
      <c r="A51493">
        <v>100</v>
      </c>
    </row>
    <row r="51494" spans="1:1" x14ac:dyDescent="0.25">
      <c r="A51494">
        <v>90</v>
      </c>
    </row>
    <row r="51495" spans="1:1" x14ac:dyDescent="0.25">
      <c r="A51495">
        <v>100</v>
      </c>
    </row>
    <row r="51496" spans="1:1" x14ac:dyDescent="0.25">
      <c r="A51496">
        <v>90</v>
      </c>
    </row>
    <row r="51497" spans="1:1" x14ac:dyDescent="0.25">
      <c r="A51497">
        <v>90</v>
      </c>
    </row>
    <row r="51498" spans="1:1" x14ac:dyDescent="0.25">
      <c r="A51498">
        <v>88</v>
      </c>
    </row>
    <row r="51499" spans="1:1" x14ac:dyDescent="0.25">
      <c r="A51499">
        <v>74</v>
      </c>
    </row>
    <row r="51500" spans="1:1" x14ac:dyDescent="0.25">
      <c r="A51500">
        <v>89</v>
      </c>
    </row>
    <row r="51501" spans="1:1" x14ac:dyDescent="0.25">
      <c r="A51501">
        <v>87</v>
      </c>
    </row>
    <row r="51502" spans="1:1" x14ac:dyDescent="0.25">
      <c r="A51502">
        <v>100</v>
      </c>
    </row>
    <row r="51503" spans="1:1" x14ac:dyDescent="0.25">
      <c r="A51503">
        <v>90</v>
      </c>
    </row>
    <row r="51504" spans="1:1" x14ac:dyDescent="0.25">
      <c r="A51504">
        <v>90</v>
      </c>
    </row>
    <row r="51505" spans="1:1" x14ac:dyDescent="0.25">
      <c r="A51505">
        <v>88</v>
      </c>
    </row>
    <row r="51506" spans="1:1" x14ac:dyDescent="0.25">
      <c r="A51506">
        <v>74</v>
      </c>
    </row>
    <row r="51507" spans="1:1" x14ac:dyDescent="0.25">
      <c r="A51507">
        <v>89</v>
      </c>
    </row>
    <row r="51508" spans="1:1" x14ac:dyDescent="0.25">
      <c r="A51508">
        <v>87</v>
      </c>
    </row>
    <row r="51509" spans="1:1" x14ac:dyDescent="0.25">
      <c r="A51509">
        <v>100</v>
      </c>
    </row>
    <row r="51510" spans="1:1" x14ac:dyDescent="0.25">
      <c r="A51510">
        <v>90</v>
      </c>
    </row>
    <row r="51511" spans="1:1" x14ac:dyDescent="0.25">
      <c r="A51511">
        <v>88</v>
      </c>
    </row>
    <row r="51512" spans="1:1" x14ac:dyDescent="0.25">
      <c r="A51512">
        <v>74</v>
      </c>
    </row>
    <row r="51513" spans="1:1" x14ac:dyDescent="0.25">
      <c r="A51513">
        <v>89</v>
      </c>
    </row>
    <row r="51514" spans="1:1" x14ac:dyDescent="0.25">
      <c r="A51514">
        <v>100</v>
      </c>
    </row>
    <row r="51515" spans="1:1" x14ac:dyDescent="0.25">
      <c r="A51515">
        <v>82</v>
      </c>
    </row>
    <row r="51516" spans="1:1" x14ac:dyDescent="0.25">
      <c r="A51516">
        <v>90</v>
      </c>
    </row>
    <row r="51517" spans="1:1" x14ac:dyDescent="0.25">
      <c r="A51517">
        <v>117</v>
      </c>
    </row>
    <row r="51518" spans="1:1" x14ac:dyDescent="0.25">
      <c r="A51518">
        <v>100</v>
      </c>
    </row>
    <row r="51519" spans="1:1" x14ac:dyDescent="0.25">
      <c r="A51519">
        <v>82</v>
      </c>
    </row>
    <row r="51520" spans="1:1" x14ac:dyDescent="0.25">
      <c r="A51520">
        <v>86</v>
      </c>
    </row>
    <row r="51521" spans="1:1" x14ac:dyDescent="0.25">
      <c r="A51521">
        <v>90</v>
      </c>
    </row>
    <row r="51522" spans="1:1" x14ac:dyDescent="0.25">
      <c r="A51522">
        <v>87</v>
      </c>
    </row>
    <row r="51523" spans="1:1" x14ac:dyDescent="0.25">
      <c r="A51523">
        <v>100</v>
      </c>
    </row>
    <row r="51524" spans="1:1" x14ac:dyDescent="0.25">
      <c r="A51524">
        <v>90</v>
      </c>
    </row>
    <row r="51525" spans="1:1" x14ac:dyDescent="0.25">
      <c r="A51525">
        <v>90</v>
      </c>
    </row>
    <row r="51526" spans="1:1" x14ac:dyDescent="0.25">
      <c r="A51526">
        <v>88</v>
      </c>
    </row>
    <row r="51527" spans="1:1" x14ac:dyDescent="0.25">
      <c r="A51527">
        <v>86</v>
      </c>
    </row>
    <row r="51528" spans="1:1" x14ac:dyDescent="0.25">
      <c r="A51528">
        <v>86</v>
      </c>
    </row>
    <row r="51529" spans="1:1" x14ac:dyDescent="0.25">
      <c r="A51529">
        <v>74</v>
      </c>
    </row>
    <row r="51530" spans="1:1" x14ac:dyDescent="0.25">
      <c r="A51530">
        <v>89</v>
      </c>
    </row>
    <row r="51531" spans="1:1" x14ac:dyDescent="0.25">
      <c r="A51531">
        <v>86</v>
      </c>
    </row>
    <row r="51532" spans="1:1" x14ac:dyDescent="0.25">
      <c r="A51532">
        <v>78</v>
      </c>
    </row>
    <row r="51533" spans="1:1" x14ac:dyDescent="0.25">
      <c r="A51533">
        <v>87</v>
      </c>
    </row>
    <row r="51534" spans="1:1" x14ac:dyDescent="0.25">
      <c r="A51534">
        <v>100</v>
      </c>
    </row>
    <row r="51535" spans="1:1" x14ac:dyDescent="0.25">
      <c r="A51535">
        <v>90</v>
      </c>
    </row>
    <row r="51536" spans="1:1" x14ac:dyDescent="0.25">
      <c r="A51536">
        <v>90</v>
      </c>
    </row>
    <row r="51537" spans="1:1" x14ac:dyDescent="0.25">
      <c r="A51537">
        <v>88</v>
      </c>
    </row>
    <row r="51538" spans="1:1" x14ac:dyDescent="0.25">
      <c r="A51538">
        <v>86</v>
      </c>
    </row>
    <row r="51539" spans="1:1" x14ac:dyDescent="0.25">
      <c r="A51539">
        <v>86</v>
      </c>
    </row>
    <row r="51540" spans="1:1" x14ac:dyDescent="0.25">
      <c r="A51540">
        <v>74</v>
      </c>
    </row>
    <row r="51541" spans="1:1" x14ac:dyDescent="0.25">
      <c r="A51541">
        <v>89</v>
      </c>
    </row>
    <row r="51542" spans="1:1" x14ac:dyDescent="0.25">
      <c r="A51542">
        <v>92</v>
      </c>
    </row>
    <row r="51543" spans="1:1" x14ac:dyDescent="0.25">
      <c r="A51543">
        <v>100</v>
      </c>
    </row>
    <row r="51544" spans="1:1" x14ac:dyDescent="0.25">
      <c r="A51544">
        <v>86</v>
      </c>
    </row>
    <row r="51545" spans="1:1" x14ac:dyDescent="0.25">
      <c r="A51545">
        <v>90</v>
      </c>
    </row>
    <row r="51546" spans="1:1" x14ac:dyDescent="0.25">
      <c r="A51546">
        <v>87</v>
      </c>
    </row>
    <row r="51547" spans="1:1" x14ac:dyDescent="0.25">
      <c r="A51547">
        <v>100</v>
      </c>
    </row>
    <row r="51548" spans="1:1" x14ac:dyDescent="0.25">
      <c r="A51548">
        <v>90</v>
      </c>
    </row>
    <row r="51549" spans="1:1" x14ac:dyDescent="0.25">
      <c r="A51549">
        <v>88</v>
      </c>
    </row>
    <row r="51550" spans="1:1" x14ac:dyDescent="0.25">
      <c r="A51550">
        <v>74</v>
      </c>
    </row>
    <row r="51551" spans="1:1" x14ac:dyDescent="0.25">
      <c r="A51551">
        <v>89</v>
      </c>
    </row>
    <row r="51552" spans="1:1" x14ac:dyDescent="0.25">
      <c r="A51552">
        <v>92</v>
      </c>
    </row>
    <row r="51553" spans="1:1" x14ac:dyDescent="0.25">
      <c r="A51553">
        <v>100</v>
      </c>
    </row>
    <row r="51554" spans="1:1" x14ac:dyDescent="0.25">
      <c r="A51554">
        <v>86</v>
      </c>
    </row>
    <row r="51555" spans="1:1" x14ac:dyDescent="0.25">
      <c r="A51555">
        <v>90</v>
      </c>
    </row>
    <row r="51556" spans="1:1" x14ac:dyDescent="0.25">
      <c r="A51556">
        <v>87</v>
      </c>
    </row>
    <row r="51557" spans="1:1" x14ac:dyDescent="0.25">
      <c r="A51557">
        <v>100</v>
      </c>
    </row>
    <row r="51558" spans="1:1" x14ac:dyDescent="0.25">
      <c r="A51558">
        <v>90</v>
      </c>
    </row>
    <row r="51559" spans="1:1" x14ac:dyDescent="0.25">
      <c r="A51559">
        <v>88</v>
      </c>
    </row>
    <row r="51560" spans="1:1" x14ac:dyDescent="0.25">
      <c r="A51560">
        <v>74</v>
      </c>
    </row>
    <row r="51561" spans="1:1" x14ac:dyDescent="0.25">
      <c r="A51561">
        <v>89</v>
      </c>
    </row>
    <row r="51562" spans="1:1" x14ac:dyDescent="0.25">
      <c r="A51562">
        <v>100</v>
      </c>
    </row>
    <row r="51563" spans="1:1" x14ac:dyDescent="0.25">
      <c r="A51563">
        <v>82</v>
      </c>
    </row>
    <row r="51564" spans="1:1" x14ac:dyDescent="0.25">
      <c r="A51564">
        <v>90</v>
      </c>
    </row>
    <row r="51565" spans="1:1" x14ac:dyDescent="0.25">
      <c r="A51565">
        <v>78</v>
      </c>
    </row>
    <row r="51566" spans="1:1" x14ac:dyDescent="0.25">
      <c r="A51566">
        <v>87</v>
      </c>
    </row>
    <row r="51567" spans="1:1" x14ac:dyDescent="0.25">
      <c r="A51567">
        <v>100</v>
      </c>
    </row>
    <row r="51568" spans="1:1" x14ac:dyDescent="0.25">
      <c r="A51568">
        <v>90</v>
      </c>
    </row>
    <row r="51569" spans="1:1" x14ac:dyDescent="0.25">
      <c r="A51569">
        <v>100</v>
      </c>
    </row>
    <row r="51570" spans="1:1" x14ac:dyDescent="0.25">
      <c r="A51570">
        <v>90</v>
      </c>
    </row>
    <row r="51571" spans="1:1" x14ac:dyDescent="0.25">
      <c r="A51571">
        <v>90</v>
      </c>
    </row>
    <row r="51572" spans="1:1" x14ac:dyDescent="0.25">
      <c r="A51572">
        <v>88</v>
      </c>
    </row>
    <row r="51573" spans="1:1" x14ac:dyDescent="0.25">
      <c r="A51573">
        <v>74</v>
      </c>
    </row>
    <row r="51574" spans="1:1" x14ac:dyDescent="0.25">
      <c r="A51574">
        <v>89</v>
      </c>
    </row>
    <row r="51575" spans="1:1" x14ac:dyDescent="0.25">
      <c r="A51575">
        <v>87</v>
      </c>
    </row>
    <row r="51576" spans="1:1" x14ac:dyDescent="0.25">
      <c r="A51576">
        <v>100</v>
      </c>
    </row>
    <row r="51577" spans="1:1" x14ac:dyDescent="0.25">
      <c r="A51577">
        <v>90</v>
      </c>
    </row>
    <row r="51578" spans="1:1" x14ac:dyDescent="0.25">
      <c r="A51578">
        <v>88</v>
      </c>
    </row>
    <row r="51579" spans="1:1" x14ac:dyDescent="0.25">
      <c r="A51579">
        <v>74</v>
      </c>
    </row>
    <row r="51580" spans="1:1" x14ac:dyDescent="0.25">
      <c r="A51580">
        <v>89</v>
      </c>
    </row>
    <row r="51581" spans="1:1" x14ac:dyDescent="0.25">
      <c r="A51581">
        <v>100</v>
      </c>
    </row>
    <row r="51582" spans="1:1" x14ac:dyDescent="0.25">
      <c r="A51582">
        <v>82</v>
      </c>
    </row>
    <row r="51583" spans="1:1" x14ac:dyDescent="0.25">
      <c r="A51583">
        <v>90</v>
      </c>
    </row>
    <row r="51584" spans="1:1" x14ac:dyDescent="0.25">
      <c r="A51584">
        <v>114</v>
      </c>
    </row>
    <row r="51585" spans="1:1" x14ac:dyDescent="0.25">
      <c r="A51585">
        <v>87</v>
      </c>
    </row>
    <row r="51586" spans="1:1" x14ac:dyDescent="0.25">
      <c r="A51586">
        <v>100</v>
      </c>
    </row>
    <row r="51587" spans="1:1" x14ac:dyDescent="0.25">
      <c r="A51587">
        <v>90</v>
      </c>
    </row>
    <row r="51588" spans="1:1" x14ac:dyDescent="0.25">
      <c r="A51588">
        <v>100</v>
      </c>
    </row>
    <row r="51589" spans="1:1" x14ac:dyDescent="0.25">
      <c r="A51589">
        <v>90</v>
      </c>
    </row>
    <row r="51590" spans="1:1" x14ac:dyDescent="0.25">
      <c r="A51590">
        <v>100</v>
      </c>
    </row>
    <row r="51591" spans="1:1" x14ac:dyDescent="0.25">
      <c r="A51591">
        <v>90</v>
      </c>
    </row>
    <row r="51592" spans="1:1" x14ac:dyDescent="0.25">
      <c r="A51592">
        <v>100</v>
      </c>
    </row>
    <row r="51593" spans="1:1" x14ac:dyDescent="0.25">
      <c r="A51593">
        <v>90</v>
      </c>
    </row>
    <row r="51594" spans="1:1" x14ac:dyDescent="0.25">
      <c r="A51594">
        <v>100</v>
      </c>
    </row>
    <row r="51595" spans="1:1" x14ac:dyDescent="0.25">
      <c r="A51595">
        <v>90</v>
      </c>
    </row>
    <row r="51596" spans="1:1" x14ac:dyDescent="0.25">
      <c r="A51596">
        <v>90</v>
      </c>
    </row>
    <row r="51597" spans="1:1" x14ac:dyDescent="0.25">
      <c r="A51597">
        <v>88</v>
      </c>
    </row>
    <row r="51598" spans="1:1" x14ac:dyDescent="0.25">
      <c r="A51598">
        <v>74</v>
      </c>
    </row>
    <row r="51599" spans="1:1" x14ac:dyDescent="0.25">
      <c r="A51599">
        <v>89</v>
      </c>
    </row>
    <row r="51600" spans="1:1" x14ac:dyDescent="0.25">
      <c r="A51600">
        <v>87</v>
      </c>
    </row>
    <row r="51601" spans="1:1" x14ac:dyDescent="0.25">
      <c r="A51601">
        <v>100</v>
      </c>
    </row>
    <row r="51602" spans="1:1" x14ac:dyDescent="0.25">
      <c r="A51602">
        <v>90</v>
      </c>
    </row>
    <row r="51603" spans="1:1" x14ac:dyDescent="0.25">
      <c r="A51603">
        <v>88</v>
      </c>
    </row>
    <row r="51604" spans="1:1" x14ac:dyDescent="0.25">
      <c r="A51604">
        <v>74</v>
      </c>
    </row>
    <row r="51605" spans="1:1" x14ac:dyDescent="0.25">
      <c r="A51605">
        <v>89</v>
      </c>
    </row>
    <row r="51606" spans="1:1" x14ac:dyDescent="0.25">
      <c r="A51606">
        <v>87</v>
      </c>
    </row>
    <row r="51607" spans="1:1" x14ac:dyDescent="0.25">
      <c r="A51607">
        <v>76</v>
      </c>
    </row>
    <row r="51608" spans="1:1" x14ac:dyDescent="0.25">
      <c r="A51608">
        <v>88</v>
      </c>
    </row>
    <row r="51609" spans="1:1" x14ac:dyDescent="0.25">
      <c r="A51609">
        <v>74</v>
      </c>
    </row>
    <row r="51610" spans="1:1" x14ac:dyDescent="0.25">
      <c r="A51610">
        <v>89</v>
      </c>
    </row>
    <row r="51611" spans="1:1" x14ac:dyDescent="0.25">
      <c r="A51611">
        <v>87</v>
      </c>
    </row>
    <row r="51612" spans="1:1" x14ac:dyDescent="0.25">
      <c r="A51612">
        <v>100</v>
      </c>
    </row>
    <row r="51613" spans="1:1" x14ac:dyDescent="0.25">
      <c r="A51613">
        <v>90</v>
      </c>
    </row>
    <row r="51614" spans="1:1" x14ac:dyDescent="0.25">
      <c r="A51614">
        <v>88</v>
      </c>
    </row>
    <row r="51615" spans="1:1" x14ac:dyDescent="0.25">
      <c r="A51615">
        <v>74</v>
      </c>
    </row>
    <row r="51616" spans="1:1" x14ac:dyDescent="0.25">
      <c r="A51616">
        <v>89</v>
      </c>
    </row>
    <row r="51617" spans="1:1" x14ac:dyDescent="0.25">
      <c r="A51617">
        <v>87</v>
      </c>
    </row>
    <row r="51618" spans="1:1" x14ac:dyDescent="0.25">
      <c r="A51618">
        <v>88</v>
      </c>
    </row>
    <row r="51619" spans="1:1" x14ac:dyDescent="0.25">
      <c r="A51619">
        <v>74</v>
      </c>
    </row>
    <row r="51620" spans="1:1" x14ac:dyDescent="0.25">
      <c r="A51620">
        <v>89</v>
      </c>
    </row>
    <row r="51621" spans="1:1" x14ac:dyDescent="0.25">
      <c r="A51621">
        <v>87</v>
      </c>
    </row>
    <row r="51622" spans="1:1" x14ac:dyDescent="0.25">
      <c r="A51622">
        <v>76</v>
      </c>
    </row>
    <row r="51623" spans="1:1" x14ac:dyDescent="0.25">
      <c r="A51623">
        <v>88</v>
      </c>
    </row>
    <row r="51624" spans="1:1" x14ac:dyDescent="0.25">
      <c r="A51624">
        <v>74</v>
      </c>
    </row>
    <row r="51625" spans="1:1" x14ac:dyDescent="0.25">
      <c r="A51625">
        <v>89</v>
      </c>
    </row>
    <row r="51626" spans="1:1" x14ac:dyDescent="0.25">
      <c r="A51626">
        <v>87</v>
      </c>
    </row>
    <row r="51627" spans="1:1" x14ac:dyDescent="0.25">
      <c r="A51627">
        <v>100</v>
      </c>
    </row>
    <row r="51628" spans="1:1" x14ac:dyDescent="0.25">
      <c r="A51628">
        <v>90</v>
      </c>
    </row>
    <row r="51629" spans="1:1" x14ac:dyDescent="0.25">
      <c r="A51629">
        <v>100</v>
      </c>
    </row>
    <row r="51630" spans="1:1" x14ac:dyDescent="0.25">
      <c r="A51630">
        <v>90</v>
      </c>
    </row>
    <row r="51631" spans="1:1" x14ac:dyDescent="0.25">
      <c r="A51631">
        <v>88</v>
      </c>
    </row>
    <row r="51632" spans="1:1" x14ac:dyDescent="0.25">
      <c r="A51632">
        <v>74</v>
      </c>
    </row>
    <row r="51633" spans="1:1" x14ac:dyDescent="0.25">
      <c r="A51633">
        <v>89</v>
      </c>
    </row>
    <row r="51634" spans="1:1" x14ac:dyDescent="0.25">
      <c r="A51634">
        <v>87</v>
      </c>
    </row>
    <row r="51635" spans="1:1" x14ac:dyDescent="0.25">
      <c r="A51635">
        <v>76</v>
      </c>
    </row>
    <row r="51636" spans="1:1" x14ac:dyDescent="0.25">
      <c r="A51636">
        <v>88</v>
      </c>
    </row>
    <row r="51637" spans="1:1" x14ac:dyDescent="0.25">
      <c r="A51637">
        <v>74</v>
      </c>
    </row>
    <row r="51638" spans="1:1" x14ac:dyDescent="0.25">
      <c r="A51638">
        <v>89</v>
      </c>
    </row>
    <row r="51639" spans="1:1" x14ac:dyDescent="0.25">
      <c r="A51639">
        <v>100</v>
      </c>
    </row>
    <row r="51640" spans="1:1" x14ac:dyDescent="0.25">
      <c r="A51640">
        <v>82</v>
      </c>
    </row>
    <row r="51641" spans="1:1" x14ac:dyDescent="0.25">
      <c r="A51641">
        <v>90</v>
      </c>
    </row>
    <row r="51642" spans="1:1" x14ac:dyDescent="0.25">
      <c r="A51642">
        <v>116</v>
      </c>
    </row>
    <row r="51643" spans="1:1" x14ac:dyDescent="0.25">
      <c r="A51643">
        <v>87</v>
      </c>
    </row>
    <row r="51644" spans="1:1" x14ac:dyDescent="0.25">
      <c r="A51644">
        <v>100</v>
      </c>
    </row>
    <row r="51645" spans="1:1" x14ac:dyDescent="0.25">
      <c r="A51645">
        <v>90</v>
      </c>
    </row>
    <row r="51646" spans="1:1" x14ac:dyDescent="0.25">
      <c r="A51646">
        <v>100</v>
      </c>
    </row>
    <row r="51647" spans="1:1" x14ac:dyDescent="0.25">
      <c r="A51647">
        <v>90</v>
      </c>
    </row>
    <row r="51648" spans="1:1" x14ac:dyDescent="0.25">
      <c r="A51648">
        <v>100</v>
      </c>
    </row>
    <row r="51649" spans="1:1" x14ac:dyDescent="0.25">
      <c r="A51649">
        <v>90</v>
      </c>
    </row>
    <row r="51650" spans="1:1" x14ac:dyDescent="0.25">
      <c r="A51650">
        <v>100</v>
      </c>
    </row>
    <row r="51651" spans="1:1" x14ac:dyDescent="0.25">
      <c r="A51651">
        <v>90</v>
      </c>
    </row>
    <row r="51652" spans="1:1" x14ac:dyDescent="0.25">
      <c r="A51652">
        <v>90</v>
      </c>
    </row>
    <row r="51653" spans="1:1" x14ac:dyDescent="0.25">
      <c r="A51653">
        <v>88</v>
      </c>
    </row>
    <row r="51654" spans="1:1" x14ac:dyDescent="0.25">
      <c r="A51654">
        <v>74</v>
      </c>
    </row>
    <row r="51655" spans="1:1" x14ac:dyDescent="0.25">
      <c r="A51655">
        <v>89</v>
      </c>
    </row>
    <row r="51656" spans="1:1" x14ac:dyDescent="0.25">
      <c r="A51656">
        <v>87</v>
      </c>
    </row>
    <row r="51657" spans="1:1" x14ac:dyDescent="0.25">
      <c r="A51657">
        <v>100</v>
      </c>
    </row>
    <row r="51658" spans="1:1" x14ac:dyDescent="0.25">
      <c r="A51658">
        <v>90</v>
      </c>
    </row>
    <row r="51659" spans="1:1" x14ac:dyDescent="0.25">
      <c r="A51659">
        <v>88</v>
      </c>
    </row>
    <row r="51660" spans="1:1" x14ac:dyDescent="0.25">
      <c r="A51660">
        <v>74</v>
      </c>
    </row>
    <row r="51661" spans="1:1" x14ac:dyDescent="0.25">
      <c r="A51661">
        <v>89</v>
      </c>
    </row>
    <row r="51662" spans="1:1" x14ac:dyDescent="0.25">
      <c r="A51662">
        <v>87</v>
      </c>
    </row>
    <row r="51663" spans="1:1" x14ac:dyDescent="0.25">
      <c r="A51663">
        <v>100</v>
      </c>
    </row>
    <row r="51664" spans="1:1" x14ac:dyDescent="0.25">
      <c r="A51664">
        <v>90</v>
      </c>
    </row>
    <row r="51665" spans="1:1" x14ac:dyDescent="0.25">
      <c r="A51665">
        <v>88</v>
      </c>
    </row>
    <row r="51666" spans="1:1" x14ac:dyDescent="0.25">
      <c r="A51666">
        <v>74</v>
      </c>
    </row>
    <row r="51667" spans="1:1" x14ac:dyDescent="0.25">
      <c r="A51667">
        <v>89</v>
      </c>
    </row>
    <row r="51668" spans="1:1" x14ac:dyDescent="0.25">
      <c r="A51668">
        <v>87</v>
      </c>
    </row>
    <row r="51669" spans="1:1" x14ac:dyDescent="0.25">
      <c r="A51669">
        <v>100</v>
      </c>
    </row>
    <row r="51670" spans="1:1" x14ac:dyDescent="0.25">
      <c r="A51670">
        <v>90</v>
      </c>
    </row>
    <row r="51671" spans="1:1" x14ac:dyDescent="0.25">
      <c r="A51671">
        <v>100</v>
      </c>
    </row>
    <row r="51672" spans="1:1" x14ac:dyDescent="0.25">
      <c r="A51672">
        <v>90</v>
      </c>
    </row>
    <row r="51673" spans="1:1" x14ac:dyDescent="0.25">
      <c r="A51673">
        <v>88</v>
      </c>
    </row>
    <row r="51674" spans="1:1" x14ac:dyDescent="0.25">
      <c r="A51674">
        <v>74</v>
      </c>
    </row>
    <row r="51675" spans="1:1" x14ac:dyDescent="0.25">
      <c r="A51675">
        <v>89</v>
      </c>
    </row>
    <row r="51676" spans="1:1" x14ac:dyDescent="0.25">
      <c r="A51676">
        <v>87</v>
      </c>
    </row>
    <row r="51677" spans="1:1" x14ac:dyDescent="0.25">
      <c r="A51677">
        <v>100</v>
      </c>
    </row>
    <row r="51678" spans="1:1" x14ac:dyDescent="0.25">
      <c r="A51678">
        <v>90</v>
      </c>
    </row>
    <row r="51679" spans="1:1" x14ac:dyDescent="0.25">
      <c r="A51679">
        <v>88</v>
      </c>
    </row>
    <row r="51680" spans="1:1" x14ac:dyDescent="0.25">
      <c r="A51680">
        <v>74</v>
      </c>
    </row>
    <row r="51681" spans="1:1" x14ac:dyDescent="0.25">
      <c r="A51681">
        <v>89</v>
      </c>
    </row>
    <row r="51682" spans="1:1" x14ac:dyDescent="0.25">
      <c r="A51682">
        <v>100</v>
      </c>
    </row>
    <row r="51683" spans="1:1" x14ac:dyDescent="0.25">
      <c r="A51683">
        <v>82</v>
      </c>
    </row>
    <row r="51684" spans="1:1" x14ac:dyDescent="0.25">
      <c r="A51684">
        <v>90</v>
      </c>
    </row>
    <row r="51685" spans="1:1" x14ac:dyDescent="0.25">
      <c r="A51685">
        <v>180</v>
      </c>
    </row>
    <row r="51686" spans="1:1" x14ac:dyDescent="0.25">
      <c r="A51686">
        <v>87</v>
      </c>
    </row>
    <row r="51687" spans="1:1" x14ac:dyDescent="0.25">
      <c r="A51687">
        <v>100</v>
      </c>
    </row>
    <row r="51688" spans="1:1" x14ac:dyDescent="0.25">
      <c r="A51688">
        <v>90</v>
      </c>
    </row>
    <row r="51689" spans="1:1" x14ac:dyDescent="0.25">
      <c r="A51689">
        <v>100</v>
      </c>
    </row>
    <row r="51690" spans="1:1" x14ac:dyDescent="0.25">
      <c r="A51690">
        <v>90</v>
      </c>
    </row>
    <row r="51691" spans="1:1" x14ac:dyDescent="0.25">
      <c r="A51691">
        <v>88</v>
      </c>
    </row>
    <row r="51692" spans="1:1" x14ac:dyDescent="0.25">
      <c r="A51692">
        <v>74</v>
      </c>
    </row>
    <row r="51693" spans="1:1" x14ac:dyDescent="0.25">
      <c r="A51693">
        <v>89</v>
      </c>
    </row>
    <row r="51694" spans="1:1" x14ac:dyDescent="0.25">
      <c r="A51694">
        <v>87</v>
      </c>
    </row>
    <row r="51695" spans="1:1" x14ac:dyDescent="0.25">
      <c r="A51695">
        <v>100</v>
      </c>
    </row>
    <row r="51696" spans="1:1" x14ac:dyDescent="0.25">
      <c r="A51696">
        <v>90</v>
      </c>
    </row>
    <row r="51697" spans="1:1" x14ac:dyDescent="0.25">
      <c r="A51697">
        <v>88</v>
      </c>
    </row>
    <row r="51698" spans="1:1" x14ac:dyDescent="0.25">
      <c r="A51698">
        <v>74</v>
      </c>
    </row>
    <row r="51699" spans="1:1" x14ac:dyDescent="0.25">
      <c r="A51699">
        <v>89</v>
      </c>
    </row>
    <row r="51700" spans="1:1" x14ac:dyDescent="0.25">
      <c r="A51700">
        <v>87</v>
      </c>
    </row>
    <row r="51701" spans="1:1" x14ac:dyDescent="0.25">
      <c r="A51701">
        <v>76</v>
      </c>
    </row>
    <row r="51702" spans="1:1" x14ac:dyDescent="0.25">
      <c r="A51702">
        <v>88</v>
      </c>
    </row>
    <row r="51703" spans="1:1" x14ac:dyDescent="0.25">
      <c r="A51703">
        <v>74</v>
      </c>
    </row>
    <row r="51704" spans="1:1" x14ac:dyDescent="0.25">
      <c r="A51704">
        <v>89</v>
      </c>
    </row>
    <row r="51705" spans="1:1" x14ac:dyDescent="0.25">
      <c r="A51705">
        <v>100</v>
      </c>
    </row>
    <row r="51706" spans="1:1" x14ac:dyDescent="0.25">
      <c r="A51706">
        <v>82</v>
      </c>
    </row>
    <row r="51707" spans="1:1" x14ac:dyDescent="0.25">
      <c r="A51707">
        <v>90</v>
      </c>
    </row>
    <row r="51708" spans="1:1" x14ac:dyDescent="0.25">
      <c r="A51708">
        <v>179</v>
      </c>
    </row>
    <row r="51709" spans="1:1" x14ac:dyDescent="0.25">
      <c r="A51709">
        <v>87</v>
      </c>
    </row>
    <row r="51710" spans="1:1" x14ac:dyDescent="0.25">
      <c r="A51710">
        <v>100</v>
      </c>
    </row>
    <row r="51711" spans="1:1" x14ac:dyDescent="0.25">
      <c r="A51711">
        <v>90</v>
      </c>
    </row>
    <row r="51712" spans="1:1" x14ac:dyDescent="0.25">
      <c r="A51712">
        <v>88</v>
      </c>
    </row>
    <row r="51713" spans="1:1" x14ac:dyDescent="0.25">
      <c r="A51713">
        <v>74</v>
      </c>
    </row>
    <row r="51714" spans="1:1" x14ac:dyDescent="0.25">
      <c r="A51714">
        <v>89</v>
      </c>
    </row>
    <row r="51715" spans="1:1" x14ac:dyDescent="0.25">
      <c r="A51715">
        <v>87</v>
      </c>
    </row>
    <row r="51716" spans="1:1" x14ac:dyDescent="0.25">
      <c r="A51716">
        <v>100</v>
      </c>
    </row>
    <row r="51717" spans="1:1" x14ac:dyDescent="0.25">
      <c r="A51717">
        <v>90</v>
      </c>
    </row>
    <row r="51718" spans="1:1" x14ac:dyDescent="0.25">
      <c r="A51718">
        <v>88</v>
      </c>
    </row>
    <row r="51719" spans="1:1" x14ac:dyDescent="0.25">
      <c r="A51719">
        <v>74</v>
      </c>
    </row>
    <row r="51720" spans="1:1" x14ac:dyDescent="0.25">
      <c r="A51720">
        <v>89</v>
      </c>
    </row>
    <row r="51721" spans="1:1" x14ac:dyDescent="0.25">
      <c r="A51721">
        <v>87</v>
      </c>
    </row>
    <row r="51722" spans="1:1" x14ac:dyDescent="0.25">
      <c r="A51722">
        <v>100</v>
      </c>
    </row>
    <row r="51723" spans="1:1" x14ac:dyDescent="0.25">
      <c r="A51723">
        <v>90</v>
      </c>
    </row>
    <row r="51724" spans="1:1" x14ac:dyDescent="0.25">
      <c r="A51724">
        <v>100</v>
      </c>
    </row>
    <row r="51725" spans="1:1" x14ac:dyDescent="0.25">
      <c r="A51725">
        <v>90</v>
      </c>
    </row>
    <row r="51726" spans="1:1" x14ac:dyDescent="0.25">
      <c r="A51726">
        <v>100</v>
      </c>
    </row>
    <row r="51727" spans="1:1" x14ac:dyDescent="0.25">
      <c r="A51727">
        <v>90</v>
      </c>
    </row>
    <row r="51728" spans="1:1" x14ac:dyDescent="0.25">
      <c r="A51728">
        <v>88</v>
      </c>
    </row>
    <row r="51729" spans="1:1" x14ac:dyDescent="0.25">
      <c r="A51729">
        <v>74</v>
      </c>
    </row>
    <row r="51730" spans="1:1" x14ac:dyDescent="0.25">
      <c r="A51730">
        <v>89</v>
      </c>
    </row>
    <row r="51731" spans="1:1" x14ac:dyDescent="0.25">
      <c r="A51731">
        <v>87</v>
      </c>
    </row>
    <row r="51732" spans="1:1" x14ac:dyDescent="0.25">
      <c r="A51732">
        <v>100</v>
      </c>
    </row>
    <row r="51733" spans="1:1" x14ac:dyDescent="0.25">
      <c r="A51733">
        <v>90</v>
      </c>
    </row>
    <row r="51734" spans="1:1" x14ac:dyDescent="0.25">
      <c r="A51734">
        <v>88</v>
      </c>
    </row>
    <row r="51735" spans="1:1" x14ac:dyDescent="0.25">
      <c r="A51735">
        <v>74</v>
      </c>
    </row>
    <row r="51736" spans="1:1" x14ac:dyDescent="0.25">
      <c r="A51736">
        <v>89</v>
      </c>
    </row>
    <row r="51737" spans="1:1" x14ac:dyDescent="0.25">
      <c r="A51737">
        <v>87</v>
      </c>
    </row>
    <row r="51738" spans="1:1" x14ac:dyDescent="0.25">
      <c r="A51738">
        <v>100</v>
      </c>
    </row>
    <row r="51739" spans="1:1" x14ac:dyDescent="0.25">
      <c r="A51739">
        <v>90</v>
      </c>
    </row>
    <row r="51740" spans="1:1" x14ac:dyDescent="0.25">
      <c r="A51740">
        <v>100</v>
      </c>
    </row>
    <row r="51741" spans="1:1" x14ac:dyDescent="0.25">
      <c r="A51741">
        <v>90</v>
      </c>
    </row>
    <row r="51742" spans="1:1" x14ac:dyDescent="0.25">
      <c r="A51742">
        <v>100</v>
      </c>
    </row>
    <row r="51743" spans="1:1" x14ac:dyDescent="0.25">
      <c r="A51743">
        <v>90</v>
      </c>
    </row>
    <row r="51744" spans="1:1" x14ac:dyDescent="0.25">
      <c r="A51744">
        <v>88</v>
      </c>
    </row>
    <row r="51745" spans="1:1" x14ac:dyDescent="0.25">
      <c r="A51745">
        <v>74</v>
      </c>
    </row>
    <row r="51746" spans="1:1" x14ac:dyDescent="0.25">
      <c r="A51746">
        <v>89</v>
      </c>
    </row>
    <row r="51747" spans="1:1" x14ac:dyDescent="0.25">
      <c r="A51747">
        <v>87</v>
      </c>
    </row>
    <row r="51748" spans="1:1" x14ac:dyDescent="0.25">
      <c r="A51748">
        <v>100</v>
      </c>
    </row>
    <row r="51749" spans="1:1" x14ac:dyDescent="0.25">
      <c r="A51749">
        <v>90</v>
      </c>
    </row>
    <row r="51750" spans="1:1" x14ac:dyDescent="0.25">
      <c r="A51750">
        <v>88</v>
      </c>
    </row>
    <row r="51751" spans="1:1" x14ac:dyDescent="0.25">
      <c r="A51751">
        <v>74</v>
      </c>
    </row>
    <row r="51752" spans="1:1" x14ac:dyDescent="0.25">
      <c r="A51752">
        <v>89</v>
      </c>
    </row>
    <row r="51753" spans="1:1" x14ac:dyDescent="0.25">
      <c r="A51753">
        <v>87</v>
      </c>
    </row>
    <row r="51754" spans="1:1" x14ac:dyDescent="0.25">
      <c r="A51754">
        <v>100</v>
      </c>
    </row>
    <row r="51755" spans="1:1" x14ac:dyDescent="0.25">
      <c r="A51755">
        <v>90</v>
      </c>
    </row>
    <row r="51756" spans="1:1" x14ac:dyDescent="0.25">
      <c r="A51756">
        <v>88</v>
      </c>
    </row>
    <row r="51757" spans="1:1" x14ac:dyDescent="0.25">
      <c r="A51757">
        <v>74</v>
      </c>
    </row>
    <row r="51758" spans="1:1" x14ac:dyDescent="0.25">
      <c r="A51758">
        <v>89</v>
      </c>
    </row>
    <row r="51759" spans="1:1" x14ac:dyDescent="0.25">
      <c r="A51759">
        <v>87</v>
      </c>
    </row>
    <row r="51760" spans="1:1" x14ac:dyDescent="0.25">
      <c r="A51760">
        <v>100</v>
      </c>
    </row>
    <row r="51761" spans="1:1" x14ac:dyDescent="0.25">
      <c r="A51761">
        <v>90</v>
      </c>
    </row>
    <row r="51762" spans="1:1" x14ac:dyDescent="0.25">
      <c r="A51762">
        <v>88</v>
      </c>
    </row>
    <row r="51763" spans="1:1" x14ac:dyDescent="0.25">
      <c r="A51763">
        <v>74</v>
      </c>
    </row>
    <row r="51764" spans="1:1" x14ac:dyDescent="0.25">
      <c r="A51764">
        <v>89</v>
      </c>
    </row>
    <row r="51765" spans="1:1" x14ac:dyDescent="0.25">
      <c r="A51765">
        <v>100</v>
      </c>
    </row>
    <row r="51766" spans="1:1" x14ac:dyDescent="0.25">
      <c r="A51766">
        <v>83</v>
      </c>
    </row>
    <row r="51767" spans="1:1" x14ac:dyDescent="0.25">
      <c r="A51767">
        <v>90</v>
      </c>
    </row>
    <row r="51768" spans="1:1" x14ac:dyDescent="0.25">
      <c r="A51768">
        <v>114</v>
      </c>
    </row>
    <row r="51769" spans="1:1" x14ac:dyDescent="0.25">
      <c r="A51769">
        <v>87</v>
      </c>
    </row>
    <row r="51770" spans="1:1" x14ac:dyDescent="0.25">
      <c r="A51770">
        <v>100</v>
      </c>
    </row>
    <row r="51771" spans="1:1" x14ac:dyDescent="0.25">
      <c r="A51771">
        <v>90</v>
      </c>
    </row>
    <row r="51772" spans="1:1" x14ac:dyDescent="0.25">
      <c r="A51772">
        <v>88</v>
      </c>
    </row>
    <row r="51773" spans="1:1" x14ac:dyDescent="0.25">
      <c r="A51773">
        <v>74</v>
      </c>
    </row>
    <row r="51774" spans="1:1" x14ac:dyDescent="0.25">
      <c r="A51774">
        <v>89</v>
      </c>
    </row>
    <row r="51775" spans="1:1" x14ac:dyDescent="0.25">
      <c r="A51775">
        <v>87</v>
      </c>
    </row>
    <row r="51776" spans="1:1" x14ac:dyDescent="0.25">
      <c r="A51776">
        <v>100</v>
      </c>
    </row>
    <row r="51777" spans="1:1" x14ac:dyDescent="0.25">
      <c r="A51777">
        <v>90</v>
      </c>
    </row>
    <row r="51778" spans="1:1" x14ac:dyDescent="0.25">
      <c r="A51778">
        <v>88</v>
      </c>
    </row>
    <row r="51779" spans="1:1" x14ac:dyDescent="0.25">
      <c r="A51779">
        <v>74</v>
      </c>
    </row>
    <row r="51780" spans="1:1" x14ac:dyDescent="0.25">
      <c r="A51780">
        <v>89</v>
      </c>
    </row>
    <row r="51781" spans="1:1" x14ac:dyDescent="0.25">
      <c r="A51781">
        <v>87</v>
      </c>
    </row>
    <row r="51782" spans="1:1" x14ac:dyDescent="0.25">
      <c r="A51782">
        <v>100</v>
      </c>
    </row>
    <row r="51783" spans="1:1" x14ac:dyDescent="0.25">
      <c r="A51783">
        <v>90</v>
      </c>
    </row>
    <row r="51784" spans="1:1" x14ac:dyDescent="0.25">
      <c r="A51784">
        <v>88</v>
      </c>
    </row>
    <row r="51785" spans="1:1" x14ac:dyDescent="0.25">
      <c r="A51785">
        <v>74</v>
      </c>
    </row>
    <row r="51786" spans="1:1" x14ac:dyDescent="0.25">
      <c r="A51786">
        <v>89</v>
      </c>
    </row>
    <row r="51787" spans="1:1" x14ac:dyDescent="0.25">
      <c r="A51787">
        <v>87</v>
      </c>
    </row>
    <row r="51788" spans="1:1" x14ac:dyDescent="0.25">
      <c r="A51788">
        <v>100</v>
      </c>
    </row>
    <row r="51789" spans="1:1" x14ac:dyDescent="0.25">
      <c r="A51789">
        <v>90</v>
      </c>
    </row>
    <row r="51790" spans="1:1" x14ac:dyDescent="0.25">
      <c r="A51790">
        <v>100</v>
      </c>
    </row>
    <row r="51791" spans="1:1" x14ac:dyDescent="0.25">
      <c r="A51791">
        <v>90</v>
      </c>
    </row>
    <row r="51792" spans="1:1" x14ac:dyDescent="0.25">
      <c r="A51792">
        <v>88</v>
      </c>
    </row>
    <row r="51793" spans="1:1" x14ac:dyDescent="0.25">
      <c r="A51793">
        <v>74</v>
      </c>
    </row>
    <row r="51794" spans="1:1" x14ac:dyDescent="0.25">
      <c r="A51794">
        <v>89</v>
      </c>
    </row>
    <row r="51795" spans="1:1" x14ac:dyDescent="0.25">
      <c r="A51795">
        <v>87</v>
      </c>
    </row>
    <row r="51796" spans="1:1" x14ac:dyDescent="0.25">
      <c r="A51796">
        <v>100</v>
      </c>
    </row>
    <row r="51797" spans="1:1" x14ac:dyDescent="0.25">
      <c r="A51797">
        <v>90</v>
      </c>
    </row>
    <row r="51798" spans="1:1" x14ac:dyDescent="0.25">
      <c r="A51798">
        <v>100</v>
      </c>
    </row>
    <row r="51799" spans="1:1" x14ac:dyDescent="0.25">
      <c r="A51799">
        <v>90</v>
      </c>
    </row>
    <row r="51800" spans="1:1" x14ac:dyDescent="0.25">
      <c r="A51800">
        <v>88</v>
      </c>
    </row>
    <row r="51801" spans="1:1" x14ac:dyDescent="0.25">
      <c r="A51801">
        <v>74</v>
      </c>
    </row>
    <row r="51802" spans="1:1" x14ac:dyDescent="0.25">
      <c r="A51802">
        <v>89</v>
      </c>
    </row>
    <row r="51803" spans="1:1" x14ac:dyDescent="0.25">
      <c r="A51803">
        <v>87</v>
      </c>
    </row>
    <row r="51804" spans="1:1" x14ac:dyDescent="0.25">
      <c r="A51804">
        <v>100</v>
      </c>
    </row>
    <row r="51805" spans="1:1" x14ac:dyDescent="0.25">
      <c r="A51805">
        <v>90</v>
      </c>
    </row>
    <row r="51806" spans="1:1" x14ac:dyDescent="0.25">
      <c r="A51806">
        <v>88</v>
      </c>
    </row>
    <row r="51807" spans="1:1" x14ac:dyDescent="0.25">
      <c r="A51807">
        <v>74</v>
      </c>
    </row>
    <row r="51808" spans="1:1" x14ac:dyDescent="0.25">
      <c r="A51808">
        <v>89</v>
      </c>
    </row>
    <row r="51809" spans="1:1" x14ac:dyDescent="0.25">
      <c r="A51809">
        <v>87</v>
      </c>
    </row>
    <row r="51810" spans="1:1" x14ac:dyDescent="0.25">
      <c r="A51810">
        <v>100</v>
      </c>
    </row>
    <row r="51811" spans="1:1" x14ac:dyDescent="0.25">
      <c r="A51811">
        <v>90</v>
      </c>
    </row>
    <row r="51812" spans="1:1" x14ac:dyDescent="0.25">
      <c r="A51812">
        <v>88</v>
      </c>
    </row>
    <row r="51813" spans="1:1" x14ac:dyDescent="0.25">
      <c r="A51813">
        <v>74</v>
      </c>
    </row>
    <row r="51814" spans="1:1" x14ac:dyDescent="0.25">
      <c r="A51814">
        <v>89</v>
      </c>
    </row>
    <row r="51815" spans="1:1" x14ac:dyDescent="0.25">
      <c r="A51815">
        <v>87</v>
      </c>
    </row>
    <row r="51816" spans="1:1" x14ac:dyDescent="0.25">
      <c r="A51816">
        <v>88</v>
      </c>
    </row>
    <row r="51817" spans="1:1" x14ac:dyDescent="0.25">
      <c r="A51817">
        <v>74</v>
      </c>
    </row>
    <row r="51818" spans="1:1" x14ac:dyDescent="0.25">
      <c r="A51818">
        <v>89</v>
      </c>
    </row>
    <row r="51819" spans="1:1" x14ac:dyDescent="0.25">
      <c r="A51819">
        <v>87</v>
      </c>
    </row>
    <row r="51820" spans="1:1" x14ac:dyDescent="0.25">
      <c r="A51820">
        <v>75</v>
      </c>
    </row>
    <row r="51821" spans="1:1" x14ac:dyDescent="0.25">
      <c r="A51821">
        <v>90</v>
      </c>
    </row>
    <row r="51822" spans="1:1" x14ac:dyDescent="0.25">
      <c r="A51822">
        <v>90</v>
      </c>
    </row>
    <row r="51823" spans="1:1" x14ac:dyDescent="0.25">
      <c r="A51823">
        <v>88</v>
      </c>
    </row>
    <row r="51824" spans="1:1" x14ac:dyDescent="0.25">
      <c r="A51824">
        <v>74</v>
      </c>
    </row>
    <row r="51825" spans="1:1" x14ac:dyDescent="0.25">
      <c r="A51825">
        <v>89</v>
      </c>
    </row>
    <row r="51826" spans="1:1" x14ac:dyDescent="0.25">
      <c r="A51826">
        <v>87</v>
      </c>
    </row>
    <row r="51827" spans="1:1" x14ac:dyDescent="0.25">
      <c r="A51827">
        <v>100</v>
      </c>
    </row>
    <row r="51828" spans="1:1" x14ac:dyDescent="0.25">
      <c r="A51828">
        <v>90</v>
      </c>
    </row>
    <row r="51829" spans="1:1" x14ac:dyDescent="0.25">
      <c r="A51829">
        <v>88</v>
      </c>
    </row>
    <row r="51830" spans="1:1" x14ac:dyDescent="0.25">
      <c r="A51830">
        <v>74</v>
      </c>
    </row>
    <row r="51831" spans="1:1" x14ac:dyDescent="0.25">
      <c r="A51831">
        <v>89</v>
      </c>
    </row>
    <row r="51832" spans="1:1" x14ac:dyDescent="0.25">
      <c r="A51832">
        <v>87</v>
      </c>
    </row>
    <row r="51833" spans="1:1" x14ac:dyDescent="0.25">
      <c r="A51833">
        <v>100</v>
      </c>
    </row>
    <row r="51834" spans="1:1" x14ac:dyDescent="0.25">
      <c r="A51834">
        <v>90</v>
      </c>
    </row>
    <row r="51835" spans="1:1" x14ac:dyDescent="0.25">
      <c r="A51835">
        <v>100</v>
      </c>
    </row>
    <row r="51836" spans="1:1" x14ac:dyDescent="0.25">
      <c r="A51836">
        <v>90</v>
      </c>
    </row>
    <row r="51837" spans="1:1" x14ac:dyDescent="0.25">
      <c r="A51837">
        <v>88</v>
      </c>
    </row>
    <row r="51838" spans="1:1" x14ac:dyDescent="0.25">
      <c r="A51838">
        <v>74</v>
      </c>
    </row>
    <row r="51839" spans="1:1" x14ac:dyDescent="0.25">
      <c r="A51839">
        <v>89</v>
      </c>
    </row>
    <row r="51840" spans="1:1" x14ac:dyDescent="0.25">
      <c r="A51840">
        <v>87</v>
      </c>
    </row>
    <row r="51841" spans="1:1" x14ac:dyDescent="0.25">
      <c r="A51841">
        <v>75</v>
      </c>
    </row>
    <row r="51842" spans="1:1" x14ac:dyDescent="0.25">
      <c r="A51842">
        <v>88</v>
      </c>
    </row>
    <row r="51843" spans="1:1" x14ac:dyDescent="0.25">
      <c r="A51843">
        <v>74</v>
      </c>
    </row>
    <row r="51844" spans="1:1" x14ac:dyDescent="0.25">
      <c r="A51844">
        <v>89</v>
      </c>
    </row>
    <row r="51845" spans="1:1" x14ac:dyDescent="0.25">
      <c r="A51845">
        <v>100</v>
      </c>
    </row>
    <row r="51846" spans="1:1" x14ac:dyDescent="0.25">
      <c r="A51846">
        <v>84</v>
      </c>
    </row>
    <row r="51847" spans="1:1" x14ac:dyDescent="0.25">
      <c r="A51847">
        <v>90</v>
      </c>
    </row>
    <row r="51848" spans="1:1" x14ac:dyDescent="0.25">
      <c r="A51848">
        <v>114</v>
      </c>
    </row>
    <row r="51849" spans="1:1" x14ac:dyDescent="0.25">
      <c r="A51849">
        <v>87</v>
      </c>
    </row>
    <row r="51850" spans="1:1" x14ac:dyDescent="0.25">
      <c r="A51850">
        <v>76</v>
      </c>
    </row>
    <row r="51851" spans="1:1" x14ac:dyDescent="0.25">
      <c r="A51851">
        <v>88</v>
      </c>
    </row>
    <row r="51852" spans="1:1" x14ac:dyDescent="0.25">
      <c r="A51852">
        <v>74</v>
      </c>
    </row>
    <row r="51853" spans="1:1" x14ac:dyDescent="0.25">
      <c r="A51853">
        <v>89</v>
      </c>
    </row>
    <row r="51854" spans="1:1" x14ac:dyDescent="0.25">
      <c r="A51854">
        <v>87</v>
      </c>
    </row>
    <row r="51855" spans="1:1" x14ac:dyDescent="0.25">
      <c r="A51855">
        <v>100</v>
      </c>
    </row>
    <row r="51856" spans="1:1" x14ac:dyDescent="0.25">
      <c r="A51856">
        <v>90</v>
      </c>
    </row>
    <row r="51857" spans="1:1" x14ac:dyDescent="0.25">
      <c r="A51857">
        <v>100</v>
      </c>
    </row>
    <row r="51858" spans="1:1" x14ac:dyDescent="0.25">
      <c r="A51858">
        <v>90</v>
      </c>
    </row>
    <row r="51859" spans="1:1" x14ac:dyDescent="0.25">
      <c r="A51859">
        <v>88</v>
      </c>
    </row>
    <row r="51860" spans="1:1" x14ac:dyDescent="0.25">
      <c r="A51860">
        <v>74</v>
      </c>
    </row>
    <row r="51861" spans="1:1" x14ac:dyDescent="0.25">
      <c r="A51861">
        <v>89</v>
      </c>
    </row>
    <row r="51862" spans="1:1" x14ac:dyDescent="0.25">
      <c r="A51862">
        <v>87</v>
      </c>
    </row>
    <row r="51863" spans="1:1" x14ac:dyDescent="0.25">
      <c r="A51863">
        <v>100</v>
      </c>
    </row>
    <row r="51864" spans="1:1" x14ac:dyDescent="0.25">
      <c r="A51864">
        <v>90</v>
      </c>
    </row>
    <row r="51865" spans="1:1" x14ac:dyDescent="0.25">
      <c r="A51865">
        <v>88</v>
      </c>
    </row>
    <row r="51866" spans="1:1" x14ac:dyDescent="0.25">
      <c r="A51866">
        <v>74</v>
      </c>
    </row>
    <row r="51867" spans="1:1" x14ac:dyDescent="0.25">
      <c r="A51867">
        <v>89</v>
      </c>
    </row>
    <row r="51868" spans="1:1" x14ac:dyDescent="0.25">
      <c r="A51868">
        <v>87</v>
      </c>
    </row>
    <row r="51869" spans="1:1" x14ac:dyDescent="0.25">
      <c r="A51869">
        <v>100</v>
      </c>
    </row>
    <row r="51870" spans="1:1" x14ac:dyDescent="0.25">
      <c r="A51870">
        <v>90</v>
      </c>
    </row>
    <row r="51871" spans="1:1" x14ac:dyDescent="0.25">
      <c r="A51871">
        <v>100</v>
      </c>
    </row>
    <row r="51872" spans="1:1" x14ac:dyDescent="0.25">
      <c r="A51872">
        <v>90</v>
      </c>
    </row>
    <row r="51873" spans="1:1" x14ac:dyDescent="0.25">
      <c r="A51873">
        <v>88</v>
      </c>
    </row>
    <row r="51874" spans="1:1" x14ac:dyDescent="0.25">
      <c r="A51874">
        <v>74</v>
      </c>
    </row>
    <row r="51875" spans="1:1" x14ac:dyDescent="0.25">
      <c r="A51875">
        <v>89</v>
      </c>
    </row>
    <row r="51876" spans="1:1" x14ac:dyDescent="0.25">
      <c r="A51876">
        <v>87</v>
      </c>
    </row>
    <row r="51877" spans="1:1" x14ac:dyDescent="0.25">
      <c r="A51877">
        <v>100</v>
      </c>
    </row>
    <row r="51878" spans="1:1" x14ac:dyDescent="0.25">
      <c r="A51878">
        <v>90</v>
      </c>
    </row>
    <row r="51879" spans="1:1" x14ac:dyDescent="0.25">
      <c r="A51879">
        <v>88</v>
      </c>
    </row>
    <row r="51880" spans="1:1" x14ac:dyDescent="0.25">
      <c r="A51880">
        <v>74</v>
      </c>
    </row>
    <row r="51881" spans="1:1" x14ac:dyDescent="0.25">
      <c r="A51881">
        <v>89</v>
      </c>
    </row>
    <row r="51882" spans="1:1" x14ac:dyDescent="0.25">
      <c r="A51882">
        <v>87</v>
      </c>
    </row>
    <row r="51883" spans="1:1" x14ac:dyDescent="0.25">
      <c r="A51883">
        <v>100</v>
      </c>
    </row>
    <row r="51884" spans="1:1" x14ac:dyDescent="0.25">
      <c r="A51884">
        <v>90</v>
      </c>
    </row>
    <row r="51885" spans="1:1" x14ac:dyDescent="0.25">
      <c r="A51885">
        <v>88</v>
      </c>
    </row>
    <row r="51886" spans="1:1" x14ac:dyDescent="0.25">
      <c r="A51886">
        <v>74</v>
      </c>
    </row>
    <row r="51887" spans="1:1" x14ac:dyDescent="0.25">
      <c r="A51887">
        <v>89</v>
      </c>
    </row>
    <row r="51888" spans="1:1" x14ac:dyDescent="0.25">
      <c r="A51888">
        <v>87</v>
      </c>
    </row>
    <row r="51889" spans="1:1" x14ac:dyDescent="0.25">
      <c r="A51889">
        <v>76</v>
      </c>
    </row>
    <row r="51890" spans="1:1" x14ac:dyDescent="0.25">
      <c r="A51890">
        <v>88</v>
      </c>
    </row>
    <row r="51891" spans="1:1" x14ac:dyDescent="0.25">
      <c r="A51891">
        <v>74</v>
      </c>
    </row>
    <row r="51892" spans="1:1" x14ac:dyDescent="0.25">
      <c r="A51892">
        <v>89</v>
      </c>
    </row>
    <row r="51893" spans="1:1" x14ac:dyDescent="0.25">
      <c r="A51893">
        <v>87</v>
      </c>
    </row>
    <row r="51894" spans="1:1" x14ac:dyDescent="0.25">
      <c r="A51894">
        <v>100</v>
      </c>
    </row>
    <row r="51895" spans="1:1" x14ac:dyDescent="0.25">
      <c r="A51895">
        <v>90</v>
      </c>
    </row>
    <row r="51896" spans="1:1" x14ac:dyDescent="0.25">
      <c r="A51896">
        <v>88</v>
      </c>
    </row>
    <row r="51897" spans="1:1" x14ac:dyDescent="0.25">
      <c r="A51897">
        <v>74</v>
      </c>
    </row>
    <row r="51898" spans="1:1" x14ac:dyDescent="0.25">
      <c r="A51898">
        <v>89</v>
      </c>
    </row>
    <row r="51899" spans="1:1" x14ac:dyDescent="0.25">
      <c r="A51899">
        <v>87</v>
      </c>
    </row>
    <row r="51900" spans="1:1" x14ac:dyDescent="0.25">
      <c r="A51900">
        <v>76</v>
      </c>
    </row>
    <row r="51901" spans="1:1" x14ac:dyDescent="0.25">
      <c r="A51901">
        <v>88</v>
      </c>
    </row>
    <row r="51902" spans="1:1" x14ac:dyDescent="0.25">
      <c r="A51902">
        <v>100</v>
      </c>
    </row>
    <row r="51903" spans="1:1" x14ac:dyDescent="0.25">
      <c r="A51903">
        <v>90</v>
      </c>
    </row>
    <row r="51904" spans="1:1" x14ac:dyDescent="0.25">
      <c r="A51904">
        <v>74</v>
      </c>
    </row>
    <row r="51905" spans="1:1" x14ac:dyDescent="0.25">
      <c r="A51905">
        <v>89</v>
      </c>
    </row>
    <row r="51906" spans="1:1" x14ac:dyDescent="0.25">
      <c r="A51906">
        <v>87</v>
      </c>
    </row>
    <row r="51907" spans="1:1" x14ac:dyDescent="0.25">
      <c r="A51907">
        <v>100</v>
      </c>
    </row>
    <row r="51908" spans="1:1" x14ac:dyDescent="0.25">
      <c r="A51908">
        <v>90</v>
      </c>
    </row>
    <row r="51909" spans="1:1" x14ac:dyDescent="0.25">
      <c r="A51909">
        <v>88</v>
      </c>
    </row>
    <row r="51910" spans="1:1" x14ac:dyDescent="0.25">
      <c r="A51910">
        <v>74</v>
      </c>
    </row>
    <row r="51911" spans="1:1" x14ac:dyDescent="0.25">
      <c r="A51911">
        <v>89</v>
      </c>
    </row>
    <row r="51912" spans="1:1" x14ac:dyDescent="0.25">
      <c r="A51912">
        <v>87</v>
      </c>
    </row>
    <row r="51913" spans="1:1" x14ac:dyDescent="0.25">
      <c r="A51913">
        <v>100</v>
      </c>
    </row>
    <row r="51914" spans="1:1" x14ac:dyDescent="0.25">
      <c r="A51914">
        <v>90</v>
      </c>
    </row>
    <row r="51915" spans="1:1" x14ac:dyDescent="0.25">
      <c r="A51915">
        <v>88</v>
      </c>
    </row>
    <row r="51916" spans="1:1" x14ac:dyDescent="0.25">
      <c r="A51916">
        <v>74</v>
      </c>
    </row>
    <row r="51917" spans="1:1" x14ac:dyDescent="0.25">
      <c r="A51917">
        <v>89</v>
      </c>
    </row>
    <row r="51918" spans="1:1" x14ac:dyDescent="0.25">
      <c r="A51918">
        <v>87</v>
      </c>
    </row>
    <row r="51919" spans="1:1" x14ac:dyDescent="0.25">
      <c r="A51919">
        <v>100</v>
      </c>
    </row>
    <row r="51920" spans="1:1" x14ac:dyDescent="0.25">
      <c r="A51920">
        <v>90</v>
      </c>
    </row>
    <row r="51921" spans="1:1" x14ac:dyDescent="0.25">
      <c r="A51921">
        <v>88</v>
      </c>
    </row>
    <row r="51922" spans="1:1" x14ac:dyDescent="0.25">
      <c r="A51922">
        <v>74</v>
      </c>
    </row>
    <row r="51923" spans="1:1" x14ac:dyDescent="0.25">
      <c r="A51923">
        <v>89</v>
      </c>
    </row>
    <row r="51924" spans="1:1" x14ac:dyDescent="0.25">
      <c r="A51924">
        <v>87</v>
      </c>
    </row>
    <row r="51925" spans="1:1" x14ac:dyDescent="0.25">
      <c r="A51925">
        <v>90</v>
      </c>
    </row>
    <row r="51926" spans="1:1" x14ac:dyDescent="0.25">
      <c r="A51926">
        <v>90</v>
      </c>
    </row>
    <row r="51927" spans="1:1" x14ac:dyDescent="0.25">
      <c r="A51927">
        <v>88</v>
      </c>
    </row>
    <row r="51928" spans="1:1" x14ac:dyDescent="0.25">
      <c r="A51928">
        <v>100</v>
      </c>
    </row>
    <row r="51929" spans="1:1" x14ac:dyDescent="0.25">
      <c r="A51929">
        <v>90</v>
      </c>
    </row>
    <row r="51930" spans="1:1" x14ac:dyDescent="0.25">
      <c r="A51930">
        <v>74</v>
      </c>
    </row>
    <row r="51931" spans="1:1" x14ac:dyDescent="0.25">
      <c r="A51931">
        <v>89</v>
      </c>
    </row>
    <row r="51932" spans="1:1" x14ac:dyDescent="0.25">
      <c r="A51932">
        <v>87</v>
      </c>
    </row>
    <row r="51933" spans="1:1" x14ac:dyDescent="0.25">
      <c r="A51933">
        <v>100</v>
      </c>
    </row>
    <row r="51934" spans="1:1" x14ac:dyDescent="0.25">
      <c r="A51934">
        <v>90</v>
      </c>
    </row>
    <row r="51935" spans="1:1" x14ac:dyDescent="0.25">
      <c r="A51935">
        <v>88</v>
      </c>
    </row>
    <row r="51936" spans="1:1" x14ac:dyDescent="0.25">
      <c r="A51936">
        <v>74</v>
      </c>
    </row>
    <row r="51937" spans="1:1" x14ac:dyDescent="0.25">
      <c r="A51937">
        <v>89</v>
      </c>
    </row>
    <row r="51938" spans="1:1" x14ac:dyDescent="0.25">
      <c r="A51938">
        <v>87</v>
      </c>
    </row>
    <row r="51939" spans="1:1" x14ac:dyDescent="0.25">
      <c r="A51939">
        <v>100</v>
      </c>
    </row>
    <row r="51940" spans="1:1" x14ac:dyDescent="0.25">
      <c r="A51940">
        <v>90</v>
      </c>
    </row>
    <row r="51941" spans="1:1" x14ac:dyDescent="0.25">
      <c r="A51941">
        <v>100</v>
      </c>
    </row>
    <row r="51942" spans="1:1" x14ac:dyDescent="0.25">
      <c r="A51942">
        <v>90</v>
      </c>
    </row>
    <row r="51943" spans="1:1" x14ac:dyDescent="0.25">
      <c r="A51943">
        <v>88</v>
      </c>
    </row>
    <row r="51944" spans="1:1" x14ac:dyDescent="0.25">
      <c r="A51944">
        <v>74</v>
      </c>
    </row>
    <row r="51945" spans="1:1" x14ac:dyDescent="0.25">
      <c r="A51945">
        <v>89</v>
      </c>
    </row>
    <row r="51946" spans="1:1" x14ac:dyDescent="0.25">
      <c r="A51946">
        <v>87</v>
      </c>
    </row>
    <row r="51947" spans="1:1" x14ac:dyDescent="0.25">
      <c r="A51947">
        <v>100</v>
      </c>
    </row>
    <row r="51948" spans="1:1" x14ac:dyDescent="0.25">
      <c r="A51948">
        <v>90</v>
      </c>
    </row>
    <row r="51949" spans="1:1" x14ac:dyDescent="0.25">
      <c r="A51949">
        <v>88</v>
      </c>
    </row>
    <row r="51950" spans="1:1" x14ac:dyDescent="0.25">
      <c r="A51950">
        <v>74</v>
      </c>
    </row>
    <row r="51951" spans="1:1" x14ac:dyDescent="0.25">
      <c r="A51951">
        <v>89</v>
      </c>
    </row>
    <row r="51952" spans="1:1" x14ac:dyDescent="0.25">
      <c r="A51952">
        <v>87</v>
      </c>
    </row>
    <row r="51953" spans="1:1" x14ac:dyDescent="0.25">
      <c r="A51953">
        <v>100</v>
      </c>
    </row>
    <row r="51954" spans="1:1" x14ac:dyDescent="0.25">
      <c r="A51954">
        <v>90</v>
      </c>
    </row>
    <row r="51955" spans="1:1" x14ac:dyDescent="0.25">
      <c r="A51955">
        <v>76</v>
      </c>
    </row>
    <row r="51956" spans="1:1" x14ac:dyDescent="0.25">
      <c r="A51956">
        <v>90</v>
      </c>
    </row>
    <row r="51957" spans="1:1" x14ac:dyDescent="0.25">
      <c r="A51957">
        <v>90</v>
      </c>
    </row>
    <row r="51958" spans="1:1" x14ac:dyDescent="0.25">
      <c r="A51958">
        <v>88</v>
      </c>
    </row>
    <row r="51959" spans="1:1" x14ac:dyDescent="0.25">
      <c r="A51959">
        <v>74</v>
      </c>
    </row>
    <row r="51960" spans="1:1" x14ac:dyDescent="0.25">
      <c r="A51960">
        <v>89</v>
      </c>
    </row>
    <row r="51961" spans="1:1" x14ac:dyDescent="0.25">
      <c r="A51961">
        <v>87</v>
      </c>
    </row>
    <row r="51962" spans="1:1" x14ac:dyDescent="0.25">
      <c r="A51962">
        <v>100</v>
      </c>
    </row>
    <row r="51963" spans="1:1" x14ac:dyDescent="0.25">
      <c r="A51963">
        <v>90</v>
      </c>
    </row>
    <row r="51964" spans="1:1" x14ac:dyDescent="0.25">
      <c r="A51964">
        <v>88</v>
      </c>
    </row>
    <row r="51965" spans="1:1" x14ac:dyDescent="0.25">
      <c r="A51965">
        <v>74</v>
      </c>
    </row>
    <row r="51966" spans="1:1" x14ac:dyDescent="0.25">
      <c r="A51966">
        <v>89</v>
      </c>
    </row>
    <row r="51967" spans="1:1" x14ac:dyDescent="0.25">
      <c r="A51967">
        <v>87</v>
      </c>
    </row>
    <row r="51968" spans="1:1" x14ac:dyDescent="0.25">
      <c r="A51968">
        <v>100</v>
      </c>
    </row>
    <row r="51969" spans="1:1" x14ac:dyDescent="0.25">
      <c r="A51969">
        <v>90</v>
      </c>
    </row>
    <row r="51970" spans="1:1" x14ac:dyDescent="0.25">
      <c r="A51970">
        <v>100</v>
      </c>
    </row>
    <row r="51971" spans="1:1" x14ac:dyDescent="0.25">
      <c r="A51971">
        <v>90</v>
      </c>
    </row>
    <row r="51972" spans="1:1" x14ac:dyDescent="0.25">
      <c r="A51972">
        <v>88</v>
      </c>
    </row>
    <row r="51973" spans="1:1" x14ac:dyDescent="0.25">
      <c r="A51973">
        <v>74</v>
      </c>
    </row>
    <row r="51974" spans="1:1" x14ac:dyDescent="0.25">
      <c r="A51974">
        <v>89</v>
      </c>
    </row>
    <row r="51975" spans="1:1" x14ac:dyDescent="0.25">
      <c r="A51975">
        <v>87</v>
      </c>
    </row>
    <row r="51976" spans="1:1" x14ac:dyDescent="0.25">
      <c r="A51976">
        <v>100</v>
      </c>
    </row>
    <row r="51977" spans="1:1" x14ac:dyDescent="0.25">
      <c r="A51977">
        <v>90</v>
      </c>
    </row>
    <row r="51978" spans="1:1" x14ac:dyDescent="0.25">
      <c r="A51978">
        <v>88</v>
      </c>
    </row>
    <row r="51979" spans="1:1" x14ac:dyDescent="0.25">
      <c r="A51979">
        <v>74</v>
      </c>
    </row>
    <row r="51980" spans="1:1" x14ac:dyDescent="0.25">
      <c r="A51980">
        <v>89</v>
      </c>
    </row>
    <row r="51981" spans="1:1" x14ac:dyDescent="0.25">
      <c r="A51981">
        <v>87</v>
      </c>
    </row>
    <row r="51982" spans="1:1" x14ac:dyDescent="0.25">
      <c r="A51982">
        <v>76</v>
      </c>
    </row>
    <row r="51983" spans="1:1" x14ac:dyDescent="0.25">
      <c r="A51983">
        <v>88</v>
      </c>
    </row>
    <row r="51984" spans="1:1" x14ac:dyDescent="0.25">
      <c r="A51984">
        <v>74</v>
      </c>
    </row>
    <row r="51985" spans="1:1" x14ac:dyDescent="0.25">
      <c r="A51985">
        <v>89</v>
      </c>
    </row>
    <row r="51986" spans="1:1" x14ac:dyDescent="0.25">
      <c r="A51986">
        <v>100</v>
      </c>
    </row>
    <row r="51987" spans="1:1" x14ac:dyDescent="0.25">
      <c r="A51987">
        <v>83</v>
      </c>
    </row>
    <row r="51988" spans="1:1" x14ac:dyDescent="0.25">
      <c r="A51988">
        <v>90</v>
      </c>
    </row>
    <row r="51989" spans="1:1" x14ac:dyDescent="0.25">
      <c r="A51989">
        <v>118</v>
      </c>
    </row>
    <row r="51990" spans="1:1" x14ac:dyDescent="0.25">
      <c r="A51990">
        <v>87</v>
      </c>
    </row>
    <row r="51991" spans="1:1" x14ac:dyDescent="0.25">
      <c r="A51991">
        <v>100</v>
      </c>
    </row>
    <row r="51992" spans="1:1" x14ac:dyDescent="0.25">
      <c r="A51992">
        <v>90</v>
      </c>
    </row>
    <row r="51993" spans="1:1" x14ac:dyDescent="0.25">
      <c r="A51993">
        <v>100</v>
      </c>
    </row>
    <row r="51994" spans="1:1" x14ac:dyDescent="0.25">
      <c r="A51994">
        <v>90</v>
      </c>
    </row>
    <row r="51995" spans="1:1" x14ac:dyDescent="0.25">
      <c r="A51995">
        <v>88</v>
      </c>
    </row>
    <row r="51996" spans="1:1" x14ac:dyDescent="0.25">
      <c r="A51996">
        <v>74</v>
      </c>
    </row>
    <row r="51997" spans="1:1" x14ac:dyDescent="0.25">
      <c r="A51997">
        <v>89</v>
      </c>
    </row>
    <row r="51998" spans="1:1" x14ac:dyDescent="0.25">
      <c r="A51998">
        <v>87</v>
      </c>
    </row>
    <row r="51999" spans="1:1" x14ac:dyDescent="0.25">
      <c r="A51999">
        <v>100</v>
      </c>
    </row>
    <row r="52000" spans="1:1" x14ac:dyDescent="0.25">
      <c r="A52000">
        <v>90</v>
      </c>
    </row>
    <row r="52001" spans="1:1" x14ac:dyDescent="0.25">
      <c r="A52001">
        <v>88</v>
      </c>
    </row>
    <row r="52002" spans="1:1" x14ac:dyDescent="0.25">
      <c r="A52002">
        <v>74</v>
      </c>
    </row>
    <row r="52003" spans="1:1" x14ac:dyDescent="0.25">
      <c r="A52003">
        <v>89</v>
      </c>
    </row>
    <row r="52004" spans="1:1" x14ac:dyDescent="0.25">
      <c r="A52004">
        <v>87</v>
      </c>
    </row>
    <row r="52005" spans="1:1" x14ac:dyDescent="0.25">
      <c r="A52005">
        <v>100</v>
      </c>
    </row>
    <row r="52006" spans="1:1" x14ac:dyDescent="0.25">
      <c r="A52006">
        <v>90</v>
      </c>
    </row>
    <row r="52007" spans="1:1" x14ac:dyDescent="0.25">
      <c r="A52007">
        <v>76</v>
      </c>
    </row>
    <row r="52008" spans="1:1" x14ac:dyDescent="0.25">
      <c r="A52008">
        <v>90</v>
      </c>
    </row>
    <row r="52009" spans="1:1" x14ac:dyDescent="0.25">
      <c r="A52009">
        <v>90</v>
      </c>
    </row>
    <row r="52010" spans="1:1" x14ac:dyDescent="0.25">
      <c r="A52010">
        <v>88</v>
      </c>
    </row>
    <row r="52011" spans="1:1" x14ac:dyDescent="0.25">
      <c r="A52011">
        <v>74</v>
      </c>
    </row>
    <row r="52012" spans="1:1" x14ac:dyDescent="0.25">
      <c r="A52012">
        <v>89</v>
      </c>
    </row>
    <row r="52013" spans="1:1" x14ac:dyDescent="0.25">
      <c r="A52013">
        <v>87</v>
      </c>
    </row>
    <row r="52014" spans="1:1" x14ac:dyDescent="0.25">
      <c r="A52014">
        <v>100</v>
      </c>
    </row>
    <row r="52015" spans="1:1" x14ac:dyDescent="0.25">
      <c r="A52015">
        <v>90</v>
      </c>
    </row>
    <row r="52016" spans="1:1" x14ac:dyDescent="0.25">
      <c r="A52016">
        <v>88</v>
      </c>
    </row>
    <row r="52017" spans="1:1" x14ac:dyDescent="0.25">
      <c r="A52017">
        <v>74</v>
      </c>
    </row>
    <row r="52018" spans="1:1" x14ac:dyDescent="0.25">
      <c r="A52018">
        <v>89</v>
      </c>
    </row>
    <row r="52019" spans="1:1" x14ac:dyDescent="0.25">
      <c r="A52019">
        <v>87</v>
      </c>
    </row>
    <row r="52020" spans="1:1" x14ac:dyDescent="0.25">
      <c r="A52020">
        <v>88</v>
      </c>
    </row>
    <row r="52021" spans="1:1" x14ac:dyDescent="0.25">
      <c r="A52021">
        <v>74</v>
      </c>
    </row>
    <row r="52022" spans="1:1" x14ac:dyDescent="0.25">
      <c r="A52022">
        <v>89</v>
      </c>
    </row>
    <row r="52023" spans="1:1" x14ac:dyDescent="0.25">
      <c r="A52023">
        <v>100</v>
      </c>
    </row>
    <row r="52024" spans="1:1" x14ac:dyDescent="0.25">
      <c r="A52024">
        <v>84</v>
      </c>
    </row>
    <row r="52025" spans="1:1" x14ac:dyDescent="0.25">
      <c r="A52025">
        <v>90</v>
      </c>
    </row>
    <row r="52026" spans="1:1" x14ac:dyDescent="0.25">
      <c r="A52026">
        <v>178</v>
      </c>
    </row>
    <row r="52027" spans="1:1" x14ac:dyDescent="0.25">
      <c r="A52027">
        <v>87</v>
      </c>
    </row>
    <row r="52028" spans="1:1" x14ac:dyDescent="0.25">
      <c r="A52028">
        <v>100</v>
      </c>
    </row>
    <row r="52029" spans="1:1" x14ac:dyDescent="0.25">
      <c r="A52029">
        <v>90</v>
      </c>
    </row>
    <row r="52030" spans="1:1" x14ac:dyDescent="0.25">
      <c r="A52030">
        <v>100</v>
      </c>
    </row>
    <row r="52031" spans="1:1" x14ac:dyDescent="0.25">
      <c r="A52031">
        <v>90</v>
      </c>
    </row>
    <row r="52032" spans="1:1" x14ac:dyDescent="0.25">
      <c r="A52032">
        <v>88</v>
      </c>
    </row>
    <row r="52033" spans="1:1" x14ac:dyDescent="0.25">
      <c r="A52033">
        <v>74</v>
      </c>
    </row>
    <row r="52034" spans="1:1" x14ac:dyDescent="0.25">
      <c r="A52034">
        <v>89</v>
      </c>
    </row>
    <row r="52035" spans="1:1" x14ac:dyDescent="0.25">
      <c r="A52035">
        <v>87</v>
      </c>
    </row>
    <row r="52036" spans="1:1" x14ac:dyDescent="0.25">
      <c r="A52036">
        <v>100</v>
      </c>
    </row>
    <row r="52037" spans="1:1" x14ac:dyDescent="0.25">
      <c r="A52037">
        <v>90</v>
      </c>
    </row>
    <row r="52038" spans="1:1" x14ac:dyDescent="0.25">
      <c r="A52038">
        <v>88</v>
      </c>
    </row>
    <row r="52039" spans="1:1" x14ac:dyDescent="0.25">
      <c r="A52039">
        <v>74</v>
      </c>
    </row>
    <row r="52040" spans="1:1" x14ac:dyDescent="0.25">
      <c r="A52040">
        <v>89</v>
      </c>
    </row>
    <row r="52041" spans="1:1" x14ac:dyDescent="0.25">
      <c r="A52041">
        <v>87</v>
      </c>
    </row>
    <row r="52042" spans="1:1" x14ac:dyDescent="0.25">
      <c r="A52042">
        <v>88</v>
      </c>
    </row>
    <row r="52043" spans="1:1" x14ac:dyDescent="0.25">
      <c r="A52043">
        <v>74</v>
      </c>
    </row>
    <row r="52044" spans="1:1" x14ac:dyDescent="0.25">
      <c r="A52044">
        <v>89</v>
      </c>
    </row>
    <row r="52045" spans="1:1" x14ac:dyDescent="0.25">
      <c r="A52045">
        <v>87</v>
      </c>
    </row>
    <row r="52046" spans="1:1" x14ac:dyDescent="0.25">
      <c r="A52046">
        <v>88</v>
      </c>
    </row>
    <row r="52047" spans="1:1" x14ac:dyDescent="0.25">
      <c r="A52047">
        <v>74</v>
      </c>
    </row>
    <row r="52048" spans="1:1" x14ac:dyDescent="0.25">
      <c r="A52048">
        <v>89</v>
      </c>
    </row>
    <row r="52049" spans="1:1" x14ac:dyDescent="0.25">
      <c r="A52049">
        <v>87</v>
      </c>
    </row>
    <row r="52050" spans="1:1" x14ac:dyDescent="0.25">
      <c r="A52050">
        <v>88</v>
      </c>
    </row>
    <row r="52051" spans="1:1" x14ac:dyDescent="0.25">
      <c r="A52051">
        <v>74</v>
      </c>
    </row>
    <row r="52052" spans="1:1" x14ac:dyDescent="0.25">
      <c r="A52052">
        <v>89</v>
      </c>
    </row>
    <row r="52053" spans="1:1" x14ac:dyDescent="0.25">
      <c r="A52053">
        <v>87</v>
      </c>
    </row>
    <row r="52054" spans="1:1" x14ac:dyDescent="0.25">
      <c r="A52054">
        <v>100</v>
      </c>
    </row>
    <row r="52055" spans="1:1" x14ac:dyDescent="0.25">
      <c r="A52055">
        <v>90</v>
      </c>
    </row>
    <row r="52056" spans="1:1" x14ac:dyDescent="0.25">
      <c r="A52056">
        <v>88</v>
      </c>
    </row>
    <row r="52057" spans="1:1" x14ac:dyDescent="0.25">
      <c r="A52057">
        <v>74</v>
      </c>
    </row>
    <row r="52058" spans="1:1" x14ac:dyDescent="0.25">
      <c r="A52058">
        <v>89</v>
      </c>
    </row>
    <row r="52059" spans="1:1" x14ac:dyDescent="0.25">
      <c r="A52059">
        <v>87</v>
      </c>
    </row>
    <row r="52060" spans="1:1" x14ac:dyDescent="0.25">
      <c r="A52060">
        <v>76</v>
      </c>
    </row>
    <row r="52061" spans="1:1" x14ac:dyDescent="0.25">
      <c r="A52061">
        <v>88</v>
      </c>
    </row>
    <row r="52062" spans="1:1" x14ac:dyDescent="0.25">
      <c r="A52062">
        <v>74</v>
      </c>
    </row>
    <row r="52063" spans="1:1" x14ac:dyDescent="0.25">
      <c r="A52063">
        <v>89</v>
      </c>
    </row>
    <row r="52064" spans="1:1" x14ac:dyDescent="0.25">
      <c r="A52064">
        <v>87</v>
      </c>
    </row>
    <row r="52065" spans="1:1" x14ac:dyDescent="0.25">
      <c r="A52065">
        <v>88</v>
      </c>
    </row>
    <row r="52066" spans="1:1" x14ac:dyDescent="0.25">
      <c r="A52066">
        <v>74</v>
      </c>
    </row>
    <row r="52067" spans="1:1" x14ac:dyDescent="0.25">
      <c r="A52067">
        <v>89</v>
      </c>
    </row>
    <row r="52068" spans="1:1" x14ac:dyDescent="0.25">
      <c r="A52068">
        <v>87</v>
      </c>
    </row>
    <row r="52069" spans="1:1" x14ac:dyDescent="0.25">
      <c r="A52069">
        <v>100</v>
      </c>
    </row>
    <row r="52070" spans="1:1" x14ac:dyDescent="0.25">
      <c r="A52070">
        <v>90</v>
      </c>
    </row>
    <row r="52071" spans="1:1" x14ac:dyDescent="0.25">
      <c r="A52071">
        <v>88</v>
      </c>
    </row>
    <row r="52072" spans="1:1" x14ac:dyDescent="0.25">
      <c r="A52072">
        <v>74</v>
      </c>
    </row>
    <row r="52073" spans="1:1" x14ac:dyDescent="0.25">
      <c r="A52073">
        <v>89</v>
      </c>
    </row>
    <row r="52074" spans="1:1" x14ac:dyDescent="0.25">
      <c r="A52074">
        <v>87</v>
      </c>
    </row>
    <row r="52075" spans="1:1" x14ac:dyDescent="0.25">
      <c r="A52075">
        <v>100</v>
      </c>
    </row>
    <row r="52076" spans="1:1" x14ac:dyDescent="0.25">
      <c r="A52076">
        <v>90</v>
      </c>
    </row>
    <row r="52077" spans="1:1" x14ac:dyDescent="0.25">
      <c r="A52077">
        <v>88</v>
      </c>
    </row>
    <row r="52078" spans="1:1" x14ac:dyDescent="0.25">
      <c r="A52078">
        <v>74</v>
      </c>
    </row>
    <row r="52079" spans="1:1" x14ac:dyDescent="0.25">
      <c r="A52079">
        <v>89</v>
      </c>
    </row>
    <row r="52080" spans="1:1" x14ac:dyDescent="0.25">
      <c r="A52080">
        <v>87</v>
      </c>
    </row>
    <row r="52081" spans="1:1" x14ac:dyDescent="0.25">
      <c r="A52081">
        <v>100</v>
      </c>
    </row>
    <row r="52082" spans="1:1" x14ac:dyDescent="0.25">
      <c r="A52082">
        <v>90</v>
      </c>
    </row>
    <row r="52083" spans="1:1" x14ac:dyDescent="0.25">
      <c r="A52083">
        <v>88</v>
      </c>
    </row>
    <row r="52084" spans="1:1" x14ac:dyDescent="0.25">
      <c r="A52084">
        <v>74</v>
      </c>
    </row>
    <row r="52085" spans="1:1" x14ac:dyDescent="0.25">
      <c r="A52085">
        <v>89</v>
      </c>
    </row>
    <row r="52086" spans="1:1" x14ac:dyDescent="0.25">
      <c r="A52086">
        <v>87</v>
      </c>
    </row>
    <row r="52087" spans="1:1" x14ac:dyDescent="0.25">
      <c r="A52087">
        <v>76</v>
      </c>
    </row>
    <row r="52088" spans="1:1" x14ac:dyDescent="0.25">
      <c r="A52088">
        <v>88</v>
      </c>
    </row>
    <row r="52089" spans="1:1" x14ac:dyDescent="0.25">
      <c r="A52089">
        <v>74</v>
      </c>
    </row>
    <row r="52090" spans="1:1" x14ac:dyDescent="0.25">
      <c r="A52090">
        <v>89</v>
      </c>
    </row>
    <row r="52091" spans="1:1" x14ac:dyDescent="0.25">
      <c r="A52091">
        <v>87</v>
      </c>
    </row>
    <row r="52092" spans="1:1" x14ac:dyDescent="0.25">
      <c r="A52092">
        <v>88</v>
      </c>
    </row>
    <row r="52093" spans="1:1" x14ac:dyDescent="0.25">
      <c r="A52093">
        <v>74</v>
      </c>
    </row>
    <row r="52094" spans="1:1" x14ac:dyDescent="0.25">
      <c r="A52094">
        <v>89</v>
      </c>
    </row>
    <row r="52095" spans="1:1" x14ac:dyDescent="0.25">
      <c r="A52095">
        <v>87</v>
      </c>
    </row>
    <row r="52096" spans="1:1" x14ac:dyDescent="0.25">
      <c r="A52096">
        <v>100</v>
      </c>
    </row>
    <row r="52097" spans="1:1" x14ac:dyDescent="0.25">
      <c r="A52097">
        <v>90</v>
      </c>
    </row>
    <row r="52098" spans="1:1" x14ac:dyDescent="0.25">
      <c r="A52098">
        <v>88</v>
      </c>
    </row>
    <row r="52099" spans="1:1" x14ac:dyDescent="0.25">
      <c r="A52099">
        <v>74</v>
      </c>
    </row>
    <row r="52100" spans="1:1" x14ac:dyDescent="0.25">
      <c r="A52100">
        <v>89</v>
      </c>
    </row>
    <row r="52101" spans="1:1" x14ac:dyDescent="0.25">
      <c r="A52101">
        <v>87</v>
      </c>
    </row>
    <row r="52102" spans="1:1" x14ac:dyDescent="0.25">
      <c r="A52102">
        <v>75</v>
      </c>
    </row>
    <row r="52103" spans="1:1" x14ac:dyDescent="0.25">
      <c r="A52103">
        <v>88</v>
      </c>
    </row>
    <row r="52104" spans="1:1" x14ac:dyDescent="0.25">
      <c r="A52104">
        <v>74</v>
      </c>
    </row>
    <row r="52105" spans="1:1" x14ac:dyDescent="0.25">
      <c r="A52105">
        <v>89</v>
      </c>
    </row>
    <row r="52106" spans="1:1" x14ac:dyDescent="0.25">
      <c r="A52106">
        <v>87</v>
      </c>
    </row>
    <row r="52107" spans="1:1" x14ac:dyDescent="0.25">
      <c r="A52107">
        <v>88</v>
      </c>
    </row>
    <row r="52108" spans="1:1" x14ac:dyDescent="0.25">
      <c r="A52108">
        <v>74</v>
      </c>
    </row>
    <row r="52109" spans="1:1" x14ac:dyDescent="0.25">
      <c r="A52109">
        <v>89</v>
      </c>
    </row>
    <row r="52110" spans="1:1" x14ac:dyDescent="0.25">
      <c r="A52110">
        <v>87</v>
      </c>
    </row>
    <row r="52111" spans="1:1" x14ac:dyDescent="0.25">
      <c r="A52111">
        <v>100</v>
      </c>
    </row>
    <row r="52112" spans="1:1" x14ac:dyDescent="0.25">
      <c r="A52112">
        <v>90</v>
      </c>
    </row>
    <row r="52113" spans="1:1" x14ac:dyDescent="0.25">
      <c r="A52113">
        <v>88</v>
      </c>
    </row>
    <row r="52114" spans="1:1" x14ac:dyDescent="0.25">
      <c r="A52114">
        <v>74</v>
      </c>
    </row>
    <row r="52115" spans="1:1" x14ac:dyDescent="0.25">
      <c r="A52115">
        <v>89</v>
      </c>
    </row>
    <row r="52116" spans="1:1" x14ac:dyDescent="0.25">
      <c r="A52116">
        <v>87</v>
      </c>
    </row>
    <row r="52117" spans="1:1" x14ac:dyDescent="0.25">
      <c r="A52117">
        <v>100</v>
      </c>
    </row>
    <row r="52118" spans="1:1" x14ac:dyDescent="0.25">
      <c r="A52118">
        <v>90</v>
      </c>
    </row>
    <row r="52119" spans="1:1" x14ac:dyDescent="0.25">
      <c r="A52119">
        <v>88</v>
      </c>
    </row>
    <row r="52120" spans="1:1" x14ac:dyDescent="0.25">
      <c r="A52120">
        <v>74</v>
      </c>
    </row>
    <row r="52121" spans="1:1" x14ac:dyDescent="0.25">
      <c r="A52121">
        <v>89</v>
      </c>
    </row>
    <row r="52122" spans="1:1" x14ac:dyDescent="0.25">
      <c r="A52122">
        <v>87</v>
      </c>
    </row>
    <row r="52123" spans="1:1" x14ac:dyDescent="0.25">
      <c r="A52123">
        <v>100</v>
      </c>
    </row>
    <row r="52124" spans="1:1" x14ac:dyDescent="0.25">
      <c r="A52124">
        <v>90</v>
      </c>
    </row>
    <row r="52125" spans="1:1" x14ac:dyDescent="0.25">
      <c r="A52125">
        <v>88</v>
      </c>
    </row>
    <row r="52126" spans="1:1" x14ac:dyDescent="0.25">
      <c r="A52126">
        <v>74</v>
      </c>
    </row>
    <row r="52127" spans="1:1" x14ac:dyDescent="0.25">
      <c r="A52127">
        <v>89</v>
      </c>
    </row>
    <row r="52128" spans="1:1" x14ac:dyDescent="0.25">
      <c r="A52128">
        <v>100</v>
      </c>
    </row>
    <row r="52129" spans="1:1" x14ac:dyDescent="0.25">
      <c r="A52129">
        <v>84</v>
      </c>
    </row>
    <row r="52130" spans="1:1" x14ac:dyDescent="0.25">
      <c r="A52130">
        <v>90</v>
      </c>
    </row>
    <row r="52131" spans="1:1" x14ac:dyDescent="0.25">
      <c r="A52131">
        <v>116</v>
      </c>
    </row>
    <row r="52132" spans="1:1" x14ac:dyDescent="0.25">
      <c r="A52132">
        <v>87</v>
      </c>
    </row>
    <row r="52133" spans="1:1" x14ac:dyDescent="0.25">
      <c r="A52133">
        <v>100</v>
      </c>
    </row>
    <row r="52134" spans="1:1" x14ac:dyDescent="0.25">
      <c r="A52134">
        <v>90</v>
      </c>
    </row>
    <row r="52135" spans="1:1" x14ac:dyDescent="0.25">
      <c r="A52135">
        <v>100</v>
      </c>
    </row>
    <row r="52136" spans="1:1" x14ac:dyDescent="0.25">
      <c r="A52136">
        <v>90</v>
      </c>
    </row>
    <row r="52137" spans="1:1" x14ac:dyDescent="0.25">
      <c r="A52137">
        <v>88</v>
      </c>
    </row>
    <row r="52138" spans="1:1" x14ac:dyDescent="0.25">
      <c r="A52138">
        <v>74</v>
      </c>
    </row>
    <row r="52139" spans="1:1" x14ac:dyDescent="0.25">
      <c r="A52139">
        <v>89</v>
      </c>
    </row>
    <row r="52140" spans="1:1" x14ac:dyDescent="0.25">
      <c r="A52140">
        <v>87</v>
      </c>
    </row>
    <row r="52141" spans="1:1" x14ac:dyDescent="0.25">
      <c r="A52141">
        <v>75</v>
      </c>
    </row>
    <row r="52142" spans="1:1" x14ac:dyDescent="0.25">
      <c r="A52142">
        <v>88</v>
      </c>
    </row>
    <row r="52143" spans="1:1" x14ac:dyDescent="0.25">
      <c r="A52143">
        <v>74</v>
      </c>
    </row>
    <row r="52144" spans="1:1" x14ac:dyDescent="0.25">
      <c r="A52144">
        <v>89</v>
      </c>
    </row>
    <row r="52145" spans="1:1" x14ac:dyDescent="0.25">
      <c r="A52145">
        <v>87</v>
      </c>
    </row>
    <row r="52146" spans="1:1" x14ac:dyDescent="0.25">
      <c r="A52146">
        <v>88</v>
      </c>
    </row>
    <row r="52147" spans="1:1" x14ac:dyDescent="0.25">
      <c r="A52147">
        <v>74</v>
      </c>
    </row>
    <row r="52148" spans="1:1" x14ac:dyDescent="0.25">
      <c r="A52148">
        <v>89</v>
      </c>
    </row>
    <row r="52149" spans="1:1" x14ac:dyDescent="0.25">
      <c r="A52149">
        <v>87</v>
      </c>
    </row>
    <row r="52150" spans="1:1" x14ac:dyDescent="0.25">
      <c r="A52150">
        <v>76</v>
      </c>
    </row>
    <row r="52151" spans="1:1" x14ac:dyDescent="0.25">
      <c r="A52151">
        <v>88</v>
      </c>
    </row>
    <row r="52152" spans="1:1" x14ac:dyDescent="0.25">
      <c r="A52152">
        <v>74</v>
      </c>
    </row>
    <row r="52153" spans="1:1" x14ac:dyDescent="0.25">
      <c r="A52153">
        <v>89</v>
      </c>
    </row>
    <row r="52154" spans="1:1" x14ac:dyDescent="0.25">
      <c r="A52154">
        <v>92</v>
      </c>
    </row>
    <row r="52155" spans="1:1" x14ac:dyDescent="0.25">
      <c r="A52155">
        <v>100</v>
      </c>
    </row>
    <row r="52156" spans="1:1" x14ac:dyDescent="0.25">
      <c r="A52156">
        <v>90</v>
      </c>
    </row>
    <row r="52157" spans="1:1" x14ac:dyDescent="0.25">
      <c r="A52157">
        <v>78</v>
      </c>
    </row>
    <row r="52158" spans="1:1" x14ac:dyDescent="0.25">
      <c r="A52158">
        <v>87</v>
      </c>
    </row>
    <row r="52159" spans="1:1" x14ac:dyDescent="0.25">
      <c r="A52159">
        <v>88</v>
      </c>
    </row>
    <row r="52160" spans="1:1" x14ac:dyDescent="0.25">
      <c r="A52160">
        <v>74</v>
      </c>
    </row>
    <row r="52161" spans="1:1" x14ac:dyDescent="0.25">
      <c r="A52161">
        <v>89</v>
      </c>
    </row>
    <row r="52162" spans="1:1" x14ac:dyDescent="0.25">
      <c r="A52162">
        <v>87</v>
      </c>
    </row>
    <row r="52163" spans="1:1" x14ac:dyDescent="0.25">
      <c r="A52163">
        <v>100</v>
      </c>
    </row>
    <row r="52164" spans="1:1" x14ac:dyDescent="0.25">
      <c r="A52164">
        <v>90</v>
      </c>
    </row>
    <row r="52165" spans="1:1" x14ac:dyDescent="0.25">
      <c r="A52165">
        <v>100</v>
      </c>
    </row>
    <row r="52166" spans="1:1" x14ac:dyDescent="0.25">
      <c r="A52166">
        <v>90</v>
      </c>
    </row>
    <row r="52167" spans="1:1" x14ac:dyDescent="0.25">
      <c r="A52167">
        <v>88</v>
      </c>
    </row>
    <row r="52168" spans="1:1" x14ac:dyDescent="0.25">
      <c r="A52168">
        <v>74</v>
      </c>
    </row>
    <row r="52169" spans="1:1" x14ac:dyDescent="0.25">
      <c r="A52169">
        <v>89</v>
      </c>
    </row>
    <row r="52170" spans="1:1" x14ac:dyDescent="0.25">
      <c r="A52170">
        <v>87</v>
      </c>
    </row>
    <row r="52171" spans="1:1" x14ac:dyDescent="0.25">
      <c r="A52171">
        <v>100</v>
      </c>
    </row>
    <row r="52172" spans="1:1" x14ac:dyDescent="0.25">
      <c r="A52172">
        <v>90</v>
      </c>
    </row>
    <row r="52173" spans="1:1" x14ac:dyDescent="0.25">
      <c r="A52173">
        <v>88</v>
      </c>
    </row>
    <row r="52174" spans="1:1" x14ac:dyDescent="0.25">
      <c r="A52174">
        <v>74</v>
      </c>
    </row>
    <row r="52175" spans="1:1" x14ac:dyDescent="0.25">
      <c r="A52175">
        <v>89</v>
      </c>
    </row>
    <row r="52176" spans="1:1" x14ac:dyDescent="0.25">
      <c r="A52176">
        <v>87</v>
      </c>
    </row>
    <row r="52177" spans="1:1" x14ac:dyDescent="0.25">
      <c r="A52177">
        <v>100</v>
      </c>
    </row>
    <row r="52178" spans="1:1" x14ac:dyDescent="0.25">
      <c r="A52178">
        <v>90</v>
      </c>
    </row>
    <row r="52179" spans="1:1" x14ac:dyDescent="0.25">
      <c r="A52179">
        <v>100</v>
      </c>
    </row>
    <row r="52180" spans="1:1" x14ac:dyDescent="0.25">
      <c r="A52180">
        <v>90</v>
      </c>
    </row>
    <row r="52181" spans="1:1" x14ac:dyDescent="0.25">
      <c r="A52181">
        <v>88</v>
      </c>
    </row>
    <row r="52182" spans="1:1" x14ac:dyDescent="0.25">
      <c r="A52182">
        <v>74</v>
      </c>
    </row>
    <row r="52183" spans="1:1" x14ac:dyDescent="0.25">
      <c r="A52183">
        <v>89</v>
      </c>
    </row>
    <row r="52184" spans="1:1" x14ac:dyDescent="0.25">
      <c r="A52184">
        <v>87</v>
      </c>
    </row>
    <row r="52185" spans="1:1" x14ac:dyDescent="0.25">
      <c r="A52185">
        <v>100</v>
      </c>
    </row>
    <row r="52186" spans="1:1" x14ac:dyDescent="0.25">
      <c r="A52186">
        <v>90</v>
      </c>
    </row>
    <row r="52187" spans="1:1" x14ac:dyDescent="0.25">
      <c r="A52187">
        <v>88</v>
      </c>
    </row>
    <row r="52188" spans="1:1" x14ac:dyDescent="0.25">
      <c r="A52188">
        <v>74</v>
      </c>
    </row>
    <row r="52189" spans="1:1" x14ac:dyDescent="0.25">
      <c r="A52189">
        <v>89</v>
      </c>
    </row>
    <row r="52190" spans="1:1" x14ac:dyDescent="0.25">
      <c r="A52190">
        <v>87</v>
      </c>
    </row>
    <row r="52191" spans="1:1" x14ac:dyDescent="0.25">
      <c r="A52191">
        <v>88</v>
      </c>
    </row>
    <row r="52192" spans="1:1" x14ac:dyDescent="0.25">
      <c r="A52192">
        <v>74</v>
      </c>
    </row>
    <row r="52193" spans="1:1" x14ac:dyDescent="0.25">
      <c r="A52193">
        <v>89</v>
      </c>
    </row>
    <row r="52194" spans="1:1" x14ac:dyDescent="0.25">
      <c r="A52194">
        <v>87</v>
      </c>
    </row>
    <row r="52195" spans="1:1" x14ac:dyDescent="0.25">
      <c r="A52195">
        <v>100</v>
      </c>
    </row>
    <row r="52196" spans="1:1" x14ac:dyDescent="0.25">
      <c r="A52196">
        <v>90</v>
      </c>
    </row>
    <row r="52197" spans="1:1" x14ac:dyDescent="0.25">
      <c r="A52197">
        <v>88</v>
      </c>
    </row>
    <row r="52198" spans="1:1" x14ac:dyDescent="0.25">
      <c r="A52198">
        <v>74</v>
      </c>
    </row>
    <row r="52199" spans="1:1" x14ac:dyDescent="0.25">
      <c r="A52199">
        <v>89</v>
      </c>
    </row>
    <row r="52200" spans="1:1" x14ac:dyDescent="0.25">
      <c r="A52200">
        <v>87</v>
      </c>
    </row>
    <row r="52201" spans="1:1" x14ac:dyDescent="0.25">
      <c r="A52201">
        <v>88</v>
      </c>
    </row>
    <row r="52202" spans="1:1" x14ac:dyDescent="0.25">
      <c r="A52202">
        <v>74</v>
      </c>
    </row>
    <row r="52203" spans="1:1" x14ac:dyDescent="0.25">
      <c r="A52203">
        <v>89</v>
      </c>
    </row>
    <row r="52204" spans="1:1" x14ac:dyDescent="0.25">
      <c r="A52204">
        <v>87</v>
      </c>
    </row>
    <row r="52205" spans="1:1" x14ac:dyDescent="0.25">
      <c r="A52205">
        <v>88</v>
      </c>
    </row>
    <row r="52206" spans="1:1" x14ac:dyDescent="0.25">
      <c r="A52206">
        <v>74</v>
      </c>
    </row>
    <row r="52207" spans="1:1" x14ac:dyDescent="0.25">
      <c r="A52207">
        <v>89</v>
      </c>
    </row>
    <row r="52208" spans="1:1" x14ac:dyDescent="0.25">
      <c r="A52208">
        <v>100</v>
      </c>
    </row>
    <row r="52209" spans="1:1" x14ac:dyDescent="0.25">
      <c r="A52209">
        <v>84</v>
      </c>
    </row>
    <row r="52210" spans="1:1" x14ac:dyDescent="0.25">
      <c r="A52210">
        <v>90</v>
      </c>
    </row>
    <row r="52211" spans="1:1" x14ac:dyDescent="0.25">
      <c r="A52211">
        <v>114</v>
      </c>
    </row>
    <row r="52212" spans="1:1" x14ac:dyDescent="0.25">
      <c r="A52212">
        <v>87</v>
      </c>
    </row>
    <row r="52213" spans="1:1" x14ac:dyDescent="0.25">
      <c r="A52213">
        <v>100</v>
      </c>
    </row>
    <row r="52214" spans="1:1" x14ac:dyDescent="0.25">
      <c r="A52214">
        <v>90</v>
      </c>
    </row>
    <row r="52215" spans="1:1" x14ac:dyDescent="0.25">
      <c r="A52215">
        <v>100</v>
      </c>
    </row>
    <row r="52216" spans="1:1" x14ac:dyDescent="0.25">
      <c r="A52216">
        <v>90</v>
      </c>
    </row>
    <row r="52217" spans="1:1" x14ac:dyDescent="0.25">
      <c r="A52217">
        <v>88</v>
      </c>
    </row>
    <row r="52218" spans="1:1" x14ac:dyDescent="0.25">
      <c r="A52218">
        <v>74</v>
      </c>
    </row>
    <row r="52219" spans="1:1" x14ac:dyDescent="0.25">
      <c r="A52219">
        <v>89</v>
      </c>
    </row>
    <row r="52220" spans="1:1" x14ac:dyDescent="0.25">
      <c r="A52220">
        <v>87</v>
      </c>
    </row>
    <row r="52221" spans="1:1" x14ac:dyDescent="0.25">
      <c r="A52221">
        <v>100</v>
      </c>
    </row>
    <row r="52222" spans="1:1" x14ac:dyDescent="0.25">
      <c r="A52222">
        <v>90</v>
      </c>
    </row>
    <row r="52223" spans="1:1" x14ac:dyDescent="0.25">
      <c r="A52223">
        <v>88</v>
      </c>
    </row>
    <row r="52224" spans="1:1" x14ac:dyDescent="0.25">
      <c r="A52224">
        <v>74</v>
      </c>
    </row>
    <row r="52225" spans="1:1" x14ac:dyDescent="0.25">
      <c r="A52225">
        <v>89</v>
      </c>
    </row>
    <row r="52226" spans="1:1" x14ac:dyDescent="0.25">
      <c r="A52226">
        <v>87</v>
      </c>
    </row>
    <row r="52227" spans="1:1" x14ac:dyDescent="0.25">
      <c r="A52227">
        <v>100</v>
      </c>
    </row>
    <row r="52228" spans="1:1" x14ac:dyDescent="0.25">
      <c r="A52228">
        <v>90</v>
      </c>
    </row>
    <row r="52229" spans="1:1" x14ac:dyDescent="0.25">
      <c r="A52229">
        <v>88</v>
      </c>
    </row>
    <row r="52230" spans="1:1" x14ac:dyDescent="0.25">
      <c r="A52230">
        <v>74</v>
      </c>
    </row>
    <row r="52231" spans="1:1" x14ac:dyDescent="0.25">
      <c r="A52231">
        <v>89</v>
      </c>
    </row>
    <row r="52232" spans="1:1" x14ac:dyDescent="0.25">
      <c r="A52232">
        <v>100</v>
      </c>
    </row>
    <row r="52233" spans="1:1" x14ac:dyDescent="0.25">
      <c r="A52233">
        <v>84</v>
      </c>
    </row>
    <row r="52234" spans="1:1" x14ac:dyDescent="0.25">
      <c r="A52234">
        <v>90</v>
      </c>
    </row>
    <row r="52235" spans="1:1" x14ac:dyDescent="0.25">
      <c r="A52235">
        <v>117</v>
      </c>
    </row>
    <row r="52236" spans="1:1" x14ac:dyDescent="0.25">
      <c r="A52236">
        <v>87</v>
      </c>
    </row>
    <row r="52237" spans="1:1" x14ac:dyDescent="0.25">
      <c r="A52237">
        <v>100</v>
      </c>
    </row>
    <row r="52238" spans="1:1" x14ac:dyDescent="0.25">
      <c r="A52238">
        <v>90</v>
      </c>
    </row>
    <row r="52239" spans="1:1" x14ac:dyDescent="0.25">
      <c r="A52239">
        <v>100</v>
      </c>
    </row>
    <row r="52240" spans="1:1" x14ac:dyDescent="0.25">
      <c r="A52240">
        <v>90</v>
      </c>
    </row>
    <row r="52241" spans="1:1" x14ac:dyDescent="0.25">
      <c r="A52241">
        <v>88</v>
      </c>
    </row>
    <row r="52242" spans="1:1" x14ac:dyDescent="0.25">
      <c r="A52242">
        <v>74</v>
      </c>
    </row>
    <row r="52243" spans="1:1" x14ac:dyDescent="0.25">
      <c r="A52243">
        <v>89</v>
      </c>
    </row>
    <row r="52244" spans="1:1" x14ac:dyDescent="0.25">
      <c r="A52244">
        <v>87</v>
      </c>
    </row>
    <row r="52245" spans="1:1" x14ac:dyDescent="0.25">
      <c r="A52245">
        <v>100</v>
      </c>
    </row>
    <row r="52246" spans="1:1" x14ac:dyDescent="0.25">
      <c r="A52246">
        <v>90</v>
      </c>
    </row>
    <row r="52247" spans="1:1" x14ac:dyDescent="0.25">
      <c r="A52247">
        <v>88</v>
      </c>
    </row>
    <row r="52248" spans="1:1" x14ac:dyDescent="0.25">
      <c r="A52248">
        <v>74</v>
      </c>
    </row>
    <row r="52249" spans="1:1" x14ac:dyDescent="0.25">
      <c r="A52249">
        <v>89</v>
      </c>
    </row>
    <row r="52250" spans="1:1" x14ac:dyDescent="0.25">
      <c r="A52250">
        <v>87</v>
      </c>
    </row>
    <row r="52251" spans="1:1" x14ac:dyDescent="0.25">
      <c r="A52251">
        <v>100</v>
      </c>
    </row>
    <row r="52252" spans="1:1" x14ac:dyDescent="0.25">
      <c r="A52252">
        <v>90</v>
      </c>
    </row>
    <row r="52253" spans="1:1" x14ac:dyDescent="0.25">
      <c r="A52253">
        <v>88</v>
      </c>
    </row>
    <row r="52254" spans="1:1" x14ac:dyDescent="0.25">
      <c r="A52254">
        <v>74</v>
      </c>
    </row>
    <row r="52255" spans="1:1" x14ac:dyDescent="0.25">
      <c r="A52255">
        <v>89</v>
      </c>
    </row>
    <row r="52256" spans="1:1" x14ac:dyDescent="0.25">
      <c r="A52256">
        <v>87</v>
      </c>
    </row>
    <row r="52257" spans="1:1" x14ac:dyDescent="0.25">
      <c r="A52257">
        <v>88</v>
      </c>
    </row>
    <row r="52258" spans="1:1" x14ac:dyDescent="0.25">
      <c r="A52258">
        <v>74</v>
      </c>
    </row>
    <row r="52259" spans="1:1" x14ac:dyDescent="0.25">
      <c r="A52259">
        <v>89</v>
      </c>
    </row>
    <row r="52260" spans="1:1" x14ac:dyDescent="0.25">
      <c r="A52260">
        <v>87</v>
      </c>
    </row>
    <row r="52261" spans="1:1" x14ac:dyDescent="0.25">
      <c r="A52261">
        <v>76</v>
      </c>
    </row>
    <row r="52262" spans="1:1" x14ac:dyDescent="0.25">
      <c r="A52262">
        <v>88</v>
      </c>
    </row>
    <row r="52263" spans="1:1" x14ac:dyDescent="0.25">
      <c r="A52263">
        <v>74</v>
      </c>
    </row>
    <row r="52264" spans="1:1" x14ac:dyDescent="0.25">
      <c r="A52264">
        <v>89</v>
      </c>
    </row>
    <row r="52265" spans="1:1" x14ac:dyDescent="0.25">
      <c r="A52265">
        <v>87</v>
      </c>
    </row>
    <row r="52266" spans="1:1" x14ac:dyDescent="0.25">
      <c r="A52266">
        <v>100</v>
      </c>
    </row>
    <row r="52267" spans="1:1" x14ac:dyDescent="0.25">
      <c r="A52267">
        <v>90</v>
      </c>
    </row>
    <row r="52268" spans="1:1" x14ac:dyDescent="0.25">
      <c r="A52268">
        <v>88</v>
      </c>
    </row>
    <row r="52269" spans="1:1" x14ac:dyDescent="0.25">
      <c r="A52269">
        <v>74</v>
      </c>
    </row>
    <row r="52270" spans="1:1" x14ac:dyDescent="0.25">
      <c r="A52270">
        <v>89</v>
      </c>
    </row>
    <row r="52271" spans="1:1" x14ac:dyDescent="0.25">
      <c r="A52271">
        <v>87</v>
      </c>
    </row>
    <row r="52272" spans="1:1" x14ac:dyDescent="0.25">
      <c r="A52272">
        <v>100</v>
      </c>
    </row>
    <row r="52273" spans="1:1" x14ac:dyDescent="0.25">
      <c r="A52273">
        <v>90</v>
      </c>
    </row>
    <row r="52274" spans="1:1" x14ac:dyDescent="0.25">
      <c r="A52274">
        <v>76</v>
      </c>
    </row>
    <row r="52275" spans="1:1" x14ac:dyDescent="0.25">
      <c r="A52275">
        <v>90</v>
      </c>
    </row>
    <row r="52276" spans="1:1" x14ac:dyDescent="0.25">
      <c r="A52276">
        <v>90</v>
      </c>
    </row>
    <row r="52277" spans="1:1" x14ac:dyDescent="0.25">
      <c r="A52277">
        <v>88</v>
      </c>
    </row>
    <row r="52278" spans="1:1" x14ac:dyDescent="0.25">
      <c r="A52278">
        <v>74</v>
      </c>
    </row>
    <row r="52279" spans="1:1" x14ac:dyDescent="0.25">
      <c r="A52279">
        <v>89</v>
      </c>
    </row>
    <row r="52280" spans="1:1" x14ac:dyDescent="0.25">
      <c r="A52280">
        <v>87</v>
      </c>
    </row>
    <row r="52281" spans="1:1" x14ac:dyDescent="0.25">
      <c r="A52281">
        <v>100</v>
      </c>
    </row>
    <row r="52282" spans="1:1" x14ac:dyDescent="0.25">
      <c r="A52282">
        <v>90</v>
      </c>
    </row>
    <row r="52283" spans="1:1" x14ac:dyDescent="0.25">
      <c r="A52283">
        <v>88</v>
      </c>
    </row>
    <row r="52284" spans="1:1" x14ac:dyDescent="0.25">
      <c r="A52284">
        <v>74</v>
      </c>
    </row>
    <row r="52285" spans="1:1" x14ac:dyDescent="0.25">
      <c r="A52285">
        <v>89</v>
      </c>
    </row>
    <row r="52286" spans="1:1" x14ac:dyDescent="0.25">
      <c r="A52286">
        <v>87</v>
      </c>
    </row>
    <row r="52287" spans="1:1" x14ac:dyDescent="0.25">
      <c r="A52287">
        <v>88</v>
      </c>
    </row>
    <row r="52288" spans="1:1" x14ac:dyDescent="0.25">
      <c r="A52288">
        <v>74</v>
      </c>
    </row>
    <row r="52289" spans="1:1" x14ac:dyDescent="0.25">
      <c r="A52289">
        <v>89</v>
      </c>
    </row>
    <row r="52290" spans="1:1" x14ac:dyDescent="0.25">
      <c r="A52290">
        <v>87</v>
      </c>
    </row>
    <row r="52291" spans="1:1" x14ac:dyDescent="0.25">
      <c r="A52291">
        <v>88</v>
      </c>
    </row>
    <row r="52292" spans="1:1" x14ac:dyDescent="0.25">
      <c r="A52292">
        <v>74</v>
      </c>
    </row>
    <row r="52293" spans="1:1" x14ac:dyDescent="0.25">
      <c r="A52293">
        <v>89</v>
      </c>
    </row>
    <row r="52294" spans="1:1" x14ac:dyDescent="0.25">
      <c r="A52294">
        <v>87</v>
      </c>
    </row>
    <row r="52295" spans="1:1" x14ac:dyDescent="0.25">
      <c r="A52295">
        <v>76</v>
      </c>
    </row>
    <row r="52296" spans="1:1" x14ac:dyDescent="0.25">
      <c r="A52296">
        <v>88</v>
      </c>
    </row>
    <row r="52297" spans="1:1" x14ac:dyDescent="0.25">
      <c r="A52297">
        <v>74</v>
      </c>
    </row>
    <row r="52298" spans="1:1" x14ac:dyDescent="0.25">
      <c r="A52298">
        <v>89</v>
      </c>
    </row>
    <row r="52299" spans="1:1" x14ac:dyDescent="0.25">
      <c r="A52299">
        <v>87</v>
      </c>
    </row>
    <row r="52300" spans="1:1" x14ac:dyDescent="0.25">
      <c r="A52300">
        <v>100</v>
      </c>
    </row>
    <row r="52301" spans="1:1" x14ac:dyDescent="0.25">
      <c r="A52301">
        <v>90</v>
      </c>
    </row>
    <row r="52302" spans="1:1" x14ac:dyDescent="0.25">
      <c r="A52302">
        <v>88</v>
      </c>
    </row>
    <row r="52303" spans="1:1" x14ac:dyDescent="0.25">
      <c r="A52303">
        <v>74</v>
      </c>
    </row>
    <row r="52304" spans="1:1" x14ac:dyDescent="0.25">
      <c r="A52304">
        <v>89</v>
      </c>
    </row>
    <row r="52305" spans="1:1" x14ac:dyDescent="0.25">
      <c r="A52305">
        <v>100</v>
      </c>
    </row>
    <row r="52306" spans="1:1" x14ac:dyDescent="0.25">
      <c r="A52306">
        <v>84</v>
      </c>
    </row>
    <row r="52307" spans="1:1" x14ac:dyDescent="0.25">
      <c r="A52307">
        <v>90</v>
      </c>
    </row>
    <row r="52308" spans="1:1" x14ac:dyDescent="0.25">
      <c r="A52308">
        <v>116</v>
      </c>
    </row>
    <row r="52309" spans="1:1" x14ac:dyDescent="0.25">
      <c r="A52309">
        <v>87</v>
      </c>
    </row>
    <row r="52310" spans="1:1" x14ac:dyDescent="0.25">
      <c r="A52310">
        <v>76</v>
      </c>
    </row>
    <row r="52311" spans="1:1" x14ac:dyDescent="0.25">
      <c r="A52311">
        <v>90</v>
      </c>
    </row>
    <row r="52312" spans="1:1" x14ac:dyDescent="0.25">
      <c r="A52312">
        <v>90</v>
      </c>
    </row>
    <row r="52313" spans="1:1" x14ac:dyDescent="0.25">
      <c r="A52313">
        <v>88</v>
      </c>
    </row>
    <row r="52314" spans="1:1" x14ac:dyDescent="0.25">
      <c r="A52314">
        <v>74</v>
      </c>
    </row>
    <row r="52315" spans="1:1" x14ac:dyDescent="0.25">
      <c r="A52315">
        <v>89</v>
      </c>
    </row>
    <row r="52316" spans="1:1" x14ac:dyDescent="0.25">
      <c r="A52316">
        <v>87</v>
      </c>
    </row>
    <row r="52317" spans="1:1" x14ac:dyDescent="0.25">
      <c r="A52317">
        <v>88</v>
      </c>
    </row>
    <row r="52318" spans="1:1" x14ac:dyDescent="0.25">
      <c r="A52318">
        <v>74</v>
      </c>
    </row>
    <row r="52319" spans="1:1" x14ac:dyDescent="0.25">
      <c r="A52319">
        <v>89</v>
      </c>
    </row>
    <row r="52320" spans="1:1" x14ac:dyDescent="0.25">
      <c r="A52320">
        <v>87</v>
      </c>
    </row>
    <row r="52321" spans="1:1" x14ac:dyDescent="0.25">
      <c r="A52321">
        <v>100</v>
      </c>
    </row>
    <row r="52322" spans="1:1" x14ac:dyDescent="0.25">
      <c r="A52322">
        <v>90</v>
      </c>
    </row>
    <row r="52323" spans="1:1" x14ac:dyDescent="0.25">
      <c r="A52323">
        <v>88</v>
      </c>
    </row>
    <row r="52324" spans="1:1" x14ac:dyDescent="0.25">
      <c r="A52324">
        <v>74</v>
      </c>
    </row>
    <row r="52325" spans="1:1" x14ac:dyDescent="0.25">
      <c r="A52325">
        <v>89</v>
      </c>
    </row>
    <row r="52326" spans="1:1" x14ac:dyDescent="0.25">
      <c r="A52326">
        <v>87</v>
      </c>
    </row>
    <row r="52327" spans="1:1" x14ac:dyDescent="0.25">
      <c r="A52327">
        <v>100</v>
      </c>
    </row>
    <row r="52328" spans="1:1" x14ac:dyDescent="0.25">
      <c r="A52328">
        <v>90</v>
      </c>
    </row>
    <row r="52329" spans="1:1" x14ac:dyDescent="0.25">
      <c r="A52329">
        <v>100</v>
      </c>
    </row>
    <row r="52330" spans="1:1" x14ac:dyDescent="0.25">
      <c r="A52330">
        <v>90</v>
      </c>
    </row>
    <row r="52331" spans="1:1" x14ac:dyDescent="0.25">
      <c r="A52331">
        <v>88</v>
      </c>
    </row>
    <row r="52332" spans="1:1" x14ac:dyDescent="0.25">
      <c r="A52332">
        <v>74</v>
      </c>
    </row>
    <row r="52333" spans="1:1" x14ac:dyDescent="0.25">
      <c r="A52333">
        <v>89</v>
      </c>
    </row>
    <row r="52334" spans="1:1" x14ac:dyDescent="0.25">
      <c r="A52334">
        <v>87</v>
      </c>
    </row>
    <row r="52335" spans="1:1" x14ac:dyDescent="0.25">
      <c r="A52335">
        <v>76</v>
      </c>
    </row>
    <row r="52336" spans="1:1" x14ac:dyDescent="0.25">
      <c r="A52336">
        <v>88</v>
      </c>
    </row>
    <row r="52337" spans="1:1" x14ac:dyDescent="0.25">
      <c r="A52337">
        <v>74</v>
      </c>
    </row>
    <row r="52338" spans="1:1" x14ac:dyDescent="0.25">
      <c r="A52338">
        <v>89</v>
      </c>
    </row>
    <row r="52339" spans="1:1" x14ac:dyDescent="0.25">
      <c r="A52339">
        <v>87</v>
      </c>
    </row>
    <row r="52340" spans="1:1" x14ac:dyDescent="0.25">
      <c r="A52340">
        <v>88</v>
      </c>
    </row>
    <row r="52341" spans="1:1" x14ac:dyDescent="0.25">
      <c r="A52341">
        <v>74</v>
      </c>
    </row>
    <row r="52342" spans="1:1" x14ac:dyDescent="0.25">
      <c r="A52342">
        <v>89</v>
      </c>
    </row>
    <row r="52343" spans="1:1" x14ac:dyDescent="0.25">
      <c r="A52343">
        <v>87</v>
      </c>
    </row>
    <row r="52344" spans="1:1" x14ac:dyDescent="0.25">
      <c r="A52344">
        <v>88</v>
      </c>
    </row>
    <row r="52345" spans="1:1" x14ac:dyDescent="0.25">
      <c r="A52345">
        <v>74</v>
      </c>
    </row>
    <row r="52346" spans="1:1" x14ac:dyDescent="0.25">
      <c r="A52346">
        <v>89</v>
      </c>
    </row>
    <row r="52347" spans="1:1" x14ac:dyDescent="0.25">
      <c r="A52347">
        <v>87</v>
      </c>
    </row>
    <row r="52348" spans="1:1" x14ac:dyDescent="0.25">
      <c r="A52348">
        <v>88</v>
      </c>
    </row>
    <row r="52349" spans="1:1" x14ac:dyDescent="0.25">
      <c r="A52349">
        <v>74</v>
      </c>
    </row>
    <row r="52350" spans="1:1" x14ac:dyDescent="0.25">
      <c r="A52350">
        <v>89</v>
      </c>
    </row>
    <row r="52351" spans="1:1" x14ac:dyDescent="0.25">
      <c r="A52351">
        <v>87</v>
      </c>
    </row>
    <row r="52352" spans="1:1" x14ac:dyDescent="0.25">
      <c r="A52352">
        <v>88</v>
      </c>
    </row>
    <row r="52353" spans="1:1" x14ac:dyDescent="0.25">
      <c r="A52353">
        <v>74</v>
      </c>
    </row>
    <row r="52354" spans="1:1" x14ac:dyDescent="0.25">
      <c r="A52354">
        <v>89</v>
      </c>
    </row>
    <row r="52355" spans="1:1" x14ac:dyDescent="0.25">
      <c r="A52355">
        <v>87</v>
      </c>
    </row>
    <row r="52356" spans="1:1" x14ac:dyDescent="0.25">
      <c r="A52356">
        <v>100</v>
      </c>
    </row>
    <row r="52357" spans="1:1" x14ac:dyDescent="0.25">
      <c r="A52357">
        <v>90</v>
      </c>
    </row>
    <row r="52358" spans="1:1" x14ac:dyDescent="0.25">
      <c r="A52358">
        <v>88</v>
      </c>
    </row>
    <row r="52359" spans="1:1" x14ac:dyDescent="0.25">
      <c r="A52359">
        <v>74</v>
      </c>
    </row>
    <row r="52360" spans="1:1" x14ac:dyDescent="0.25">
      <c r="A52360">
        <v>89</v>
      </c>
    </row>
    <row r="52361" spans="1:1" x14ac:dyDescent="0.25">
      <c r="A52361">
        <v>87</v>
      </c>
    </row>
    <row r="52362" spans="1:1" x14ac:dyDescent="0.25">
      <c r="A52362">
        <v>100</v>
      </c>
    </row>
    <row r="52363" spans="1:1" x14ac:dyDescent="0.25">
      <c r="A52363">
        <v>90</v>
      </c>
    </row>
    <row r="52364" spans="1:1" x14ac:dyDescent="0.25">
      <c r="A52364">
        <v>100</v>
      </c>
    </row>
    <row r="52365" spans="1:1" x14ac:dyDescent="0.25">
      <c r="A52365">
        <v>90</v>
      </c>
    </row>
    <row r="52366" spans="1:1" x14ac:dyDescent="0.25">
      <c r="A52366">
        <v>88</v>
      </c>
    </row>
    <row r="52367" spans="1:1" x14ac:dyDescent="0.25">
      <c r="A52367">
        <v>74</v>
      </c>
    </row>
    <row r="52368" spans="1:1" x14ac:dyDescent="0.25">
      <c r="A52368">
        <v>89</v>
      </c>
    </row>
    <row r="52369" spans="1:1" x14ac:dyDescent="0.25">
      <c r="A52369">
        <v>87</v>
      </c>
    </row>
    <row r="52370" spans="1:1" x14ac:dyDescent="0.25">
      <c r="A52370">
        <v>100</v>
      </c>
    </row>
    <row r="52371" spans="1:1" x14ac:dyDescent="0.25">
      <c r="A52371">
        <v>90</v>
      </c>
    </row>
    <row r="52372" spans="1:1" x14ac:dyDescent="0.25">
      <c r="A52372">
        <v>88</v>
      </c>
    </row>
    <row r="52373" spans="1:1" x14ac:dyDescent="0.25">
      <c r="A52373">
        <v>74</v>
      </c>
    </row>
    <row r="52374" spans="1:1" x14ac:dyDescent="0.25">
      <c r="A52374">
        <v>89</v>
      </c>
    </row>
    <row r="52375" spans="1:1" x14ac:dyDescent="0.25">
      <c r="A52375">
        <v>87</v>
      </c>
    </row>
    <row r="52376" spans="1:1" x14ac:dyDescent="0.25">
      <c r="A52376">
        <v>100</v>
      </c>
    </row>
    <row r="52377" spans="1:1" x14ac:dyDescent="0.25">
      <c r="A52377">
        <v>90</v>
      </c>
    </row>
    <row r="52378" spans="1:1" x14ac:dyDescent="0.25">
      <c r="A52378">
        <v>88</v>
      </c>
    </row>
    <row r="52379" spans="1:1" x14ac:dyDescent="0.25">
      <c r="A52379">
        <v>74</v>
      </c>
    </row>
    <row r="52380" spans="1:1" x14ac:dyDescent="0.25">
      <c r="A52380">
        <v>89</v>
      </c>
    </row>
    <row r="52381" spans="1:1" x14ac:dyDescent="0.25">
      <c r="A52381">
        <v>100</v>
      </c>
    </row>
    <row r="52382" spans="1:1" x14ac:dyDescent="0.25">
      <c r="A52382">
        <v>84</v>
      </c>
    </row>
    <row r="52383" spans="1:1" x14ac:dyDescent="0.25">
      <c r="A52383">
        <v>90</v>
      </c>
    </row>
    <row r="52384" spans="1:1" x14ac:dyDescent="0.25">
      <c r="A52384">
        <v>102</v>
      </c>
    </row>
    <row r="52385" spans="1:1" x14ac:dyDescent="0.25">
      <c r="A52385">
        <v>87</v>
      </c>
    </row>
    <row r="52386" spans="1:1" x14ac:dyDescent="0.25">
      <c r="A52386">
        <v>100</v>
      </c>
    </row>
    <row r="52387" spans="1:1" x14ac:dyDescent="0.25">
      <c r="A52387">
        <v>90</v>
      </c>
    </row>
    <row r="52388" spans="1:1" x14ac:dyDescent="0.25">
      <c r="A52388">
        <v>100</v>
      </c>
    </row>
    <row r="52389" spans="1:1" x14ac:dyDescent="0.25">
      <c r="A52389">
        <v>90</v>
      </c>
    </row>
    <row r="52390" spans="1:1" x14ac:dyDescent="0.25">
      <c r="A52390">
        <v>88</v>
      </c>
    </row>
    <row r="52391" spans="1:1" x14ac:dyDescent="0.25">
      <c r="A52391">
        <v>74</v>
      </c>
    </row>
    <row r="52392" spans="1:1" x14ac:dyDescent="0.25">
      <c r="A52392">
        <v>89</v>
      </c>
    </row>
    <row r="52393" spans="1:1" x14ac:dyDescent="0.25">
      <c r="A52393">
        <v>87</v>
      </c>
    </row>
    <row r="52394" spans="1:1" x14ac:dyDescent="0.25">
      <c r="A52394">
        <v>100</v>
      </c>
    </row>
    <row r="52395" spans="1:1" x14ac:dyDescent="0.25">
      <c r="A52395">
        <v>90</v>
      </c>
    </row>
    <row r="52396" spans="1:1" x14ac:dyDescent="0.25">
      <c r="A52396">
        <v>88</v>
      </c>
    </row>
    <row r="52397" spans="1:1" x14ac:dyDescent="0.25">
      <c r="A52397">
        <v>74</v>
      </c>
    </row>
    <row r="52398" spans="1:1" x14ac:dyDescent="0.25">
      <c r="A52398">
        <v>89</v>
      </c>
    </row>
    <row r="52399" spans="1:1" x14ac:dyDescent="0.25">
      <c r="A52399">
        <v>86</v>
      </c>
    </row>
    <row r="52400" spans="1:1" x14ac:dyDescent="0.25">
      <c r="A52400">
        <v>78</v>
      </c>
    </row>
    <row r="52401" spans="1:1" x14ac:dyDescent="0.25">
      <c r="A52401">
        <v>87</v>
      </c>
    </row>
    <row r="52402" spans="1:1" x14ac:dyDescent="0.25">
      <c r="A52402">
        <v>100</v>
      </c>
    </row>
    <row r="52403" spans="1:1" x14ac:dyDescent="0.25">
      <c r="A52403">
        <v>90</v>
      </c>
    </row>
    <row r="52404" spans="1:1" x14ac:dyDescent="0.25">
      <c r="A52404">
        <v>88</v>
      </c>
    </row>
    <row r="52405" spans="1:1" x14ac:dyDescent="0.25">
      <c r="A52405">
        <v>86</v>
      </c>
    </row>
    <row r="52406" spans="1:1" x14ac:dyDescent="0.25">
      <c r="A52406">
        <v>86</v>
      </c>
    </row>
    <row r="52407" spans="1:1" x14ac:dyDescent="0.25">
      <c r="A52407">
        <v>74</v>
      </c>
    </row>
    <row r="52408" spans="1:1" x14ac:dyDescent="0.25">
      <c r="A52408">
        <v>89</v>
      </c>
    </row>
    <row r="52409" spans="1:1" x14ac:dyDescent="0.25">
      <c r="A52409">
        <v>87</v>
      </c>
    </row>
    <row r="52410" spans="1:1" x14ac:dyDescent="0.25">
      <c r="A52410">
        <v>88</v>
      </c>
    </row>
    <row r="52411" spans="1:1" x14ac:dyDescent="0.25">
      <c r="A52411">
        <v>74</v>
      </c>
    </row>
    <row r="52412" spans="1:1" x14ac:dyDescent="0.25">
      <c r="A52412">
        <v>89</v>
      </c>
    </row>
    <row r="52413" spans="1:1" x14ac:dyDescent="0.25">
      <c r="A52413">
        <v>92</v>
      </c>
    </row>
    <row r="52414" spans="1:1" x14ac:dyDescent="0.25">
      <c r="A52414">
        <v>100</v>
      </c>
    </row>
    <row r="52415" spans="1:1" x14ac:dyDescent="0.25">
      <c r="A52415">
        <v>86</v>
      </c>
    </row>
    <row r="52416" spans="1:1" x14ac:dyDescent="0.25">
      <c r="A52416">
        <v>90</v>
      </c>
    </row>
    <row r="52417" spans="1:1" x14ac:dyDescent="0.25">
      <c r="A52417">
        <v>87</v>
      </c>
    </row>
    <row r="52418" spans="1:1" x14ac:dyDescent="0.25">
      <c r="A52418">
        <v>100</v>
      </c>
    </row>
    <row r="52419" spans="1:1" x14ac:dyDescent="0.25">
      <c r="A52419">
        <v>90</v>
      </c>
    </row>
    <row r="52420" spans="1:1" x14ac:dyDescent="0.25">
      <c r="A52420">
        <v>88</v>
      </c>
    </row>
    <row r="52421" spans="1:1" x14ac:dyDescent="0.25">
      <c r="A52421">
        <v>74</v>
      </c>
    </row>
    <row r="52422" spans="1:1" x14ac:dyDescent="0.25">
      <c r="A52422">
        <v>89</v>
      </c>
    </row>
    <row r="52423" spans="1:1" x14ac:dyDescent="0.25">
      <c r="A52423">
        <v>87</v>
      </c>
    </row>
    <row r="52424" spans="1:1" x14ac:dyDescent="0.25">
      <c r="A52424">
        <v>76</v>
      </c>
    </row>
    <row r="52425" spans="1:1" x14ac:dyDescent="0.25">
      <c r="A52425">
        <v>88</v>
      </c>
    </row>
    <row r="52426" spans="1:1" x14ac:dyDescent="0.25">
      <c r="A52426">
        <v>74</v>
      </c>
    </row>
    <row r="52427" spans="1:1" x14ac:dyDescent="0.25">
      <c r="A52427">
        <v>89</v>
      </c>
    </row>
    <row r="52428" spans="1:1" x14ac:dyDescent="0.25">
      <c r="A52428">
        <v>87</v>
      </c>
    </row>
    <row r="52429" spans="1:1" x14ac:dyDescent="0.25">
      <c r="A52429">
        <v>100</v>
      </c>
    </row>
    <row r="52430" spans="1:1" x14ac:dyDescent="0.25">
      <c r="A52430">
        <v>90</v>
      </c>
    </row>
    <row r="52431" spans="1:1" x14ac:dyDescent="0.25">
      <c r="A52431">
        <v>100</v>
      </c>
    </row>
    <row r="52432" spans="1:1" x14ac:dyDescent="0.25">
      <c r="A52432">
        <v>90</v>
      </c>
    </row>
    <row r="52433" spans="1:1" x14ac:dyDescent="0.25">
      <c r="A52433">
        <v>88</v>
      </c>
    </row>
    <row r="52434" spans="1:1" x14ac:dyDescent="0.25">
      <c r="A52434">
        <v>74</v>
      </c>
    </row>
    <row r="52435" spans="1:1" x14ac:dyDescent="0.25">
      <c r="A52435">
        <v>89</v>
      </c>
    </row>
    <row r="52436" spans="1:1" x14ac:dyDescent="0.25">
      <c r="A52436">
        <v>87</v>
      </c>
    </row>
    <row r="52437" spans="1:1" x14ac:dyDescent="0.25">
      <c r="A52437">
        <v>100</v>
      </c>
    </row>
    <row r="52438" spans="1:1" x14ac:dyDescent="0.25">
      <c r="A52438">
        <v>90</v>
      </c>
    </row>
    <row r="52439" spans="1:1" x14ac:dyDescent="0.25">
      <c r="A52439">
        <v>88</v>
      </c>
    </row>
    <row r="52440" spans="1:1" x14ac:dyDescent="0.25">
      <c r="A52440">
        <v>74</v>
      </c>
    </row>
    <row r="52441" spans="1:1" x14ac:dyDescent="0.25">
      <c r="A52441">
        <v>89</v>
      </c>
    </row>
    <row r="52442" spans="1:1" x14ac:dyDescent="0.25">
      <c r="A52442">
        <v>87</v>
      </c>
    </row>
    <row r="52443" spans="1:1" x14ac:dyDescent="0.25">
      <c r="A52443">
        <v>76</v>
      </c>
    </row>
    <row r="52444" spans="1:1" x14ac:dyDescent="0.25">
      <c r="A52444">
        <v>88</v>
      </c>
    </row>
    <row r="52445" spans="1:1" x14ac:dyDescent="0.25">
      <c r="A52445">
        <v>74</v>
      </c>
    </row>
    <row r="52446" spans="1:1" x14ac:dyDescent="0.25">
      <c r="A52446">
        <v>89</v>
      </c>
    </row>
    <row r="52447" spans="1:1" x14ac:dyDescent="0.25">
      <c r="A52447">
        <v>87</v>
      </c>
    </row>
    <row r="52448" spans="1:1" x14ac:dyDescent="0.25">
      <c r="A52448">
        <v>76</v>
      </c>
    </row>
    <row r="52449" spans="1:1" x14ac:dyDescent="0.25">
      <c r="A52449">
        <v>88</v>
      </c>
    </row>
    <row r="52450" spans="1:1" x14ac:dyDescent="0.25">
      <c r="A52450">
        <v>74</v>
      </c>
    </row>
    <row r="52451" spans="1:1" x14ac:dyDescent="0.25">
      <c r="A52451">
        <v>89</v>
      </c>
    </row>
    <row r="52452" spans="1:1" x14ac:dyDescent="0.25">
      <c r="A52452">
        <v>87</v>
      </c>
    </row>
    <row r="52453" spans="1:1" x14ac:dyDescent="0.25">
      <c r="A52453">
        <v>76</v>
      </c>
    </row>
    <row r="52454" spans="1:1" x14ac:dyDescent="0.25">
      <c r="A52454">
        <v>90</v>
      </c>
    </row>
    <row r="52455" spans="1:1" x14ac:dyDescent="0.25">
      <c r="A52455">
        <v>90</v>
      </c>
    </row>
    <row r="52456" spans="1:1" x14ac:dyDescent="0.25">
      <c r="A52456">
        <v>88</v>
      </c>
    </row>
    <row r="52457" spans="1:1" x14ac:dyDescent="0.25">
      <c r="A52457">
        <v>74</v>
      </c>
    </row>
    <row r="52458" spans="1:1" x14ac:dyDescent="0.25">
      <c r="A52458">
        <v>89</v>
      </c>
    </row>
    <row r="52459" spans="1:1" x14ac:dyDescent="0.25">
      <c r="A52459">
        <v>87</v>
      </c>
    </row>
    <row r="52460" spans="1:1" x14ac:dyDescent="0.25">
      <c r="A52460">
        <v>88</v>
      </c>
    </row>
    <row r="52461" spans="1:1" x14ac:dyDescent="0.25">
      <c r="A52461">
        <v>74</v>
      </c>
    </row>
    <row r="52462" spans="1:1" x14ac:dyDescent="0.25">
      <c r="A52462">
        <v>89</v>
      </c>
    </row>
    <row r="52463" spans="1:1" x14ac:dyDescent="0.25">
      <c r="A52463">
        <v>87</v>
      </c>
    </row>
    <row r="52464" spans="1:1" x14ac:dyDescent="0.25">
      <c r="A52464">
        <v>88</v>
      </c>
    </row>
    <row r="52465" spans="1:1" x14ac:dyDescent="0.25">
      <c r="A52465">
        <v>74</v>
      </c>
    </row>
    <row r="52466" spans="1:1" x14ac:dyDescent="0.25">
      <c r="A52466">
        <v>89</v>
      </c>
    </row>
    <row r="52467" spans="1:1" x14ac:dyDescent="0.25">
      <c r="A52467">
        <v>87</v>
      </c>
    </row>
    <row r="52468" spans="1:1" x14ac:dyDescent="0.25">
      <c r="A52468">
        <v>76</v>
      </c>
    </row>
    <row r="52469" spans="1:1" x14ac:dyDescent="0.25">
      <c r="A52469">
        <v>88</v>
      </c>
    </row>
    <row r="52470" spans="1:1" x14ac:dyDescent="0.25">
      <c r="A52470">
        <v>74</v>
      </c>
    </row>
    <row r="52471" spans="1:1" x14ac:dyDescent="0.25">
      <c r="A52471">
        <v>89</v>
      </c>
    </row>
    <row r="52472" spans="1:1" x14ac:dyDescent="0.25">
      <c r="A52472">
        <v>87</v>
      </c>
    </row>
    <row r="52473" spans="1:1" x14ac:dyDescent="0.25">
      <c r="A52473">
        <v>88</v>
      </c>
    </row>
    <row r="52474" spans="1:1" x14ac:dyDescent="0.25">
      <c r="A52474">
        <v>100</v>
      </c>
    </row>
    <row r="52475" spans="1:1" x14ac:dyDescent="0.25">
      <c r="A52475">
        <v>84</v>
      </c>
    </row>
    <row r="52476" spans="1:1" x14ac:dyDescent="0.25">
      <c r="A52476">
        <v>90</v>
      </c>
    </row>
    <row r="52477" spans="1:1" x14ac:dyDescent="0.25">
      <c r="A52477">
        <v>109</v>
      </c>
    </row>
    <row r="52478" spans="1:1" x14ac:dyDescent="0.25">
      <c r="A52478">
        <v>160</v>
      </c>
    </row>
    <row r="52479" spans="1:1" x14ac:dyDescent="0.25">
      <c r="A52479">
        <v>84</v>
      </c>
    </row>
    <row r="52480" spans="1:1" x14ac:dyDescent="0.25">
      <c r="A52480">
        <v>74</v>
      </c>
    </row>
    <row r="52481" spans="1:1" x14ac:dyDescent="0.25">
      <c r="A52481">
        <v>100</v>
      </c>
    </row>
    <row r="52482" spans="1:1" x14ac:dyDescent="0.25">
      <c r="A52482">
        <v>84</v>
      </c>
    </row>
    <row r="52483" spans="1:1" x14ac:dyDescent="0.25">
      <c r="A52483">
        <v>90</v>
      </c>
    </row>
    <row r="52484" spans="1:1" x14ac:dyDescent="0.25">
      <c r="A52484">
        <v>115</v>
      </c>
    </row>
    <row r="52485" spans="1:1" x14ac:dyDescent="0.25">
      <c r="A52485">
        <v>175</v>
      </c>
    </row>
    <row r="52486" spans="1:1" x14ac:dyDescent="0.25">
      <c r="A52486">
        <v>74</v>
      </c>
    </row>
    <row r="52487" spans="1:1" x14ac:dyDescent="0.25">
      <c r="A52487">
        <v>84</v>
      </c>
    </row>
    <row r="52488" spans="1:1" x14ac:dyDescent="0.25">
      <c r="A52488">
        <v>115</v>
      </c>
    </row>
    <row r="52489" spans="1:1" x14ac:dyDescent="0.25">
      <c r="A52489">
        <v>175</v>
      </c>
    </row>
    <row r="52490" spans="1:1" x14ac:dyDescent="0.25">
      <c r="A52490">
        <v>90</v>
      </c>
    </row>
    <row r="52491" spans="1:1" x14ac:dyDescent="0.25">
      <c r="A52491">
        <v>84</v>
      </c>
    </row>
    <row r="52492" spans="1:1" x14ac:dyDescent="0.25">
      <c r="A52492">
        <v>114</v>
      </c>
    </row>
    <row r="52493" spans="1:1" x14ac:dyDescent="0.25">
      <c r="A52493">
        <v>174</v>
      </c>
    </row>
    <row r="52494" spans="1:1" x14ac:dyDescent="0.25">
      <c r="A52494">
        <v>74</v>
      </c>
    </row>
    <row r="52495" spans="1:1" x14ac:dyDescent="0.25">
      <c r="A52495">
        <v>83</v>
      </c>
    </row>
    <row r="52496" spans="1:1" x14ac:dyDescent="0.25">
      <c r="A52496">
        <v>92</v>
      </c>
    </row>
    <row r="52497" spans="1:1" x14ac:dyDescent="0.25">
      <c r="A52497">
        <v>100</v>
      </c>
    </row>
    <row r="52498" spans="1:1" x14ac:dyDescent="0.25">
      <c r="A52498">
        <v>90</v>
      </c>
    </row>
    <row r="52499" spans="1:1" x14ac:dyDescent="0.25">
      <c r="A52499">
        <v>78</v>
      </c>
    </row>
    <row r="52500" spans="1:1" x14ac:dyDescent="0.25">
      <c r="A52500">
        <v>100</v>
      </c>
    </row>
    <row r="52501" spans="1:1" x14ac:dyDescent="0.25">
      <c r="A52501">
        <v>82</v>
      </c>
    </row>
    <row r="52502" spans="1:1" x14ac:dyDescent="0.25">
      <c r="A52502">
        <v>90</v>
      </c>
    </row>
    <row r="52503" spans="1:1" x14ac:dyDescent="0.25">
      <c r="A52503">
        <v>114</v>
      </c>
    </row>
    <row r="52504" spans="1:1" x14ac:dyDescent="0.25">
      <c r="A52504">
        <v>87</v>
      </c>
    </row>
    <row r="52505" spans="1:1" x14ac:dyDescent="0.25">
      <c r="A52505">
        <v>100</v>
      </c>
    </row>
    <row r="52506" spans="1:1" x14ac:dyDescent="0.25">
      <c r="A52506">
        <v>90</v>
      </c>
    </row>
    <row r="52507" spans="1:1" x14ac:dyDescent="0.25">
      <c r="A52507">
        <v>100</v>
      </c>
    </row>
    <row r="52508" spans="1:1" x14ac:dyDescent="0.25">
      <c r="A52508">
        <v>90</v>
      </c>
    </row>
    <row r="52509" spans="1:1" x14ac:dyDescent="0.25">
      <c r="A52509">
        <v>100</v>
      </c>
    </row>
    <row r="52510" spans="1:1" x14ac:dyDescent="0.25">
      <c r="A52510">
        <v>90</v>
      </c>
    </row>
    <row r="52511" spans="1:1" x14ac:dyDescent="0.25">
      <c r="A52511">
        <v>88</v>
      </c>
    </row>
    <row r="52512" spans="1:1" x14ac:dyDescent="0.25">
      <c r="A52512">
        <v>74</v>
      </c>
    </row>
    <row r="52513" spans="1:1" x14ac:dyDescent="0.25">
      <c r="A52513">
        <v>89</v>
      </c>
    </row>
    <row r="52514" spans="1:1" x14ac:dyDescent="0.25">
      <c r="A52514">
        <v>87</v>
      </c>
    </row>
    <row r="52515" spans="1:1" x14ac:dyDescent="0.25">
      <c r="A52515">
        <v>100</v>
      </c>
    </row>
    <row r="52516" spans="1:1" x14ac:dyDescent="0.25">
      <c r="A52516">
        <v>90</v>
      </c>
    </row>
    <row r="52517" spans="1:1" x14ac:dyDescent="0.25">
      <c r="A52517">
        <v>88</v>
      </c>
    </row>
    <row r="52518" spans="1:1" x14ac:dyDescent="0.25">
      <c r="A52518">
        <v>74</v>
      </c>
    </row>
    <row r="52519" spans="1:1" x14ac:dyDescent="0.25">
      <c r="A52519">
        <v>89</v>
      </c>
    </row>
    <row r="52520" spans="1:1" x14ac:dyDescent="0.25">
      <c r="A52520">
        <v>87</v>
      </c>
    </row>
    <row r="52521" spans="1:1" x14ac:dyDescent="0.25">
      <c r="A52521">
        <v>76</v>
      </c>
    </row>
    <row r="52522" spans="1:1" x14ac:dyDescent="0.25">
      <c r="A52522">
        <v>88</v>
      </c>
    </row>
    <row r="52523" spans="1:1" x14ac:dyDescent="0.25">
      <c r="A52523">
        <v>74</v>
      </c>
    </row>
    <row r="52524" spans="1:1" x14ac:dyDescent="0.25">
      <c r="A52524">
        <v>89</v>
      </c>
    </row>
    <row r="52525" spans="1:1" x14ac:dyDescent="0.25">
      <c r="A52525">
        <v>87</v>
      </c>
    </row>
    <row r="52526" spans="1:1" x14ac:dyDescent="0.25">
      <c r="A52526">
        <v>88</v>
      </c>
    </row>
    <row r="52527" spans="1:1" x14ac:dyDescent="0.25">
      <c r="A52527">
        <v>74</v>
      </c>
    </row>
    <row r="52528" spans="1:1" x14ac:dyDescent="0.25">
      <c r="A52528">
        <v>89</v>
      </c>
    </row>
    <row r="52529" spans="1:1" x14ac:dyDescent="0.25">
      <c r="A52529">
        <v>87</v>
      </c>
    </row>
    <row r="52530" spans="1:1" x14ac:dyDescent="0.25">
      <c r="A52530">
        <v>100</v>
      </c>
    </row>
    <row r="52531" spans="1:1" x14ac:dyDescent="0.25">
      <c r="A52531">
        <v>90</v>
      </c>
    </row>
    <row r="52532" spans="1:1" x14ac:dyDescent="0.25">
      <c r="A52532">
        <v>88</v>
      </c>
    </row>
    <row r="52533" spans="1:1" x14ac:dyDescent="0.25">
      <c r="A52533">
        <v>74</v>
      </c>
    </row>
    <row r="52534" spans="1:1" x14ac:dyDescent="0.25">
      <c r="A52534">
        <v>89</v>
      </c>
    </row>
    <row r="52535" spans="1:1" x14ac:dyDescent="0.25">
      <c r="A52535">
        <v>82</v>
      </c>
    </row>
    <row r="52536" spans="1:1" x14ac:dyDescent="0.25">
      <c r="A52536">
        <v>83</v>
      </c>
    </row>
    <row r="52537" spans="1:1" x14ac:dyDescent="0.25">
      <c r="A52537">
        <v>86</v>
      </c>
    </row>
    <row r="52538" spans="1:1" x14ac:dyDescent="0.25">
      <c r="A52538">
        <v>233</v>
      </c>
    </row>
    <row r="52539" spans="1:1" x14ac:dyDescent="0.25">
      <c r="A52539">
        <v>87</v>
      </c>
    </row>
    <row r="52540" spans="1:1" x14ac:dyDescent="0.25">
      <c r="A52540">
        <v>100</v>
      </c>
    </row>
    <row r="52541" spans="1:1" x14ac:dyDescent="0.25">
      <c r="A52541">
        <v>90</v>
      </c>
    </row>
    <row r="52542" spans="1:1" x14ac:dyDescent="0.25">
      <c r="A52542">
        <v>88</v>
      </c>
    </row>
    <row r="52543" spans="1:1" x14ac:dyDescent="0.25">
      <c r="A52543">
        <v>86</v>
      </c>
    </row>
    <row r="52544" spans="1:1" x14ac:dyDescent="0.25">
      <c r="A52544">
        <v>86</v>
      </c>
    </row>
    <row r="52545" spans="1:1" x14ac:dyDescent="0.25">
      <c r="A52545">
        <v>74</v>
      </c>
    </row>
    <row r="52546" spans="1:1" x14ac:dyDescent="0.25">
      <c r="A52546">
        <v>89</v>
      </c>
    </row>
    <row r="52547" spans="1:1" x14ac:dyDescent="0.25">
      <c r="A52547">
        <v>87</v>
      </c>
    </row>
    <row r="52548" spans="1:1" x14ac:dyDescent="0.25">
      <c r="A52548">
        <v>76</v>
      </c>
    </row>
    <row r="52549" spans="1:1" x14ac:dyDescent="0.25">
      <c r="A52549">
        <v>88</v>
      </c>
    </row>
    <row r="52550" spans="1:1" x14ac:dyDescent="0.25">
      <c r="A52550">
        <v>74</v>
      </c>
    </row>
    <row r="52551" spans="1:1" x14ac:dyDescent="0.25">
      <c r="A52551">
        <v>89</v>
      </c>
    </row>
    <row r="52552" spans="1:1" x14ac:dyDescent="0.25">
      <c r="A52552">
        <v>92</v>
      </c>
    </row>
    <row r="52553" spans="1:1" x14ac:dyDescent="0.25">
      <c r="A52553">
        <v>100</v>
      </c>
    </row>
    <row r="52554" spans="1:1" x14ac:dyDescent="0.25">
      <c r="A52554">
        <v>86</v>
      </c>
    </row>
    <row r="52555" spans="1:1" x14ac:dyDescent="0.25">
      <c r="A52555">
        <v>90</v>
      </c>
    </row>
    <row r="52556" spans="1:1" x14ac:dyDescent="0.25">
      <c r="A52556">
        <v>100</v>
      </c>
    </row>
    <row r="52557" spans="1:1" x14ac:dyDescent="0.25">
      <c r="A52557">
        <v>84</v>
      </c>
    </row>
    <row r="52558" spans="1:1" x14ac:dyDescent="0.25">
      <c r="A52558">
        <v>90</v>
      </c>
    </row>
    <row r="52559" spans="1:1" x14ac:dyDescent="0.25">
      <c r="A52559">
        <v>116</v>
      </c>
    </row>
    <row r="52560" spans="1:1" x14ac:dyDescent="0.25">
      <c r="A52560">
        <v>87</v>
      </c>
    </row>
    <row r="52561" spans="1:1" x14ac:dyDescent="0.25">
      <c r="A52561">
        <v>76</v>
      </c>
    </row>
    <row r="52562" spans="1:1" x14ac:dyDescent="0.25">
      <c r="A52562">
        <v>90</v>
      </c>
    </row>
    <row r="52563" spans="1:1" x14ac:dyDescent="0.25">
      <c r="A52563">
        <v>90</v>
      </c>
    </row>
    <row r="52564" spans="1:1" x14ac:dyDescent="0.25">
      <c r="A52564">
        <v>88</v>
      </c>
    </row>
    <row r="52565" spans="1:1" x14ac:dyDescent="0.25">
      <c r="A52565">
        <v>74</v>
      </c>
    </row>
    <row r="52566" spans="1:1" x14ac:dyDescent="0.25">
      <c r="A52566">
        <v>89</v>
      </c>
    </row>
    <row r="52567" spans="1:1" x14ac:dyDescent="0.25">
      <c r="A52567">
        <v>87</v>
      </c>
    </row>
    <row r="52568" spans="1:1" x14ac:dyDescent="0.25">
      <c r="A52568">
        <v>88</v>
      </c>
    </row>
    <row r="52569" spans="1:1" x14ac:dyDescent="0.25">
      <c r="A52569">
        <v>74</v>
      </c>
    </row>
    <row r="52570" spans="1:1" x14ac:dyDescent="0.25">
      <c r="A52570">
        <v>89</v>
      </c>
    </row>
    <row r="52571" spans="1:1" x14ac:dyDescent="0.25">
      <c r="A52571">
        <v>87</v>
      </c>
    </row>
    <row r="52572" spans="1:1" x14ac:dyDescent="0.25">
      <c r="A52572">
        <v>100</v>
      </c>
    </row>
    <row r="52573" spans="1:1" x14ac:dyDescent="0.25">
      <c r="A52573">
        <v>90</v>
      </c>
    </row>
    <row r="52574" spans="1:1" x14ac:dyDescent="0.25">
      <c r="A52574">
        <v>90</v>
      </c>
    </row>
    <row r="52575" spans="1:1" x14ac:dyDescent="0.25">
      <c r="A52575">
        <v>88</v>
      </c>
    </row>
    <row r="52576" spans="1:1" x14ac:dyDescent="0.25">
      <c r="A52576">
        <v>74</v>
      </c>
    </row>
    <row r="52577" spans="1:1" x14ac:dyDescent="0.25">
      <c r="A52577">
        <v>89</v>
      </c>
    </row>
    <row r="52578" spans="1:1" x14ac:dyDescent="0.25">
      <c r="A52578">
        <v>87</v>
      </c>
    </row>
    <row r="52579" spans="1:1" x14ac:dyDescent="0.25">
      <c r="A52579">
        <v>100</v>
      </c>
    </row>
    <row r="52580" spans="1:1" x14ac:dyDescent="0.25">
      <c r="A52580">
        <v>90</v>
      </c>
    </row>
    <row r="52581" spans="1:1" x14ac:dyDescent="0.25">
      <c r="A52581">
        <v>88</v>
      </c>
    </row>
    <row r="52582" spans="1:1" x14ac:dyDescent="0.25">
      <c r="A52582">
        <v>74</v>
      </c>
    </row>
    <row r="52583" spans="1:1" x14ac:dyDescent="0.25">
      <c r="A52583">
        <v>89</v>
      </c>
    </row>
    <row r="52584" spans="1:1" x14ac:dyDescent="0.25">
      <c r="A52584">
        <v>87</v>
      </c>
    </row>
    <row r="52585" spans="1:1" x14ac:dyDescent="0.25">
      <c r="A52585">
        <v>100</v>
      </c>
    </row>
    <row r="52586" spans="1:1" x14ac:dyDescent="0.25">
      <c r="A52586">
        <v>90</v>
      </c>
    </row>
    <row r="52587" spans="1:1" x14ac:dyDescent="0.25">
      <c r="A52587">
        <v>88</v>
      </c>
    </row>
    <row r="52588" spans="1:1" x14ac:dyDescent="0.25">
      <c r="A52588">
        <v>74</v>
      </c>
    </row>
    <row r="52589" spans="1:1" x14ac:dyDescent="0.25">
      <c r="A52589">
        <v>89</v>
      </c>
    </row>
    <row r="52590" spans="1:1" x14ac:dyDescent="0.25">
      <c r="A52590">
        <v>87</v>
      </c>
    </row>
    <row r="52591" spans="1:1" x14ac:dyDescent="0.25">
      <c r="A52591">
        <v>100</v>
      </c>
    </row>
    <row r="52592" spans="1:1" x14ac:dyDescent="0.25">
      <c r="A52592">
        <v>90</v>
      </c>
    </row>
    <row r="52593" spans="1:1" x14ac:dyDescent="0.25">
      <c r="A52593">
        <v>88</v>
      </c>
    </row>
    <row r="52594" spans="1:1" x14ac:dyDescent="0.25">
      <c r="A52594">
        <v>74</v>
      </c>
    </row>
    <row r="52595" spans="1:1" x14ac:dyDescent="0.25">
      <c r="A52595">
        <v>89</v>
      </c>
    </row>
    <row r="52596" spans="1:1" x14ac:dyDescent="0.25">
      <c r="A52596">
        <v>87</v>
      </c>
    </row>
    <row r="52597" spans="1:1" x14ac:dyDescent="0.25">
      <c r="A52597">
        <v>76</v>
      </c>
    </row>
    <row r="52598" spans="1:1" x14ac:dyDescent="0.25">
      <c r="A52598">
        <v>88</v>
      </c>
    </row>
    <row r="52599" spans="1:1" x14ac:dyDescent="0.25">
      <c r="A52599">
        <v>74</v>
      </c>
    </row>
    <row r="52600" spans="1:1" x14ac:dyDescent="0.25">
      <c r="A52600">
        <v>89</v>
      </c>
    </row>
    <row r="52601" spans="1:1" x14ac:dyDescent="0.25">
      <c r="A52601">
        <v>87</v>
      </c>
    </row>
    <row r="52602" spans="1:1" x14ac:dyDescent="0.25">
      <c r="A52602">
        <v>76</v>
      </c>
    </row>
    <row r="52603" spans="1:1" x14ac:dyDescent="0.25">
      <c r="A52603">
        <v>88</v>
      </c>
    </row>
    <row r="52604" spans="1:1" x14ac:dyDescent="0.25">
      <c r="A52604">
        <v>74</v>
      </c>
    </row>
    <row r="52605" spans="1:1" x14ac:dyDescent="0.25">
      <c r="A52605">
        <v>89</v>
      </c>
    </row>
    <row r="52606" spans="1:1" x14ac:dyDescent="0.25">
      <c r="A52606">
        <v>87</v>
      </c>
    </row>
    <row r="52607" spans="1:1" x14ac:dyDescent="0.25">
      <c r="A52607">
        <v>100</v>
      </c>
    </row>
    <row r="52608" spans="1:1" x14ac:dyDescent="0.25">
      <c r="A52608">
        <v>90</v>
      </c>
    </row>
    <row r="52609" spans="1:1" x14ac:dyDescent="0.25">
      <c r="A52609">
        <v>100</v>
      </c>
    </row>
    <row r="52610" spans="1:1" x14ac:dyDescent="0.25">
      <c r="A52610">
        <v>90</v>
      </c>
    </row>
    <row r="52611" spans="1:1" x14ac:dyDescent="0.25">
      <c r="A52611">
        <v>88</v>
      </c>
    </row>
    <row r="52612" spans="1:1" x14ac:dyDescent="0.25">
      <c r="A52612">
        <v>74</v>
      </c>
    </row>
    <row r="52613" spans="1:1" x14ac:dyDescent="0.25">
      <c r="A52613">
        <v>89</v>
      </c>
    </row>
    <row r="52614" spans="1:1" x14ac:dyDescent="0.25">
      <c r="A52614">
        <v>100</v>
      </c>
    </row>
    <row r="52615" spans="1:1" x14ac:dyDescent="0.25">
      <c r="A52615">
        <v>82</v>
      </c>
    </row>
    <row r="52616" spans="1:1" x14ac:dyDescent="0.25">
      <c r="A52616">
        <v>90</v>
      </c>
    </row>
    <row r="52617" spans="1:1" x14ac:dyDescent="0.25">
      <c r="A52617">
        <v>141</v>
      </c>
    </row>
    <row r="52618" spans="1:1" x14ac:dyDescent="0.25">
      <c r="A52618">
        <v>87</v>
      </c>
    </row>
    <row r="52619" spans="1:1" x14ac:dyDescent="0.25">
      <c r="A52619">
        <v>76</v>
      </c>
    </row>
    <row r="52620" spans="1:1" x14ac:dyDescent="0.25">
      <c r="A52620">
        <v>88</v>
      </c>
    </row>
    <row r="52621" spans="1:1" x14ac:dyDescent="0.25">
      <c r="A52621">
        <v>74</v>
      </c>
    </row>
    <row r="52622" spans="1:1" x14ac:dyDescent="0.25">
      <c r="A52622">
        <v>89</v>
      </c>
    </row>
    <row r="52623" spans="1:1" x14ac:dyDescent="0.25">
      <c r="A52623">
        <v>87</v>
      </c>
    </row>
    <row r="52624" spans="1:1" x14ac:dyDescent="0.25">
      <c r="A52624">
        <v>100</v>
      </c>
    </row>
    <row r="52625" spans="1:1" x14ac:dyDescent="0.25">
      <c r="A52625">
        <v>90</v>
      </c>
    </row>
    <row r="52626" spans="1:1" x14ac:dyDescent="0.25">
      <c r="A52626">
        <v>88</v>
      </c>
    </row>
    <row r="52627" spans="1:1" x14ac:dyDescent="0.25">
      <c r="A52627">
        <v>74</v>
      </c>
    </row>
    <row r="52628" spans="1:1" x14ac:dyDescent="0.25">
      <c r="A52628">
        <v>89</v>
      </c>
    </row>
    <row r="52629" spans="1:1" x14ac:dyDescent="0.25">
      <c r="A52629">
        <v>87</v>
      </c>
    </row>
    <row r="52630" spans="1:1" x14ac:dyDescent="0.25">
      <c r="A52630">
        <v>76</v>
      </c>
    </row>
    <row r="52631" spans="1:1" x14ac:dyDescent="0.25">
      <c r="A52631">
        <v>88</v>
      </c>
    </row>
    <row r="52632" spans="1:1" x14ac:dyDescent="0.25">
      <c r="A52632">
        <v>74</v>
      </c>
    </row>
    <row r="52633" spans="1:1" x14ac:dyDescent="0.25">
      <c r="A52633">
        <v>89</v>
      </c>
    </row>
    <row r="52634" spans="1:1" x14ac:dyDescent="0.25">
      <c r="A52634">
        <v>87</v>
      </c>
    </row>
    <row r="52635" spans="1:1" x14ac:dyDescent="0.25">
      <c r="A52635">
        <v>88</v>
      </c>
    </row>
    <row r="52636" spans="1:1" x14ac:dyDescent="0.25">
      <c r="A52636">
        <v>74</v>
      </c>
    </row>
    <row r="52637" spans="1:1" x14ac:dyDescent="0.25">
      <c r="A52637">
        <v>89</v>
      </c>
    </row>
    <row r="52638" spans="1:1" x14ac:dyDescent="0.25">
      <c r="A52638">
        <v>87</v>
      </c>
    </row>
    <row r="52639" spans="1:1" x14ac:dyDescent="0.25">
      <c r="A52639">
        <v>88</v>
      </c>
    </row>
    <row r="52640" spans="1:1" x14ac:dyDescent="0.25">
      <c r="A52640">
        <v>74</v>
      </c>
    </row>
    <row r="52641" spans="1:1" x14ac:dyDescent="0.25">
      <c r="A52641">
        <v>89</v>
      </c>
    </row>
    <row r="52642" spans="1:1" x14ac:dyDescent="0.25">
      <c r="A52642">
        <v>87</v>
      </c>
    </row>
    <row r="52643" spans="1:1" x14ac:dyDescent="0.25">
      <c r="A52643">
        <v>100</v>
      </c>
    </row>
    <row r="52644" spans="1:1" x14ac:dyDescent="0.25">
      <c r="A52644">
        <v>90</v>
      </c>
    </row>
    <row r="52645" spans="1:1" x14ac:dyDescent="0.25">
      <c r="A52645">
        <v>88</v>
      </c>
    </row>
    <row r="52646" spans="1:1" x14ac:dyDescent="0.25">
      <c r="A52646">
        <v>74</v>
      </c>
    </row>
    <row r="52647" spans="1:1" x14ac:dyDescent="0.25">
      <c r="A52647">
        <v>89</v>
      </c>
    </row>
    <row r="52648" spans="1:1" x14ac:dyDescent="0.25">
      <c r="A52648">
        <v>87</v>
      </c>
    </row>
    <row r="52649" spans="1:1" x14ac:dyDescent="0.25">
      <c r="A52649">
        <v>100</v>
      </c>
    </row>
    <row r="52650" spans="1:1" x14ac:dyDescent="0.25">
      <c r="A52650">
        <v>90</v>
      </c>
    </row>
    <row r="52651" spans="1:1" x14ac:dyDescent="0.25">
      <c r="A52651">
        <v>88</v>
      </c>
    </row>
    <row r="52652" spans="1:1" x14ac:dyDescent="0.25">
      <c r="A52652">
        <v>74</v>
      </c>
    </row>
    <row r="52653" spans="1:1" x14ac:dyDescent="0.25">
      <c r="A52653">
        <v>89</v>
      </c>
    </row>
    <row r="52654" spans="1:1" x14ac:dyDescent="0.25">
      <c r="A52654">
        <v>87</v>
      </c>
    </row>
    <row r="52655" spans="1:1" x14ac:dyDescent="0.25">
      <c r="A52655">
        <v>75</v>
      </c>
    </row>
    <row r="52656" spans="1:1" x14ac:dyDescent="0.25">
      <c r="A52656">
        <v>90</v>
      </c>
    </row>
    <row r="52657" spans="1:1" x14ac:dyDescent="0.25">
      <c r="A52657">
        <v>90</v>
      </c>
    </row>
    <row r="52658" spans="1:1" x14ac:dyDescent="0.25">
      <c r="A52658">
        <v>88</v>
      </c>
    </row>
    <row r="52659" spans="1:1" x14ac:dyDescent="0.25">
      <c r="A52659">
        <v>74</v>
      </c>
    </row>
    <row r="52660" spans="1:1" x14ac:dyDescent="0.25">
      <c r="A52660">
        <v>89</v>
      </c>
    </row>
    <row r="52661" spans="1:1" x14ac:dyDescent="0.25">
      <c r="A52661">
        <v>87</v>
      </c>
    </row>
    <row r="52662" spans="1:1" x14ac:dyDescent="0.25">
      <c r="A52662">
        <v>100</v>
      </c>
    </row>
    <row r="52663" spans="1:1" x14ac:dyDescent="0.25">
      <c r="A52663">
        <v>90</v>
      </c>
    </row>
    <row r="52664" spans="1:1" x14ac:dyDescent="0.25">
      <c r="A52664">
        <v>100</v>
      </c>
    </row>
    <row r="52665" spans="1:1" x14ac:dyDescent="0.25">
      <c r="A52665">
        <v>90</v>
      </c>
    </row>
    <row r="52666" spans="1:1" x14ac:dyDescent="0.25">
      <c r="A52666">
        <v>90</v>
      </c>
    </row>
    <row r="52667" spans="1:1" x14ac:dyDescent="0.25">
      <c r="A52667">
        <v>88</v>
      </c>
    </row>
    <row r="52668" spans="1:1" x14ac:dyDescent="0.25">
      <c r="A52668">
        <v>74</v>
      </c>
    </row>
    <row r="52669" spans="1:1" x14ac:dyDescent="0.25">
      <c r="A52669">
        <v>89</v>
      </c>
    </row>
    <row r="52670" spans="1:1" x14ac:dyDescent="0.25">
      <c r="A52670">
        <v>87</v>
      </c>
    </row>
    <row r="52671" spans="1:1" x14ac:dyDescent="0.25">
      <c r="A52671">
        <v>88</v>
      </c>
    </row>
    <row r="52672" spans="1:1" x14ac:dyDescent="0.25">
      <c r="A52672">
        <v>74</v>
      </c>
    </row>
    <row r="52673" spans="1:1" x14ac:dyDescent="0.25">
      <c r="A52673">
        <v>89</v>
      </c>
    </row>
    <row r="52674" spans="1:1" x14ac:dyDescent="0.25">
      <c r="A52674">
        <v>87</v>
      </c>
    </row>
    <row r="52675" spans="1:1" x14ac:dyDescent="0.25">
      <c r="A52675">
        <v>75</v>
      </c>
    </row>
    <row r="52676" spans="1:1" x14ac:dyDescent="0.25">
      <c r="A52676">
        <v>88</v>
      </c>
    </row>
    <row r="52677" spans="1:1" x14ac:dyDescent="0.25">
      <c r="A52677">
        <v>74</v>
      </c>
    </row>
    <row r="52678" spans="1:1" x14ac:dyDescent="0.25">
      <c r="A52678">
        <v>89</v>
      </c>
    </row>
    <row r="52679" spans="1:1" x14ac:dyDescent="0.25">
      <c r="A52679">
        <v>87</v>
      </c>
    </row>
    <row r="52680" spans="1:1" x14ac:dyDescent="0.25">
      <c r="A52680">
        <v>76</v>
      </c>
    </row>
    <row r="52681" spans="1:1" x14ac:dyDescent="0.25">
      <c r="A52681">
        <v>90</v>
      </c>
    </row>
    <row r="52682" spans="1:1" x14ac:dyDescent="0.25">
      <c r="A52682">
        <v>90</v>
      </c>
    </row>
    <row r="52683" spans="1:1" x14ac:dyDescent="0.25">
      <c r="A52683">
        <v>88</v>
      </c>
    </row>
    <row r="52684" spans="1:1" x14ac:dyDescent="0.25">
      <c r="A52684">
        <v>74</v>
      </c>
    </row>
    <row r="52685" spans="1:1" x14ac:dyDescent="0.25">
      <c r="A52685">
        <v>89</v>
      </c>
    </row>
    <row r="52686" spans="1:1" x14ac:dyDescent="0.25">
      <c r="A52686">
        <v>100</v>
      </c>
    </row>
    <row r="52687" spans="1:1" x14ac:dyDescent="0.25">
      <c r="A52687">
        <v>82</v>
      </c>
    </row>
    <row r="52688" spans="1:1" x14ac:dyDescent="0.25">
      <c r="A52688">
        <v>90</v>
      </c>
    </row>
    <row r="52689" spans="1:1" x14ac:dyDescent="0.25">
      <c r="A52689">
        <v>114</v>
      </c>
    </row>
    <row r="52690" spans="1:1" x14ac:dyDescent="0.25">
      <c r="A52690">
        <v>87</v>
      </c>
    </row>
    <row r="52691" spans="1:1" x14ac:dyDescent="0.25">
      <c r="A52691">
        <v>100</v>
      </c>
    </row>
    <row r="52692" spans="1:1" x14ac:dyDescent="0.25">
      <c r="A52692">
        <v>90</v>
      </c>
    </row>
    <row r="52693" spans="1:1" x14ac:dyDescent="0.25">
      <c r="A52693">
        <v>88</v>
      </c>
    </row>
    <row r="52694" spans="1:1" x14ac:dyDescent="0.25">
      <c r="A52694">
        <v>74</v>
      </c>
    </row>
    <row r="52695" spans="1:1" x14ac:dyDescent="0.25">
      <c r="A52695">
        <v>89</v>
      </c>
    </row>
    <row r="52696" spans="1:1" x14ac:dyDescent="0.25">
      <c r="A52696">
        <v>87</v>
      </c>
    </row>
    <row r="52697" spans="1:1" x14ac:dyDescent="0.25">
      <c r="A52697">
        <v>100</v>
      </c>
    </row>
    <row r="52698" spans="1:1" x14ac:dyDescent="0.25">
      <c r="A52698">
        <v>90</v>
      </c>
    </row>
    <row r="52699" spans="1:1" x14ac:dyDescent="0.25">
      <c r="A52699">
        <v>100</v>
      </c>
    </row>
    <row r="52700" spans="1:1" x14ac:dyDescent="0.25">
      <c r="A52700">
        <v>90</v>
      </c>
    </row>
    <row r="52701" spans="1:1" x14ac:dyDescent="0.25">
      <c r="A52701">
        <v>90</v>
      </c>
    </row>
    <row r="52702" spans="1:1" x14ac:dyDescent="0.25">
      <c r="A52702">
        <v>88</v>
      </c>
    </row>
    <row r="52703" spans="1:1" x14ac:dyDescent="0.25">
      <c r="A52703">
        <v>74</v>
      </c>
    </row>
    <row r="52704" spans="1:1" x14ac:dyDescent="0.25">
      <c r="A52704">
        <v>89</v>
      </c>
    </row>
    <row r="52705" spans="1:1" x14ac:dyDescent="0.25">
      <c r="A52705">
        <v>87</v>
      </c>
    </row>
    <row r="52706" spans="1:1" x14ac:dyDescent="0.25">
      <c r="A52706">
        <v>100</v>
      </c>
    </row>
    <row r="52707" spans="1:1" x14ac:dyDescent="0.25">
      <c r="A52707">
        <v>90</v>
      </c>
    </row>
    <row r="52708" spans="1:1" x14ac:dyDescent="0.25">
      <c r="A52708">
        <v>88</v>
      </c>
    </row>
    <row r="52709" spans="1:1" x14ac:dyDescent="0.25">
      <c r="A52709">
        <v>74</v>
      </c>
    </row>
    <row r="52710" spans="1:1" x14ac:dyDescent="0.25">
      <c r="A52710">
        <v>89</v>
      </c>
    </row>
    <row r="52711" spans="1:1" x14ac:dyDescent="0.25">
      <c r="A52711">
        <v>86</v>
      </c>
    </row>
    <row r="52712" spans="1:1" x14ac:dyDescent="0.25">
      <c r="A52712">
        <v>78</v>
      </c>
    </row>
    <row r="52713" spans="1:1" x14ac:dyDescent="0.25">
      <c r="A52713">
        <v>87</v>
      </c>
    </row>
    <row r="52714" spans="1:1" x14ac:dyDescent="0.25">
      <c r="A52714">
        <v>76</v>
      </c>
    </row>
    <row r="52715" spans="1:1" x14ac:dyDescent="0.25">
      <c r="A52715">
        <v>90</v>
      </c>
    </row>
    <row r="52716" spans="1:1" x14ac:dyDescent="0.25">
      <c r="A52716">
        <v>90</v>
      </c>
    </row>
    <row r="52717" spans="1:1" x14ac:dyDescent="0.25">
      <c r="A52717">
        <v>88</v>
      </c>
    </row>
    <row r="52718" spans="1:1" x14ac:dyDescent="0.25">
      <c r="A52718">
        <v>86</v>
      </c>
    </row>
    <row r="52719" spans="1:1" x14ac:dyDescent="0.25">
      <c r="A52719">
        <v>86</v>
      </c>
    </row>
    <row r="52720" spans="1:1" x14ac:dyDescent="0.25">
      <c r="A52720">
        <v>74</v>
      </c>
    </row>
    <row r="52721" spans="1:1" x14ac:dyDescent="0.25">
      <c r="A52721">
        <v>89</v>
      </c>
    </row>
    <row r="52722" spans="1:1" x14ac:dyDescent="0.25">
      <c r="A52722">
        <v>87</v>
      </c>
    </row>
    <row r="52723" spans="1:1" x14ac:dyDescent="0.25">
      <c r="A52723">
        <v>76</v>
      </c>
    </row>
    <row r="52724" spans="1:1" x14ac:dyDescent="0.25">
      <c r="A52724">
        <v>88</v>
      </c>
    </row>
    <row r="52725" spans="1:1" x14ac:dyDescent="0.25">
      <c r="A52725">
        <v>74</v>
      </c>
    </row>
    <row r="52726" spans="1:1" x14ac:dyDescent="0.25">
      <c r="A52726">
        <v>89</v>
      </c>
    </row>
    <row r="52727" spans="1:1" x14ac:dyDescent="0.25">
      <c r="A52727">
        <v>92</v>
      </c>
    </row>
    <row r="52728" spans="1:1" x14ac:dyDescent="0.25">
      <c r="A52728">
        <v>100</v>
      </c>
    </row>
    <row r="52729" spans="1:1" x14ac:dyDescent="0.25">
      <c r="A52729">
        <v>86</v>
      </c>
    </row>
    <row r="52730" spans="1:1" x14ac:dyDescent="0.25">
      <c r="A52730">
        <v>90</v>
      </c>
    </row>
    <row r="52731" spans="1:1" x14ac:dyDescent="0.25">
      <c r="A52731">
        <v>87</v>
      </c>
    </row>
    <row r="52732" spans="1:1" x14ac:dyDescent="0.25">
      <c r="A52732">
        <v>100</v>
      </c>
    </row>
    <row r="52733" spans="1:1" x14ac:dyDescent="0.25">
      <c r="A52733">
        <v>90</v>
      </c>
    </row>
    <row r="52734" spans="1:1" x14ac:dyDescent="0.25">
      <c r="A52734">
        <v>90</v>
      </c>
    </row>
    <row r="52735" spans="1:1" x14ac:dyDescent="0.25">
      <c r="A52735">
        <v>88</v>
      </c>
    </row>
    <row r="52736" spans="1:1" x14ac:dyDescent="0.25">
      <c r="A52736">
        <v>74</v>
      </c>
    </row>
    <row r="52737" spans="1:1" x14ac:dyDescent="0.25">
      <c r="A52737">
        <v>89</v>
      </c>
    </row>
    <row r="52738" spans="1:1" x14ac:dyDescent="0.25">
      <c r="A52738">
        <v>87</v>
      </c>
    </row>
    <row r="52739" spans="1:1" x14ac:dyDescent="0.25">
      <c r="A52739">
        <v>88</v>
      </c>
    </row>
    <row r="52740" spans="1:1" x14ac:dyDescent="0.25">
      <c r="A52740">
        <v>100</v>
      </c>
    </row>
    <row r="52741" spans="1:1" x14ac:dyDescent="0.25">
      <c r="A52741">
        <v>90</v>
      </c>
    </row>
    <row r="52742" spans="1:1" x14ac:dyDescent="0.25">
      <c r="A52742">
        <v>74</v>
      </c>
    </row>
    <row r="52743" spans="1:1" x14ac:dyDescent="0.25">
      <c r="A52743">
        <v>89</v>
      </c>
    </row>
    <row r="52744" spans="1:1" x14ac:dyDescent="0.25">
      <c r="A52744">
        <v>100</v>
      </c>
    </row>
    <row r="52745" spans="1:1" x14ac:dyDescent="0.25">
      <c r="A52745">
        <v>84</v>
      </c>
    </row>
    <row r="52746" spans="1:1" x14ac:dyDescent="0.25">
      <c r="A52746">
        <v>90</v>
      </c>
    </row>
    <row r="52747" spans="1:1" x14ac:dyDescent="0.25">
      <c r="A52747">
        <v>115</v>
      </c>
    </row>
    <row r="52748" spans="1:1" x14ac:dyDescent="0.25">
      <c r="A52748">
        <v>87</v>
      </c>
    </row>
    <row r="52749" spans="1:1" x14ac:dyDescent="0.25">
      <c r="A52749">
        <v>100</v>
      </c>
    </row>
    <row r="52750" spans="1:1" x14ac:dyDescent="0.25">
      <c r="A52750">
        <v>90</v>
      </c>
    </row>
    <row r="52751" spans="1:1" x14ac:dyDescent="0.25">
      <c r="A52751">
        <v>100</v>
      </c>
    </row>
    <row r="52752" spans="1:1" x14ac:dyDescent="0.25">
      <c r="A52752">
        <v>90</v>
      </c>
    </row>
    <row r="52753" spans="1:1" x14ac:dyDescent="0.25">
      <c r="A52753">
        <v>90</v>
      </c>
    </row>
    <row r="52754" spans="1:1" x14ac:dyDescent="0.25">
      <c r="A52754">
        <v>88</v>
      </c>
    </row>
    <row r="52755" spans="1:1" x14ac:dyDescent="0.25">
      <c r="A52755">
        <v>74</v>
      </c>
    </row>
    <row r="52756" spans="1:1" x14ac:dyDescent="0.25">
      <c r="A52756">
        <v>89</v>
      </c>
    </row>
    <row r="52757" spans="1:1" x14ac:dyDescent="0.25">
      <c r="A52757">
        <v>87</v>
      </c>
    </row>
    <row r="52758" spans="1:1" x14ac:dyDescent="0.25">
      <c r="A52758">
        <v>100</v>
      </c>
    </row>
    <row r="52759" spans="1:1" x14ac:dyDescent="0.25">
      <c r="A52759">
        <v>90</v>
      </c>
    </row>
    <row r="52760" spans="1:1" x14ac:dyDescent="0.25">
      <c r="A52760">
        <v>88</v>
      </c>
    </row>
    <row r="52761" spans="1:1" x14ac:dyDescent="0.25">
      <c r="A52761">
        <v>74</v>
      </c>
    </row>
    <row r="52762" spans="1:1" x14ac:dyDescent="0.25">
      <c r="A52762">
        <v>89</v>
      </c>
    </row>
    <row r="52763" spans="1:1" x14ac:dyDescent="0.25">
      <c r="A52763">
        <v>87</v>
      </c>
    </row>
    <row r="52764" spans="1:1" x14ac:dyDescent="0.25">
      <c r="A52764">
        <v>88</v>
      </c>
    </row>
    <row r="52765" spans="1:1" x14ac:dyDescent="0.25">
      <c r="A52765">
        <v>74</v>
      </c>
    </row>
    <row r="52766" spans="1:1" x14ac:dyDescent="0.25">
      <c r="A52766">
        <v>89</v>
      </c>
    </row>
    <row r="52767" spans="1:1" x14ac:dyDescent="0.25">
      <c r="A52767">
        <v>87</v>
      </c>
    </row>
    <row r="52768" spans="1:1" x14ac:dyDescent="0.25">
      <c r="A52768">
        <v>100</v>
      </c>
    </row>
    <row r="52769" spans="1:1" x14ac:dyDescent="0.25">
      <c r="A52769">
        <v>90</v>
      </c>
    </row>
    <row r="52770" spans="1:1" x14ac:dyDescent="0.25">
      <c r="A52770">
        <v>100</v>
      </c>
    </row>
    <row r="52771" spans="1:1" x14ac:dyDescent="0.25">
      <c r="A52771">
        <v>90</v>
      </c>
    </row>
    <row r="52772" spans="1:1" x14ac:dyDescent="0.25">
      <c r="A52772">
        <v>90</v>
      </c>
    </row>
    <row r="52773" spans="1:1" x14ac:dyDescent="0.25">
      <c r="A52773">
        <v>88</v>
      </c>
    </row>
    <row r="52774" spans="1:1" x14ac:dyDescent="0.25">
      <c r="A52774">
        <v>74</v>
      </c>
    </row>
    <row r="52775" spans="1:1" x14ac:dyDescent="0.25">
      <c r="A52775">
        <v>89</v>
      </c>
    </row>
    <row r="52776" spans="1:1" x14ac:dyDescent="0.25">
      <c r="A52776">
        <v>87</v>
      </c>
    </row>
    <row r="52777" spans="1:1" x14ac:dyDescent="0.25">
      <c r="A52777">
        <v>100</v>
      </c>
    </row>
    <row r="52778" spans="1:1" x14ac:dyDescent="0.25">
      <c r="A52778">
        <v>90</v>
      </c>
    </row>
    <row r="52779" spans="1:1" x14ac:dyDescent="0.25">
      <c r="A52779">
        <v>90</v>
      </c>
    </row>
    <row r="52780" spans="1:1" x14ac:dyDescent="0.25">
      <c r="A52780">
        <v>88</v>
      </c>
    </row>
    <row r="52781" spans="1:1" x14ac:dyDescent="0.25">
      <c r="A52781">
        <v>74</v>
      </c>
    </row>
    <row r="52782" spans="1:1" x14ac:dyDescent="0.25">
      <c r="A52782">
        <v>89</v>
      </c>
    </row>
    <row r="52783" spans="1:1" x14ac:dyDescent="0.25">
      <c r="A52783">
        <v>87</v>
      </c>
    </row>
    <row r="52784" spans="1:1" x14ac:dyDescent="0.25">
      <c r="A52784">
        <v>88</v>
      </c>
    </row>
    <row r="52785" spans="1:1" x14ac:dyDescent="0.25">
      <c r="A52785">
        <v>74</v>
      </c>
    </row>
    <row r="52786" spans="1:1" x14ac:dyDescent="0.25">
      <c r="A52786">
        <v>89</v>
      </c>
    </row>
    <row r="52787" spans="1:1" x14ac:dyDescent="0.25">
      <c r="A52787">
        <v>87</v>
      </c>
    </row>
    <row r="52788" spans="1:1" x14ac:dyDescent="0.25">
      <c r="A52788">
        <v>88</v>
      </c>
    </row>
    <row r="52789" spans="1:1" x14ac:dyDescent="0.25">
      <c r="A52789">
        <v>74</v>
      </c>
    </row>
    <row r="52790" spans="1:1" x14ac:dyDescent="0.25">
      <c r="A52790">
        <v>89</v>
      </c>
    </row>
    <row r="52791" spans="1:1" x14ac:dyDescent="0.25">
      <c r="A52791">
        <v>87</v>
      </c>
    </row>
    <row r="52792" spans="1:1" x14ac:dyDescent="0.25">
      <c r="A52792">
        <v>100</v>
      </c>
    </row>
    <row r="52793" spans="1:1" x14ac:dyDescent="0.25">
      <c r="A52793">
        <v>90</v>
      </c>
    </row>
    <row r="52794" spans="1:1" x14ac:dyDescent="0.25">
      <c r="A52794">
        <v>100</v>
      </c>
    </row>
    <row r="52795" spans="1:1" x14ac:dyDescent="0.25">
      <c r="A52795">
        <v>90</v>
      </c>
    </row>
    <row r="52796" spans="1:1" x14ac:dyDescent="0.25">
      <c r="A52796">
        <v>90</v>
      </c>
    </row>
    <row r="52797" spans="1:1" x14ac:dyDescent="0.25">
      <c r="A52797">
        <v>88</v>
      </c>
    </row>
    <row r="52798" spans="1:1" x14ac:dyDescent="0.25">
      <c r="A52798">
        <v>74</v>
      </c>
    </row>
    <row r="52799" spans="1:1" x14ac:dyDescent="0.25">
      <c r="A52799">
        <v>89</v>
      </c>
    </row>
    <row r="52800" spans="1:1" x14ac:dyDescent="0.25">
      <c r="A52800">
        <v>87</v>
      </c>
    </row>
    <row r="52801" spans="1:1" x14ac:dyDescent="0.25">
      <c r="A52801">
        <v>100</v>
      </c>
    </row>
    <row r="52802" spans="1:1" x14ac:dyDescent="0.25">
      <c r="A52802">
        <v>90</v>
      </c>
    </row>
    <row r="52803" spans="1:1" x14ac:dyDescent="0.25">
      <c r="A52803">
        <v>88</v>
      </c>
    </row>
    <row r="52804" spans="1:1" x14ac:dyDescent="0.25">
      <c r="A52804">
        <v>74</v>
      </c>
    </row>
    <row r="52805" spans="1:1" x14ac:dyDescent="0.25">
      <c r="A52805">
        <v>89</v>
      </c>
    </row>
    <row r="52806" spans="1:1" x14ac:dyDescent="0.25">
      <c r="A52806">
        <v>87</v>
      </c>
    </row>
    <row r="52807" spans="1:1" x14ac:dyDescent="0.25">
      <c r="A52807">
        <v>100</v>
      </c>
    </row>
    <row r="52808" spans="1:1" x14ac:dyDescent="0.25">
      <c r="A52808">
        <v>90</v>
      </c>
    </row>
    <row r="52809" spans="1:1" x14ac:dyDescent="0.25">
      <c r="A52809">
        <v>90</v>
      </c>
    </row>
    <row r="52810" spans="1:1" x14ac:dyDescent="0.25">
      <c r="A52810">
        <v>88</v>
      </c>
    </row>
    <row r="52811" spans="1:1" x14ac:dyDescent="0.25">
      <c r="A52811">
        <v>74</v>
      </c>
    </row>
    <row r="52812" spans="1:1" x14ac:dyDescent="0.25">
      <c r="A52812">
        <v>89</v>
      </c>
    </row>
    <row r="52813" spans="1:1" x14ac:dyDescent="0.25">
      <c r="A52813">
        <v>87</v>
      </c>
    </row>
    <row r="52814" spans="1:1" x14ac:dyDescent="0.25">
      <c r="A52814">
        <v>100</v>
      </c>
    </row>
    <row r="52815" spans="1:1" x14ac:dyDescent="0.25">
      <c r="A52815">
        <v>90</v>
      </c>
    </row>
    <row r="52816" spans="1:1" x14ac:dyDescent="0.25">
      <c r="A52816">
        <v>100</v>
      </c>
    </row>
    <row r="52817" spans="1:1" x14ac:dyDescent="0.25">
      <c r="A52817">
        <v>90</v>
      </c>
    </row>
    <row r="52818" spans="1:1" x14ac:dyDescent="0.25">
      <c r="A52818">
        <v>88</v>
      </c>
    </row>
    <row r="52819" spans="1:1" x14ac:dyDescent="0.25">
      <c r="A52819">
        <v>74</v>
      </c>
    </row>
    <row r="52820" spans="1:1" x14ac:dyDescent="0.25">
      <c r="A52820">
        <v>89</v>
      </c>
    </row>
    <row r="52821" spans="1:1" x14ac:dyDescent="0.25">
      <c r="A52821">
        <v>100</v>
      </c>
    </row>
    <row r="52822" spans="1:1" x14ac:dyDescent="0.25">
      <c r="A52822">
        <v>82</v>
      </c>
    </row>
    <row r="52823" spans="1:1" x14ac:dyDescent="0.25">
      <c r="A52823">
        <v>90</v>
      </c>
    </row>
    <row r="52824" spans="1:1" x14ac:dyDescent="0.25">
      <c r="A52824">
        <v>178</v>
      </c>
    </row>
    <row r="52825" spans="1:1" x14ac:dyDescent="0.25">
      <c r="A52825">
        <v>87</v>
      </c>
    </row>
    <row r="52826" spans="1:1" x14ac:dyDescent="0.25">
      <c r="A52826">
        <v>100</v>
      </c>
    </row>
    <row r="52827" spans="1:1" x14ac:dyDescent="0.25">
      <c r="A52827">
        <v>90</v>
      </c>
    </row>
    <row r="52828" spans="1:1" x14ac:dyDescent="0.25">
      <c r="A52828">
        <v>100</v>
      </c>
    </row>
    <row r="52829" spans="1:1" x14ac:dyDescent="0.25">
      <c r="A52829">
        <v>90</v>
      </c>
    </row>
    <row r="52830" spans="1:1" x14ac:dyDescent="0.25">
      <c r="A52830">
        <v>90</v>
      </c>
    </row>
    <row r="52831" spans="1:1" x14ac:dyDescent="0.25">
      <c r="A52831">
        <v>88</v>
      </c>
    </row>
    <row r="52832" spans="1:1" x14ac:dyDescent="0.25">
      <c r="A52832">
        <v>74</v>
      </c>
    </row>
    <row r="52833" spans="1:1" x14ac:dyDescent="0.25">
      <c r="A52833">
        <v>89</v>
      </c>
    </row>
    <row r="52834" spans="1:1" x14ac:dyDescent="0.25">
      <c r="A52834">
        <v>87</v>
      </c>
    </row>
    <row r="52835" spans="1:1" x14ac:dyDescent="0.25">
      <c r="A52835">
        <v>76</v>
      </c>
    </row>
    <row r="52836" spans="1:1" x14ac:dyDescent="0.25">
      <c r="A52836">
        <v>88</v>
      </c>
    </row>
    <row r="52837" spans="1:1" x14ac:dyDescent="0.25">
      <c r="A52837">
        <v>74</v>
      </c>
    </row>
    <row r="52838" spans="1:1" x14ac:dyDescent="0.25">
      <c r="A52838">
        <v>89</v>
      </c>
    </row>
    <row r="52839" spans="1:1" x14ac:dyDescent="0.25">
      <c r="A52839">
        <v>87</v>
      </c>
    </row>
    <row r="52840" spans="1:1" x14ac:dyDescent="0.25">
      <c r="A52840">
        <v>100</v>
      </c>
    </row>
    <row r="52841" spans="1:1" x14ac:dyDescent="0.25">
      <c r="A52841">
        <v>90</v>
      </c>
    </row>
    <row r="52842" spans="1:1" x14ac:dyDescent="0.25">
      <c r="A52842">
        <v>100</v>
      </c>
    </row>
    <row r="52843" spans="1:1" x14ac:dyDescent="0.25">
      <c r="A52843">
        <v>90</v>
      </c>
    </row>
    <row r="52844" spans="1:1" x14ac:dyDescent="0.25">
      <c r="A52844">
        <v>90</v>
      </c>
    </row>
    <row r="52845" spans="1:1" x14ac:dyDescent="0.25">
      <c r="A52845">
        <v>88</v>
      </c>
    </row>
    <row r="52846" spans="1:1" x14ac:dyDescent="0.25">
      <c r="A52846">
        <v>74</v>
      </c>
    </row>
    <row r="52847" spans="1:1" x14ac:dyDescent="0.25">
      <c r="A52847">
        <v>89</v>
      </c>
    </row>
    <row r="52848" spans="1:1" x14ac:dyDescent="0.25">
      <c r="A52848">
        <v>87</v>
      </c>
    </row>
    <row r="52849" spans="1:1" x14ac:dyDescent="0.25">
      <c r="A52849">
        <v>88</v>
      </c>
    </row>
    <row r="52850" spans="1:1" x14ac:dyDescent="0.25">
      <c r="A52850">
        <v>74</v>
      </c>
    </row>
    <row r="52851" spans="1:1" x14ac:dyDescent="0.25">
      <c r="A52851">
        <v>89</v>
      </c>
    </row>
    <row r="52852" spans="1:1" x14ac:dyDescent="0.25">
      <c r="A52852">
        <v>87</v>
      </c>
    </row>
    <row r="52853" spans="1:1" x14ac:dyDescent="0.25">
      <c r="A52853">
        <v>100</v>
      </c>
    </row>
    <row r="52854" spans="1:1" x14ac:dyDescent="0.25">
      <c r="A52854">
        <v>90</v>
      </c>
    </row>
    <row r="52855" spans="1:1" x14ac:dyDescent="0.25">
      <c r="A52855">
        <v>90</v>
      </c>
    </row>
    <row r="52856" spans="1:1" x14ac:dyDescent="0.25">
      <c r="A52856">
        <v>88</v>
      </c>
    </row>
    <row r="52857" spans="1:1" x14ac:dyDescent="0.25">
      <c r="A52857">
        <v>74</v>
      </c>
    </row>
    <row r="52858" spans="1:1" x14ac:dyDescent="0.25">
      <c r="A52858">
        <v>89</v>
      </c>
    </row>
    <row r="52859" spans="1:1" x14ac:dyDescent="0.25">
      <c r="A52859">
        <v>87</v>
      </c>
    </row>
    <row r="52860" spans="1:1" x14ac:dyDescent="0.25">
      <c r="A52860">
        <v>88</v>
      </c>
    </row>
    <row r="52861" spans="1:1" x14ac:dyDescent="0.25">
      <c r="A52861">
        <v>74</v>
      </c>
    </row>
    <row r="52862" spans="1:1" x14ac:dyDescent="0.25">
      <c r="A52862">
        <v>89</v>
      </c>
    </row>
    <row r="52863" spans="1:1" x14ac:dyDescent="0.25">
      <c r="A52863">
        <v>87</v>
      </c>
    </row>
    <row r="52864" spans="1:1" x14ac:dyDescent="0.25">
      <c r="A52864">
        <v>100</v>
      </c>
    </row>
    <row r="52865" spans="1:1" x14ac:dyDescent="0.25">
      <c r="A52865">
        <v>90</v>
      </c>
    </row>
    <row r="52866" spans="1:1" x14ac:dyDescent="0.25">
      <c r="A52866">
        <v>100</v>
      </c>
    </row>
    <row r="52867" spans="1:1" x14ac:dyDescent="0.25">
      <c r="A52867">
        <v>90</v>
      </c>
    </row>
    <row r="52868" spans="1:1" x14ac:dyDescent="0.25">
      <c r="A52868">
        <v>88</v>
      </c>
    </row>
    <row r="52869" spans="1:1" x14ac:dyDescent="0.25">
      <c r="A52869">
        <v>74</v>
      </c>
    </row>
    <row r="52870" spans="1:1" x14ac:dyDescent="0.25">
      <c r="A52870">
        <v>89</v>
      </c>
    </row>
    <row r="52871" spans="1:1" x14ac:dyDescent="0.25">
      <c r="A52871">
        <v>87</v>
      </c>
    </row>
    <row r="52872" spans="1:1" x14ac:dyDescent="0.25">
      <c r="A52872">
        <v>88</v>
      </c>
    </row>
    <row r="52873" spans="1:1" x14ac:dyDescent="0.25">
      <c r="A52873">
        <v>74</v>
      </c>
    </row>
    <row r="52874" spans="1:1" x14ac:dyDescent="0.25">
      <c r="A52874">
        <v>89</v>
      </c>
    </row>
    <row r="52875" spans="1:1" x14ac:dyDescent="0.25">
      <c r="A52875">
        <v>87</v>
      </c>
    </row>
    <row r="52876" spans="1:1" x14ac:dyDescent="0.25">
      <c r="A52876">
        <v>88</v>
      </c>
    </row>
    <row r="52877" spans="1:1" x14ac:dyDescent="0.25">
      <c r="A52877">
        <v>74</v>
      </c>
    </row>
    <row r="52878" spans="1:1" x14ac:dyDescent="0.25">
      <c r="A52878">
        <v>89</v>
      </c>
    </row>
    <row r="52879" spans="1:1" x14ac:dyDescent="0.25">
      <c r="A52879">
        <v>87</v>
      </c>
    </row>
    <row r="52880" spans="1:1" x14ac:dyDescent="0.25">
      <c r="A52880">
        <v>100</v>
      </c>
    </row>
    <row r="52881" spans="1:1" x14ac:dyDescent="0.25">
      <c r="A52881">
        <v>90</v>
      </c>
    </row>
    <row r="52882" spans="1:1" x14ac:dyDescent="0.25">
      <c r="A52882">
        <v>88</v>
      </c>
    </row>
    <row r="52883" spans="1:1" x14ac:dyDescent="0.25">
      <c r="A52883">
        <v>74</v>
      </c>
    </row>
    <row r="52884" spans="1:1" x14ac:dyDescent="0.25">
      <c r="A52884">
        <v>89</v>
      </c>
    </row>
    <row r="52885" spans="1:1" x14ac:dyDescent="0.25">
      <c r="A52885">
        <v>87</v>
      </c>
    </row>
    <row r="52886" spans="1:1" x14ac:dyDescent="0.25">
      <c r="A52886">
        <v>88</v>
      </c>
    </row>
    <row r="52887" spans="1:1" x14ac:dyDescent="0.25">
      <c r="A52887">
        <v>74</v>
      </c>
    </row>
    <row r="52888" spans="1:1" x14ac:dyDescent="0.25">
      <c r="A52888">
        <v>89</v>
      </c>
    </row>
    <row r="52889" spans="1:1" x14ac:dyDescent="0.25">
      <c r="A52889">
        <v>87</v>
      </c>
    </row>
    <row r="52890" spans="1:1" x14ac:dyDescent="0.25">
      <c r="A52890">
        <v>100</v>
      </c>
    </row>
    <row r="52891" spans="1:1" x14ac:dyDescent="0.25">
      <c r="A52891">
        <v>90</v>
      </c>
    </row>
    <row r="52892" spans="1:1" x14ac:dyDescent="0.25">
      <c r="A52892">
        <v>88</v>
      </c>
    </row>
    <row r="52893" spans="1:1" x14ac:dyDescent="0.25">
      <c r="A52893">
        <v>74</v>
      </c>
    </row>
    <row r="52894" spans="1:1" x14ac:dyDescent="0.25">
      <c r="A52894">
        <v>89</v>
      </c>
    </row>
    <row r="52895" spans="1:1" x14ac:dyDescent="0.25">
      <c r="A52895">
        <v>87</v>
      </c>
    </row>
    <row r="52896" spans="1:1" x14ac:dyDescent="0.25">
      <c r="A52896">
        <v>76</v>
      </c>
    </row>
    <row r="52897" spans="1:1" x14ac:dyDescent="0.25">
      <c r="A52897">
        <v>90</v>
      </c>
    </row>
    <row r="52898" spans="1:1" x14ac:dyDescent="0.25">
      <c r="A52898">
        <v>90</v>
      </c>
    </row>
    <row r="52899" spans="1:1" x14ac:dyDescent="0.25">
      <c r="A52899">
        <v>88</v>
      </c>
    </row>
    <row r="52900" spans="1:1" x14ac:dyDescent="0.25">
      <c r="A52900">
        <v>74</v>
      </c>
    </row>
    <row r="52901" spans="1:1" x14ac:dyDescent="0.25">
      <c r="A52901">
        <v>89</v>
      </c>
    </row>
    <row r="52902" spans="1:1" x14ac:dyDescent="0.25">
      <c r="A52902">
        <v>87</v>
      </c>
    </row>
    <row r="52903" spans="1:1" x14ac:dyDescent="0.25">
      <c r="A52903">
        <v>88</v>
      </c>
    </row>
    <row r="52904" spans="1:1" x14ac:dyDescent="0.25">
      <c r="A52904">
        <v>74</v>
      </c>
    </row>
    <row r="52905" spans="1:1" x14ac:dyDescent="0.25">
      <c r="A52905">
        <v>89</v>
      </c>
    </row>
    <row r="52906" spans="1:1" x14ac:dyDescent="0.25">
      <c r="A52906">
        <v>87</v>
      </c>
    </row>
    <row r="52907" spans="1:1" x14ac:dyDescent="0.25">
      <c r="A52907">
        <v>100</v>
      </c>
    </row>
    <row r="52908" spans="1:1" x14ac:dyDescent="0.25">
      <c r="A52908">
        <v>90</v>
      </c>
    </row>
    <row r="52909" spans="1:1" x14ac:dyDescent="0.25">
      <c r="A52909">
        <v>88</v>
      </c>
    </row>
    <row r="52910" spans="1:1" x14ac:dyDescent="0.25">
      <c r="A52910">
        <v>74</v>
      </c>
    </row>
    <row r="52911" spans="1:1" x14ac:dyDescent="0.25">
      <c r="A52911">
        <v>89</v>
      </c>
    </row>
    <row r="52912" spans="1:1" x14ac:dyDescent="0.25">
      <c r="A52912">
        <v>87</v>
      </c>
    </row>
    <row r="52913" spans="1:1" x14ac:dyDescent="0.25">
      <c r="A52913">
        <v>76</v>
      </c>
    </row>
    <row r="52914" spans="1:1" x14ac:dyDescent="0.25">
      <c r="A52914">
        <v>88</v>
      </c>
    </row>
    <row r="52915" spans="1:1" x14ac:dyDescent="0.25">
      <c r="A52915">
        <v>74</v>
      </c>
    </row>
    <row r="52916" spans="1:1" x14ac:dyDescent="0.25">
      <c r="A52916">
        <v>89</v>
      </c>
    </row>
    <row r="52917" spans="1:1" x14ac:dyDescent="0.25">
      <c r="A52917">
        <v>87</v>
      </c>
    </row>
    <row r="52918" spans="1:1" x14ac:dyDescent="0.25">
      <c r="A52918">
        <v>100</v>
      </c>
    </row>
    <row r="52919" spans="1:1" x14ac:dyDescent="0.25">
      <c r="A52919">
        <v>90</v>
      </c>
    </row>
    <row r="52920" spans="1:1" x14ac:dyDescent="0.25">
      <c r="A52920">
        <v>100</v>
      </c>
    </row>
    <row r="52921" spans="1:1" x14ac:dyDescent="0.25">
      <c r="A52921">
        <v>90</v>
      </c>
    </row>
    <row r="52922" spans="1:1" x14ac:dyDescent="0.25">
      <c r="A52922">
        <v>88</v>
      </c>
    </row>
    <row r="52923" spans="1:1" x14ac:dyDescent="0.25">
      <c r="A52923">
        <v>74</v>
      </c>
    </row>
    <row r="52924" spans="1:1" x14ac:dyDescent="0.25">
      <c r="A52924">
        <v>89</v>
      </c>
    </row>
    <row r="52925" spans="1:1" x14ac:dyDescent="0.25">
      <c r="A52925">
        <v>87</v>
      </c>
    </row>
    <row r="52926" spans="1:1" x14ac:dyDescent="0.25">
      <c r="A52926">
        <v>76</v>
      </c>
    </row>
    <row r="52927" spans="1:1" x14ac:dyDescent="0.25">
      <c r="A52927">
        <v>88</v>
      </c>
    </row>
    <row r="52928" spans="1:1" x14ac:dyDescent="0.25">
      <c r="A52928">
        <v>74</v>
      </c>
    </row>
    <row r="52929" spans="1:1" x14ac:dyDescent="0.25">
      <c r="A52929">
        <v>89</v>
      </c>
    </row>
    <row r="52930" spans="1:1" x14ac:dyDescent="0.25">
      <c r="A52930">
        <v>87</v>
      </c>
    </row>
    <row r="52931" spans="1:1" x14ac:dyDescent="0.25">
      <c r="A52931">
        <v>100</v>
      </c>
    </row>
    <row r="52932" spans="1:1" x14ac:dyDescent="0.25">
      <c r="A52932">
        <v>90</v>
      </c>
    </row>
    <row r="52933" spans="1:1" x14ac:dyDescent="0.25">
      <c r="A52933">
        <v>88</v>
      </c>
    </row>
    <row r="52934" spans="1:1" x14ac:dyDescent="0.25">
      <c r="A52934">
        <v>74</v>
      </c>
    </row>
    <row r="52935" spans="1:1" x14ac:dyDescent="0.25">
      <c r="A52935">
        <v>89</v>
      </c>
    </row>
    <row r="52936" spans="1:1" x14ac:dyDescent="0.25">
      <c r="A52936">
        <v>87</v>
      </c>
    </row>
    <row r="52937" spans="1:1" x14ac:dyDescent="0.25">
      <c r="A52937">
        <v>100</v>
      </c>
    </row>
    <row r="52938" spans="1:1" x14ac:dyDescent="0.25">
      <c r="A52938">
        <v>90</v>
      </c>
    </row>
    <row r="52939" spans="1:1" x14ac:dyDescent="0.25">
      <c r="A52939">
        <v>88</v>
      </c>
    </row>
    <row r="52940" spans="1:1" x14ac:dyDescent="0.25">
      <c r="A52940">
        <v>74</v>
      </c>
    </row>
    <row r="52941" spans="1:1" x14ac:dyDescent="0.25">
      <c r="A52941">
        <v>89</v>
      </c>
    </row>
    <row r="52942" spans="1:1" x14ac:dyDescent="0.25">
      <c r="A52942">
        <v>87</v>
      </c>
    </row>
    <row r="52943" spans="1:1" x14ac:dyDescent="0.25">
      <c r="A52943">
        <v>76</v>
      </c>
    </row>
    <row r="52944" spans="1:1" x14ac:dyDescent="0.25">
      <c r="A52944">
        <v>100</v>
      </c>
    </row>
    <row r="52945" spans="1:1" x14ac:dyDescent="0.25">
      <c r="A52945">
        <v>90</v>
      </c>
    </row>
    <row r="52946" spans="1:1" x14ac:dyDescent="0.25">
      <c r="A52946">
        <v>88</v>
      </c>
    </row>
    <row r="52947" spans="1:1" x14ac:dyDescent="0.25">
      <c r="A52947">
        <v>100</v>
      </c>
    </row>
    <row r="52948" spans="1:1" x14ac:dyDescent="0.25">
      <c r="A52948">
        <v>90</v>
      </c>
    </row>
    <row r="52949" spans="1:1" x14ac:dyDescent="0.25">
      <c r="A52949">
        <v>74</v>
      </c>
    </row>
    <row r="52950" spans="1:1" x14ac:dyDescent="0.25">
      <c r="A52950">
        <v>89</v>
      </c>
    </row>
    <row r="52951" spans="1:1" x14ac:dyDescent="0.25">
      <c r="A52951">
        <v>87</v>
      </c>
    </row>
    <row r="52952" spans="1:1" x14ac:dyDescent="0.25">
      <c r="A52952">
        <v>76</v>
      </c>
    </row>
    <row r="52953" spans="1:1" x14ac:dyDescent="0.25">
      <c r="A52953">
        <v>90</v>
      </c>
    </row>
    <row r="52954" spans="1:1" x14ac:dyDescent="0.25">
      <c r="A52954">
        <v>90</v>
      </c>
    </row>
    <row r="52955" spans="1:1" x14ac:dyDescent="0.25">
      <c r="A52955">
        <v>88</v>
      </c>
    </row>
    <row r="52956" spans="1:1" x14ac:dyDescent="0.25">
      <c r="A52956">
        <v>74</v>
      </c>
    </row>
    <row r="52957" spans="1:1" x14ac:dyDescent="0.25">
      <c r="A52957">
        <v>89</v>
      </c>
    </row>
    <row r="52958" spans="1:1" x14ac:dyDescent="0.25">
      <c r="A52958">
        <v>87</v>
      </c>
    </row>
    <row r="52959" spans="1:1" x14ac:dyDescent="0.25">
      <c r="A52959">
        <v>100</v>
      </c>
    </row>
    <row r="52960" spans="1:1" x14ac:dyDescent="0.25">
      <c r="A52960">
        <v>90</v>
      </c>
    </row>
    <row r="52961" spans="1:1" x14ac:dyDescent="0.25">
      <c r="A52961">
        <v>88</v>
      </c>
    </row>
    <row r="52962" spans="1:1" x14ac:dyDescent="0.25">
      <c r="A52962">
        <v>74</v>
      </c>
    </row>
    <row r="52963" spans="1:1" x14ac:dyDescent="0.25">
      <c r="A52963">
        <v>89</v>
      </c>
    </row>
    <row r="52964" spans="1:1" x14ac:dyDescent="0.25">
      <c r="A52964">
        <v>87</v>
      </c>
    </row>
    <row r="52965" spans="1:1" x14ac:dyDescent="0.25">
      <c r="A52965">
        <v>76</v>
      </c>
    </row>
    <row r="52966" spans="1:1" x14ac:dyDescent="0.25">
      <c r="A52966">
        <v>88</v>
      </c>
    </row>
    <row r="52967" spans="1:1" x14ac:dyDescent="0.25">
      <c r="A52967">
        <v>74</v>
      </c>
    </row>
    <row r="52968" spans="1:1" x14ac:dyDescent="0.25">
      <c r="A52968">
        <v>89</v>
      </c>
    </row>
    <row r="52969" spans="1:1" x14ac:dyDescent="0.25">
      <c r="A52969">
        <v>87</v>
      </c>
    </row>
    <row r="52970" spans="1:1" x14ac:dyDescent="0.25">
      <c r="A52970">
        <v>76</v>
      </c>
    </row>
    <row r="52971" spans="1:1" x14ac:dyDescent="0.25">
      <c r="A52971">
        <v>88</v>
      </c>
    </row>
    <row r="52972" spans="1:1" x14ac:dyDescent="0.25">
      <c r="A52972">
        <v>74</v>
      </c>
    </row>
    <row r="52973" spans="1:1" x14ac:dyDescent="0.25">
      <c r="A52973">
        <v>89</v>
      </c>
    </row>
    <row r="52974" spans="1:1" x14ac:dyDescent="0.25">
      <c r="A52974">
        <v>87</v>
      </c>
    </row>
    <row r="52975" spans="1:1" x14ac:dyDescent="0.25">
      <c r="A52975">
        <v>100</v>
      </c>
    </row>
    <row r="52976" spans="1:1" x14ac:dyDescent="0.25">
      <c r="A52976">
        <v>90</v>
      </c>
    </row>
    <row r="52977" spans="1:1" x14ac:dyDescent="0.25">
      <c r="A52977">
        <v>88</v>
      </c>
    </row>
    <row r="52978" spans="1:1" x14ac:dyDescent="0.25">
      <c r="A52978">
        <v>74</v>
      </c>
    </row>
    <row r="52979" spans="1:1" x14ac:dyDescent="0.25">
      <c r="A52979">
        <v>89</v>
      </c>
    </row>
    <row r="52980" spans="1:1" x14ac:dyDescent="0.25">
      <c r="A52980">
        <v>87</v>
      </c>
    </row>
    <row r="52981" spans="1:1" x14ac:dyDescent="0.25">
      <c r="A52981">
        <v>100</v>
      </c>
    </row>
    <row r="52982" spans="1:1" x14ac:dyDescent="0.25">
      <c r="A52982">
        <v>90</v>
      </c>
    </row>
    <row r="52983" spans="1:1" x14ac:dyDescent="0.25">
      <c r="A52983">
        <v>88</v>
      </c>
    </row>
    <row r="52984" spans="1:1" x14ac:dyDescent="0.25">
      <c r="A52984">
        <v>74</v>
      </c>
    </row>
    <row r="52985" spans="1:1" x14ac:dyDescent="0.25">
      <c r="A52985">
        <v>89</v>
      </c>
    </row>
    <row r="52986" spans="1:1" x14ac:dyDescent="0.25">
      <c r="A52986">
        <v>87</v>
      </c>
    </row>
    <row r="52987" spans="1:1" x14ac:dyDescent="0.25">
      <c r="A52987">
        <v>88</v>
      </c>
    </row>
    <row r="52988" spans="1:1" x14ac:dyDescent="0.25">
      <c r="A52988">
        <v>74</v>
      </c>
    </row>
    <row r="52989" spans="1:1" x14ac:dyDescent="0.25">
      <c r="A52989">
        <v>89</v>
      </c>
    </row>
    <row r="52990" spans="1:1" x14ac:dyDescent="0.25">
      <c r="A52990">
        <v>100</v>
      </c>
    </row>
    <row r="52991" spans="1:1" x14ac:dyDescent="0.25">
      <c r="A52991">
        <v>82</v>
      </c>
    </row>
    <row r="52992" spans="1:1" x14ac:dyDescent="0.25">
      <c r="A52992">
        <v>90</v>
      </c>
    </row>
    <row r="52993" spans="1:1" x14ac:dyDescent="0.25">
      <c r="A52993">
        <v>185</v>
      </c>
    </row>
    <row r="52994" spans="1:1" x14ac:dyDescent="0.25">
      <c r="A52994">
        <v>87</v>
      </c>
    </row>
    <row r="52995" spans="1:1" x14ac:dyDescent="0.25">
      <c r="A52995">
        <v>100</v>
      </c>
    </row>
    <row r="52996" spans="1:1" x14ac:dyDescent="0.25">
      <c r="A52996">
        <v>90</v>
      </c>
    </row>
    <row r="52997" spans="1:1" x14ac:dyDescent="0.25">
      <c r="A52997">
        <v>88</v>
      </c>
    </row>
    <row r="52998" spans="1:1" x14ac:dyDescent="0.25">
      <c r="A52998">
        <v>74</v>
      </c>
    </row>
    <row r="52999" spans="1:1" x14ac:dyDescent="0.25">
      <c r="A52999">
        <v>89</v>
      </c>
    </row>
    <row r="53000" spans="1:1" x14ac:dyDescent="0.25">
      <c r="A53000">
        <v>87</v>
      </c>
    </row>
    <row r="53001" spans="1:1" x14ac:dyDescent="0.25">
      <c r="A53001">
        <v>100</v>
      </c>
    </row>
    <row r="53002" spans="1:1" x14ac:dyDescent="0.25">
      <c r="A53002">
        <v>90</v>
      </c>
    </row>
    <row r="53003" spans="1:1" x14ac:dyDescent="0.25">
      <c r="A53003">
        <v>90</v>
      </c>
    </row>
    <row r="53004" spans="1:1" x14ac:dyDescent="0.25">
      <c r="A53004">
        <v>88</v>
      </c>
    </row>
    <row r="53005" spans="1:1" x14ac:dyDescent="0.25">
      <c r="A53005">
        <v>74</v>
      </c>
    </row>
    <row r="53006" spans="1:1" x14ac:dyDescent="0.25">
      <c r="A53006">
        <v>89</v>
      </c>
    </row>
    <row r="53007" spans="1:1" x14ac:dyDescent="0.25">
      <c r="A53007">
        <v>87</v>
      </c>
    </row>
    <row r="53008" spans="1:1" x14ac:dyDescent="0.25">
      <c r="A53008">
        <v>76</v>
      </c>
    </row>
    <row r="53009" spans="1:1" x14ac:dyDescent="0.25">
      <c r="A53009">
        <v>88</v>
      </c>
    </row>
    <row r="53010" spans="1:1" x14ac:dyDescent="0.25">
      <c r="A53010">
        <v>100</v>
      </c>
    </row>
    <row r="53011" spans="1:1" x14ac:dyDescent="0.25">
      <c r="A53011">
        <v>90</v>
      </c>
    </row>
    <row r="53012" spans="1:1" x14ac:dyDescent="0.25">
      <c r="A53012">
        <v>74</v>
      </c>
    </row>
    <row r="53013" spans="1:1" x14ac:dyDescent="0.25">
      <c r="A53013">
        <v>89</v>
      </c>
    </row>
    <row r="53014" spans="1:1" x14ac:dyDescent="0.25">
      <c r="A53014">
        <v>87</v>
      </c>
    </row>
    <row r="53015" spans="1:1" x14ac:dyDescent="0.25">
      <c r="A53015">
        <v>100</v>
      </c>
    </row>
    <row r="53016" spans="1:1" x14ac:dyDescent="0.25">
      <c r="A53016">
        <v>90</v>
      </c>
    </row>
    <row r="53017" spans="1:1" x14ac:dyDescent="0.25">
      <c r="A53017">
        <v>100</v>
      </c>
    </row>
    <row r="53018" spans="1:1" x14ac:dyDescent="0.25">
      <c r="A53018">
        <v>90</v>
      </c>
    </row>
    <row r="53019" spans="1:1" x14ac:dyDescent="0.25">
      <c r="A53019">
        <v>88</v>
      </c>
    </row>
    <row r="53020" spans="1:1" x14ac:dyDescent="0.25">
      <c r="A53020">
        <v>74</v>
      </c>
    </row>
    <row r="53021" spans="1:1" x14ac:dyDescent="0.25">
      <c r="A53021">
        <v>89</v>
      </c>
    </row>
    <row r="53022" spans="1:1" x14ac:dyDescent="0.25">
      <c r="A53022">
        <v>100</v>
      </c>
    </row>
    <row r="53023" spans="1:1" x14ac:dyDescent="0.25">
      <c r="A53023">
        <v>82</v>
      </c>
    </row>
    <row r="53024" spans="1:1" x14ac:dyDescent="0.25">
      <c r="A53024">
        <v>90</v>
      </c>
    </row>
    <row r="53025" spans="1:1" x14ac:dyDescent="0.25">
      <c r="A53025">
        <v>114</v>
      </c>
    </row>
    <row r="53026" spans="1:1" x14ac:dyDescent="0.25">
      <c r="A53026">
        <v>87</v>
      </c>
    </row>
    <row r="53027" spans="1:1" x14ac:dyDescent="0.25">
      <c r="A53027">
        <v>100</v>
      </c>
    </row>
    <row r="53028" spans="1:1" x14ac:dyDescent="0.25">
      <c r="A53028">
        <v>90</v>
      </c>
    </row>
    <row r="53029" spans="1:1" x14ac:dyDescent="0.25">
      <c r="A53029">
        <v>88</v>
      </c>
    </row>
    <row r="53030" spans="1:1" x14ac:dyDescent="0.25">
      <c r="A53030">
        <v>74</v>
      </c>
    </row>
    <row r="53031" spans="1:1" x14ac:dyDescent="0.25">
      <c r="A53031">
        <v>89</v>
      </c>
    </row>
    <row r="53032" spans="1:1" x14ac:dyDescent="0.25">
      <c r="A53032">
        <v>87</v>
      </c>
    </row>
    <row r="53033" spans="1:1" x14ac:dyDescent="0.25">
      <c r="A53033">
        <v>100</v>
      </c>
    </row>
    <row r="53034" spans="1:1" x14ac:dyDescent="0.25">
      <c r="A53034">
        <v>90</v>
      </c>
    </row>
    <row r="53035" spans="1:1" x14ac:dyDescent="0.25">
      <c r="A53035">
        <v>90</v>
      </c>
    </row>
    <row r="53036" spans="1:1" x14ac:dyDescent="0.25">
      <c r="A53036">
        <v>88</v>
      </c>
    </row>
    <row r="53037" spans="1:1" x14ac:dyDescent="0.25">
      <c r="A53037">
        <v>74</v>
      </c>
    </row>
    <row r="53038" spans="1:1" x14ac:dyDescent="0.25">
      <c r="A53038">
        <v>89</v>
      </c>
    </row>
    <row r="53039" spans="1:1" x14ac:dyDescent="0.25">
      <c r="A53039">
        <v>87</v>
      </c>
    </row>
    <row r="53040" spans="1:1" x14ac:dyDescent="0.25">
      <c r="A53040">
        <v>100</v>
      </c>
    </row>
    <row r="53041" spans="1:1" x14ac:dyDescent="0.25">
      <c r="A53041">
        <v>90</v>
      </c>
    </row>
    <row r="53042" spans="1:1" x14ac:dyDescent="0.25">
      <c r="A53042">
        <v>90</v>
      </c>
    </row>
    <row r="53043" spans="1:1" x14ac:dyDescent="0.25">
      <c r="A53043">
        <v>88</v>
      </c>
    </row>
    <row r="53044" spans="1:1" x14ac:dyDescent="0.25">
      <c r="A53044">
        <v>74</v>
      </c>
    </row>
    <row r="53045" spans="1:1" x14ac:dyDescent="0.25">
      <c r="A53045">
        <v>89</v>
      </c>
    </row>
    <row r="53046" spans="1:1" x14ac:dyDescent="0.25">
      <c r="A53046">
        <v>87</v>
      </c>
    </row>
    <row r="53047" spans="1:1" x14ac:dyDescent="0.25">
      <c r="A53047">
        <v>100</v>
      </c>
    </row>
    <row r="53048" spans="1:1" x14ac:dyDescent="0.25">
      <c r="A53048">
        <v>90</v>
      </c>
    </row>
    <row r="53049" spans="1:1" x14ac:dyDescent="0.25">
      <c r="A53049">
        <v>88</v>
      </c>
    </row>
    <row r="53050" spans="1:1" x14ac:dyDescent="0.25">
      <c r="A53050">
        <v>74</v>
      </c>
    </row>
    <row r="53051" spans="1:1" x14ac:dyDescent="0.25">
      <c r="A53051">
        <v>89</v>
      </c>
    </row>
    <row r="53052" spans="1:1" x14ac:dyDescent="0.25">
      <c r="A53052">
        <v>87</v>
      </c>
    </row>
    <row r="53053" spans="1:1" x14ac:dyDescent="0.25">
      <c r="A53053">
        <v>100</v>
      </c>
    </row>
    <row r="53054" spans="1:1" x14ac:dyDescent="0.25">
      <c r="A53054">
        <v>90</v>
      </c>
    </row>
    <row r="53055" spans="1:1" x14ac:dyDescent="0.25">
      <c r="A53055">
        <v>88</v>
      </c>
    </row>
    <row r="53056" spans="1:1" x14ac:dyDescent="0.25">
      <c r="A53056">
        <v>74</v>
      </c>
    </row>
    <row r="53057" spans="1:1" x14ac:dyDescent="0.25">
      <c r="A53057">
        <v>89</v>
      </c>
    </row>
    <row r="53058" spans="1:1" x14ac:dyDescent="0.25">
      <c r="A53058">
        <v>76</v>
      </c>
    </row>
    <row r="53059" spans="1:1" x14ac:dyDescent="0.25">
      <c r="A53059">
        <v>90</v>
      </c>
    </row>
    <row r="53060" spans="1:1" x14ac:dyDescent="0.25">
      <c r="A53060">
        <v>86</v>
      </c>
    </row>
    <row r="53061" spans="1:1" x14ac:dyDescent="0.25">
      <c r="A53061">
        <v>90</v>
      </c>
    </row>
    <row r="53062" spans="1:1" x14ac:dyDescent="0.25">
      <c r="A53062">
        <v>78</v>
      </c>
    </row>
    <row r="53063" spans="1:1" x14ac:dyDescent="0.25">
      <c r="A53063">
        <v>87</v>
      </c>
    </row>
    <row r="53064" spans="1:1" x14ac:dyDescent="0.25">
      <c r="A53064">
        <v>100</v>
      </c>
    </row>
    <row r="53065" spans="1:1" x14ac:dyDescent="0.25">
      <c r="A53065">
        <v>90</v>
      </c>
    </row>
    <row r="53066" spans="1:1" x14ac:dyDescent="0.25">
      <c r="A53066">
        <v>88</v>
      </c>
    </row>
    <row r="53067" spans="1:1" x14ac:dyDescent="0.25">
      <c r="A53067">
        <v>86</v>
      </c>
    </row>
    <row r="53068" spans="1:1" x14ac:dyDescent="0.25">
      <c r="A53068">
        <v>86</v>
      </c>
    </row>
    <row r="53069" spans="1:1" x14ac:dyDescent="0.25">
      <c r="A53069">
        <v>74</v>
      </c>
    </row>
    <row r="53070" spans="1:1" x14ac:dyDescent="0.25">
      <c r="A53070">
        <v>89</v>
      </c>
    </row>
    <row r="53071" spans="1:1" x14ac:dyDescent="0.25">
      <c r="A53071">
        <v>100</v>
      </c>
    </row>
    <row r="53072" spans="1:1" x14ac:dyDescent="0.25">
      <c r="A53072">
        <v>82</v>
      </c>
    </row>
    <row r="53073" spans="1:1" x14ac:dyDescent="0.25">
      <c r="A53073">
        <v>90</v>
      </c>
    </row>
    <row r="53074" spans="1:1" x14ac:dyDescent="0.25">
      <c r="A53074">
        <v>114</v>
      </c>
    </row>
    <row r="53075" spans="1:1" x14ac:dyDescent="0.25">
      <c r="A53075">
        <v>87</v>
      </c>
    </row>
    <row r="53076" spans="1:1" x14ac:dyDescent="0.25">
      <c r="A53076">
        <v>100</v>
      </c>
    </row>
    <row r="53077" spans="1:1" x14ac:dyDescent="0.25">
      <c r="A53077">
        <v>90</v>
      </c>
    </row>
    <row r="53078" spans="1:1" x14ac:dyDescent="0.25">
      <c r="A53078">
        <v>88</v>
      </c>
    </row>
    <row r="53079" spans="1:1" x14ac:dyDescent="0.25">
      <c r="A53079">
        <v>74</v>
      </c>
    </row>
    <row r="53080" spans="1:1" x14ac:dyDescent="0.25">
      <c r="A53080">
        <v>89</v>
      </c>
    </row>
    <row r="53081" spans="1:1" x14ac:dyDescent="0.25">
      <c r="A53081">
        <v>92</v>
      </c>
    </row>
    <row r="53082" spans="1:1" x14ac:dyDescent="0.25">
      <c r="A53082">
        <v>100</v>
      </c>
    </row>
    <row r="53083" spans="1:1" x14ac:dyDescent="0.25">
      <c r="A53083">
        <v>86</v>
      </c>
    </row>
    <row r="53084" spans="1:1" x14ac:dyDescent="0.25">
      <c r="A53084">
        <v>90</v>
      </c>
    </row>
    <row r="53085" spans="1:1" x14ac:dyDescent="0.25">
      <c r="A53085">
        <v>87</v>
      </c>
    </row>
    <row r="53086" spans="1:1" x14ac:dyDescent="0.25">
      <c r="A53086">
        <v>100</v>
      </c>
    </row>
    <row r="53087" spans="1:1" x14ac:dyDescent="0.25">
      <c r="A53087">
        <v>90</v>
      </c>
    </row>
    <row r="53088" spans="1:1" x14ac:dyDescent="0.25">
      <c r="A53088">
        <v>88</v>
      </c>
    </row>
    <row r="53089" spans="1:1" x14ac:dyDescent="0.25">
      <c r="A53089">
        <v>74</v>
      </c>
    </row>
    <row r="53090" spans="1:1" x14ac:dyDescent="0.25">
      <c r="A53090">
        <v>89</v>
      </c>
    </row>
    <row r="53091" spans="1:1" x14ac:dyDescent="0.25">
      <c r="A53091">
        <v>87</v>
      </c>
    </row>
    <row r="53092" spans="1:1" x14ac:dyDescent="0.25">
      <c r="A53092">
        <v>100</v>
      </c>
    </row>
    <row r="53093" spans="1:1" x14ac:dyDescent="0.25">
      <c r="A53093">
        <v>90</v>
      </c>
    </row>
    <row r="53094" spans="1:1" x14ac:dyDescent="0.25">
      <c r="A53094">
        <v>90</v>
      </c>
    </row>
    <row r="53095" spans="1:1" x14ac:dyDescent="0.25">
      <c r="A53095">
        <v>88</v>
      </c>
    </row>
    <row r="53096" spans="1:1" x14ac:dyDescent="0.25">
      <c r="A53096">
        <v>74</v>
      </c>
    </row>
    <row r="53097" spans="1:1" x14ac:dyDescent="0.25">
      <c r="A53097">
        <v>89</v>
      </c>
    </row>
    <row r="53098" spans="1:1" x14ac:dyDescent="0.25">
      <c r="A53098">
        <v>87</v>
      </c>
    </row>
    <row r="53099" spans="1:1" x14ac:dyDescent="0.25">
      <c r="A53099">
        <v>100</v>
      </c>
    </row>
    <row r="53100" spans="1:1" x14ac:dyDescent="0.25">
      <c r="A53100">
        <v>90</v>
      </c>
    </row>
    <row r="53101" spans="1:1" x14ac:dyDescent="0.25">
      <c r="A53101">
        <v>88</v>
      </c>
    </row>
    <row r="53102" spans="1:1" x14ac:dyDescent="0.25">
      <c r="A53102">
        <v>74</v>
      </c>
    </row>
    <row r="53103" spans="1:1" x14ac:dyDescent="0.25">
      <c r="A53103">
        <v>89</v>
      </c>
    </row>
    <row r="53104" spans="1:1" x14ac:dyDescent="0.25">
      <c r="A53104">
        <v>87</v>
      </c>
    </row>
    <row r="53105" spans="1:1" x14ac:dyDescent="0.25">
      <c r="A53105">
        <v>100</v>
      </c>
    </row>
    <row r="53106" spans="1:1" x14ac:dyDescent="0.25">
      <c r="A53106">
        <v>90</v>
      </c>
    </row>
    <row r="53107" spans="1:1" x14ac:dyDescent="0.25">
      <c r="A53107">
        <v>76</v>
      </c>
    </row>
    <row r="53108" spans="1:1" x14ac:dyDescent="0.25">
      <c r="A53108">
        <v>88</v>
      </c>
    </row>
    <row r="53109" spans="1:1" x14ac:dyDescent="0.25">
      <c r="A53109">
        <v>100</v>
      </c>
    </row>
    <row r="53110" spans="1:1" x14ac:dyDescent="0.25">
      <c r="A53110">
        <v>90</v>
      </c>
    </row>
    <row r="53111" spans="1:1" x14ac:dyDescent="0.25">
      <c r="A53111">
        <v>74</v>
      </c>
    </row>
    <row r="53112" spans="1:1" x14ac:dyDescent="0.25">
      <c r="A53112">
        <v>89</v>
      </c>
    </row>
    <row r="53113" spans="1:1" x14ac:dyDescent="0.25">
      <c r="A53113">
        <v>100</v>
      </c>
    </row>
    <row r="53114" spans="1:1" x14ac:dyDescent="0.25">
      <c r="A53114">
        <v>82</v>
      </c>
    </row>
    <row r="53115" spans="1:1" x14ac:dyDescent="0.25">
      <c r="A53115">
        <v>86</v>
      </c>
    </row>
    <row r="53116" spans="1:1" x14ac:dyDescent="0.25">
      <c r="A53116">
        <v>90</v>
      </c>
    </row>
    <row r="53117" spans="1:1" x14ac:dyDescent="0.25">
      <c r="A53117">
        <v>87</v>
      </c>
    </row>
    <row r="53118" spans="1:1" x14ac:dyDescent="0.25">
      <c r="A53118">
        <v>100</v>
      </c>
    </row>
    <row r="53119" spans="1:1" x14ac:dyDescent="0.25">
      <c r="A53119">
        <v>90</v>
      </c>
    </row>
    <row r="53120" spans="1:1" x14ac:dyDescent="0.25">
      <c r="A53120">
        <v>88</v>
      </c>
    </row>
    <row r="53121" spans="1:1" x14ac:dyDescent="0.25">
      <c r="A53121">
        <v>86</v>
      </c>
    </row>
    <row r="53122" spans="1:1" x14ac:dyDescent="0.25">
      <c r="A53122">
        <v>86</v>
      </c>
    </row>
    <row r="53123" spans="1:1" x14ac:dyDescent="0.25">
      <c r="A53123">
        <v>74</v>
      </c>
    </row>
    <row r="53124" spans="1:1" x14ac:dyDescent="0.25">
      <c r="A53124">
        <v>89</v>
      </c>
    </row>
    <row r="53125" spans="1:1" x14ac:dyDescent="0.25">
      <c r="A53125">
        <v>87</v>
      </c>
    </row>
    <row r="53126" spans="1:1" x14ac:dyDescent="0.25">
      <c r="A53126">
        <v>100</v>
      </c>
    </row>
    <row r="53127" spans="1:1" x14ac:dyDescent="0.25">
      <c r="A53127">
        <v>90</v>
      </c>
    </row>
    <row r="53128" spans="1:1" x14ac:dyDescent="0.25">
      <c r="A53128">
        <v>90</v>
      </c>
    </row>
    <row r="53129" spans="1:1" x14ac:dyDescent="0.25">
      <c r="A53129">
        <v>88</v>
      </c>
    </row>
    <row r="53130" spans="1:1" x14ac:dyDescent="0.25">
      <c r="A53130">
        <v>74</v>
      </c>
    </row>
    <row r="53131" spans="1:1" x14ac:dyDescent="0.25">
      <c r="A53131">
        <v>89</v>
      </c>
    </row>
    <row r="53132" spans="1:1" x14ac:dyDescent="0.25">
      <c r="A53132">
        <v>92</v>
      </c>
    </row>
    <row r="53133" spans="1:1" x14ac:dyDescent="0.25">
      <c r="A53133">
        <v>100</v>
      </c>
    </row>
    <row r="53134" spans="1:1" x14ac:dyDescent="0.25">
      <c r="A53134">
        <v>86</v>
      </c>
    </row>
    <row r="53135" spans="1:1" x14ac:dyDescent="0.25">
      <c r="A53135">
        <v>90</v>
      </c>
    </row>
    <row r="53136" spans="1:1" x14ac:dyDescent="0.25">
      <c r="A53136">
        <v>87</v>
      </c>
    </row>
    <row r="53137" spans="1:1" x14ac:dyDescent="0.25">
      <c r="A53137">
        <v>76</v>
      </c>
    </row>
    <row r="53138" spans="1:1" x14ac:dyDescent="0.25">
      <c r="A53138">
        <v>88</v>
      </c>
    </row>
    <row r="53139" spans="1:1" x14ac:dyDescent="0.25">
      <c r="A53139">
        <v>74</v>
      </c>
    </row>
    <row r="53140" spans="1:1" x14ac:dyDescent="0.25">
      <c r="A53140">
        <v>89</v>
      </c>
    </row>
    <row r="53141" spans="1:1" x14ac:dyDescent="0.25">
      <c r="A53141">
        <v>87</v>
      </c>
    </row>
    <row r="53142" spans="1:1" x14ac:dyDescent="0.25">
      <c r="A53142">
        <v>100</v>
      </c>
    </row>
    <row r="53143" spans="1:1" x14ac:dyDescent="0.25">
      <c r="A53143">
        <v>90</v>
      </c>
    </row>
    <row r="53144" spans="1:1" x14ac:dyDescent="0.25">
      <c r="A53144">
        <v>100</v>
      </c>
    </row>
    <row r="53145" spans="1:1" x14ac:dyDescent="0.25">
      <c r="A53145">
        <v>90</v>
      </c>
    </row>
    <row r="53146" spans="1:1" x14ac:dyDescent="0.25">
      <c r="A53146">
        <v>88</v>
      </c>
    </row>
    <row r="53147" spans="1:1" x14ac:dyDescent="0.25">
      <c r="A53147">
        <v>74</v>
      </c>
    </row>
    <row r="53148" spans="1:1" x14ac:dyDescent="0.25">
      <c r="A53148">
        <v>89</v>
      </c>
    </row>
    <row r="53149" spans="1:1" x14ac:dyDescent="0.25">
      <c r="A53149">
        <v>87</v>
      </c>
    </row>
    <row r="53150" spans="1:1" x14ac:dyDescent="0.25">
      <c r="A53150">
        <v>100</v>
      </c>
    </row>
    <row r="53151" spans="1:1" x14ac:dyDescent="0.25">
      <c r="A53151">
        <v>90</v>
      </c>
    </row>
    <row r="53152" spans="1:1" x14ac:dyDescent="0.25">
      <c r="A53152">
        <v>88</v>
      </c>
    </row>
    <row r="53153" spans="1:1" x14ac:dyDescent="0.25">
      <c r="A53153">
        <v>74</v>
      </c>
    </row>
    <row r="53154" spans="1:1" x14ac:dyDescent="0.25">
      <c r="A53154">
        <v>89</v>
      </c>
    </row>
    <row r="53155" spans="1:1" x14ac:dyDescent="0.25">
      <c r="A53155">
        <v>100</v>
      </c>
    </row>
    <row r="53156" spans="1:1" x14ac:dyDescent="0.25">
      <c r="A53156">
        <v>83</v>
      </c>
    </row>
    <row r="53157" spans="1:1" x14ac:dyDescent="0.25">
      <c r="A53157">
        <v>90</v>
      </c>
    </row>
    <row r="53158" spans="1:1" x14ac:dyDescent="0.25">
      <c r="A53158">
        <v>115</v>
      </c>
    </row>
    <row r="53159" spans="1:1" x14ac:dyDescent="0.25">
      <c r="A53159">
        <v>87</v>
      </c>
    </row>
    <row r="53160" spans="1:1" x14ac:dyDescent="0.25">
      <c r="A53160">
        <v>100</v>
      </c>
    </row>
    <row r="53161" spans="1:1" x14ac:dyDescent="0.25">
      <c r="A53161">
        <v>90</v>
      </c>
    </row>
    <row r="53162" spans="1:1" x14ac:dyDescent="0.25">
      <c r="A53162">
        <v>100</v>
      </c>
    </row>
    <row r="53163" spans="1:1" x14ac:dyDescent="0.25">
      <c r="A53163">
        <v>90</v>
      </c>
    </row>
    <row r="53164" spans="1:1" x14ac:dyDescent="0.25">
      <c r="A53164">
        <v>90</v>
      </c>
    </row>
    <row r="53165" spans="1:1" x14ac:dyDescent="0.25">
      <c r="A53165">
        <v>88</v>
      </c>
    </row>
    <row r="53166" spans="1:1" x14ac:dyDescent="0.25">
      <c r="A53166">
        <v>74</v>
      </c>
    </row>
    <row r="53167" spans="1:1" x14ac:dyDescent="0.25">
      <c r="A53167">
        <v>89</v>
      </c>
    </row>
    <row r="53168" spans="1:1" x14ac:dyDescent="0.25">
      <c r="A53168">
        <v>87</v>
      </c>
    </row>
    <row r="53169" spans="1:1" x14ac:dyDescent="0.25">
      <c r="A53169">
        <v>100</v>
      </c>
    </row>
    <row r="53170" spans="1:1" x14ac:dyDescent="0.25">
      <c r="A53170">
        <v>90</v>
      </c>
    </row>
    <row r="53171" spans="1:1" x14ac:dyDescent="0.25">
      <c r="A53171">
        <v>88</v>
      </c>
    </row>
    <row r="53172" spans="1:1" x14ac:dyDescent="0.25">
      <c r="A53172">
        <v>74</v>
      </c>
    </row>
    <row r="53173" spans="1:1" x14ac:dyDescent="0.25">
      <c r="A53173">
        <v>89</v>
      </c>
    </row>
    <row r="53174" spans="1:1" x14ac:dyDescent="0.25">
      <c r="A53174">
        <v>87</v>
      </c>
    </row>
    <row r="53175" spans="1:1" x14ac:dyDescent="0.25">
      <c r="A53175">
        <v>100</v>
      </c>
    </row>
    <row r="53176" spans="1:1" x14ac:dyDescent="0.25">
      <c r="A53176">
        <v>90</v>
      </c>
    </row>
    <row r="53177" spans="1:1" x14ac:dyDescent="0.25">
      <c r="A53177">
        <v>88</v>
      </c>
    </row>
    <row r="53178" spans="1:1" x14ac:dyDescent="0.25">
      <c r="A53178">
        <v>74</v>
      </c>
    </row>
    <row r="53179" spans="1:1" x14ac:dyDescent="0.25">
      <c r="A53179">
        <v>89</v>
      </c>
    </row>
    <row r="53180" spans="1:1" x14ac:dyDescent="0.25">
      <c r="A53180">
        <v>87</v>
      </c>
    </row>
    <row r="53181" spans="1:1" x14ac:dyDescent="0.25">
      <c r="A53181">
        <v>100</v>
      </c>
    </row>
    <row r="53182" spans="1:1" x14ac:dyDescent="0.25">
      <c r="A53182">
        <v>90</v>
      </c>
    </row>
    <row r="53183" spans="1:1" x14ac:dyDescent="0.25">
      <c r="A53183">
        <v>88</v>
      </c>
    </row>
    <row r="53184" spans="1:1" x14ac:dyDescent="0.25">
      <c r="A53184">
        <v>74</v>
      </c>
    </row>
    <row r="53185" spans="1:1" x14ac:dyDescent="0.25">
      <c r="A53185">
        <v>89</v>
      </c>
    </row>
    <row r="53186" spans="1:1" x14ac:dyDescent="0.25">
      <c r="A53186">
        <v>87</v>
      </c>
    </row>
    <row r="53187" spans="1:1" x14ac:dyDescent="0.25">
      <c r="A53187">
        <v>100</v>
      </c>
    </row>
    <row r="53188" spans="1:1" x14ac:dyDescent="0.25">
      <c r="A53188">
        <v>90</v>
      </c>
    </row>
    <row r="53189" spans="1:1" x14ac:dyDescent="0.25">
      <c r="A53189">
        <v>88</v>
      </c>
    </row>
    <row r="53190" spans="1:1" x14ac:dyDescent="0.25">
      <c r="A53190">
        <v>74</v>
      </c>
    </row>
    <row r="53191" spans="1:1" x14ac:dyDescent="0.25">
      <c r="A53191">
        <v>89</v>
      </c>
    </row>
    <row r="53192" spans="1:1" x14ac:dyDescent="0.25">
      <c r="A53192">
        <v>87</v>
      </c>
    </row>
    <row r="53193" spans="1:1" x14ac:dyDescent="0.25">
      <c r="A53193">
        <v>100</v>
      </c>
    </row>
    <row r="53194" spans="1:1" x14ac:dyDescent="0.25">
      <c r="A53194">
        <v>90</v>
      </c>
    </row>
    <row r="53195" spans="1:1" x14ac:dyDescent="0.25">
      <c r="A53195">
        <v>88</v>
      </c>
    </row>
    <row r="53196" spans="1:1" x14ac:dyDescent="0.25">
      <c r="A53196">
        <v>74</v>
      </c>
    </row>
    <row r="53197" spans="1:1" x14ac:dyDescent="0.25">
      <c r="A53197">
        <v>89</v>
      </c>
    </row>
    <row r="53198" spans="1:1" x14ac:dyDescent="0.25">
      <c r="A53198">
        <v>87</v>
      </c>
    </row>
    <row r="53199" spans="1:1" x14ac:dyDescent="0.25">
      <c r="A53199">
        <v>100</v>
      </c>
    </row>
    <row r="53200" spans="1:1" x14ac:dyDescent="0.25">
      <c r="A53200">
        <v>90</v>
      </c>
    </row>
    <row r="53201" spans="1:1" x14ac:dyDescent="0.25">
      <c r="A53201">
        <v>90</v>
      </c>
    </row>
    <row r="53202" spans="1:1" x14ac:dyDescent="0.25">
      <c r="A53202">
        <v>88</v>
      </c>
    </row>
    <row r="53203" spans="1:1" x14ac:dyDescent="0.25">
      <c r="A53203">
        <v>74</v>
      </c>
    </row>
    <row r="53204" spans="1:1" x14ac:dyDescent="0.25">
      <c r="A53204">
        <v>89</v>
      </c>
    </row>
    <row r="53205" spans="1:1" x14ac:dyDescent="0.25">
      <c r="A53205">
        <v>87</v>
      </c>
    </row>
    <row r="53206" spans="1:1" x14ac:dyDescent="0.25">
      <c r="A53206">
        <v>100</v>
      </c>
    </row>
    <row r="53207" spans="1:1" x14ac:dyDescent="0.25">
      <c r="A53207">
        <v>90</v>
      </c>
    </row>
    <row r="53208" spans="1:1" x14ac:dyDescent="0.25">
      <c r="A53208">
        <v>88</v>
      </c>
    </row>
    <row r="53209" spans="1:1" x14ac:dyDescent="0.25">
      <c r="A53209">
        <v>74</v>
      </c>
    </row>
    <row r="53210" spans="1:1" x14ac:dyDescent="0.25">
      <c r="A53210">
        <v>89</v>
      </c>
    </row>
    <row r="53211" spans="1:1" x14ac:dyDescent="0.25">
      <c r="A53211">
        <v>87</v>
      </c>
    </row>
    <row r="53212" spans="1:1" x14ac:dyDescent="0.25">
      <c r="A53212">
        <v>76</v>
      </c>
    </row>
    <row r="53213" spans="1:1" x14ac:dyDescent="0.25">
      <c r="A53213">
        <v>88</v>
      </c>
    </row>
    <row r="53214" spans="1:1" x14ac:dyDescent="0.25">
      <c r="A53214">
        <v>74</v>
      </c>
    </row>
    <row r="53215" spans="1:1" x14ac:dyDescent="0.25">
      <c r="A53215">
        <v>89</v>
      </c>
    </row>
    <row r="53216" spans="1:1" x14ac:dyDescent="0.25">
      <c r="A53216">
        <v>87</v>
      </c>
    </row>
    <row r="53217" spans="1:1" x14ac:dyDescent="0.25">
      <c r="A53217">
        <v>88</v>
      </c>
    </row>
    <row r="53218" spans="1:1" x14ac:dyDescent="0.25">
      <c r="A53218">
        <v>74</v>
      </c>
    </row>
    <row r="53219" spans="1:1" x14ac:dyDescent="0.25">
      <c r="A53219">
        <v>89</v>
      </c>
    </row>
    <row r="53220" spans="1:1" x14ac:dyDescent="0.25">
      <c r="A53220">
        <v>87</v>
      </c>
    </row>
    <row r="53221" spans="1:1" x14ac:dyDescent="0.25">
      <c r="A53221">
        <v>88</v>
      </c>
    </row>
    <row r="53222" spans="1:1" x14ac:dyDescent="0.25">
      <c r="A53222">
        <v>74</v>
      </c>
    </row>
    <row r="53223" spans="1:1" x14ac:dyDescent="0.25">
      <c r="A53223">
        <v>89</v>
      </c>
    </row>
    <row r="53224" spans="1:1" x14ac:dyDescent="0.25">
      <c r="A53224">
        <v>100</v>
      </c>
    </row>
    <row r="53225" spans="1:1" x14ac:dyDescent="0.25">
      <c r="A53225">
        <v>84</v>
      </c>
    </row>
    <row r="53226" spans="1:1" x14ac:dyDescent="0.25">
      <c r="A53226">
        <v>90</v>
      </c>
    </row>
    <row r="53227" spans="1:1" x14ac:dyDescent="0.25">
      <c r="A53227">
        <v>177</v>
      </c>
    </row>
    <row r="53228" spans="1:1" x14ac:dyDescent="0.25">
      <c r="A53228">
        <v>87</v>
      </c>
    </row>
    <row r="53229" spans="1:1" x14ac:dyDescent="0.25">
      <c r="A53229">
        <v>100</v>
      </c>
    </row>
    <row r="53230" spans="1:1" x14ac:dyDescent="0.25">
      <c r="A53230">
        <v>90</v>
      </c>
    </row>
    <row r="53231" spans="1:1" x14ac:dyDescent="0.25">
      <c r="A53231">
        <v>88</v>
      </c>
    </row>
    <row r="53232" spans="1:1" x14ac:dyDescent="0.25">
      <c r="A53232">
        <v>74</v>
      </c>
    </row>
    <row r="53233" spans="1:1" x14ac:dyDescent="0.25">
      <c r="A53233">
        <v>89</v>
      </c>
    </row>
    <row r="53234" spans="1:1" x14ac:dyDescent="0.25">
      <c r="A53234">
        <v>100</v>
      </c>
    </row>
    <row r="53235" spans="1:1" x14ac:dyDescent="0.25">
      <c r="A53235">
        <v>84</v>
      </c>
    </row>
    <row r="53236" spans="1:1" x14ac:dyDescent="0.25">
      <c r="A53236">
        <v>90</v>
      </c>
    </row>
    <row r="53237" spans="1:1" x14ac:dyDescent="0.25">
      <c r="A53237">
        <v>184</v>
      </c>
    </row>
    <row r="53238" spans="1:1" x14ac:dyDescent="0.25">
      <c r="A53238">
        <v>87</v>
      </c>
    </row>
    <row r="53239" spans="1:1" x14ac:dyDescent="0.25">
      <c r="A53239">
        <v>100</v>
      </c>
    </row>
    <row r="53240" spans="1:1" x14ac:dyDescent="0.25">
      <c r="A53240">
        <v>90</v>
      </c>
    </row>
    <row r="53241" spans="1:1" x14ac:dyDescent="0.25">
      <c r="A53241">
        <v>100</v>
      </c>
    </row>
    <row r="53242" spans="1:1" x14ac:dyDescent="0.25">
      <c r="A53242">
        <v>90</v>
      </c>
    </row>
    <row r="53243" spans="1:1" x14ac:dyDescent="0.25">
      <c r="A53243">
        <v>90</v>
      </c>
    </row>
    <row r="53244" spans="1:1" x14ac:dyDescent="0.25">
      <c r="A53244">
        <v>88</v>
      </c>
    </row>
    <row r="53245" spans="1:1" x14ac:dyDescent="0.25">
      <c r="A53245">
        <v>74</v>
      </c>
    </row>
    <row r="53246" spans="1:1" x14ac:dyDescent="0.25">
      <c r="A53246">
        <v>89</v>
      </c>
    </row>
    <row r="53247" spans="1:1" x14ac:dyDescent="0.25">
      <c r="A53247">
        <v>87</v>
      </c>
    </row>
    <row r="53248" spans="1:1" x14ac:dyDescent="0.25">
      <c r="A53248">
        <v>100</v>
      </c>
    </row>
    <row r="53249" spans="1:1" x14ac:dyDescent="0.25">
      <c r="A53249">
        <v>90</v>
      </c>
    </row>
    <row r="53250" spans="1:1" x14ac:dyDescent="0.25">
      <c r="A53250">
        <v>88</v>
      </c>
    </row>
    <row r="53251" spans="1:1" x14ac:dyDescent="0.25">
      <c r="A53251">
        <v>74</v>
      </c>
    </row>
    <row r="53252" spans="1:1" x14ac:dyDescent="0.25">
      <c r="A53252">
        <v>89</v>
      </c>
    </row>
    <row r="53253" spans="1:1" x14ac:dyDescent="0.25">
      <c r="A53253">
        <v>87</v>
      </c>
    </row>
    <row r="53254" spans="1:1" x14ac:dyDescent="0.25">
      <c r="A53254">
        <v>76</v>
      </c>
    </row>
    <row r="53255" spans="1:1" x14ac:dyDescent="0.25">
      <c r="A53255">
        <v>90</v>
      </c>
    </row>
    <row r="53256" spans="1:1" x14ac:dyDescent="0.25">
      <c r="A53256">
        <v>90</v>
      </c>
    </row>
    <row r="53257" spans="1:1" x14ac:dyDescent="0.25">
      <c r="A53257">
        <v>88</v>
      </c>
    </row>
    <row r="53258" spans="1:1" x14ac:dyDescent="0.25">
      <c r="A53258">
        <v>74</v>
      </c>
    </row>
    <row r="53259" spans="1:1" x14ac:dyDescent="0.25">
      <c r="A53259">
        <v>89</v>
      </c>
    </row>
    <row r="53260" spans="1:1" x14ac:dyDescent="0.25">
      <c r="A53260">
        <v>87</v>
      </c>
    </row>
    <row r="53261" spans="1:1" x14ac:dyDescent="0.25">
      <c r="A53261">
        <v>75</v>
      </c>
    </row>
    <row r="53262" spans="1:1" x14ac:dyDescent="0.25">
      <c r="A53262">
        <v>88</v>
      </c>
    </row>
    <row r="53263" spans="1:1" x14ac:dyDescent="0.25">
      <c r="A53263">
        <v>74</v>
      </c>
    </row>
    <row r="53264" spans="1:1" x14ac:dyDescent="0.25">
      <c r="A53264">
        <v>89</v>
      </c>
    </row>
    <row r="53265" spans="1:1" x14ac:dyDescent="0.25">
      <c r="A53265">
        <v>87</v>
      </c>
    </row>
    <row r="53266" spans="1:1" x14ac:dyDescent="0.25">
      <c r="A53266">
        <v>75</v>
      </c>
    </row>
    <row r="53267" spans="1:1" x14ac:dyDescent="0.25">
      <c r="A53267">
        <v>88</v>
      </c>
    </row>
    <row r="53268" spans="1:1" x14ac:dyDescent="0.25">
      <c r="A53268">
        <v>74</v>
      </c>
    </row>
    <row r="53269" spans="1:1" x14ac:dyDescent="0.25">
      <c r="A53269">
        <v>89</v>
      </c>
    </row>
    <row r="53270" spans="1:1" x14ac:dyDescent="0.25">
      <c r="A53270">
        <v>87</v>
      </c>
    </row>
    <row r="53271" spans="1:1" x14ac:dyDescent="0.25">
      <c r="A53271">
        <v>76</v>
      </c>
    </row>
    <row r="53272" spans="1:1" x14ac:dyDescent="0.25">
      <c r="A53272">
        <v>90</v>
      </c>
    </row>
    <row r="53273" spans="1:1" x14ac:dyDescent="0.25">
      <c r="A53273">
        <v>90</v>
      </c>
    </row>
    <row r="53274" spans="1:1" x14ac:dyDescent="0.25">
      <c r="A53274">
        <v>88</v>
      </c>
    </row>
    <row r="53275" spans="1:1" x14ac:dyDescent="0.25">
      <c r="A53275">
        <v>74</v>
      </c>
    </row>
    <row r="53276" spans="1:1" x14ac:dyDescent="0.25">
      <c r="A53276">
        <v>89</v>
      </c>
    </row>
    <row r="53277" spans="1:1" x14ac:dyDescent="0.25">
      <c r="A53277">
        <v>87</v>
      </c>
    </row>
    <row r="53278" spans="1:1" x14ac:dyDescent="0.25">
      <c r="A53278">
        <v>100</v>
      </c>
    </row>
    <row r="53279" spans="1:1" x14ac:dyDescent="0.25">
      <c r="A53279">
        <v>90</v>
      </c>
    </row>
    <row r="53280" spans="1:1" x14ac:dyDescent="0.25">
      <c r="A53280">
        <v>100</v>
      </c>
    </row>
    <row r="53281" spans="1:1" x14ac:dyDescent="0.25">
      <c r="A53281">
        <v>90</v>
      </c>
    </row>
    <row r="53282" spans="1:1" x14ac:dyDescent="0.25">
      <c r="A53282">
        <v>88</v>
      </c>
    </row>
    <row r="53283" spans="1:1" x14ac:dyDescent="0.25">
      <c r="A53283">
        <v>74</v>
      </c>
    </row>
    <row r="53284" spans="1:1" x14ac:dyDescent="0.25">
      <c r="A53284">
        <v>89</v>
      </c>
    </row>
    <row r="53285" spans="1:1" x14ac:dyDescent="0.25">
      <c r="A53285">
        <v>87</v>
      </c>
    </row>
    <row r="53286" spans="1:1" x14ac:dyDescent="0.25">
      <c r="A53286">
        <v>88</v>
      </c>
    </row>
    <row r="53287" spans="1:1" x14ac:dyDescent="0.25">
      <c r="A53287">
        <v>74</v>
      </c>
    </row>
    <row r="53288" spans="1:1" x14ac:dyDescent="0.25">
      <c r="A53288">
        <v>89</v>
      </c>
    </row>
    <row r="53289" spans="1:1" x14ac:dyDescent="0.25">
      <c r="A53289">
        <v>87</v>
      </c>
    </row>
    <row r="53290" spans="1:1" x14ac:dyDescent="0.25">
      <c r="A53290">
        <v>88</v>
      </c>
    </row>
    <row r="53291" spans="1:1" x14ac:dyDescent="0.25">
      <c r="A53291">
        <v>74</v>
      </c>
    </row>
    <row r="53292" spans="1:1" x14ac:dyDescent="0.25">
      <c r="A53292">
        <v>89</v>
      </c>
    </row>
    <row r="53293" spans="1:1" x14ac:dyDescent="0.25">
      <c r="A53293">
        <v>87</v>
      </c>
    </row>
    <row r="53294" spans="1:1" x14ac:dyDescent="0.25">
      <c r="A53294">
        <v>100</v>
      </c>
    </row>
    <row r="53295" spans="1:1" x14ac:dyDescent="0.25">
      <c r="A53295">
        <v>90</v>
      </c>
    </row>
    <row r="53296" spans="1:1" x14ac:dyDescent="0.25">
      <c r="A53296">
        <v>88</v>
      </c>
    </row>
    <row r="53297" spans="1:1" x14ac:dyDescent="0.25">
      <c r="A53297">
        <v>74</v>
      </c>
    </row>
    <row r="53298" spans="1:1" x14ac:dyDescent="0.25">
      <c r="A53298">
        <v>89</v>
      </c>
    </row>
    <row r="53299" spans="1:1" x14ac:dyDescent="0.25">
      <c r="A53299">
        <v>87</v>
      </c>
    </row>
    <row r="53300" spans="1:1" x14ac:dyDescent="0.25">
      <c r="A53300">
        <v>100</v>
      </c>
    </row>
    <row r="53301" spans="1:1" x14ac:dyDescent="0.25">
      <c r="A53301">
        <v>90</v>
      </c>
    </row>
    <row r="53302" spans="1:1" x14ac:dyDescent="0.25">
      <c r="A53302">
        <v>88</v>
      </c>
    </row>
    <row r="53303" spans="1:1" x14ac:dyDescent="0.25">
      <c r="A53303">
        <v>74</v>
      </c>
    </row>
    <row r="53304" spans="1:1" x14ac:dyDescent="0.25">
      <c r="A53304">
        <v>89</v>
      </c>
    </row>
    <row r="53305" spans="1:1" x14ac:dyDescent="0.25">
      <c r="A53305">
        <v>87</v>
      </c>
    </row>
    <row r="53306" spans="1:1" x14ac:dyDescent="0.25">
      <c r="A53306">
        <v>100</v>
      </c>
    </row>
    <row r="53307" spans="1:1" x14ac:dyDescent="0.25">
      <c r="A53307">
        <v>90</v>
      </c>
    </row>
    <row r="53308" spans="1:1" x14ac:dyDescent="0.25">
      <c r="A53308">
        <v>88</v>
      </c>
    </row>
    <row r="53309" spans="1:1" x14ac:dyDescent="0.25">
      <c r="A53309">
        <v>74</v>
      </c>
    </row>
    <row r="53310" spans="1:1" x14ac:dyDescent="0.25">
      <c r="A53310">
        <v>89</v>
      </c>
    </row>
    <row r="53311" spans="1:1" x14ac:dyDescent="0.25">
      <c r="A53311">
        <v>87</v>
      </c>
    </row>
    <row r="53312" spans="1:1" x14ac:dyDescent="0.25">
      <c r="A53312">
        <v>76</v>
      </c>
    </row>
    <row r="53313" spans="1:1" x14ac:dyDescent="0.25">
      <c r="A53313">
        <v>88</v>
      </c>
    </row>
    <row r="53314" spans="1:1" x14ac:dyDescent="0.25">
      <c r="A53314">
        <v>74</v>
      </c>
    </row>
    <row r="53315" spans="1:1" x14ac:dyDescent="0.25">
      <c r="A53315">
        <v>89</v>
      </c>
    </row>
    <row r="53316" spans="1:1" x14ac:dyDescent="0.25">
      <c r="A53316">
        <v>87</v>
      </c>
    </row>
    <row r="53317" spans="1:1" x14ac:dyDescent="0.25">
      <c r="A53317">
        <v>100</v>
      </c>
    </row>
    <row r="53318" spans="1:1" x14ac:dyDescent="0.25">
      <c r="A53318">
        <v>90</v>
      </c>
    </row>
    <row r="53319" spans="1:1" x14ac:dyDescent="0.25">
      <c r="A53319">
        <v>88</v>
      </c>
    </row>
    <row r="53320" spans="1:1" x14ac:dyDescent="0.25">
      <c r="A53320">
        <v>74</v>
      </c>
    </row>
    <row r="53321" spans="1:1" x14ac:dyDescent="0.25">
      <c r="A53321">
        <v>89</v>
      </c>
    </row>
    <row r="53322" spans="1:1" x14ac:dyDescent="0.25">
      <c r="A53322">
        <v>87</v>
      </c>
    </row>
    <row r="53323" spans="1:1" x14ac:dyDescent="0.25">
      <c r="A53323">
        <v>88</v>
      </c>
    </row>
    <row r="53324" spans="1:1" x14ac:dyDescent="0.25">
      <c r="A53324">
        <v>74</v>
      </c>
    </row>
    <row r="53325" spans="1:1" x14ac:dyDescent="0.25">
      <c r="A53325">
        <v>89</v>
      </c>
    </row>
    <row r="53326" spans="1:1" x14ac:dyDescent="0.25">
      <c r="A53326">
        <v>87</v>
      </c>
    </row>
    <row r="53327" spans="1:1" x14ac:dyDescent="0.25">
      <c r="A53327">
        <v>100</v>
      </c>
    </row>
    <row r="53328" spans="1:1" x14ac:dyDescent="0.25">
      <c r="A53328">
        <v>90</v>
      </c>
    </row>
    <row r="53329" spans="1:1" x14ac:dyDescent="0.25">
      <c r="A53329">
        <v>88</v>
      </c>
    </row>
    <row r="53330" spans="1:1" x14ac:dyDescent="0.25">
      <c r="A53330">
        <v>74</v>
      </c>
    </row>
    <row r="53331" spans="1:1" x14ac:dyDescent="0.25">
      <c r="A53331">
        <v>89</v>
      </c>
    </row>
    <row r="53332" spans="1:1" x14ac:dyDescent="0.25">
      <c r="A53332">
        <v>87</v>
      </c>
    </row>
    <row r="53333" spans="1:1" x14ac:dyDescent="0.25">
      <c r="A53333">
        <v>100</v>
      </c>
    </row>
    <row r="53334" spans="1:1" x14ac:dyDescent="0.25">
      <c r="A53334">
        <v>90</v>
      </c>
    </row>
    <row r="53335" spans="1:1" x14ac:dyDescent="0.25">
      <c r="A53335">
        <v>90</v>
      </c>
    </row>
    <row r="53336" spans="1:1" x14ac:dyDescent="0.25">
      <c r="A53336">
        <v>88</v>
      </c>
    </row>
    <row r="53337" spans="1:1" x14ac:dyDescent="0.25">
      <c r="A53337">
        <v>74</v>
      </c>
    </row>
    <row r="53338" spans="1:1" x14ac:dyDescent="0.25">
      <c r="A53338">
        <v>89</v>
      </c>
    </row>
    <row r="53339" spans="1:1" x14ac:dyDescent="0.25">
      <c r="A53339">
        <v>87</v>
      </c>
    </row>
    <row r="53340" spans="1:1" x14ac:dyDescent="0.25">
      <c r="A53340">
        <v>76</v>
      </c>
    </row>
    <row r="53341" spans="1:1" x14ac:dyDescent="0.25">
      <c r="A53341">
        <v>88</v>
      </c>
    </row>
    <row r="53342" spans="1:1" x14ac:dyDescent="0.25">
      <c r="A53342">
        <v>74</v>
      </c>
    </row>
    <row r="53343" spans="1:1" x14ac:dyDescent="0.25">
      <c r="A53343">
        <v>89</v>
      </c>
    </row>
    <row r="53344" spans="1:1" x14ac:dyDescent="0.25">
      <c r="A53344">
        <v>87</v>
      </c>
    </row>
    <row r="53345" spans="1:1" x14ac:dyDescent="0.25">
      <c r="A53345">
        <v>100</v>
      </c>
    </row>
    <row r="53346" spans="1:1" x14ac:dyDescent="0.25">
      <c r="A53346">
        <v>90</v>
      </c>
    </row>
    <row r="53347" spans="1:1" x14ac:dyDescent="0.25">
      <c r="A53347">
        <v>88</v>
      </c>
    </row>
    <row r="53348" spans="1:1" x14ac:dyDescent="0.25">
      <c r="A53348">
        <v>74</v>
      </c>
    </row>
    <row r="53349" spans="1:1" x14ac:dyDescent="0.25">
      <c r="A53349">
        <v>89</v>
      </c>
    </row>
    <row r="53350" spans="1:1" x14ac:dyDescent="0.25">
      <c r="A53350">
        <v>87</v>
      </c>
    </row>
    <row r="53351" spans="1:1" x14ac:dyDescent="0.25">
      <c r="A53351">
        <v>100</v>
      </c>
    </row>
    <row r="53352" spans="1:1" x14ac:dyDescent="0.25">
      <c r="A53352">
        <v>90</v>
      </c>
    </row>
    <row r="53353" spans="1:1" x14ac:dyDescent="0.25">
      <c r="A53353">
        <v>88</v>
      </c>
    </row>
    <row r="53354" spans="1:1" x14ac:dyDescent="0.25">
      <c r="A53354">
        <v>74</v>
      </c>
    </row>
    <row r="53355" spans="1:1" x14ac:dyDescent="0.25">
      <c r="A53355">
        <v>89</v>
      </c>
    </row>
    <row r="53356" spans="1:1" x14ac:dyDescent="0.25">
      <c r="A53356">
        <v>86</v>
      </c>
    </row>
    <row r="53357" spans="1:1" x14ac:dyDescent="0.25">
      <c r="A53357">
        <v>78</v>
      </c>
    </row>
    <row r="53358" spans="1:1" x14ac:dyDescent="0.25">
      <c r="A53358">
        <v>87</v>
      </c>
    </row>
    <row r="53359" spans="1:1" x14ac:dyDescent="0.25">
      <c r="A53359">
        <v>100</v>
      </c>
    </row>
    <row r="53360" spans="1:1" x14ac:dyDescent="0.25">
      <c r="A53360">
        <v>90</v>
      </c>
    </row>
    <row r="53361" spans="1:1" x14ac:dyDescent="0.25">
      <c r="A53361">
        <v>100</v>
      </c>
    </row>
    <row r="53362" spans="1:1" x14ac:dyDescent="0.25">
      <c r="A53362">
        <v>90</v>
      </c>
    </row>
    <row r="53363" spans="1:1" x14ac:dyDescent="0.25">
      <c r="A53363">
        <v>88</v>
      </c>
    </row>
    <row r="53364" spans="1:1" x14ac:dyDescent="0.25">
      <c r="A53364">
        <v>86</v>
      </c>
    </row>
    <row r="53365" spans="1:1" x14ac:dyDescent="0.25">
      <c r="A53365">
        <v>86</v>
      </c>
    </row>
    <row r="53366" spans="1:1" x14ac:dyDescent="0.25">
      <c r="A53366">
        <v>74</v>
      </c>
    </row>
    <row r="53367" spans="1:1" x14ac:dyDescent="0.25">
      <c r="A53367">
        <v>89</v>
      </c>
    </row>
    <row r="53368" spans="1:1" x14ac:dyDescent="0.25">
      <c r="A53368">
        <v>87</v>
      </c>
    </row>
    <row r="53369" spans="1:1" x14ac:dyDescent="0.25">
      <c r="A53369">
        <v>100</v>
      </c>
    </row>
    <row r="53370" spans="1:1" x14ac:dyDescent="0.25">
      <c r="A53370">
        <v>90</v>
      </c>
    </row>
    <row r="53371" spans="1:1" x14ac:dyDescent="0.25">
      <c r="A53371">
        <v>88</v>
      </c>
    </row>
    <row r="53372" spans="1:1" x14ac:dyDescent="0.25">
      <c r="A53372">
        <v>74</v>
      </c>
    </row>
    <row r="53373" spans="1:1" x14ac:dyDescent="0.25">
      <c r="A53373">
        <v>89</v>
      </c>
    </row>
    <row r="53374" spans="1:1" x14ac:dyDescent="0.25">
      <c r="A53374">
        <v>92</v>
      </c>
    </row>
    <row r="53375" spans="1:1" x14ac:dyDescent="0.25">
      <c r="A53375">
        <v>100</v>
      </c>
    </row>
    <row r="53376" spans="1:1" x14ac:dyDescent="0.25">
      <c r="A53376">
        <v>86</v>
      </c>
    </row>
    <row r="53377" spans="1:1" x14ac:dyDescent="0.25">
      <c r="A53377">
        <v>90</v>
      </c>
    </row>
    <row r="53378" spans="1:1" x14ac:dyDescent="0.25">
      <c r="A53378">
        <v>87</v>
      </c>
    </row>
    <row r="53379" spans="1:1" x14ac:dyDescent="0.25">
      <c r="A53379">
        <v>100</v>
      </c>
    </row>
    <row r="53380" spans="1:1" x14ac:dyDescent="0.25">
      <c r="A53380">
        <v>90</v>
      </c>
    </row>
    <row r="53381" spans="1:1" x14ac:dyDescent="0.25">
      <c r="A53381">
        <v>88</v>
      </c>
    </row>
    <row r="53382" spans="1:1" x14ac:dyDescent="0.25">
      <c r="A53382">
        <v>74</v>
      </c>
    </row>
    <row r="53383" spans="1:1" x14ac:dyDescent="0.25">
      <c r="A53383">
        <v>89</v>
      </c>
    </row>
    <row r="53384" spans="1:1" x14ac:dyDescent="0.25">
      <c r="A53384">
        <v>87</v>
      </c>
    </row>
    <row r="53385" spans="1:1" x14ac:dyDescent="0.25">
      <c r="A53385">
        <v>88</v>
      </c>
    </row>
    <row r="53386" spans="1:1" x14ac:dyDescent="0.25">
      <c r="A53386">
        <v>74</v>
      </c>
    </row>
    <row r="53387" spans="1:1" x14ac:dyDescent="0.25">
      <c r="A53387">
        <v>89</v>
      </c>
    </row>
    <row r="53388" spans="1:1" x14ac:dyDescent="0.25">
      <c r="A53388">
        <v>100</v>
      </c>
    </row>
    <row r="53389" spans="1:1" x14ac:dyDescent="0.25">
      <c r="A53389">
        <v>84</v>
      </c>
    </row>
    <row r="53390" spans="1:1" x14ac:dyDescent="0.25">
      <c r="A53390">
        <v>90</v>
      </c>
    </row>
    <row r="53391" spans="1:1" x14ac:dyDescent="0.25">
      <c r="A53391">
        <v>114</v>
      </c>
    </row>
    <row r="53392" spans="1:1" x14ac:dyDescent="0.25">
      <c r="A53392">
        <v>87</v>
      </c>
    </row>
    <row r="53393" spans="1:1" x14ac:dyDescent="0.25">
      <c r="A53393">
        <v>100</v>
      </c>
    </row>
    <row r="53394" spans="1:1" x14ac:dyDescent="0.25">
      <c r="A53394">
        <v>90</v>
      </c>
    </row>
    <row r="53395" spans="1:1" x14ac:dyDescent="0.25">
      <c r="A53395">
        <v>88</v>
      </c>
    </row>
    <row r="53396" spans="1:1" x14ac:dyDescent="0.25">
      <c r="A53396">
        <v>74</v>
      </c>
    </row>
    <row r="53397" spans="1:1" x14ac:dyDescent="0.25">
      <c r="A53397">
        <v>89</v>
      </c>
    </row>
    <row r="53398" spans="1:1" x14ac:dyDescent="0.25">
      <c r="A53398">
        <v>87</v>
      </c>
    </row>
    <row r="53399" spans="1:1" x14ac:dyDescent="0.25">
      <c r="A53399">
        <v>100</v>
      </c>
    </row>
    <row r="53400" spans="1:1" x14ac:dyDescent="0.25">
      <c r="A53400">
        <v>90</v>
      </c>
    </row>
    <row r="53401" spans="1:1" x14ac:dyDescent="0.25">
      <c r="A53401">
        <v>88</v>
      </c>
    </row>
    <row r="53402" spans="1:1" x14ac:dyDescent="0.25">
      <c r="A53402">
        <v>74</v>
      </c>
    </row>
    <row r="53403" spans="1:1" x14ac:dyDescent="0.25">
      <c r="A53403">
        <v>89</v>
      </c>
    </row>
    <row r="53404" spans="1:1" x14ac:dyDescent="0.25">
      <c r="A53404">
        <v>87</v>
      </c>
    </row>
    <row r="53405" spans="1:1" x14ac:dyDescent="0.25">
      <c r="A53405">
        <v>88</v>
      </c>
    </row>
    <row r="53406" spans="1:1" x14ac:dyDescent="0.25">
      <c r="A53406">
        <v>74</v>
      </c>
    </row>
    <row r="53407" spans="1:1" x14ac:dyDescent="0.25">
      <c r="A53407">
        <v>89</v>
      </c>
    </row>
    <row r="53408" spans="1:1" x14ac:dyDescent="0.25">
      <c r="A53408">
        <v>87</v>
      </c>
    </row>
    <row r="53409" spans="1:1" x14ac:dyDescent="0.25">
      <c r="A53409">
        <v>100</v>
      </c>
    </row>
    <row r="53410" spans="1:1" x14ac:dyDescent="0.25">
      <c r="A53410">
        <v>90</v>
      </c>
    </row>
    <row r="53411" spans="1:1" x14ac:dyDescent="0.25">
      <c r="A53411">
        <v>90</v>
      </c>
    </row>
    <row r="53412" spans="1:1" x14ac:dyDescent="0.25">
      <c r="A53412">
        <v>88</v>
      </c>
    </row>
    <row r="53413" spans="1:1" x14ac:dyDescent="0.25">
      <c r="A53413">
        <v>74</v>
      </c>
    </row>
    <row r="53414" spans="1:1" x14ac:dyDescent="0.25">
      <c r="A53414">
        <v>89</v>
      </c>
    </row>
    <row r="53415" spans="1:1" x14ac:dyDescent="0.25">
      <c r="A53415">
        <v>87</v>
      </c>
    </row>
    <row r="53416" spans="1:1" x14ac:dyDescent="0.25">
      <c r="A53416">
        <v>76</v>
      </c>
    </row>
    <row r="53417" spans="1:1" x14ac:dyDescent="0.25">
      <c r="A53417">
        <v>88</v>
      </c>
    </row>
    <row r="53418" spans="1:1" x14ac:dyDescent="0.25">
      <c r="A53418">
        <v>74</v>
      </c>
    </row>
    <row r="53419" spans="1:1" x14ac:dyDescent="0.25">
      <c r="A53419">
        <v>89</v>
      </c>
    </row>
    <row r="53420" spans="1:1" x14ac:dyDescent="0.25">
      <c r="A53420">
        <v>100</v>
      </c>
    </row>
    <row r="53421" spans="1:1" x14ac:dyDescent="0.25">
      <c r="A53421">
        <v>84</v>
      </c>
    </row>
    <row r="53422" spans="1:1" x14ac:dyDescent="0.25">
      <c r="A53422">
        <v>90</v>
      </c>
    </row>
    <row r="53423" spans="1:1" x14ac:dyDescent="0.25">
      <c r="A53423">
        <v>115</v>
      </c>
    </row>
    <row r="53424" spans="1:1" x14ac:dyDescent="0.25">
      <c r="A53424">
        <v>87</v>
      </c>
    </row>
    <row r="53425" spans="1:1" x14ac:dyDescent="0.25">
      <c r="A53425">
        <v>100</v>
      </c>
    </row>
    <row r="53426" spans="1:1" x14ac:dyDescent="0.25">
      <c r="A53426">
        <v>90</v>
      </c>
    </row>
    <row r="53427" spans="1:1" x14ac:dyDescent="0.25">
      <c r="A53427">
        <v>100</v>
      </c>
    </row>
    <row r="53428" spans="1:1" x14ac:dyDescent="0.25">
      <c r="A53428">
        <v>90</v>
      </c>
    </row>
    <row r="53429" spans="1:1" x14ac:dyDescent="0.25">
      <c r="A53429">
        <v>88</v>
      </c>
    </row>
    <row r="53430" spans="1:1" x14ac:dyDescent="0.25">
      <c r="A53430">
        <v>74</v>
      </c>
    </row>
    <row r="53431" spans="1:1" x14ac:dyDescent="0.25">
      <c r="A53431">
        <v>89</v>
      </c>
    </row>
    <row r="53432" spans="1:1" x14ac:dyDescent="0.25">
      <c r="A53432">
        <v>100</v>
      </c>
    </row>
    <row r="53433" spans="1:1" x14ac:dyDescent="0.25">
      <c r="A53433">
        <v>84</v>
      </c>
    </row>
    <row r="53434" spans="1:1" x14ac:dyDescent="0.25">
      <c r="A53434">
        <v>90</v>
      </c>
    </row>
    <row r="53435" spans="1:1" x14ac:dyDescent="0.25">
      <c r="A53435">
        <v>178</v>
      </c>
    </row>
    <row r="53436" spans="1:1" x14ac:dyDescent="0.25">
      <c r="A53436">
        <v>87</v>
      </c>
    </row>
    <row r="53437" spans="1:1" x14ac:dyDescent="0.25">
      <c r="A53437">
        <v>100</v>
      </c>
    </row>
    <row r="53438" spans="1:1" x14ac:dyDescent="0.25">
      <c r="A53438">
        <v>90</v>
      </c>
    </row>
    <row r="53439" spans="1:1" x14ac:dyDescent="0.25">
      <c r="A53439">
        <v>90</v>
      </c>
    </row>
    <row r="53440" spans="1:1" x14ac:dyDescent="0.25">
      <c r="A53440">
        <v>88</v>
      </c>
    </row>
    <row r="53441" spans="1:1" x14ac:dyDescent="0.25">
      <c r="A53441">
        <v>74</v>
      </c>
    </row>
    <row r="53442" spans="1:1" x14ac:dyDescent="0.25">
      <c r="A53442">
        <v>89</v>
      </c>
    </row>
    <row r="53443" spans="1:1" x14ac:dyDescent="0.25">
      <c r="A53443">
        <v>87</v>
      </c>
    </row>
    <row r="53444" spans="1:1" x14ac:dyDescent="0.25">
      <c r="A53444">
        <v>100</v>
      </c>
    </row>
    <row r="53445" spans="1:1" x14ac:dyDescent="0.25">
      <c r="A53445">
        <v>90</v>
      </c>
    </row>
    <row r="53446" spans="1:1" x14ac:dyDescent="0.25">
      <c r="A53446">
        <v>76</v>
      </c>
    </row>
    <row r="53447" spans="1:1" x14ac:dyDescent="0.25">
      <c r="A53447">
        <v>88</v>
      </c>
    </row>
    <row r="53448" spans="1:1" x14ac:dyDescent="0.25">
      <c r="A53448">
        <v>74</v>
      </c>
    </row>
    <row r="53449" spans="1:1" x14ac:dyDescent="0.25">
      <c r="A53449">
        <v>89</v>
      </c>
    </row>
    <row r="53450" spans="1:1" x14ac:dyDescent="0.25">
      <c r="A53450">
        <v>87</v>
      </c>
    </row>
    <row r="53451" spans="1:1" x14ac:dyDescent="0.25">
      <c r="A53451">
        <v>100</v>
      </c>
    </row>
    <row r="53452" spans="1:1" x14ac:dyDescent="0.25">
      <c r="A53452">
        <v>90</v>
      </c>
    </row>
    <row r="53453" spans="1:1" x14ac:dyDescent="0.25">
      <c r="A53453">
        <v>100</v>
      </c>
    </row>
    <row r="53454" spans="1:1" x14ac:dyDescent="0.25">
      <c r="A53454">
        <v>90</v>
      </c>
    </row>
    <row r="53455" spans="1:1" x14ac:dyDescent="0.25">
      <c r="A53455">
        <v>90</v>
      </c>
    </row>
    <row r="53456" spans="1:1" x14ac:dyDescent="0.25">
      <c r="A53456">
        <v>88</v>
      </c>
    </row>
    <row r="53457" spans="1:1" x14ac:dyDescent="0.25">
      <c r="A53457">
        <v>74</v>
      </c>
    </row>
    <row r="53458" spans="1:1" x14ac:dyDescent="0.25">
      <c r="A53458">
        <v>89</v>
      </c>
    </row>
    <row r="53459" spans="1:1" x14ac:dyDescent="0.25">
      <c r="A53459">
        <v>87</v>
      </c>
    </row>
    <row r="53460" spans="1:1" x14ac:dyDescent="0.25">
      <c r="A53460">
        <v>100</v>
      </c>
    </row>
    <row r="53461" spans="1:1" x14ac:dyDescent="0.25">
      <c r="A53461">
        <v>90</v>
      </c>
    </row>
    <row r="53462" spans="1:1" x14ac:dyDescent="0.25">
      <c r="A53462">
        <v>90</v>
      </c>
    </row>
    <row r="53463" spans="1:1" x14ac:dyDescent="0.25">
      <c r="A53463">
        <v>88</v>
      </c>
    </row>
    <row r="53464" spans="1:1" x14ac:dyDescent="0.25">
      <c r="A53464">
        <v>74</v>
      </c>
    </row>
    <row r="53465" spans="1:1" x14ac:dyDescent="0.25">
      <c r="A53465">
        <v>89</v>
      </c>
    </row>
    <row r="53466" spans="1:1" x14ac:dyDescent="0.25">
      <c r="A53466">
        <v>87</v>
      </c>
    </row>
    <row r="53467" spans="1:1" x14ac:dyDescent="0.25">
      <c r="A53467">
        <v>76</v>
      </c>
    </row>
    <row r="53468" spans="1:1" x14ac:dyDescent="0.25">
      <c r="A53468">
        <v>88</v>
      </c>
    </row>
    <row r="53469" spans="1:1" x14ac:dyDescent="0.25">
      <c r="A53469">
        <v>74</v>
      </c>
    </row>
    <row r="53470" spans="1:1" x14ac:dyDescent="0.25">
      <c r="A53470">
        <v>89</v>
      </c>
    </row>
    <row r="53471" spans="1:1" x14ac:dyDescent="0.25">
      <c r="A53471">
        <v>87</v>
      </c>
    </row>
    <row r="53472" spans="1:1" x14ac:dyDescent="0.25">
      <c r="A53472">
        <v>100</v>
      </c>
    </row>
    <row r="53473" spans="1:1" x14ac:dyDescent="0.25">
      <c r="A53473">
        <v>90</v>
      </c>
    </row>
    <row r="53474" spans="1:1" x14ac:dyDescent="0.25">
      <c r="A53474">
        <v>90</v>
      </c>
    </row>
    <row r="53475" spans="1:1" x14ac:dyDescent="0.25">
      <c r="A53475">
        <v>88</v>
      </c>
    </row>
    <row r="53476" spans="1:1" x14ac:dyDescent="0.25">
      <c r="A53476">
        <v>74</v>
      </c>
    </row>
    <row r="53477" spans="1:1" x14ac:dyDescent="0.25">
      <c r="A53477">
        <v>89</v>
      </c>
    </row>
    <row r="53478" spans="1:1" x14ac:dyDescent="0.25">
      <c r="A53478">
        <v>87</v>
      </c>
    </row>
    <row r="53479" spans="1:1" x14ac:dyDescent="0.25">
      <c r="A53479">
        <v>88</v>
      </c>
    </row>
    <row r="53480" spans="1:1" x14ac:dyDescent="0.25">
      <c r="A53480">
        <v>74</v>
      </c>
    </row>
    <row r="53481" spans="1:1" x14ac:dyDescent="0.25">
      <c r="A53481">
        <v>89</v>
      </c>
    </row>
    <row r="53482" spans="1:1" x14ac:dyDescent="0.25">
      <c r="A53482">
        <v>87</v>
      </c>
    </row>
    <row r="53483" spans="1:1" x14ac:dyDescent="0.25">
      <c r="A53483">
        <v>100</v>
      </c>
    </row>
    <row r="53484" spans="1:1" x14ac:dyDescent="0.25">
      <c r="A53484">
        <v>90</v>
      </c>
    </row>
    <row r="53485" spans="1:1" x14ac:dyDescent="0.25">
      <c r="A53485">
        <v>90</v>
      </c>
    </row>
    <row r="53486" spans="1:1" x14ac:dyDescent="0.25">
      <c r="A53486">
        <v>88</v>
      </c>
    </row>
    <row r="53487" spans="1:1" x14ac:dyDescent="0.25">
      <c r="A53487">
        <v>74</v>
      </c>
    </row>
    <row r="53488" spans="1:1" x14ac:dyDescent="0.25">
      <c r="A53488">
        <v>89</v>
      </c>
    </row>
    <row r="53489" spans="1:1" x14ac:dyDescent="0.25">
      <c r="A53489">
        <v>87</v>
      </c>
    </row>
    <row r="53490" spans="1:1" x14ac:dyDescent="0.25">
      <c r="A53490">
        <v>88</v>
      </c>
    </row>
    <row r="53491" spans="1:1" x14ac:dyDescent="0.25">
      <c r="A53491">
        <v>74</v>
      </c>
    </row>
    <row r="53492" spans="1:1" x14ac:dyDescent="0.25">
      <c r="A53492">
        <v>89</v>
      </c>
    </row>
    <row r="53493" spans="1:1" x14ac:dyDescent="0.25">
      <c r="A53493">
        <v>87</v>
      </c>
    </row>
    <row r="53494" spans="1:1" x14ac:dyDescent="0.25">
      <c r="A53494">
        <v>88</v>
      </c>
    </row>
    <row r="53495" spans="1:1" x14ac:dyDescent="0.25">
      <c r="A53495">
        <v>74</v>
      </c>
    </row>
    <row r="53496" spans="1:1" x14ac:dyDescent="0.25">
      <c r="A53496">
        <v>89</v>
      </c>
    </row>
    <row r="53497" spans="1:1" x14ac:dyDescent="0.25">
      <c r="A53497">
        <v>87</v>
      </c>
    </row>
    <row r="53498" spans="1:1" x14ac:dyDescent="0.25">
      <c r="A53498">
        <v>88</v>
      </c>
    </row>
    <row r="53499" spans="1:1" x14ac:dyDescent="0.25">
      <c r="A53499">
        <v>74</v>
      </c>
    </row>
    <row r="53500" spans="1:1" x14ac:dyDescent="0.25">
      <c r="A53500">
        <v>89</v>
      </c>
    </row>
    <row r="53501" spans="1:1" x14ac:dyDescent="0.25">
      <c r="A53501">
        <v>87</v>
      </c>
    </row>
    <row r="53502" spans="1:1" x14ac:dyDescent="0.25">
      <c r="A53502">
        <v>76</v>
      </c>
    </row>
    <row r="53503" spans="1:1" x14ac:dyDescent="0.25">
      <c r="A53503">
        <v>88</v>
      </c>
    </row>
    <row r="53504" spans="1:1" x14ac:dyDescent="0.25">
      <c r="A53504">
        <v>74</v>
      </c>
    </row>
    <row r="53505" spans="1:1" x14ac:dyDescent="0.25">
      <c r="A53505">
        <v>89</v>
      </c>
    </row>
    <row r="53506" spans="1:1" x14ac:dyDescent="0.25">
      <c r="A53506">
        <v>87</v>
      </c>
    </row>
    <row r="53507" spans="1:1" x14ac:dyDescent="0.25">
      <c r="A53507">
        <v>100</v>
      </c>
    </row>
    <row r="53508" spans="1:1" x14ac:dyDescent="0.25">
      <c r="A53508">
        <v>90</v>
      </c>
    </row>
    <row r="53509" spans="1:1" x14ac:dyDescent="0.25">
      <c r="A53509">
        <v>88</v>
      </c>
    </row>
    <row r="53510" spans="1:1" x14ac:dyDescent="0.25">
      <c r="A53510">
        <v>74</v>
      </c>
    </row>
    <row r="53511" spans="1:1" x14ac:dyDescent="0.25">
      <c r="A53511">
        <v>89</v>
      </c>
    </row>
    <row r="53512" spans="1:1" x14ac:dyDescent="0.25">
      <c r="A53512">
        <v>87</v>
      </c>
    </row>
    <row r="53513" spans="1:1" x14ac:dyDescent="0.25">
      <c r="A53513">
        <v>76</v>
      </c>
    </row>
    <row r="53514" spans="1:1" x14ac:dyDescent="0.25">
      <c r="A53514">
        <v>88</v>
      </c>
    </row>
    <row r="53515" spans="1:1" x14ac:dyDescent="0.25">
      <c r="A53515">
        <v>74</v>
      </c>
    </row>
    <row r="53516" spans="1:1" x14ac:dyDescent="0.25">
      <c r="A53516">
        <v>89</v>
      </c>
    </row>
    <row r="53517" spans="1:1" x14ac:dyDescent="0.25">
      <c r="A53517">
        <v>100</v>
      </c>
    </row>
    <row r="53518" spans="1:1" x14ac:dyDescent="0.25">
      <c r="A53518">
        <v>84</v>
      </c>
    </row>
    <row r="53519" spans="1:1" x14ac:dyDescent="0.25">
      <c r="A53519">
        <v>90</v>
      </c>
    </row>
    <row r="53520" spans="1:1" x14ac:dyDescent="0.25">
      <c r="A53520">
        <v>114</v>
      </c>
    </row>
    <row r="53521" spans="1:1" x14ac:dyDescent="0.25">
      <c r="A53521">
        <v>87</v>
      </c>
    </row>
    <row r="53522" spans="1:1" x14ac:dyDescent="0.25">
      <c r="A53522">
        <v>100</v>
      </c>
    </row>
    <row r="53523" spans="1:1" x14ac:dyDescent="0.25">
      <c r="A53523">
        <v>90</v>
      </c>
    </row>
    <row r="53524" spans="1:1" x14ac:dyDescent="0.25">
      <c r="A53524">
        <v>90</v>
      </c>
    </row>
    <row r="53525" spans="1:1" x14ac:dyDescent="0.25">
      <c r="A53525">
        <v>88</v>
      </c>
    </row>
    <row r="53526" spans="1:1" x14ac:dyDescent="0.25">
      <c r="A53526">
        <v>74</v>
      </c>
    </row>
    <row r="53527" spans="1:1" x14ac:dyDescent="0.25">
      <c r="A53527">
        <v>89</v>
      </c>
    </row>
    <row r="53528" spans="1:1" x14ac:dyDescent="0.25">
      <c r="A53528">
        <v>100</v>
      </c>
    </row>
    <row r="53529" spans="1:1" x14ac:dyDescent="0.25">
      <c r="A53529">
        <v>84</v>
      </c>
    </row>
    <row r="53530" spans="1:1" x14ac:dyDescent="0.25">
      <c r="A53530">
        <v>90</v>
      </c>
    </row>
    <row r="53531" spans="1:1" x14ac:dyDescent="0.25">
      <c r="A53531">
        <v>181</v>
      </c>
    </row>
    <row r="53532" spans="1:1" x14ac:dyDescent="0.25">
      <c r="A53532">
        <v>87</v>
      </c>
    </row>
    <row r="53533" spans="1:1" x14ac:dyDescent="0.25">
      <c r="A53533">
        <v>100</v>
      </c>
    </row>
    <row r="53534" spans="1:1" x14ac:dyDescent="0.25">
      <c r="A53534">
        <v>90</v>
      </c>
    </row>
    <row r="53535" spans="1:1" x14ac:dyDescent="0.25">
      <c r="A53535">
        <v>90</v>
      </c>
    </row>
    <row r="53536" spans="1:1" x14ac:dyDescent="0.25">
      <c r="A53536">
        <v>88</v>
      </c>
    </row>
    <row r="53537" spans="1:1" x14ac:dyDescent="0.25">
      <c r="A53537">
        <v>74</v>
      </c>
    </row>
    <row r="53538" spans="1:1" x14ac:dyDescent="0.25">
      <c r="A53538">
        <v>89</v>
      </c>
    </row>
    <row r="53539" spans="1:1" x14ac:dyDescent="0.25">
      <c r="A53539">
        <v>87</v>
      </c>
    </row>
    <row r="53540" spans="1:1" x14ac:dyDescent="0.25">
      <c r="A53540">
        <v>76</v>
      </c>
    </row>
    <row r="53541" spans="1:1" x14ac:dyDescent="0.25">
      <c r="A53541">
        <v>88</v>
      </c>
    </row>
    <row r="53542" spans="1:1" x14ac:dyDescent="0.25">
      <c r="A53542">
        <v>74</v>
      </c>
    </row>
    <row r="53543" spans="1:1" x14ac:dyDescent="0.25">
      <c r="A53543">
        <v>89</v>
      </c>
    </row>
    <row r="53544" spans="1:1" x14ac:dyDescent="0.25">
      <c r="A53544">
        <v>87</v>
      </c>
    </row>
    <row r="53545" spans="1:1" x14ac:dyDescent="0.25">
      <c r="A53545">
        <v>75</v>
      </c>
    </row>
    <row r="53546" spans="1:1" x14ac:dyDescent="0.25">
      <c r="A53546">
        <v>90</v>
      </c>
    </row>
    <row r="53547" spans="1:1" x14ac:dyDescent="0.25">
      <c r="A53547">
        <v>90</v>
      </c>
    </row>
    <row r="53548" spans="1:1" x14ac:dyDescent="0.25">
      <c r="A53548">
        <v>88</v>
      </c>
    </row>
    <row r="53549" spans="1:1" x14ac:dyDescent="0.25">
      <c r="A53549">
        <v>74</v>
      </c>
    </row>
    <row r="53550" spans="1:1" x14ac:dyDescent="0.25">
      <c r="A53550">
        <v>89</v>
      </c>
    </row>
    <row r="53551" spans="1:1" x14ac:dyDescent="0.25">
      <c r="A53551">
        <v>87</v>
      </c>
    </row>
    <row r="53552" spans="1:1" x14ac:dyDescent="0.25">
      <c r="A53552">
        <v>88</v>
      </c>
    </row>
    <row r="53553" spans="1:1" x14ac:dyDescent="0.25">
      <c r="A53553">
        <v>74</v>
      </c>
    </row>
    <row r="53554" spans="1:1" x14ac:dyDescent="0.25">
      <c r="A53554">
        <v>89</v>
      </c>
    </row>
    <row r="53555" spans="1:1" x14ac:dyDescent="0.25">
      <c r="A53555">
        <v>87</v>
      </c>
    </row>
    <row r="53556" spans="1:1" x14ac:dyDescent="0.25">
      <c r="A53556">
        <v>100</v>
      </c>
    </row>
    <row r="53557" spans="1:1" x14ac:dyDescent="0.25">
      <c r="A53557">
        <v>90</v>
      </c>
    </row>
    <row r="53558" spans="1:1" x14ac:dyDescent="0.25">
      <c r="A53558">
        <v>90</v>
      </c>
    </row>
    <row r="53559" spans="1:1" x14ac:dyDescent="0.25">
      <c r="A53559">
        <v>88</v>
      </c>
    </row>
    <row r="53560" spans="1:1" x14ac:dyDescent="0.25">
      <c r="A53560">
        <v>74</v>
      </c>
    </row>
    <row r="53561" spans="1:1" x14ac:dyDescent="0.25">
      <c r="A53561">
        <v>89</v>
      </c>
    </row>
    <row r="53562" spans="1:1" x14ac:dyDescent="0.25">
      <c r="A53562">
        <v>87</v>
      </c>
    </row>
    <row r="53563" spans="1:1" x14ac:dyDescent="0.25">
      <c r="A53563">
        <v>88</v>
      </c>
    </row>
    <row r="53564" spans="1:1" x14ac:dyDescent="0.25">
      <c r="A53564">
        <v>74</v>
      </c>
    </row>
    <row r="53565" spans="1:1" x14ac:dyDescent="0.25">
      <c r="A53565">
        <v>89</v>
      </c>
    </row>
    <row r="53566" spans="1:1" x14ac:dyDescent="0.25">
      <c r="A53566">
        <v>87</v>
      </c>
    </row>
    <row r="53567" spans="1:1" x14ac:dyDescent="0.25">
      <c r="A53567">
        <v>75</v>
      </c>
    </row>
    <row r="53568" spans="1:1" x14ac:dyDescent="0.25">
      <c r="A53568">
        <v>88</v>
      </c>
    </row>
    <row r="53569" spans="1:1" x14ac:dyDescent="0.25">
      <c r="A53569">
        <v>74</v>
      </c>
    </row>
    <row r="53570" spans="1:1" x14ac:dyDescent="0.25">
      <c r="A53570">
        <v>89</v>
      </c>
    </row>
    <row r="53571" spans="1:1" x14ac:dyDescent="0.25">
      <c r="A53571">
        <v>87</v>
      </c>
    </row>
    <row r="53572" spans="1:1" x14ac:dyDescent="0.25">
      <c r="A53572">
        <v>100</v>
      </c>
    </row>
    <row r="53573" spans="1:1" x14ac:dyDescent="0.25">
      <c r="A53573">
        <v>90</v>
      </c>
    </row>
    <row r="53574" spans="1:1" x14ac:dyDescent="0.25">
      <c r="A53574">
        <v>88</v>
      </c>
    </row>
    <row r="53575" spans="1:1" x14ac:dyDescent="0.25">
      <c r="A53575">
        <v>74</v>
      </c>
    </row>
    <row r="53576" spans="1:1" x14ac:dyDescent="0.25">
      <c r="A53576">
        <v>89</v>
      </c>
    </row>
    <row r="53577" spans="1:1" x14ac:dyDescent="0.25">
      <c r="A53577">
        <v>87</v>
      </c>
    </row>
    <row r="53578" spans="1:1" x14ac:dyDescent="0.25">
      <c r="A53578">
        <v>76</v>
      </c>
    </row>
    <row r="53579" spans="1:1" x14ac:dyDescent="0.25">
      <c r="A53579">
        <v>88</v>
      </c>
    </row>
    <row r="53580" spans="1:1" x14ac:dyDescent="0.25">
      <c r="A53580">
        <v>74</v>
      </c>
    </row>
    <row r="53581" spans="1:1" x14ac:dyDescent="0.25">
      <c r="A53581">
        <v>89</v>
      </c>
    </row>
    <row r="53582" spans="1:1" x14ac:dyDescent="0.25">
      <c r="A53582">
        <v>100</v>
      </c>
    </row>
    <row r="53583" spans="1:1" x14ac:dyDescent="0.25">
      <c r="A53583">
        <v>84</v>
      </c>
    </row>
    <row r="53584" spans="1:1" x14ac:dyDescent="0.25">
      <c r="A53584">
        <v>90</v>
      </c>
    </row>
    <row r="53585" spans="1:1" x14ac:dyDescent="0.25">
      <c r="A53585">
        <v>114</v>
      </c>
    </row>
    <row r="53586" spans="1:1" x14ac:dyDescent="0.25">
      <c r="A53586">
        <v>87</v>
      </c>
    </row>
    <row r="53587" spans="1:1" x14ac:dyDescent="0.25">
      <c r="A53587">
        <v>100</v>
      </c>
    </row>
    <row r="53588" spans="1:1" x14ac:dyDescent="0.25">
      <c r="A53588">
        <v>90</v>
      </c>
    </row>
    <row r="53589" spans="1:1" x14ac:dyDescent="0.25">
      <c r="A53589">
        <v>90</v>
      </c>
    </row>
    <row r="53590" spans="1:1" x14ac:dyDescent="0.25">
      <c r="A53590">
        <v>88</v>
      </c>
    </row>
    <row r="53591" spans="1:1" x14ac:dyDescent="0.25">
      <c r="A53591">
        <v>74</v>
      </c>
    </row>
    <row r="53592" spans="1:1" x14ac:dyDescent="0.25">
      <c r="A53592">
        <v>89</v>
      </c>
    </row>
    <row r="53593" spans="1:1" x14ac:dyDescent="0.25">
      <c r="A53593">
        <v>87</v>
      </c>
    </row>
    <row r="53594" spans="1:1" x14ac:dyDescent="0.25">
      <c r="A53594">
        <v>88</v>
      </c>
    </row>
    <row r="53595" spans="1:1" x14ac:dyDescent="0.25">
      <c r="A53595">
        <v>74</v>
      </c>
    </row>
    <row r="53596" spans="1:1" x14ac:dyDescent="0.25">
      <c r="A53596">
        <v>89</v>
      </c>
    </row>
    <row r="53597" spans="1:1" x14ac:dyDescent="0.25">
      <c r="A53597">
        <v>87</v>
      </c>
    </row>
    <row r="53598" spans="1:1" x14ac:dyDescent="0.25">
      <c r="A53598">
        <v>100</v>
      </c>
    </row>
    <row r="53599" spans="1:1" x14ac:dyDescent="0.25">
      <c r="A53599">
        <v>90</v>
      </c>
    </row>
    <row r="53600" spans="1:1" x14ac:dyDescent="0.25">
      <c r="A53600">
        <v>88</v>
      </c>
    </row>
    <row r="53601" spans="1:1" x14ac:dyDescent="0.25">
      <c r="A53601">
        <v>74</v>
      </c>
    </row>
    <row r="53602" spans="1:1" x14ac:dyDescent="0.25">
      <c r="A53602">
        <v>89</v>
      </c>
    </row>
    <row r="53603" spans="1:1" x14ac:dyDescent="0.25">
      <c r="A53603">
        <v>87</v>
      </c>
    </row>
    <row r="53604" spans="1:1" x14ac:dyDescent="0.25">
      <c r="A53604">
        <v>100</v>
      </c>
    </row>
    <row r="53605" spans="1:1" x14ac:dyDescent="0.25">
      <c r="A53605">
        <v>90</v>
      </c>
    </row>
    <row r="53606" spans="1:1" x14ac:dyDescent="0.25">
      <c r="A53606">
        <v>88</v>
      </c>
    </row>
    <row r="53607" spans="1:1" x14ac:dyDescent="0.25">
      <c r="A53607">
        <v>74</v>
      </c>
    </row>
    <row r="53608" spans="1:1" x14ac:dyDescent="0.25">
      <c r="A53608">
        <v>89</v>
      </c>
    </row>
    <row r="53609" spans="1:1" x14ac:dyDescent="0.25">
      <c r="A53609">
        <v>87</v>
      </c>
    </row>
    <row r="53610" spans="1:1" x14ac:dyDescent="0.25">
      <c r="A53610">
        <v>100</v>
      </c>
    </row>
    <row r="53611" spans="1:1" x14ac:dyDescent="0.25">
      <c r="A53611">
        <v>90</v>
      </c>
    </row>
    <row r="53612" spans="1:1" x14ac:dyDescent="0.25">
      <c r="A53612">
        <v>90</v>
      </c>
    </row>
    <row r="53613" spans="1:1" x14ac:dyDescent="0.25">
      <c r="A53613">
        <v>88</v>
      </c>
    </row>
    <row r="53614" spans="1:1" x14ac:dyDescent="0.25">
      <c r="A53614">
        <v>100</v>
      </c>
    </row>
    <row r="53615" spans="1:1" x14ac:dyDescent="0.25">
      <c r="A53615">
        <v>84</v>
      </c>
    </row>
    <row r="53616" spans="1:1" x14ac:dyDescent="0.25">
      <c r="A53616">
        <v>90</v>
      </c>
    </row>
    <row r="53617" spans="1:1" x14ac:dyDescent="0.25">
      <c r="A53617">
        <v>102</v>
      </c>
    </row>
    <row r="53618" spans="1:1" x14ac:dyDescent="0.25">
      <c r="A53618">
        <v>136</v>
      </c>
    </row>
    <row r="53619" spans="1:1" x14ac:dyDescent="0.25">
      <c r="A53619">
        <v>84</v>
      </c>
    </row>
    <row r="53620" spans="1:1" x14ac:dyDescent="0.25">
      <c r="A53620">
        <v>74</v>
      </c>
    </row>
    <row r="53621" spans="1:1" x14ac:dyDescent="0.25">
      <c r="A53621">
        <v>100</v>
      </c>
    </row>
    <row r="53622" spans="1:1" x14ac:dyDescent="0.25">
      <c r="A53622">
        <v>84</v>
      </c>
    </row>
    <row r="53623" spans="1:1" x14ac:dyDescent="0.25">
      <c r="A53623">
        <v>90</v>
      </c>
    </row>
    <row r="53624" spans="1:1" x14ac:dyDescent="0.25">
      <c r="A53624">
        <v>115</v>
      </c>
    </row>
    <row r="53625" spans="1:1" x14ac:dyDescent="0.25">
      <c r="A53625">
        <v>175</v>
      </c>
    </row>
    <row r="53626" spans="1:1" x14ac:dyDescent="0.25">
      <c r="A53626">
        <v>74</v>
      </c>
    </row>
    <row r="53627" spans="1:1" x14ac:dyDescent="0.25">
      <c r="A53627">
        <v>84</v>
      </c>
    </row>
    <row r="53628" spans="1:1" x14ac:dyDescent="0.25">
      <c r="A53628">
        <v>115</v>
      </c>
    </row>
    <row r="53629" spans="1:1" x14ac:dyDescent="0.25">
      <c r="A53629">
        <v>179</v>
      </c>
    </row>
    <row r="53630" spans="1:1" x14ac:dyDescent="0.25">
      <c r="A53630">
        <v>90</v>
      </c>
    </row>
    <row r="53631" spans="1:1" x14ac:dyDescent="0.25">
      <c r="A53631">
        <v>84</v>
      </c>
    </row>
    <row r="53632" spans="1:1" x14ac:dyDescent="0.25">
      <c r="A53632">
        <v>114</v>
      </c>
    </row>
    <row r="53633" spans="1:1" x14ac:dyDescent="0.25">
      <c r="A53633">
        <v>174</v>
      </c>
    </row>
    <row r="53634" spans="1:1" x14ac:dyDescent="0.25">
      <c r="A53634">
        <v>74</v>
      </c>
    </row>
    <row r="53635" spans="1:1" x14ac:dyDescent="0.25">
      <c r="A53635">
        <v>83</v>
      </c>
    </row>
    <row r="53636" spans="1:1" x14ac:dyDescent="0.25">
      <c r="A53636">
        <v>92</v>
      </c>
    </row>
    <row r="53637" spans="1:1" x14ac:dyDescent="0.25">
      <c r="A53637">
        <v>100</v>
      </c>
    </row>
    <row r="53638" spans="1:1" x14ac:dyDescent="0.25">
      <c r="A53638">
        <v>90</v>
      </c>
    </row>
    <row r="53639" spans="1:1" x14ac:dyDescent="0.25">
      <c r="A53639">
        <v>78</v>
      </c>
    </row>
    <row r="53640" spans="1:1" x14ac:dyDescent="0.25">
      <c r="A53640">
        <v>87</v>
      </c>
    </row>
    <row r="53641" spans="1:1" x14ac:dyDescent="0.25">
      <c r="A53641">
        <v>100</v>
      </c>
    </row>
    <row r="53642" spans="1:1" x14ac:dyDescent="0.25">
      <c r="A53642">
        <v>90</v>
      </c>
    </row>
    <row r="53643" spans="1:1" x14ac:dyDescent="0.25">
      <c r="A53643">
        <v>100</v>
      </c>
    </row>
    <row r="53644" spans="1:1" x14ac:dyDescent="0.25">
      <c r="A53644">
        <v>90</v>
      </c>
    </row>
    <row r="53645" spans="1:1" x14ac:dyDescent="0.25">
      <c r="A53645">
        <v>100</v>
      </c>
    </row>
    <row r="53646" spans="1:1" x14ac:dyDescent="0.25">
      <c r="A53646">
        <v>90</v>
      </c>
    </row>
    <row r="53647" spans="1:1" x14ac:dyDescent="0.25">
      <c r="A53647">
        <v>88</v>
      </c>
    </row>
    <row r="53648" spans="1:1" x14ac:dyDescent="0.25">
      <c r="A53648">
        <v>74</v>
      </c>
    </row>
    <row r="53649" spans="1:1" x14ac:dyDescent="0.25">
      <c r="A53649">
        <v>89</v>
      </c>
    </row>
    <row r="53650" spans="1:1" x14ac:dyDescent="0.25">
      <c r="A53650">
        <v>87</v>
      </c>
    </row>
    <row r="53651" spans="1:1" x14ac:dyDescent="0.25">
      <c r="A53651">
        <v>100</v>
      </c>
    </row>
    <row r="53652" spans="1:1" x14ac:dyDescent="0.25">
      <c r="A53652">
        <v>90</v>
      </c>
    </row>
    <row r="53653" spans="1:1" x14ac:dyDescent="0.25">
      <c r="A53653">
        <v>90</v>
      </c>
    </row>
    <row r="53654" spans="1:1" x14ac:dyDescent="0.25">
      <c r="A53654">
        <v>90</v>
      </c>
    </row>
    <row r="53655" spans="1:1" x14ac:dyDescent="0.25">
      <c r="A53655">
        <v>88</v>
      </c>
    </row>
    <row r="53656" spans="1:1" x14ac:dyDescent="0.25">
      <c r="A53656">
        <v>74</v>
      </c>
    </row>
    <row r="53657" spans="1:1" x14ac:dyDescent="0.25">
      <c r="A53657">
        <v>89</v>
      </c>
    </row>
    <row r="53658" spans="1:1" x14ac:dyDescent="0.25">
      <c r="A53658">
        <v>87</v>
      </c>
    </row>
    <row r="53659" spans="1:1" x14ac:dyDescent="0.25">
      <c r="A53659">
        <v>100</v>
      </c>
    </row>
    <row r="53660" spans="1:1" x14ac:dyDescent="0.25">
      <c r="A53660">
        <v>90</v>
      </c>
    </row>
    <row r="53661" spans="1:1" x14ac:dyDescent="0.25">
      <c r="A53661">
        <v>100</v>
      </c>
    </row>
    <row r="53662" spans="1:1" x14ac:dyDescent="0.25">
      <c r="A53662">
        <v>90</v>
      </c>
    </row>
    <row r="53663" spans="1:1" x14ac:dyDescent="0.25">
      <c r="A53663">
        <v>88</v>
      </c>
    </row>
    <row r="53664" spans="1:1" x14ac:dyDescent="0.25">
      <c r="A53664">
        <v>74</v>
      </c>
    </row>
    <row r="53665" spans="1:1" x14ac:dyDescent="0.25">
      <c r="A53665">
        <v>89</v>
      </c>
    </row>
    <row r="53666" spans="1:1" x14ac:dyDescent="0.25">
      <c r="A53666">
        <v>87</v>
      </c>
    </row>
    <row r="53667" spans="1:1" x14ac:dyDescent="0.25">
      <c r="A53667">
        <v>76</v>
      </c>
    </row>
    <row r="53668" spans="1:1" x14ac:dyDescent="0.25">
      <c r="A53668">
        <v>90</v>
      </c>
    </row>
    <row r="53669" spans="1:1" x14ac:dyDescent="0.25">
      <c r="A53669">
        <v>90</v>
      </c>
    </row>
    <row r="53670" spans="1:1" x14ac:dyDescent="0.25">
      <c r="A53670">
        <v>88</v>
      </c>
    </row>
    <row r="53671" spans="1:1" x14ac:dyDescent="0.25">
      <c r="A53671">
        <v>74</v>
      </c>
    </row>
    <row r="53672" spans="1:1" x14ac:dyDescent="0.25">
      <c r="A53672">
        <v>89</v>
      </c>
    </row>
    <row r="53673" spans="1:1" x14ac:dyDescent="0.25">
      <c r="A53673">
        <v>87</v>
      </c>
    </row>
    <row r="53674" spans="1:1" x14ac:dyDescent="0.25">
      <c r="A53674">
        <v>100</v>
      </c>
    </row>
    <row r="53675" spans="1:1" x14ac:dyDescent="0.25">
      <c r="A53675">
        <v>90</v>
      </c>
    </row>
    <row r="53676" spans="1:1" x14ac:dyDescent="0.25">
      <c r="A53676">
        <v>100</v>
      </c>
    </row>
    <row r="53677" spans="1:1" x14ac:dyDescent="0.25">
      <c r="A53677">
        <v>90</v>
      </c>
    </row>
    <row r="53678" spans="1:1" x14ac:dyDescent="0.25">
      <c r="A53678">
        <v>88</v>
      </c>
    </row>
    <row r="53679" spans="1:1" x14ac:dyDescent="0.25">
      <c r="A53679">
        <v>74</v>
      </c>
    </row>
    <row r="53680" spans="1:1" x14ac:dyDescent="0.25">
      <c r="A53680">
        <v>89</v>
      </c>
    </row>
    <row r="53681" spans="1:1" x14ac:dyDescent="0.25">
      <c r="A53681">
        <v>87</v>
      </c>
    </row>
    <row r="53682" spans="1:1" x14ac:dyDescent="0.25">
      <c r="A53682">
        <v>88</v>
      </c>
    </row>
    <row r="53683" spans="1:1" x14ac:dyDescent="0.25">
      <c r="A53683">
        <v>74</v>
      </c>
    </row>
    <row r="53684" spans="1:1" x14ac:dyDescent="0.25">
      <c r="A53684">
        <v>89</v>
      </c>
    </row>
    <row r="53685" spans="1:1" x14ac:dyDescent="0.25">
      <c r="A53685">
        <v>87</v>
      </c>
    </row>
    <row r="53686" spans="1:1" x14ac:dyDescent="0.25">
      <c r="A53686">
        <v>100</v>
      </c>
    </row>
    <row r="53687" spans="1:1" x14ac:dyDescent="0.25">
      <c r="A53687">
        <v>90</v>
      </c>
    </row>
    <row r="53688" spans="1:1" x14ac:dyDescent="0.25">
      <c r="A53688">
        <v>100</v>
      </c>
    </row>
    <row r="53689" spans="1:1" x14ac:dyDescent="0.25">
      <c r="A53689">
        <v>90</v>
      </c>
    </row>
    <row r="53690" spans="1:1" x14ac:dyDescent="0.25">
      <c r="A53690">
        <v>100</v>
      </c>
    </row>
    <row r="53691" spans="1:1" x14ac:dyDescent="0.25">
      <c r="A53691">
        <v>90</v>
      </c>
    </row>
    <row r="53692" spans="1:1" x14ac:dyDescent="0.25">
      <c r="A53692">
        <v>88</v>
      </c>
    </row>
    <row r="53693" spans="1:1" x14ac:dyDescent="0.25">
      <c r="A53693">
        <v>74</v>
      </c>
    </row>
    <row r="53694" spans="1:1" x14ac:dyDescent="0.25">
      <c r="A53694">
        <v>89</v>
      </c>
    </row>
    <row r="53695" spans="1:1" x14ac:dyDescent="0.25">
      <c r="A53695">
        <v>87</v>
      </c>
    </row>
    <row r="53696" spans="1:1" x14ac:dyDescent="0.25">
      <c r="A53696">
        <v>100</v>
      </c>
    </row>
    <row r="53697" spans="1:1" x14ac:dyDescent="0.25">
      <c r="A53697">
        <v>90</v>
      </c>
    </row>
    <row r="53698" spans="1:1" x14ac:dyDescent="0.25">
      <c r="A53698">
        <v>88</v>
      </c>
    </row>
    <row r="53699" spans="1:1" x14ac:dyDescent="0.25">
      <c r="A53699">
        <v>74</v>
      </c>
    </row>
    <row r="53700" spans="1:1" x14ac:dyDescent="0.25">
      <c r="A53700">
        <v>89</v>
      </c>
    </row>
    <row r="53701" spans="1:1" x14ac:dyDescent="0.25">
      <c r="A53701">
        <v>87</v>
      </c>
    </row>
    <row r="53702" spans="1:1" x14ac:dyDescent="0.25">
      <c r="A53702">
        <v>76</v>
      </c>
    </row>
    <row r="53703" spans="1:1" x14ac:dyDescent="0.25">
      <c r="A53703">
        <v>100</v>
      </c>
    </row>
    <row r="53704" spans="1:1" x14ac:dyDescent="0.25">
      <c r="A53704">
        <v>90</v>
      </c>
    </row>
    <row r="53705" spans="1:1" x14ac:dyDescent="0.25">
      <c r="A53705">
        <v>88</v>
      </c>
    </row>
    <row r="53706" spans="1:1" x14ac:dyDescent="0.25">
      <c r="A53706">
        <v>100</v>
      </c>
    </row>
    <row r="53707" spans="1:1" x14ac:dyDescent="0.25">
      <c r="A53707">
        <v>90</v>
      </c>
    </row>
    <row r="53708" spans="1:1" x14ac:dyDescent="0.25">
      <c r="A53708">
        <v>74</v>
      </c>
    </row>
    <row r="53709" spans="1:1" x14ac:dyDescent="0.25">
      <c r="A53709">
        <v>89</v>
      </c>
    </row>
    <row r="53710" spans="1:1" x14ac:dyDescent="0.25">
      <c r="A53710">
        <v>87</v>
      </c>
    </row>
    <row r="53711" spans="1:1" x14ac:dyDescent="0.25">
      <c r="A53711">
        <v>100</v>
      </c>
    </row>
    <row r="53712" spans="1:1" x14ac:dyDescent="0.25">
      <c r="A53712">
        <v>90</v>
      </c>
    </row>
    <row r="53713" spans="1:1" x14ac:dyDescent="0.25">
      <c r="A53713">
        <v>88</v>
      </c>
    </row>
    <row r="53714" spans="1:1" x14ac:dyDescent="0.25">
      <c r="A53714">
        <v>74</v>
      </c>
    </row>
    <row r="53715" spans="1:1" x14ac:dyDescent="0.25">
      <c r="A53715">
        <v>89</v>
      </c>
    </row>
    <row r="53716" spans="1:1" x14ac:dyDescent="0.25">
      <c r="A53716">
        <v>87</v>
      </c>
    </row>
    <row r="53717" spans="1:1" x14ac:dyDescent="0.25">
      <c r="A53717">
        <v>100</v>
      </c>
    </row>
    <row r="53718" spans="1:1" x14ac:dyDescent="0.25">
      <c r="A53718">
        <v>90</v>
      </c>
    </row>
    <row r="53719" spans="1:1" x14ac:dyDescent="0.25">
      <c r="A53719">
        <v>100</v>
      </c>
    </row>
    <row r="53720" spans="1:1" x14ac:dyDescent="0.25">
      <c r="A53720">
        <v>90</v>
      </c>
    </row>
    <row r="53721" spans="1:1" x14ac:dyDescent="0.25">
      <c r="A53721">
        <v>88</v>
      </c>
    </row>
    <row r="53722" spans="1:1" x14ac:dyDescent="0.25">
      <c r="A53722">
        <v>74</v>
      </c>
    </row>
    <row r="53723" spans="1:1" x14ac:dyDescent="0.25">
      <c r="A53723">
        <v>89</v>
      </c>
    </row>
    <row r="53724" spans="1:1" x14ac:dyDescent="0.25">
      <c r="A53724">
        <v>100</v>
      </c>
    </row>
    <row r="53725" spans="1:1" x14ac:dyDescent="0.25">
      <c r="A53725">
        <v>82</v>
      </c>
    </row>
    <row r="53726" spans="1:1" x14ac:dyDescent="0.25">
      <c r="A53726">
        <v>90</v>
      </c>
    </row>
    <row r="53727" spans="1:1" x14ac:dyDescent="0.25">
      <c r="A53727">
        <v>142</v>
      </c>
    </row>
    <row r="53728" spans="1:1" x14ac:dyDescent="0.25">
      <c r="A53728">
        <v>87</v>
      </c>
    </row>
    <row r="53729" spans="1:1" x14ac:dyDescent="0.25">
      <c r="A53729">
        <v>100</v>
      </c>
    </row>
    <row r="53730" spans="1:1" x14ac:dyDescent="0.25">
      <c r="A53730">
        <v>90</v>
      </c>
    </row>
    <row r="53731" spans="1:1" x14ac:dyDescent="0.25">
      <c r="A53731">
        <v>100</v>
      </c>
    </row>
    <row r="53732" spans="1:1" x14ac:dyDescent="0.25">
      <c r="A53732">
        <v>90</v>
      </c>
    </row>
    <row r="53733" spans="1:1" x14ac:dyDescent="0.25">
      <c r="A53733">
        <v>90</v>
      </c>
    </row>
    <row r="53734" spans="1:1" x14ac:dyDescent="0.25">
      <c r="A53734">
        <v>88</v>
      </c>
    </row>
    <row r="53735" spans="1:1" x14ac:dyDescent="0.25">
      <c r="A53735">
        <v>74</v>
      </c>
    </row>
    <row r="53736" spans="1:1" x14ac:dyDescent="0.25">
      <c r="A53736">
        <v>89</v>
      </c>
    </row>
    <row r="53737" spans="1:1" x14ac:dyDescent="0.25">
      <c r="A53737">
        <v>87</v>
      </c>
    </row>
    <row r="53738" spans="1:1" x14ac:dyDescent="0.25">
      <c r="A53738">
        <v>100</v>
      </c>
    </row>
    <row r="53739" spans="1:1" x14ac:dyDescent="0.25">
      <c r="A53739">
        <v>90</v>
      </c>
    </row>
    <row r="53740" spans="1:1" x14ac:dyDescent="0.25">
      <c r="A53740">
        <v>100</v>
      </c>
    </row>
    <row r="53741" spans="1:1" x14ac:dyDescent="0.25">
      <c r="A53741">
        <v>90</v>
      </c>
    </row>
    <row r="53742" spans="1:1" x14ac:dyDescent="0.25">
      <c r="A53742">
        <v>100</v>
      </c>
    </row>
    <row r="53743" spans="1:1" x14ac:dyDescent="0.25">
      <c r="A53743">
        <v>90</v>
      </c>
    </row>
    <row r="53744" spans="1:1" x14ac:dyDescent="0.25">
      <c r="A53744">
        <v>100</v>
      </c>
    </row>
    <row r="53745" spans="1:1" x14ac:dyDescent="0.25">
      <c r="A53745">
        <v>90</v>
      </c>
    </row>
    <row r="53746" spans="1:1" x14ac:dyDescent="0.25">
      <c r="A53746">
        <v>100</v>
      </c>
    </row>
    <row r="53747" spans="1:1" x14ac:dyDescent="0.25">
      <c r="A53747">
        <v>90</v>
      </c>
    </row>
    <row r="53748" spans="1:1" x14ac:dyDescent="0.25">
      <c r="A53748">
        <v>88</v>
      </c>
    </row>
    <row r="53749" spans="1:1" x14ac:dyDescent="0.25">
      <c r="A53749">
        <v>74</v>
      </c>
    </row>
    <row r="53750" spans="1:1" x14ac:dyDescent="0.25">
      <c r="A53750">
        <v>89</v>
      </c>
    </row>
    <row r="53751" spans="1:1" x14ac:dyDescent="0.25">
      <c r="A53751">
        <v>87</v>
      </c>
    </row>
    <row r="53752" spans="1:1" x14ac:dyDescent="0.25">
      <c r="A53752">
        <v>100</v>
      </c>
    </row>
    <row r="53753" spans="1:1" x14ac:dyDescent="0.25">
      <c r="A53753">
        <v>90</v>
      </c>
    </row>
    <row r="53754" spans="1:1" x14ac:dyDescent="0.25">
      <c r="A53754">
        <v>90</v>
      </c>
    </row>
    <row r="53755" spans="1:1" x14ac:dyDescent="0.25">
      <c r="A53755">
        <v>88</v>
      </c>
    </row>
    <row r="53756" spans="1:1" x14ac:dyDescent="0.25">
      <c r="A53756">
        <v>74</v>
      </c>
    </row>
    <row r="53757" spans="1:1" x14ac:dyDescent="0.25">
      <c r="A53757">
        <v>89</v>
      </c>
    </row>
    <row r="53758" spans="1:1" x14ac:dyDescent="0.25">
      <c r="A53758">
        <v>87</v>
      </c>
    </row>
    <row r="53759" spans="1:1" x14ac:dyDescent="0.25">
      <c r="A53759">
        <v>100</v>
      </c>
    </row>
    <row r="53760" spans="1:1" x14ac:dyDescent="0.25">
      <c r="A53760">
        <v>90</v>
      </c>
    </row>
    <row r="53761" spans="1:1" x14ac:dyDescent="0.25">
      <c r="A53761">
        <v>100</v>
      </c>
    </row>
    <row r="53762" spans="1:1" x14ac:dyDescent="0.25">
      <c r="A53762">
        <v>90</v>
      </c>
    </row>
    <row r="53763" spans="1:1" x14ac:dyDescent="0.25">
      <c r="A53763">
        <v>100</v>
      </c>
    </row>
    <row r="53764" spans="1:1" x14ac:dyDescent="0.25">
      <c r="A53764">
        <v>90</v>
      </c>
    </row>
    <row r="53765" spans="1:1" x14ac:dyDescent="0.25">
      <c r="A53765">
        <v>100</v>
      </c>
    </row>
    <row r="53766" spans="1:1" x14ac:dyDescent="0.25">
      <c r="A53766">
        <v>90</v>
      </c>
    </row>
    <row r="53767" spans="1:1" x14ac:dyDescent="0.25">
      <c r="A53767">
        <v>100</v>
      </c>
    </row>
    <row r="53768" spans="1:1" x14ac:dyDescent="0.25">
      <c r="A53768">
        <v>90</v>
      </c>
    </row>
    <row r="53769" spans="1:1" x14ac:dyDescent="0.25">
      <c r="A53769">
        <v>88</v>
      </c>
    </row>
    <row r="53770" spans="1:1" x14ac:dyDescent="0.25">
      <c r="A53770">
        <v>74</v>
      </c>
    </row>
    <row r="53771" spans="1:1" x14ac:dyDescent="0.25">
      <c r="A53771">
        <v>89</v>
      </c>
    </row>
    <row r="53772" spans="1:1" x14ac:dyDescent="0.25">
      <c r="A53772">
        <v>87</v>
      </c>
    </row>
    <row r="53773" spans="1:1" x14ac:dyDescent="0.25">
      <c r="A53773">
        <v>100</v>
      </c>
    </row>
    <row r="53774" spans="1:1" x14ac:dyDescent="0.25">
      <c r="A53774">
        <v>90</v>
      </c>
    </row>
    <row r="53775" spans="1:1" x14ac:dyDescent="0.25">
      <c r="A53775">
        <v>88</v>
      </c>
    </row>
    <row r="53776" spans="1:1" x14ac:dyDescent="0.25">
      <c r="A53776">
        <v>74</v>
      </c>
    </row>
    <row r="53777" spans="1:1" x14ac:dyDescent="0.25">
      <c r="A53777">
        <v>89</v>
      </c>
    </row>
    <row r="53778" spans="1:1" x14ac:dyDescent="0.25">
      <c r="A53778">
        <v>87</v>
      </c>
    </row>
    <row r="53779" spans="1:1" x14ac:dyDescent="0.25">
      <c r="A53779">
        <v>100</v>
      </c>
    </row>
    <row r="53780" spans="1:1" x14ac:dyDescent="0.25">
      <c r="A53780">
        <v>90</v>
      </c>
    </row>
    <row r="53781" spans="1:1" x14ac:dyDescent="0.25">
      <c r="A53781">
        <v>88</v>
      </c>
    </row>
    <row r="53782" spans="1:1" x14ac:dyDescent="0.25">
      <c r="A53782">
        <v>74</v>
      </c>
    </row>
    <row r="53783" spans="1:1" x14ac:dyDescent="0.25">
      <c r="A53783">
        <v>89</v>
      </c>
    </row>
    <row r="53784" spans="1:1" x14ac:dyDescent="0.25">
      <c r="A53784">
        <v>87</v>
      </c>
    </row>
    <row r="53785" spans="1:1" x14ac:dyDescent="0.25">
      <c r="A53785">
        <v>88</v>
      </c>
    </row>
    <row r="53786" spans="1:1" x14ac:dyDescent="0.25">
      <c r="A53786">
        <v>74</v>
      </c>
    </row>
    <row r="53787" spans="1:1" x14ac:dyDescent="0.25">
      <c r="A53787">
        <v>89</v>
      </c>
    </row>
    <row r="53788" spans="1:1" x14ac:dyDescent="0.25">
      <c r="A53788">
        <v>87</v>
      </c>
    </row>
    <row r="53789" spans="1:1" x14ac:dyDescent="0.25">
      <c r="A53789">
        <v>88</v>
      </c>
    </row>
    <row r="53790" spans="1:1" x14ac:dyDescent="0.25">
      <c r="A53790">
        <v>74</v>
      </c>
    </row>
    <row r="53791" spans="1:1" x14ac:dyDescent="0.25">
      <c r="A53791">
        <v>89</v>
      </c>
    </row>
    <row r="53792" spans="1:1" x14ac:dyDescent="0.25">
      <c r="A53792">
        <v>87</v>
      </c>
    </row>
    <row r="53793" spans="1:1" x14ac:dyDescent="0.25">
      <c r="A53793">
        <v>76</v>
      </c>
    </row>
    <row r="53794" spans="1:1" x14ac:dyDescent="0.25">
      <c r="A53794">
        <v>88</v>
      </c>
    </row>
    <row r="53795" spans="1:1" x14ac:dyDescent="0.25">
      <c r="A53795">
        <v>74</v>
      </c>
    </row>
    <row r="53796" spans="1:1" x14ac:dyDescent="0.25">
      <c r="A53796">
        <v>89</v>
      </c>
    </row>
    <row r="53797" spans="1:1" x14ac:dyDescent="0.25">
      <c r="A53797">
        <v>87</v>
      </c>
    </row>
    <row r="53798" spans="1:1" x14ac:dyDescent="0.25">
      <c r="A53798">
        <v>100</v>
      </c>
    </row>
    <row r="53799" spans="1:1" x14ac:dyDescent="0.25">
      <c r="A53799">
        <v>90</v>
      </c>
    </row>
    <row r="53800" spans="1:1" x14ac:dyDescent="0.25">
      <c r="A53800">
        <v>100</v>
      </c>
    </row>
    <row r="53801" spans="1:1" x14ac:dyDescent="0.25">
      <c r="A53801">
        <v>90</v>
      </c>
    </row>
    <row r="53802" spans="1:1" x14ac:dyDescent="0.25">
      <c r="A53802">
        <v>100</v>
      </c>
    </row>
    <row r="53803" spans="1:1" x14ac:dyDescent="0.25">
      <c r="A53803">
        <v>90</v>
      </c>
    </row>
    <row r="53804" spans="1:1" x14ac:dyDescent="0.25">
      <c r="A53804">
        <v>100</v>
      </c>
    </row>
    <row r="53805" spans="1:1" x14ac:dyDescent="0.25">
      <c r="A53805">
        <v>90</v>
      </c>
    </row>
    <row r="53806" spans="1:1" x14ac:dyDescent="0.25">
      <c r="A53806">
        <v>100</v>
      </c>
    </row>
    <row r="53807" spans="1:1" x14ac:dyDescent="0.25">
      <c r="A53807">
        <v>90</v>
      </c>
    </row>
    <row r="53808" spans="1:1" x14ac:dyDescent="0.25">
      <c r="A53808">
        <v>88</v>
      </c>
    </row>
    <row r="53809" spans="1:1" x14ac:dyDescent="0.25">
      <c r="A53809">
        <v>74</v>
      </c>
    </row>
    <row r="53810" spans="1:1" x14ac:dyDescent="0.25">
      <c r="A53810">
        <v>89</v>
      </c>
    </row>
    <row r="53811" spans="1:1" x14ac:dyDescent="0.25">
      <c r="A53811">
        <v>87</v>
      </c>
    </row>
    <row r="53812" spans="1:1" x14ac:dyDescent="0.25">
      <c r="A53812">
        <v>100</v>
      </c>
    </row>
    <row r="53813" spans="1:1" x14ac:dyDescent="0.25">
      <c r="A53813">
        <v>90</v>
      </c>
    </row>
    <row r="53814" spans="1:1" x14ac:dyDescent="0.25">
      <c r="A53814">
        <v>100</v>
      </c>
    </row>
    <row r="53815" spans="1:1" x14ac:dyDescent="0.25">
      <c r="A53815">
        <v>90</v>
      </c>
    </row>
    <row r="53816" spans="1:1" x14ac:dyDescent="0.25">
      <c r="A53816">
        <v>90</v>
      </c>
    </row>
    <row r="53817" spans="1:1" x14ac:dyDescent="0.25">
      <c r="A53817">
        <v>88</v>
      </c>
    </row>
    <row r="53818" spans="1:1" x14ac:dyDescent="0.25">
      <c r="A53818">
        <v>74</v>
      </c>
    </row>
    <row r="53819" spans="1:1" x14ac:dyDescent="0.25">
      <c r="A53819">
        <v>89</v>
      </c>
    </row>
    <row r="53820" spans="1:1" x14ac:dyDescent="0.25">
      <c r="A53820">
        <v>87</v>
      </c>
    </row>
    <row r="53821" spans="1:1" x14ac:dyDescent="0.25">
      <c r="A53821">
        <v>100</v>
      </c>
    </row>
    <row r="53822" spans="1:1" x14ac:dyDescent="0.25">
      <c r="A53822">
        <v>90</v>
      </c>
    </row>
    <row r="53823" spans="1:1" x14ac:dyDescent="0.25">
      <c r="A53823">
        <v>100</v>
      </c>
    </row>
    <row r="53824" spans="1:1" x14ac:dyDescent="0.25">
      <c r="A53824">
        <v>90</v>
      </c>
    </row>
    <row r="53825" spans="1:1" x14ac:dyDescent="0.25">
      <c r="A53825">
        <v>100</v>
      </c>
    </row>
    <row r="53826" spans="1:1" x14ac:dyDescent="0.25">
      <c r="A53826">
        <v>90</v>
      </c>
    </row>
    <row r="53827" spans="1:1" x14ac:dyDescent="0.25">
      <c r="A53827">
        <v>88</v>
      </c>
    </row>
    <row r="53828" spans="1:1" x14ac:dyDescent="0.25">
      <c r="A53828">
        <v>74</v>
      </c>
    </row>
    <row r="53829" spans="1:1" x14ac:dyDescent="0.25">
      <c r="A53829">
        <v>89</v>
      </c>
    </row>
    <row r="53830" spans="1:1" x14ac:dyDescent="0.25">
      <c r="A53830">
        <v>87</v>
      </c>
    </row>
    <row r="53831" spans="1:1" x14ac:dyDescent="0.25">
      <c r="A53831">
        <v>100</v>
      </c>
    </row>
    <row r="53832" spans="1:1" x14ac:dyDescent="0.25">
      <c r="A53832">
        <v>90</v>
      </c>
    </row>
    <row r="53833" spans="1:1" x14ac:dyDescent="0.25">
      <c r="A53833">
        <v>88</v>
      </c>
    </row>
    <row r="53834" spans="1:1" x14ac:dyDescent="0.25">
      <c r="A53834">
        <v>74</v>
      </c>
    </row>
    <row r="53835" spans="1:1" x14ac:dyDescent="0.25">
      <c r="A53835">
        <v>89</v>
      </c>
    </row>
    <row r="53836" spans="1:1" x14ac:dyDescent="0.25">
      <c r="A53836">
        <v>87</v>
      </c>
    </row>
    <row r="53837" spans="1:1" x14ac:dyDescent="0.25">
      <c r="A53837">
        <v>100</v>
      </c>
    </row>
    <row r="53838" spans="1:1" x14ac:dyDescent="0.25">
      <c r="A53838">
        <v>90</v>
      </c>
    </row>
    <row r="53839" spans="1:1" x14ac:dyDescent="0.25">
      <c r="A53839">
        <v>99</v>
      </c>
    </row>
    <row r="53840" spans="1:1" x14ac:dyDescent="0.25">
      <c r="A53840">
        <v>90</v>
      </c>
    </row>
    <row r="53841" spans="1:1" x14ac:dyDescent="0.25">
      <c r="A53841">
        <v>98</v>
      </c>
    </row>
    <row r="53842" spans="1:1" x14ac:dyDescent="0.25">
      <c r="A53842">
        <v>90</v>
      </c>
    </row>
    <row r="53843" spans="1:1" x14ac:dyDescent="0.25">
      <c r="A53843">
        <v>99</v>
      </c>
    </row>
    <row r="53844" spans="1:1" x14ac:dyDescent="0.25">
      <c r="A53844">
        <v>90</v>
      </c>
    </row>
    <row r="53845" spans="1:1" x14ac:dyDescent="0.25">
      <c r="A53845">
        <v>99</v>
      </c>
    </row>
    <row r="53846" spans="1:1" x14ac:dyDescent="0.25">
      <c r="A53846">
        <v>90</v>
      </c>
    </row>
    <row r="53847" spans="1:1" x14ac:dyDescent="0.25">
      <c r="A53847">
        <v>99</v>
      </c>
    </row>
    <row r="53848" spans="1:1" x14ac:dyDescent="0.25">
      <c r="A53848">
        <v>90</v>
      </c>
    </row>
    <row r="53849" spans="1:1" x14ac:dyDescent="0.25">
      <c r="A53849">
        <v>88</v>
      </c>
    </row>
    <row r="53850" spans="1:1" x14ac:dyDescent="0.25">
      <c r="A53850">
        <v>74</v>
      </c>
    </row>
    <row r="53851" spans="1:1" x14ac:dyDescent="0.25">
      <c r="A53851">
        <v>89</v>
      </c>
    </row>
    <row r="53852" spans="1:1" x14ac:dyDescent="0.25">
      <c r="A53852">
        <v>87</v>
      </c>
    </row>
    <row r="53853" spans="1:1" x14ac:dyDescent="0.25">
      <c r="A53853">
        <v>100</v>
      </c>
    </row>
    <row r="53854" spans="1:1" x14ac:dyDescent="0.25">
      <c r="A53854">
        <v>90</v>
      </c>
    </row>
    <row r="53855" spans="1:1" x14ac:dyDescent="0.25">
      <c r="A53855">
        <v>88</v>
      </c>
    </row>
    <row r="53856" spans="1:1" x14ac:dyDescent="0.25">
      <c r="A53856">
        <v>74</v>
      </c>
    </row>
    <row r="53857" spans="1:1" x14ac:dyDescent="0.25">
      <c r="A53857">
        <v>89</v>
      </c>
    </row>
    <row r="53858" spans="1:1" x14ac:dyDescent="0.25">
      <c r="A53858">
        <v>87</v>
      </c>
    </row>
    <row r="53859" spans="1:1" x14ac:dyDescent="0.25">
      <c r="A53859">
        <v>100</v>
      </c>
    </row>
    <row r="53860" spans="1:1" x14ac:dyDescent="0.25">
      <c r="A53860">
        <v>90</v>
      </c>
    </row>
    <row r="53861" spans="1:1" x14ac:dyDescent="0.25">
      <c r="A53861">
        <v>100</v>
      </c>
    </row>
    <row r="53862" spans="1:1" x14ac:dyDescent="0.25">
      <c r="A53862">
        <v>90</v>
      </c>
    </row>
    <row r="53863" spans="1:1" x14ac:dyDescent="0.25">
      <c r="A53863">
        <v>100</v>
      </c>
    </row>
    <row r="53864" spans="1:1" x14ac:dyDescent="0.25">
      <c r="A53864">
        <v>90</v>
      </c>
    </row>
    <row r="53865" spans="1:1" x14ac:dyDescent="0.25">
      <c r="A53865">
        <v>88</v>
      </c>
    </row>
    <row r="53866" spans="1:1" x14ac:dyDescent="0.25">
      <c r="A53866">
        <v>74</v>
      </c>
    </row>
    <row r="53867" spans="1:1" x14ac:dyDescent="0.25">
      <c r="A53867">
        <v>89</v>
      </c>
    </row>
    <row r="53868" spans="1:1" x14ac:dyDescent="0.25">
      <c r="A53868">
        <v>87</v>
      </c>
    </row>
    <row r="53869" spans="1:1" x14ac:dyDescent="0.25">
      <c r="A53869">
        <v>100</v>
      </c>
    </row>
    <row r="53870" spans="1:1" x14ac:dyDescent="0.25">
      <c r="A53870">
        <v>90</v>
      </c>
    </row>
    <row r="53871" spans="1:1" x14ac:dyDescent="0.25">
      <c r="A53871">
        <v>90</v>
      </c>
    </row>
    <row r="53872" spans="1:1" x14ac:dyDescent="0.25">
      <c r="A53872">
        <v>88</v>
      </c>
    </row>
    <row r="53873" spans="1:1" x14ac:dyDescent="0.25">
      <c r="A53873">
        <v>74</v>
      </c>
    </row>
    <row r="53874" spans="1:1" x14ac:dyDescent="0.25">
      <c r="A53874">
        <v>89</v>
      </c>
    </row>
    <row r="53875" spans="1:1" x14ac:dyDescent="0.25">
      <c r="A53875">
        <v>87</v>
      </c>
    </row>
    <row r="53876" spans="1:1" x14ac:dyDescent="0.25">
      <c r="A53876">
        <v>100</v>
      </c>
    </row>
    <row r="53877" spans="1:1" x14ac:dyDescent="0.25">
      <c r="A53877">
        <v>90</v>
      </c>
    </row>
    <row r="53878" spans="1:1" x14ac:dyDescent="0.25">
      <c r="A53878">
        <v>100</v>
      </c>
    </row>
    <row r="53879" spans="1:1" x14ac:dyDescent="0.25">
      <c r="A53879">
        <v>90</v>
      </c>
    </row>
    <row r="53880" spans="1:1" x14ac:dyDescent="0.25">
      <c r="A53880">
        <v>100</v>
      </c>
    </row>
    <row r="53881" spans="1:1" x14ac:dyDescent="0.25">
      <c r="A53881">
        <v>90</v>
      </c>
    </row>
    <row r="53882" spans="1:1" x14ac:dyDescent="0.25">
      <c r="A53882">
        <v>88</v>
      </c>
    </row>
    <row r="53883" spans="1:1" x14ac:dyDescent="0.25">
      <c r="A53883">
        <v>74</v>
      </c>
    </row>
    <row r="53884" spans="1:1" x14ac:dyDescent="0.25">
      <c r="A53884">
        <v>89</v>
      </c>
    </row>
    <row r="53885" spans="1:1" x14ac:dyDescent="0.25">
      <c r="A53885">
        <v>87</v>
      </c>
    </row>
    <row r="53886" spans="1:1" x14ac:dyDescent="0.25">
      <c r="A53886">
        <v>76</v>
      </c>
    </row>
    <row r="53887" spans="1:1" x14ac:dyDescent="0.25">
      <c r="A53887">
        <v>88</v>
      </c>
    </row>
    <row r="53888" spans="1:1" x14ac:dyDescent="0.25">
      <c r="A53888">
        <v>74</v>
      </c>
    </row>
    <row r="53889" spans="1:1" x14ac:dyDescent="0.25">
      <c r="A53889">
        <v>89</v>
      </c>
    </row>
    <row r="53890" spans="1:1" x14ac:dyDescent="0.25">
      <c r="A53890">
        <v>87</v>
      </c>
    </row>
    <row r="53891" spans="1:1" x14ac:dyDescent="0.25">
      <c r="A53891">
        <v>100</v>
      </c>
    </row>
    <row r="53892" spans="1:1" x14ac:dyDescent="0.25">
      <c r="A53892">
        <v>90</v>
      </c>
    </row>
    <row r="53893" spans="1:1" x14ac:dyDescent="0.25">
      <c r="A53893">
        <v>100</v>
      </c>
    </row>
    <row r="53894" spans="1:1" x14ac:dyDescent="0.25">
      <c r="A53894">
        <v>90</v>
      </c>
    </row>
    <row r="53895" spans="1:1" x14ac:dyDescent="0.25">
      <c r="A53895">
        <v>100</v>
      </c>
    </row>
    <row r="53896" spans="1:1" x14ac:dyDescent="0.25">
      <c r="A53896">
        <v>90</v>
      </c>
    </row>
    <row r="53897" spans="1:1" x14ac:dyDescent="0.25">
      <c r="A53897">
        <v>88</v>
      </c>
    </row>
    <row r="53898" spans="1:1" x14ac:dyDescent="0.25">
      <c r="A53898">
        <v>74</v>
      </c>
    </row>
    <row r="53899" spans="1:1" x14ac:dyDescent="0.25">
      <c r="A53899">
        <v>89</v>
      </c>
    </row>
    <row r="53900" spans="1:1" x14ac:dyDescent="0.25">
      <c r="A53900">
        <v>87</v>
      </c>
    </row>
    <row r="53901" spans="1:1" x14ac:dyDescent="0.25">
      <c r="A53901">
        <v>100</v>
      </c>
    </row>
    <row r="53902" spans="1:1" x14ac:dyDescent="0.25">
      <c r="A53902">
        <v>90</v>
      </c>
    </row>
    <row r="53903" spans="1:1" x14ac:dyDescent="0.25">
      <c r="A53903">
        <v>88</v>
      </c>
    </row>
    <row r="53904" spans="1:1" x14ac:dyDescent="0.25">
      <c r="A53904">
        <v>74</v>
      </c>
    </row>
    <row r="53905" spans="1:1" x14ac:dyDescent="0.25">
      <c r="A53905">
        <v>89</v>
      </c>
    </row>
    <row r="53906" spans="1:1" x14ac:dyDescent="0.25">
      <c r="A53906">
        <v>87</v>
      </c>
    </row>
    <row r="53907" spans="1:1" x14ac:dyDescent="0.25">
      <c r="A53907">
        <v>100</v>
      </c>
    </row>
    <row r="53908" spans="1:1" x14ac:dyDescent="0.25">
      <c r="A53908">
        <v>90</v>
      </c>
    </row>
    <row r="53909" spans="1:1" x14ac:dyDescent="0.25">
      <c r="A53909">
        <v>100</v>
      </c>
    </row>
    <row r="53910" spans="1:1" x14ac:dyDescent="0.25">
      <c r="A53910">
        <v>90</v>
      </c>
    </row>
    <row r="53911" spans="1:1" x14ac:dyDescent="0.25">
      <c r="A53911">
        <v>90</v>
      </c>
    </row>
    <row r="53912" spans="1:1" x14ac:dyDescent="0.25">
      <c r="A53912">
        <v>88</v>
      </c>
    </row>
    <row r="53913" spans="1:1" x14ac:dyDescent="0.25">
      <c r="A53913">
        <v>74</v>
      </c>
    </row>
    <row r="53914" spans="1:1" x14ac:dyDescent="0.25">
      <c r="A53914">
        <v>89</v>
      </c>
    </row>
    <row r="53915" spans="1:1" x14ac:dyDescent="0.25">
      <c r="A53915">
        <v>87</v>
      </c>
    </row>
    <row r="53916" spans="1:1" x14ac:dyDescent="0.25">
      <c r="A53916">
        <v>88</v>
      </c>
    </row>
    <row r="53917" spans="1:1" x14ac:dyDescent="0.25">
      <c r="A53917">
        <v>74</v>
      </c>
    </row>
    <row r="53918" spans="1:1" x14ac:dyDescent="0.25">
      <c r="A53918">
        <v>89</v>
      </c>
    </row>
    <row r="53919" spans="1:1" x14ac:dyDescent="0.25">
      <c r="A53919">
        <v>87</v>
      </c>
    </row>
    <row r="53920" spans="1:1" x14ac:dyDescent="0.25">
      <c r="A53920">
        <v>100</v>
      </c>
    </row>
    <row r="53921" spans="1:1" x14ac:dyDescent="0.25">
      <c r="A53921">
        <v>90</v>
      </c>
    </row>
    <row r="53922" spans="1:1" x14ac:dyDescent="0.25">
      <c r="A53922">
        <v>90</v>
      </c>
    </row>
    <row r="53923" spans="1:1" x14ac:dyDescent="0.25">
      <c r="A53923">
        <v>88</v>
      </c>
    </row>
    <row r="53924" spans="1:1" x14ac:dyDescent="0.25">
      <c r="A53924">
        <v>74</v>
      </c>
    </row>
    <row r="53925" spans="1:1" x14ac:dyDescent="0.25">
      <c r="A53925">
        <v>89</v>
      </c>
    </row>
    <row r="53926" spans="1:1" x14ac:dyDescent="0.25">
      <c r="A53926">
        <v>87</v>
      </c>
    </row>
    <row r="53927" spans="1:1" x14ac:dyDescent="0.25">
      <c r="A53927">
        <v>90</v>
      </c>
    </row>
    <row r="53928" spans="1:1" x14ac:dyDescent="0.25">
      <c r="A53928">
        <v>90</v>
      </c>
    </row>
    <row r="53929" spans="1:1" x14ac:dyDescent="0.25">
      <c r="A53929">
        <v>88</v>
      </c>
    </row>
    <row r="53930" spans="1:1" x14ac:dyDescent="0.25">
      <c r="A53930">
        <v>74</v>
      </c>
    </row>
    <row r="53931" spans="1:1" x14ac:dyDescent="0.25">
      <c r="A53931">
        <v>89</v>
      </c>
    </row>
    <row r="53932" spans="1:1" x14ac:dyDescent="0.25">
      <c r="A53932">
        <v>87</v>
      </c>
    </row>
    <row r="53933" spans="1:1" x14ac:dyDescent="0.25">
      <c r="A53933">
        <v>88</v>
      </c>
    </row>
    <row r="53934" spans="1:1" x14ac:dyDescent="0.25">
      <c r="A53934">
        <v>74</v>
      </c>
    </row>
    <row r="53935" spans="1:1" x14ac:dyDescent="0.25">
      <c r="A53935">
        <v>89</v>
      </c>
    </row>
    <row r="53936" spans="1:1" x14ac:dyDescent="0.25">
      <c r="A53936">
        <v>87</v>
      </c>
    </row>
    <row r="53937" spans="1:1" x14ac:dyDescent="0.25">
      <c r="A53937">
        <v>76</v>
      </c>
    </row>
    <row r="53938" spans="1:1" x14ac:dyDescent="0.25">
      <c r="A53938">
        <v>90</v>
      </c>
    </row>
    <row r="53939" spans="1:1" x14ac:dyDescent="0.25">
      <c r="A53939">
        <v>90</v>
      </c>
    </row>
    <row r="53940" spans="1:1" x14ac:dyDescent="0.25">
      <c r="A53940">
        <v>88</v>
      </c>
    </row>
    <row r="53941" spans="1:1" x14ac:dyDescent="0.25">
      <c r="A53941">
        <v>74</v>
      </c>
    </row>
    <row r="53942" spans="1:1" x14ac:dyDescent="0.25">
      <c r="A53942">
        <v>89</v>
      </c>
    </row>
    <row r="53943" spans="1:1" x14ac:dyDescent="0.25">
      <c r="A53943">
        <v>87</v>
      </c>
    </row>
    <row r="53944" spans="1:1" x14ac:dyDescent="0.25">
      <c r="A53944">
        <v>76</v>
      </c>
    </row>
    <row r="53945" spans="1:1" x14ac:dyDescent="0.25">
      <c r="A53945">
        <v>88</v>
      </c>
    </row>
    <row r="53946" spans="1:1" x14ac:dyDescent="0.25">
      <c r="A53946">
        <v>74</v>
      </c>
    </row>
    <row r="53947" spans="1:1" x14ac:dyDescent="0.25">
      <c r="A53947">
        <v>89</v>
      </c>
    </row>
    <row r="53948" spans="1:1" x14ac:dyDescent="0.25">
      <c r="A53948">
        <v>87</v>
      </c>
    </row>
    <row r="53949" spans="1:1" x14ac:dyDescent="0.25">
      <c r="A53949">
        <v>88</v>
      </c>
    </row>
    <row r="53950" spans="1:1" x14ac:dyDescent="0.25">
      <c r="A53950">
        <v>74</v>
      </c>
    </row>
    <row r="53951" spans="1:1" x14ac:dyDescent="0.25">
      <c r="A53951">
        <v>89</v>
      </c>
    </row>
    <row r="53952" spans="1:1" x14ac:dyDescent="0.25">
      <c r="A53952">
        <v>87</v>
      </c>
    </row>
    <row r="53953" spans="1:1" x14ac:dyDescent="0.25">
      <c r="A53953">
        <v>76</v>
      </c>
    </row>
    <row r="53954" spans="1:1" x14ac:dyDescent="0.25">
      <c r="A53954">
        <v>100</v>
      </c>
    </row>
    <row r="53955" spans="1:1" x14ac:dyDescent="0.25">
      <c r="A53955">
        <v>90</v>
      </c>
    </row>
    <row r="53956" spans="1:1" x14ac:dyDescent="0.25">
      <c r="A53956">
        <v>88</v>
      </c>
    </row>
    <row r="53957" spans="1:1" x14ac:dyDescent="0.25">
      <c r="A53957">
        <v>100</v>
      </c>
    </row>
    <row r="53958" spans="1:1" x14ac:dyDescent="0.25">
      <c r="A53958">
        <v>90</v>
      </c>
    </row>
    <row r="53959" spans="1:1" x14ac:dyDescent="0.25">
      <c r="A53959">
        <v>74</v>
      </c>
    </row>
    <row r="53960" spans="1:1" x14ac:dyDescent="0.25">
      <c r="A53960">
        <v>89</v>
      </c>
    </row>
    <row r="53961" spans="1:1" x14ac:dyDescent="0.25">
      <c r="A53961">
        <v>87</v>
      </c>
    </row>
    <row r="53962" spans="1:1" x14ac:dyDescent="0.25">
      <c r="A53962">
        <v>100</v>
      </c>
    </row>
    <row r="53963" spans="1:1" x14ac:dyDescent="0.25">
      <c r="A53963">
        <v>90</v>
      </c>
    </row>
    <row r="53964" spans="1:1" x14ac:dyDescent="0.25">
      <c r="A53964">
        <v>88</v>
      </c>
    </row>
    <row r="53965" spans="1:1" x14ac:dyDescent="0.25">
      <c r="A53965">
        <v>74</v>
      </c>
    </row>
    <row r="53966" spans="1:1" x14ac:dyDescent="0.25">
      <c r="A53966">
        <v>89</v>
      </c>
    </row>
    <row r="53967" spans="1:1" x14ac:dyDescent="0.25">
      <c r="A53967">
        <v>87</v>
      </c>
    </row>
    <row r="53968" spans="1:1" x14ac:dyDescent="0.25">
      <c r="A53968">
        <v>100</v>
      </c>
    </row>
    <row r="53969" spans="1:1" x14ac:dyDescent="0.25">
      <c r="A53969">
        <v>90</v>
      </c>
    </row>
    <row r="53970" spans="1:1" x14ac:dyDescent="0.25">
      <c r="A53970">
        <v>100</v>
      </c>
    </row>
    <row r="53971" spans="1:1" x14ac:dyDescent="0.25">
      <c r="A53971">
        <v>90</v>
      </c>
    </row>
    <row r="53972" spans="1:1" x14ac:dyDescent="0.25">
      <c r="A53972">
        <v>100</v>
      </c>
    </row>
    <row r="53973" spans="1:1" x14ac:dyDescent="0.25">
      <c r="A53973">
        <v>90</v>
      </c>
    </row>
    <row r="53974" spans="1:1" x14ac:dyDescent="0.25">
      <c r="A53974">
        <v>100</v>
      </c>
    </row>
    <row r="53975" spans="1:1" x14ac:dyDescent="0.25">
      <c r="A53975">
        <v>90</v>
      </c>
    </row>
    <row r="53976" spans="1:1" x14ac:dyDescent="0.25">
      <c r="A53976">
        <v>90</v>
      </c>
    </row>
    <row r="53977" spans="1:1" x14ac:dyDescent="0.25">
      <c r="A53977">
        <v>88</v>
      </c>
    </row>
    <row r="53978" spans="1:1" x14ac:dyDescent="0.25">
      <c r="A53978">
        <v>74</v>
      </c>
    </row>
    <row r="53979" spans="1:1" x14ac:dyDescent="0.25">
      <c r="A53979">
        <v>89</v>
      </c>
    </row>
    <row r="53980" spans="1:1" x14ac:dyDescent="0.25">
      <c r="A53980">
        <v>87</v>
      </c>
    </row>
    <row r="53981" spans="1:1" x14ac:dyDescent="0.25">
      <c r="A53981">
        <v>100</v>
      </c>
    </row>
    <row r="53982" spans="1:1" x14ac:dyDescent="0.25">
      <c r="A53982">
        <v>90</v>
      </c>
    </row>
    <row r="53983" spans="1:1" x14ac:dyDescent="0.25">
      <c r="A53983">
        <v>90</v>
      </c>
    </row>
    <row r="53984" spans="1:1" x14ac:dyDescent="0.25">
      <c r="A53984">
        <v>88</v>
      </c>
    </row>
    <row r="53985" spans="1:1" x14ac:dyDescent="0.25">
      <c r="A53985">
        <v>74</v>
      </c>
    </row>
    <row r="53986" spans="1:1" x14ac:dyDescent="0.25">
      <c r="A53986">
        <v>89</v>
      </c>
    </row>
    <row r="53987" spans="1:1" x14ac:dyDescent="0.25">
      <c r="A53987">
        <v>87</v>
      </c>
    </row>
    <row r="53988" spans="1:1" x14ac:dyDescent="0.25">
      <c r="A53988">
        <v>88</v>
      </c>
    </row>
    <row r="53989" spans="1:1" x14ac:dyDescent="0.25">
      <c r="A53989">
        <v>74</v>
      </c>
    </row>
    <row r="53990" spans="1:1" x14ac:dyDescent="0.25">
      <c r="A53990">
        <v>89</v>
      </c>
    </row>
    <row r="53991" spans="1:1" x14ac:dyDescent="0.25">
      <c r="A53991">
        <v>87</v>
      </c>
    </row>
    <row r="53992" spans="1:1" x14ac:dyDescent="0.25">
      <c r="A53992">
        <v>100</v>
      </c>
    </row>
    <row r="53993" spans="1:1" x14ac:dyDescent="0.25">
      <c r="A53993">
        <v>90</v>
      </c>
    </row>
    <row r="53994" spans="1:1" x14ac:dyDescent="0.25">
      <c r="A53994">
        <v>88</v>
      </c>
    </row>
    <row r="53995" spans="1:1" x14ac:dyDescent="0.25">
      <c r="A53995">
        <v>74</v>
      </c>
    </row>
    <row r="53996" spans="1:1" x14ac:dyDescent="0.25">
      <c r="A53996">
        <v>89</v>
      </c>
    </row>
    <row r="53997" spans="1:1" x14ac:dyDescent="0.25">
      <c r="A53997">
        <v>87</v>
      </c>
    </row>
    <row r="53998" spans="1:1" x14ac:dyDescent="0.25">
      <c r="A53998">
        <v>100</v>
      </c>
    </row>
    <row r="53999" spans="1:1" x14ac:dyDescent="0.25">
      <c r="A53999">
        <v>90</v>
      </c>
    </row>
    <row r="54000" spans="1:1" x14ac:dyDescent="0.25">
      <c r="A54000">
        <v>88</v>
      </c>
    </row>
    <row r="54001" spans="1:1" x14ac:dyDescent="0.25">
      <c r="A54001">
        <v>74</v>
      </c>
    </row>
    <row r="54002" spans="1:1" x14ac:dyDescent="0.25">
      <c r="A54002">
        <v>89</v>
      </c>
    </row>
    <row r="54003" spans="1:1" x14ac:dyDescent="0.25">
      <c r="A54003">
        <v>87</v>
      </c>
    </row>
    <row r="54004" spans="1:1" x14ac:dyDescent="0.25">
      <c r="A54004">
        <v>100</v>
      </c>
    </row>
    <row r="54005" spans="1:1" x14ac:dyDescent="0.25">
      <c r="A54005">
        <v>90</v>
      </c>
    </row>
    <row r="54006" spans="1:1" x14ac:dyDescent="0.25">
      <c r="A54006">
        <v>88</v>
      </c>
    </row>
    <row r="54007" spans="1:1" x14ac:dyDescent="0.25">
      <c r="A54007">
        <v>74</v>
      </c>
    </row>
    <row r="54008" spans="1:1" x14ac:dyDescent="0.25">
      <c r="A54008">
        <v>89</v>
      </c>
    </row>
    <row r="54009" spans="1:1" x14ac:dyDescent="0.25">
      <c r="A54009">
        <v>87</v>
      </c>
    </row>
    <row r="54010" spans="1:1" x14ac:dyDescent="0.25">
      <c r="A54010">
        <v>100</v>
      </c>
    </row>
    <row r="54011" spans="1:1" x14ac:dyDescent="0.25">
      <c r="A54011">
        <v>90</v>
      </c>
    </row>
    <row r="54012" spans="1:1" x14ac:dyDescent="0.25">
      <c r="A54012">
        <v>100</v>
      </c>
    </row>
    <row r="54013" spans="1:1" x14ac:dyDescent="0.25">
      <c r="A54013">
        <v>90</v>
      </c>
    </row>
    <row r="54014" spans="1:1" x14ac:dyDescent="0.25">
      <c r="A54014">
        <v>100</v>
      </c>
    </row>
    <row r="54015" spans="1:1" x14ac:dyDescent="0.25">
      <c r="A54015">
        <v>90</v>
      </c>
    </row>
    <row r="54016" spans="1:1" x14ac:dyDescent="0.25">
      <c r="A54016">
        <v>100</v>
      </c>
    </row>
    <row r="54017" spans="1:1" x14ac:dyDescent="0.25">
      <c r="A54017">
        <v>90</v>
      </c>
    </row>
    <row r="54018" spans="1:1" x14ac:dyDescent="0.25">
      <c r="A54018">
        <v>88</v>
      </c>
    </row>
    <row r="54019" spans="1:1" x14ac:dyDescent="0.25">
      <c r="A54019">
        <v>74</v>
      </c>
    </row>
    <row r="54020" spans="1:1" x14ac:dyDescent="0.25">
      <c r="A54020">
        <v>89</v>
      </c>
    </row>
    <row r="54021" spans="1:1" x14ac:dyDescent="0.25">
      <c r="A54021">
        <v>87</v>
      </c>
    </row>
    <row r="54022" spans="1:1" x14ac:dyDescent="0.25">
      <c r="A54022">
        <v>100</v>
      </c>
    </row>
    <row r="54023" spans="1:1" x14ac:dyDescent="0.25">
      <c r="A54023">
        <v>90</v>
      </c>
    </row>
    <row r="54024" spans="1:1" x14ac:dyDescent="0.25">
      <c r="A54024">
        <v>88</v>
      </c>
    </row>
    <row r="54025" spans="1:1" x14ac:dyDescent="0.25">
      <c r="A54025">
        <v>74</v>
      </c>
    </row>
    <row r="54026" spans="1:1" x14ac:dyDescent="0.25">
      <c r="A54026">
        <v>89</v>
      </c>
    </row>
    <row r="54027" spans="1:1" x14ac:dyDescent="0.25">
      <c r="A54027">
        <v>87</v>
      </c>
    </row>
    <row r="54028" spans="1:1" x14ac:dyDescent="0.25">
      <c r="A54028">
        <v>76</v>
      </c>
    </row>
    <row r="54029" spans="1:1" x14ac:dyDescent="0.25">
      <c r="A54029">
        <v>90</v>
      </c>
    </row>
    <row r="54030" spans="1:1" x14ac:dyDescent="0.25">
      <c r="A54030">
        <v>90</v>
      </c>
    </row>
    <row r="54031" spans="1:1" x14ac:dyDescent="0.25">
      <c r="A54031">
        <v>88</v>
      </c>
    </row>
    <row r="54032" spans="1:1" x14ac:dyDescent="0.25">
      <c r="A54032">
        <v>74</v>
      </c>
    </row>
    <row r="54033" spans="1:1" x14ac:dyDescent="0.25">
      <c r="A54033">
        <v>89</v>
      </c>
    </row>
    <row r="54034" spans="1:1" x14ac:dyDescent="0.25">
      <c r="A54034">
        <v>87</v>
      </c>
    </row>
    <row r="54035" spans="1:1" x14ac:dyDescent="0.25">
      <c r="A54035">
        <v>88</v>
      </c>
    </row>
    <row r="54036" spans="1:1" x14ac:dyDescent="0.25">
      <c r="A54036">
        <v>74</v>
      </c>
    </row>
    <row r="54037" spans="1:1" x14ac:dyDescent="0.25">
      <c r="A54037">
        <v>89</v>
      </c>
    </row>
    <row r="54038" spans="1:1" x14ac:dyDescent="0.25">
      <c r="A54038">
        <v>87</v>
      </c>
    </row>
    <row r="54039" spans="1:1" x14ac:dyDescent="0.25">
      <c r="A54039">
        <v>100</v>
      </c>
    </row>
    <row r="54040" spans="1:1" x14ac:dyDescent="0.25">
      <c r="A54040">
        <v>90</v>
      </c>
    </row>
    <row r="54041" spans="1:1" x14ac:dyDescent="0.25">
      <c r="A54041">
        <v>100</v>
      </c>
    </row>
    <row r="54042" spans="1:1" x14ac:dyDescent="0.25">
      <c r="A54042">
        <v>90</v>
      </c>
    </row>
    <row r="54043" spans="1:1" x14ac:dyDescent="0.25">
      <c r="A54043">
        <v>100</v>
      </c>
    </row>
    <row r="54044" spans="1:1" x14ac:dyDescent="0.25">
      <c r="A54044">
        <v>90</v>
      </c>
    </row>
    <row r="54045" spans="1:1" x14ac:dyDescent="0.25">
      <c r="A54045">
        <v>100</v>
      </c>
    </row>
    <row r="54046" spans="1:1" x14ac:dyDescent="0.25">
      <c r="A54046">
        <v>90</v>
      </c>
    </row>
    <row r="54047" spans="1:1" x14ac:dyDescent="0.25">
      <c r="A54047">
        <v>88</v>
      </c>
    </row>
    <row r="54048" spans="1:1" x14ac:dyDescent="0.25">
      <c r="A54048">
        <v>74</v>
      </c>
    </row>
    <row r="54049" spans="1:1" x14ac:dyDescent="0.25">
      <c r="A54049">
        <v>89</v>
      </c>
    </row>
    <row r="54050" spans="1:1" x14ac:dyDescent="0.25">
      <c r="A54050">
        <v>82</v>
      </c>
    </row>
    <row r="54051" spans="1:1" x14ac:dyDescent="0.25">
      <c r="A54051">
        <v>86</v>
      </c>
    </row>
    <row r="54052" spans="1:1" x14ac:dyDescent="0.25">
      <c r="A54052">
        <v>87</v>
      </c>
    </row>
    <row r="54053" spans="1:1" x14ac:dyDescent="0.25">
      <c r="A54053">
        <v>100</v>
      </c>
    </row>
    <row r="54054" spans="1:1" x14ac:dyDescent="0.25">
      <c r="A54054">
        <v>90</v>
      </c>
    </row>
    <row r="54055" spans="1:1" x14ac:dyDescent="0.25">
      <c r="A54055">
        <v>100</v>
      </c>
    </row>
    <row r="54056" spans="1:1" x14ac:dyDescent="0.25">
      <c r="A54056">
        <v>90</v>
      </c>
    </row>
    <row r="54057" spans="1:1" x14ac:dyDescent="0.25">
      <c r="A54057">
        <v>90</v>
      </c>
    </row>
    <row r="54058" spans="1:1" x14ac:dyDescent="0.25">
      <c r="A54058">
        <v>88</v>
      </c>
    </row>
    <row r="54059" spans="1:1" x14ac:dyDescent="0.25">
      <c r="A54059">
        <v>86</v>
      </c>
    </row>
    <row r="54060" spans="1:1" x14ac:dyDescent="0.25">
      <c r="A54060">
        <v>86</v>
      </c>
    </row>
    <row r="54061" spans="1:1" x14ac:dyDescent="0.25">
      <c r="A54061">
        <v>74</v>
      </c>
    </row>
    <row r="54062" spans="1:1" x14ac:dyDescent="0.25">
      <c r="A54062">
        <v>89</v>
      </c>
    </row>
    <row r="54063" spans="1:1" x14ac:dyDescent="0.25">
      <c r="A54063">
        <v>87</v>
      </c>
    </row>
    <row r="54064" spans="1:1" x14ac:dyDescent="0.25">
      <c r="A54064">
        <v>76</v>
      </c>
    </row>
    <row r="54065" spans="1:1" x14ac:dyDescent="0.25">
      <c r="A54065">
        <v>100</v>
      </c>
    </row>
    <row r="54066" spans="1:1" x14ac:dyDescent="0.25">
      <c r="A54066">
        <v>90</v>
      </c>
    </row>
    <row r="54067" spans="1:1" x14ac:dyDescent="0.25">
      <c r="A54067">
        <v>88</v>
      </c>
    </row>
    <row r="54068" spans="1:1" x14ac:dyDescent="0.25">
      <c r="A54068">
        <v>100</v>
      </c>
    </row>
    <row r="54069" spans="1:1" x14ac:dyDescent="0.25">
      <c r="A54069">
        <v>90</v>
      </c>
    </row>
    <row r="54070" spans="1:1" x14ac:dyDescent="0.25">
      <c r="A54070">
        <v>74</v>
      </c>
    </row>
    <row r="54071" spans="1:1" x14ac:dyDescent="0.25">
      <c r="A54071">
        <v>89</v>
      </c>
    </row>
    <row r="54072" spans="1:1" x14ac:dyDescent="0.25">
      <c r="A54072">
        <v>92</v>
      </c>
    </row>
    <row r="54073" spans="1:1" x14ac:dyDescent="0.25">
      <c r="A54073">
        <v>100</v>
      </c>
    </row>
    <row r="54074" spans="1:1" x14ac:dyDescent="0.25">
      <c r="A54074">
        <v>86</v>
      </c>
    </row>
    <row r="54075" spans="1:1" x14ac:dyDescent="0.25">
      <c r="A54075">
        <v>90</v>
      </c>
    </row>
    <row r="54076" spans="1:1" x14ac:dyDescent="0.25">
      <c r="A54076">
        <v>87</v>
      </c>
    </row>
    <row r="54077" spans="1:1" x14ac:dyDescent="0.25">
      <c r="A54077">
        <v>100</v>
      </c>
    </row>
    <row r="54078" spans="1:1" x14ac:dyDescent="0.25">
      <c r="A54078">
        <v>90</v>
      </c>
    </row>
    <row r="54079" spans="1:1" x14ac:dyDescent="0.25">
      <c r="A54079">
        <v>88</v>
      </c>
    </row>
    <row r="54080" spans="1:1" x14ac:dyDescent="0.25">
      <c r="A54080">
        <v>74</v>
      </c>
    </row>
    <row r="54081" spans="1:1" x14ac:dyDescent="0.25">
      <c r="A54081">
        <v>89</v>
      </c>
    </row>
    <row r="54082" spans="1:1" x14ac:dyDescent="0.25">
      <c r="A54082">
        <v>87</v>
      </c>
    </row>
    <row r="54083" spans="1:1" x14ac:dyDescent="0.25">
      <c r="A54083">
        <v>100</v>
      </c>
    </row>
    <row r="54084" spans="1:1" x14ac:dyDescent="0.25">
      <c r="A54084">
        <v>90</v>
      </c>
    </row>
    <row r="54085" spans="1:1" x14ac:dyDescent="0.25">
      <c r="A54085">
        <v>100</v>
      </c>
    </row>
    <row r="54086" spans="1:1" x14ac:dyDescent="0.25">
      <c r="A54086">
        <v>90</v>
      </c>
    </row>
    <row r="54087" spans="1:1" x14ac:dyDescent="0.25">
      <c r="A54087">
        <v>100</v>
      </c>
    </row>
    <row r="54088" spans="1:1" x14ac:dyDescent="0.25">
      <c r="A54088">
        <v>90</v>
      </c>
    </row>
    <row r="54089" spans="1:1" x14ac:dyDescent="0.25">
      <c r="A54089">
        <v>99</v>
      </c>
    </row>
    <row r="54090" spans="1:1" x14ac:dyDescent="0.25">
      <c r="A54090">
        <v>90</v>
      </c>
    </row>
    <row r="54091" spans="1:1" x14ac:dyDescent="0.25">
      <c r="A54091">
        <v>99</v>
      </c>
    </row>
    <row r="54092" spans="1:1" x14ac:dyDescent="0.25">
      <c r="A54092">
        <v>90</v>
      </c>
    </row>
    <row r="54093" spans="1:1" x14ac:dyDescent="0.25">
      <c r="A54093">
        <v>100</v>
      </c>
    </row>
    <row r="54094" spans="1:1" x14ac:dyDescent="0.25">
      <c r="A54094">
        <v>90</v>
      </c>
    </row>
    <row r="54095" spans="1:1" x14ac:dyDescent="0.25">
      <c r="A54095">
        <v>88</v>
      </c>
    </row>
    <row r="54096" spans="1:1" x14ac:dyDescent="0.25">
      <c r="A54096">
        <v>74</v>
      </c>
    </row>
    <row r="54097" spans="1:1" x14ac:dyDescent="0.25">
      <c r="A54097">
        <v>89</v>
      </c>
    </row>
    <row r="54098" spans="1:1" x14ac:dyDescent="0.25">
      <c r="A54098">
        <v>87</v>
      </c>
    </row>
    <row r="54099" spans="1:1" x14ac:dyDescent="0.25">
      <c r="A54099">
        <v>100</v>
      </c>
    </row>
    <row r="54100" spans="1:1" x14ac:dyDescent="0.25">
      <c r="A54100">
        <v>90</v>
      </c>
    </row>
    <row r="54101" spans="1:1" x14ac:dyDescent="0.25">
      <c r="A54101">
        <v>88</v>
      </c>
    </row>
    <row r="54102" spans="1:1" x14ac:dyDescent="0.25">
      <c r="A54102">
        <v>74</v>
      </c>
    </row>
    <row r="54103" spans="1:1" x14ac:dyDescent="0.25">
      <c r="A54103">
        <v>89</v>
      </c>
    </row>
    <row r="54104" spans="1:1" x14ac:dyDescent="0.25">
      <c r="A54104">
        <v>87</v>
      </c>
    </row>
    <row r="54105" spans="1:1" x14ac:dyDescent="0.25">
      <c r="A54105">
        <v>100</v>
      </c>
    </row>
    <row r="54106" spans="1:1" x14ac:dyDescent="0.25">
      <c r="A54106">
        <v>90</v>
      </c>
    </row>
    <row r="54107" spans="1:1" x14ac:dyDescent="0.25">
      <c r="A54107">
        <v>88</v>
      </c>
    </row>
    <row r="54108" spans="1:1" x14ac:dyDescent="0.25">
      <c r="A54108">
        <v>74</v>
      </c>
    </row>
    <row r="54109" spans="1:1" x14ac:dyDescent="0.25">
      <c r="A54109">
        <v>89</v>
      </c>
    </row>
    <row r="54110" spans="1:1" x14ac:dyDescent="0.25">
      <c r="A54110">
        <v>87</v>
      </c>
    </row>
    <row r="54111" spans="1:1" x14ac:dyDescent="0.25">
      <c r="A54111">
        <v>100</v>
      </c>
    </row>
    <row r="54112" spans="1:1" x14ac:dyDescent="0.25">
      <c r="A54112">
        <v>90</v>
      </c>
    </row>
    <row r="54113" spans="1:1" x14ac:dyDescent="0.25">
      <c r="A54113">
        <v>88</v>
      </c>
    </row>
    <row r="54114" spans="1:1" x14ac:dyDescent="0.25">
      <c r="A54114">
        <v>74</v>
      </c>
    </row>
    <row r="54115" spans="1:1" x14ac:dyDescent="0.25">
      <c r="A54115">
        <v>89</v>
      </c>
    </row>
    <row r="54116" spans="1:1" x14ac:dyDescent="0.25">
      <c r="A54116">
        <v>87</v>
      </c>
    </row>
    <row r="54117" spans="1:1" x14ac:dyDescent="0.25">
      <c r="A54117">
        <v>100</v>
      </c>
    </row>
    <row r="54118" spans="1:1" x14ac:dyDescent="0.25">
      <c r="A54118">
        <v>90</v>
      </c>
    </row>
    <row r="54119" spans="1:1" x14ac:dyDescent="0.25">
      <c r="A54119">
        <v>100</v>
      </c>
    </row>
    <row r="54120" spans="1:1" x14ac:dyDescent="0.25">
      <c r="A54120">
        <v>90</v>
      </c>
    </row>
    <row r="54121" spans="1:1" x14ac:dyDescent="0.25">
      <c r="A54121">
        <v>100</v>
      </c>
    </row>
    <row r="54122" spans="1:1" x14ac:dyDescent="0.25">
      <c r="A54122">
        <v>90</v>
      </c>
    </row>
    <row r="54123" spans="1:1" x14ac:dyDescent="0.25">
      <c r="A54123">
        <v>100</v>
      </c>
    </row>
    <row r="54124" spans="1:1" x14ac:dyDescent="0.25">
      <c r="A54124">
        <v>90</v>
      </c>
    </row>
    <row r="54125" spans="1:1" x14ac:dyDescent="0.25">
      <c r="A54125">
        <v>88</v>
      </c>
    </row>
    <row r="54126" spans="1:1" x14ac:dyDescent="0.25">
      <c r="A54126">
        <v>74</v>
      </c>
    </row>
    <row r="54127" spans="1:1" x14ac:dyDescent="0.25">
      <c r="A54127">
        <v>89</v>
      </c>
    </row>
    <row r="54128" spans="1:1" x14ac:dyDescent="0.25">
      <c r="A54128">
        <v>87</v>
      </c>
    </row>
    <row r="54129" spans="1:1" x14ac:dyDescent="0.25">
      <c r="A54129">
        <v>100</v>
      </c>
    </row>
    <row r="54130" spans="1:1" x14ac:dyDescent="0.25">
      <c r="A54130">
        <v>90</v>
      </c>
    </row>
    <row r="54131" spans="1:1" x14ac:dyDescent="0.25">
      <c r="A54131">
        <v>88</v>
      </c>
    </row>
    <row r="54132" spans="1:1" x14ac:dyDescent="0.25">
      <c r="A54132">
        <v>74</v>
      </c>
    </row>
    <row r="54133" spans="1:1" x14ac:dyDescent="0.25">
      <c r="A54133">
        <v>89</v>
      </c>
    </row>
    <row r="54134" spans="1:1" x14ac:dyDescent="0.25">
      <c r="A54134">
        <v>87</v>
      </c>
    </row>
    <row r="54135" spans="1:1" x14ac:dyDescent="0.25">
      <c r="A54135">
        <v>100</v>
      </c>
    </row>
    <row r="54136" spans="1:1" x14ac:dyDescent="0.25">
      <c r="A54136">
        <v>90</v>
      </c>
    </row>
    <row r="54137" spans="1:1" x14ac:dyDescent="0.25">
      <c r="A54137">
        <v>100</v>
      </c>
    </row>
    <row r="54138" spans="1:1" x14ac:dyDescent="0.25">
      <c r="A54138">
        <v>90</v>
      </c>
    </row>
    <row r="54139" spans="1:1" x14ac:dyDescent="0.25">
      <c r="A54139">
        <v>88</v>
      </c>
    </row>
    <row r="54140" spans="1:1" x14ac:dyDescent="0.25">
      <c r="A54140">
        <v>74</v>
      </c>
    </row>
    <row r="54141" spans="1:1" x14ac:dyDescent="0.25">
      <c r="A54141">
        <v>89</v>
      </c>
    </row>
    <row r="54142" spans="1:1" x14ac:dyDescent="0.25">
      <c r="A54142">
        <v>87</v>
      </c>
    </row>
    <row r="54143" spans="1:1" x14ac:dyDescent="0.25">
      <c r="A54143">
        <v>100</v>
      </c>
    </row>
    <row r="54144" spans="1:1" x14ac:dyDescent="0.25">
      <c r="A54144">
        <v>90</v>
      </c>
    </row>
    <row r="54145" spans="1:1" x14ac:dyDescent="0.25">
      <c r="A54145">
        <v>90</v>
      </c>
    </row>
    <row r="54146" spans="1:1" x14ac:dyDescent="0.25">
      <c r="A54146">
        <v>88</v>
      </c>
    </row>
    <row r="54147" spans="1:1" x14ac:dyDescent="0.25">
      <c r="A54147">
        <v>74</v>
      </c>
    </row>
    <row r="54148" spans="1:1" x14ac:dyDescent="0.25">
      <c r="A54148">
        <v>89</v>
      </c>
    </row>
    <row r="54149" spans="1:1" x14ac:dyDescent="0.25">
      <c r="A54149">
        <v>87</v>
      </c>
    </row>
    <row r="54150" spans="1:1" x14ac:dyDescent="0.25">
      <c r="A54150">
        <v>100</v>
      </c>
    </row>
    <row r="54151" spans="1:1" x14ac:dyDescent="0.25">
      <c r="A54151">
        <v>90</v>
      </c>
    </row>
    <row r="54152" spans="1:1" x14ac:dyDescent="0.25">
      <c r="A54152">
        <v>100</v>
      </c>
    </row>
    <row r="54153" spans="1:1" x14ac:dyDescent="0.25">
      <c r="A54153">
        <v>90</v>
      </c>
    </row>
    <row r="54154" spans="1:1" x14ac:dyDescent="0.25">
      <c r="A54154">
        <v>88</v>
      </c>
    </row>
    <row r="54155" spans="1:1" x14ac:dyDescent="0.25">
      <c r="A54155">
        <v>74</v>
      </c>
    </row>
    <row r="54156" spans="1:1" x14ac:dyDescent="0.25">
      <c r="A54156">
        <v>89</v>
      </c>
    </row>
    <row r="54157" spans="1:1" x14ac:dyDescent="0.25">
      <c r="A54157">
        <v>87</v>
      </c>
    </row>
    <row r="54158" spans="1:1" x14ac:dyDescent="0.25">
      <c r="A54158">
        <v>100</v>
      </c>
    </row>
    <row r="54159" spans="1:1" x14ac:dyDescent="0.25">
      <c r="A54159">
        <v>90</v>
      </c>
    </row>
    <row r="54160" spans="1:1" x14ac:dyDescent="0.25">
      <c r="A54160">
        <v>88</v>
      </c>
    </row>
    <row r="54161" spans="1:1" x14ac:dyDescent="0.25">
      <c r="A54161">
        <v>74</v>
      </c>
    </row>
    <row r="54162" spans="1:1" x14ac:dyDescent="0.25">
      <c r="A54162">
        <v>89</v>
      </c>
    </row>
    <row r="54163" spans="1:1" x14ac:dyDescent="0.25">
      <c r="A54163">
        <v>87</v>
      </c>
    </row>
    <row r="54164" spans="1:1" x14ac:dyDescent="0.25">
      <c r="A54164">
        <v>100</v>
      </c>
    </row>
    <row r="54165" spans="1:1" x14ac:dyDescent="0.25">
      <c r="A54165">
        <v>90</v>
      </c>
    </row>
    <row r="54166" spans="1:1" x14ac:dyDescent="0.25">
      <c r="A54166">
        <v>100</v>
      </c>
    </row>
    <row r="54167" spans="1:1" x14ac:dyDescent="0.25">
      <c r="A54167">
        <v>90</v>
      </c>
    </row>
    <row r="54168" spans="1:1" x14ac:dyDescent="0.25">
      <c r="A54168">
        <v>100</v>
      </c>
    </row>
    <row r="54169" spans="1:1" x14ac:dyDescent="0.25">
      <c r="A54169">
        <v>90</v>
      </c>
    </row>
    <row r="54170" spans="1:1" x14ac:dyDescent="0.25">
      <c r="A54170">
        <v>90</v>
      </c>
    </row>
    <row r="54171" spans="1:1" x14ac:dyDescent="0.25">
      <c r="A54171">
        <v>88</v>
      </c>
    </row>
    <row r="54172" spans="1:1" x14ac:dyDescent="0.25">
      <c r="A54172">
        <v>74</v>
      </c>
    </row>
    <row r="54173" spans="1:1" x14ac:dyDescent="0.25">
      <c r="A54173">
        <v>89</v>
      </c>
    </row>
    <row r="54174" spans="1:1" x14ac:dyDescent="0.25">
      <c r="A54174">
        <v>87</v>
      </c>
    </row>
    <row r="54175" spans="1:1" x14ac:dyDescent="0.25">
      <c r="A54175">
        <v>100</v>
      </c>
    </row>
    <row r="54176" spans="1:1" x14ac:dyDescent="0.25">
      <c r="A54176">
        <v>90</v>
      </c>
    </row>
    <row r="54177" spans="1:1" x14ac:dyDescent="0.25">
      <c r="A54177">
        <v>88</v>
      </c>
    </row>
    <row r="54178" spans="1:1" x14ac:dyDescent="0.25">
      <c r="A54178">
        <v>74</v>
      </c>
    </row>
    <row r="54179" spans="1:1" x14ac:dyDescent="0.25">
      <c r="A54179">
        <v>89</v>
      </c>
    </row>
    <row r="54180" spans="1:1" x14ac:dyDescent="0.25">
      <c r="A54180">
        <v>87</v>
      </c>
    </row>
    <row r="54181" spans="1:1" x14ac:dyDescent="0.25">
      <c r="A54181">
        <v>100</v>
      </c>
    </row>
    <row r="54182" spans="1:1" x14ac:dyDescent="0.25">
      <c r="A54182">
        <v>90</v>
      </c>
    </row>
    <row r="54183" spans="1:1" x14ac:dyDescent="0.25">
      <c r="A54183">
        <v>100</v>
      </c>
    </row>
    <row r="54184" spans="1:1" x14ac:dyDescent="0.25">
      <c r="A54184">
        <v>90</v>
      </c>
    </row>
    <row r="54185" spans="1:1" x14ac:dyDescent="0.25">
      <c r="A54185">
        <v>100</v>
      </c>
    </row>
    <row r="54186" spans="1:1" x14ac:dyDescent="0.25">
      <c r="A54186">
        <v>90</v>
      </c>
    </row>
    <row r="54187" spans="1:1" x14ac:dyDescent="0.25">
      <c r="A54187">
        <v>90</v>
      </c>
    </row>
    <row r="54188" spans="1:1" x14ac:dyDescent="0.25">
      <c r="A54188">
        <v>88</v>
      </c>
    </row>
    <row r="54189" spans="1:1" x14ac:dyDescent="0.25">
      <c r="A54189">
        <v>74</v>
      </c>
    </row>
    <row r="54190" spans="1:1" x14ac:dyDescent="0.25">
      <c r="A54190">
        <v>89</v>
      </c>
    </row>
    <row r="54191" spans="1:1" x14ac:dyDescent="0.25">
      <c r="A54191">
        <v>87</v>
      </c>
    </row>
    <row r="54192" spans="1:1" x14ac:dyDescent="0.25">
      <c r="A54192">
        <v>100</v>
      </c>
    </row>
    <row r="54193" spans="1:1" x14ac:dyDescent="0.25">
      <c r="A54193">
        <v>90</v>
      </c>
    </row>
    <row r="54194" spans="1:1" x14ac:dyDescent="0.25">
      <c r="A54194">
        <v>100</v>
      </c>
    </row>
    <row r="54195" spans="1:1" x14ac:dyDescent="0.25">
      <c r="A54195">
        <v>90</v>
      </c>
    </row>
    <row r="54196" spans="1:1" x14ac:dyDescent="0.25">
      <c r="A54196">
        <v>90</v>
      </c>
    </row>
    <row r="54197" spans="1:1" x14ac:dyDescent="0.25">
      <c r="A54197">
        <v>88</v>
      </c>
    </row>
    <row r="54198" spans="1:1" x14ac:dyDescent="0.25">
      <c r="A54198">
        <v>74</v>
      </c>
    </row>
    <row r="54199" spans="1:1" x14ac:dyDescent="0.25">
      <c r="A54199">
        <v>89</v>
      </c>
    </row>
    <row r="54200" spans="1:1" x14ac:dyDescent="0.25">
      <c r="A54200">
        <v>87</v>
      </c>
    </row>
    <row r="54201" spans="1:1" x14ac:dyDescent="0.25">
      <c r="A54201">
        <v>100</v>
      </c>
    </row>
    <row r="54202" spans="1:1" x14ac:dyDescent="0.25">
      <c r="A54202">
        <v>90</v>
      </c>
    </row>
    <row r="54203" spans="1:1" x14ac:dyDescent="0.25">
      <c r="A54203">
        <v>100</v>
      </c>
    </row>
    <row r="54204" spans="1:1" x14ac:dyDescent="0.25">
      <c r="A54204">
        <v>90</v>
      </c>
    </row>
    <row r="54205" spans="1:1" x14ac:dyDescent="0.25">
      <c r="A54205">
        <v>90</v>
      </c>
    </row>
    <row r="54206" spans="1:1" x14ac:dyDescent="0.25">
      <c r="A54206">
        <v>88</v>
      </c>
    </row>
    <row r="54207" spans="1:1" x14ac:dyDescent="0.25">
      <c r="A54207">
        <v>74</v>
      </c>
    </row>
    <row r="54208" spans="1:1" x14ac:dyDescent="0.25">
      <c r="A54208">
        <v>89</v>
      </c>
    </row>
    <row r="54209" spans="1:1" x14ac:dyDescent="0.25">
      <c r="A54209">
        <v>87</v>
      </c>
    </row>
    <row r="54210" spans="1:1" x14ac:dyDescent="0.25">
      <c r="A54210">
        <v>76</v>
      </c>
    </row>
    <row r="54211" spans="1:1" x14ac:dyDescent="0.25">
      <c r="A54211">
        <v>88</v>
      </c>
    </row>
    <row r="54212" spans="1:1" x14ac:dyDescent="0.25">
      <c r="A54212">
        <v>74</v>
      </c>
    </row>
    <row r="54213" spans="1:1" x14ac:dyDescent="0.25">
      <c r="A54213">
        <v>89</v>
      </c>
    </row>
    <row r="54214" spans="1:1" x14ac:dyDescent="0.25">
      <c r="A54214">
        <v>87</v>
      </c>
    </row>
    <row r="54215" spans="1:1" x14ac:dyDescent="0.25">
      <c r="A54215">
        <v>100</v>
      </c>
    </row>
    <row r="54216" spans="1:1" x14ac:dyDescent="0.25">
      <c r="A54216">
        <v>90</v>
      </c>
    </row>
    <row r="54217" spans="1:1" x14ac:dyDescent="0.25">
      <c r="A54217">
        <v>100</v>
      </c>
    </row>
    <row r="54218" spans="1:1" x14ac:dyDescent="0.25">
      <c r="A54218">
        <v>90</v>
      </c>
    </row>
    <row r="54219" spans="1:1" x14ac:dyDescent="0.25">
      <c r="A54219">
        <v>100</v>
      </c>
    </row>
    <row r="54220" spans="1:1" x14ac:dyDescent="0.25">
      <c r="A54220">
        <v>90</v>
      </c>
    </row>
    <row r="54221" spans="1:1" x14ac:dyDescent="0.25">
      <c r="A54221">
        <v>88</v>
      </c>
    </row>
    <row r="54222" spans="1:1" x14ac:dyDescent="0.25">
      <c r="A54222">
        <v>74</v>
      </c>
    </row>
    <row r="54223" spans="1:1" x14ac:dyDescent="0.25">
      <c r="A54223">
        <v>89</v>
      </c>
    </row>
    <row r="54224" spans="1:1" x14ac:dyDescent="0.25">
      <c r="A54224">
        <v>87</v>
      </c>
    </row>
    <row r="54225" spans="1:1" x14ac:dyDescent="0.25">
      <c r="A54225">
        <v>100</v>
      </c>
    </row>
    <row r="54226" spans="1:1" x14ac:dyDescent="0.25">
      <c r="A54226">
        <v>90</v>
      </c>
    </row>
    <row r="54227" spans="1:1" x14ac:dyDescent="0.25">
      <c r="A54227">
        <v>88</v>
      </c>
    </row>
    <row r="54228" spans="1:1" x14ac:dyDescent="0.25">
      <c r="A54228">
        <v>74</v>
      </c>
    </row>
    <row r="54229" spans="1:1" x14ac:dyDescent="0.25">
      <c r="A54229">
        <v>89</v>
      </c>
    </row>
    <row r="54230" spans="1:1" x14ac:dyDescent="0.25">
      <c r="A54230">
        <v>87</v>
      </c>
    </row>
    <row r="54231" spans="1:1" x14ac:dyDescent="0.25">
      <c r="A54231">
        <v>100</v>
      </c>
    </row>
    <row r="54232" spans="1:1" x14ac:dyDescent="0.25">
      <c r="A54232">
        <v>90</v>
      </c>
    </row>
    <row r="54233" spans="1:1" x14ac:dyDescent="0.25">
      <c r="A54233">
        <v>100</v>
      </c>
    </row>
    <row r="54234" spans="1:1" x14ac:dyDescent="0.25">
      <c r="A54234">
        <v>90</v>
      </c>
    </row>
    <row r="54235" spans="1:1" x14ac:dyDescent="0.25">
      <c r="A54235">
        <v>88</v>
      </c>
    </row>
    <row r="54236" spans="1:1" x14ac:dyDescent="0.25">
      <c r="A54236">
        <v>74</v>
      </c>
    </row>
    <row r="54237" spans="1:1" x14ac:dyDescent="0.25">
      <c r="A54237">
        <v>89</v>
      </c>
    </row>
    <row r="54238" spans="1:1" x14ac:dyDescent="0.25">
      <c r="A54238">
        <v>87</v>
      </c>
    </row>
    <row r="54239" spans="1:1" x14ac:dyDescent="0.25">
      <c r="A54239">
        <v>100</v>
      </c>
    </row>
    <row r="54240" spans="1:1" x14ac:dyDescent="0.25">
      <c r="A54240">
        <v>90</v>
      </c>
    </row>
    <row r="54241" spans="1:1" x14ac:dyDescent="0.25">
      <c r="A54241">
        <v>88</v>
      </c>
    </row>
    <row r="54242" spans="1:1" x14ac:dyDescent="0.25">
      <c r="A54242">
        <v>74</v>
      </c>
    </row>
    <row r="54243" spans="1:1" x14ac:dyDescent="0.25">
      <c r="A54243">
        <v>89</v>
      </c>
    </row>
    <row r="54244" spans="1:1" x14ac:dyDescent="0.25">
      <c r="A54244">
        <v>87</v>
      </c>
    </row>
    <row r="54245" spans="1:1" x14ac:dyDescent="0.25">
      <c r="A54245">
        <v>100</v>
      </c>
    </row>
    <row r="54246" spans="1:1" x14ac:dyDescent="0.25">
      <c r="A54246">
        <v>90</v>
      </c>
    </row>
    <row r="54247" spans="1:1" x14ac:dyDescent="0.25">
      <c r="A54247">
        <v>100</v>
      </c>
    </row>
    <row r="54248" spans="1:1" x14ac:dyDescent="0.25">
      <c r="A54248">
        <v>90</v>
      </c>
    </row>
    <row r="54249" spans="1:1" x14ac:dyDescent="0.25">
      <c r="A54249">
        <v>100</v>
      </c>
    </row>
    <row r="54250" spans="1:1" x14ac:dyDescent="0.25">
      <c r="A54250">
        <v>90</v>
      </c>
    </row>
    <row r="54251" spans="1:1" x14ac:dyDescent="0.25">
      <c r="A54251">
        <v>88</v>
      </c>
    </row>
    <row r="54252" spans="1:1" x14ac:dyDescent="0.25">
      <c r="A54252">
        <v>74</v>
      </c>
    </row>
    <row r="54253" spans="1:1" x14ac:dyDescent="0.25">
      <c r="A54253">
        <v>89</v>
      </c>
    </row>
    <row r="54254" spans="1:1" x14ac:dyDescent="0.25">
      <c r="A54254">
        <v>87</v>
      </c>
    </row>
    <row r="54255" spans="1:1" x14ac:dyDescent="0.25">
      <c r="A54255">
        <v>100</v>
      </c>
    </row>
    <row r="54256" spans="1:1" x14ac:dyDescent="0.25">
      <c r="A54256">
        <v>90</v>
      </c>
    </row>
    <row r="54257" spans="1:1" x14ac:dyDescent="0.25">
      <c r="A54257">
        <v>88</v>
      </c>
    </row>
    <row r="54258" spans="1:1" x14ac:dyDescent="0.25">
      <c r="A54258">
        <v>74</v>
      </c>
    </row>
    <row r="54259" spans="1:1" x14ac:dyDescent="0.25">
      <c r="A54259">
        <v>89</v>
      </c>
    </row>
    <row r="54260" spans="1:1" x14ac:dyDescent="0.25">
      <c r="A54260">
        <v>87</v>
      </c>
    </row>
    <row r="54261" spans="1:1" x14ac:dyDescent="0.25">
      <c r="A54261">
        <v>100</v>
      </c>
    </row>
    <row r="54262" spans="1:1" x14ac:dyDescent="0.25">
      <c r="A54262">
        <v>90</v>
      </c>
    </row>
    <row r="54263" spans="1:1" x14ac:dyDescent="0.25">
      <c r="A54263">
        <v>100</v>
      </c>
    </row>
    <row r="54264" spans="1:1" x14ac:dyDescent="0.25">
      <c r="A54264">
        <v>90</v>
      </c>
    </row>
    <row r="54265" spans="1:1" x14ac:dyDescent="0.25">
      <c r="A54265">
        <v>88</v>
      </c>
    </row>
    <row r="54266" spans="1:1" x14ac:dyDescent="0.25">
      <c r="A54266">
        <v>74</v>
      </c>
    </row>
    <row r="54267" spans="1:1" x14ac:dyDescent="0.25">
      <c r="A54267">
        <v>89</v>
      </c>
    </row>
    <row r="54268" spans="1:1" x14ac:dyDescent="0.25">
      <c r="A54268">
        <v>87</v>
      </c>
    </row>
    <row r="54269" spans="1:1" x14ac:dyDescent="0.25">
      <c r="A54269">
        <v>88</v>
      </c>
    </row>
    <row r="54270" spans="1:1" x14ac:dyDescent="0.25">
      <c r="A54270">
        <v>74</v>
      </c>
    </row>
    <row r="54271" spans="1:1" x14ac:dyDescent="0.25">
      <c r="A54271">
        <v>89</v>
      </c>
    </row>
    <row r="54272" spans="1:1" x14ac:dyDescent="0.25">
      <c r="A54272">
        <v>87</v>
      </c>
    </row>
    <row r="54273" spans="1:1" x14ac:dyDescent="0.25">
      <c r="A54273">
        <v>100</v>
      </c>
    </row>
    <row r="54274" spans="1:1" x14ac:dyDescent="0.25">
      <c r="A54274">
        <v>90</v>
      </c>
    </row>
    <row r="54275" spans="1:1" x14ac:dyDescent="0.25">
      <c r="A54275">
        <v>100</v>
      </c>
    </row>
    <row r="54276" spans="1:1" x14ac:dyDescent="0.25">
      <c r="A54276">
        <v>90</v>
      </c>
    </row>
    <row r="54277" spans="1:1" x14ac:dyDescent="0.25">
      <c r="A54277">
        <v>90</v>
      </c>
    </row>
    <row r="54278" spans="1:1" x14ac:dyDescent="0.25">
      <c r="A54278">
        <v>88</v>
      </c>
    </row>
    <row r="54279" spans="1:1" x14ac:dyDescent="0.25">
      <c r="A54279">
        <v>74</v>
      </c>
    </row>
    <row r="54280" spans="1:1" x14ac:dyDescent="0.25">
      <c r="A54280">
        <v>89</v>
      </c>
    </row>
    <row r="54281" spans="1:1" x14ac:dyDescent="0.25">
      <c r="A54281">
        <v>87</v>
      </c>
    </row>
    <row r="54282" spans="1:1" x14ac:dyDescent="0.25">
      <c r="A54282">
        <v>100</v>
      </c>
    </row>
    <row r="54283" spans="1:1" x14ac:dyDescent="0.25">
      <c r="A54283">
        <v>90</v>
      </c>
    </row>
    <row r="54284" spans="1:1" x14ac:dyDescent="0.25">
      <c r="A54284">
        <v>88</v>
      </c>
    </row>
    <row r="54285" spans="1:1" x14ac:dyDescent="0.25">
      <c r="A54285">
        <v>74</v>
      </c>
    </row>
    <row r="54286" spans="1:1" x14ac:dyDescent="0.25">
      <c r="A54286">
        <v>89</v>
      </c>
    </row>
    <row r="54287" spans="1:1" x14ac:dyDescent="0.25">
      <c r="A54287">
        <v>87</v>
      </c>
    </row>
    <row r="54288" spans="1:1" x14ac:dyDescent="0.25">
      <c r="A54288">
        <v>100</v>
      </c>
    </row>
    <row r="54289" spans="1:1" x14ac:dyDescent="0.25">
      <c r="A54289">
        <v>90</v>
      </c>
    </row>
    <row r="54290" spans="1:1" x14ac:dyDescent="0.25">
      <c r="A54290">
        <v>76</v>
      </c>
    </row>
    <row r="54291" spans="1:1" x14ac:dyDescent="0.25">
      <c r="A54291">
        <v>100</v>
      </c>
    </row>
    <row r="54292" spans="1:1" x14ac:dyDescent="0.25">
      <c r="A54292">
        <v>90</v>
      </c>
    </row>
    <row r="54293" spans="1:1" x14ac:dyDescent="0.25">
      <c r="A54293">
        <v>88</v>
      </c>
    </row>
    <row r="54294" spans="1:1" x14ac:dyDescent="0.25">
      <c r="A54294">
        <v>100</v>
      </c>
    </row>
    <row r="54295" spans="1:1" x14ac:dyDescent="0.25">
      <c r="A54295">
        <v>90</v>
      </c>
    </row>
    <row r="54296" spans="1:1" x14ac:dyDescent="0.25">
      <c r="A54296">
        <v>74</v>
      </c>
    </row>
    <row r="54297" spans="1:1" x14ac:dyDescent="0.25">
      <c r="A54297">
        <v>89</v>
      </c>
    </row>
    <row r="54298" spans="1:1" x14ac:dyDescent="0.25">
      <c r="A54298">
        <v>87</v>
      </c>
    </row>
    <row r="54299" spans="1:1" x14ac:dyDescent="0.25">
      <c r="A54299">
        <v>100</v>
      </c>
    </row>
    <row r="54300" spans="1:1" x14ac:dyDescent="0.25">
      <c r="A54300">
        <v>90</v>
      </c>
    </row>
    <row r="54301" spans="1:1" x14ac:dyDescent="0.25">
      <c r="A54301">
        <v>88</v>
      </c>
    </row>
    <row r="54302" spans="1:1" x14ac:dyDescent="0.25">
      <c r="A54302">
        <v>74</v>
      </c>
    </row>
    <row r="54303" spans="1:1" x14ac:dyDescent="0.25">
      <c r="A54303">
        <v>89</v>
      </c>
    </row>
    <row r="54304" spans="1:1" x14ac:dyDescent="0.25">
      <c r="A54304">
        <v>87</v>
      </c>
    </row>
    <row r="54305" spans="1:1" x14ac:dyDescent="0.25">
      <c r="A54305">
        <v>100</v>
      </c>
    </row>
    <row r="54306" spans="1:1" x14ac:dyDescent="0.25">
      <c r="A54306">
        <v>90</v>
      </c>
    </row>
    <row r="54307" spans="1:1" x14ac:dyDescent="0.25">
      <c r="A54307">
        <v>100</v>
      </c>
    </row>
    <row r="54308" spans="1:1" x14ac:dyDescent="0.25">
      <c r="A54308">
        <v>90</v>
      </c>
    </row>
    <row r="54309" spans="1:1" x14ac:dyDescent="0.25">
      <c r="A54309">
        <v>100</v>
      </c>
    </row>
    <row r="54310" spans="1:1" x14ac:dyDescent="0.25">
      <c r="A54310">
        <v>90</v>
      </c>
    </row>
    <row r="54311" spans="1:1" x14ac:dyDescent="0.25">
      <c r="A54311">
        <v>100</v>
      </c>
    </row>
    <row r="54312" spans="1:1" x14ac:dyDescent="0.25">
      <c r="A54312">
        <v>90</v>
      </c>
    </row>
    <row r="54313" spans="1:1" x14ac:dyDescent="0.25">
      <c r="A54313">
        <v>100</v>
      </c>
    </row>
    <row r="54314" spans="1:1" x14ac:dyDescent="0.25">
      <c r="A54314">
        <v>90</v>
      </c>
    </row>
    <row r="54315" spans="1:1" x14ac:dyDescent="0.25">
      <c r="A54315">
        <v>88</v>
      </c>
    </row>
    <row r="54316" spans="1:1" x14ac:dyDescent="0.25">
      <c r="A54316">
        <v>74</v>
      </c>
    </row>
    <row r="54317" spans="1:1" x14ac:dyDescent="0.25">
      <c r="A54317">
        <v>89</v>
      </c>
    </row>
    <row r="54318" spans="1:1" x14ac:dyDescent="0.25">
      <c r="A54318">
        <v>87</v>
      </c>
    </row>
    <row r="54319" spans="1:1" x14ac:dyDescent="0.25">
      <c r="A54319">
        <v>100</v>
      </c>
    </row>
    <row r="54320" spans="1:1" x14ac:dyDescent="0.25">
      <c r="A54320">
        <v>90</v>
      </c>
    </row>
    <row r="54321" spans="1:1" x14ac:dyDescent="0.25">
      <c r="A54321">
        <v>88</v>
      </c>
    </row>
    <row r="54322" spans="1:1" x14ac:dyDescent="0.25">
      <c r="A54322">
        <v>74</v>
      </c>
    </row>
    <row r="54323" spans="1:1" x14ac:dyDescent="0.25">
      <c r="A54323">
        <v>89</v>
      </c>
    </row>
    <row r="54324" spans="1:1" x14ac:dyDescent="0.25">
      <c r="A54324">
        <v>87</v>
      </c>
    </row>
    <row r="54325" spans="1:1" x14ac:dyDescent="0.25">
      <c r="A54325">
        <v>100</v>
      </c>
    </row>
    <row r="54326" spans="1:1" x14ac:dyDescent="0.25">
      <c r="A54326">
        <v>90</v>
      </c>
    </row>
    <row r="54327" spans="1:1" x14ac:dyDescent="0.25">
      <c r="A54327">
        <v>100</v>
      </c>
    </row>
    <row r="54328" spans="1:1" x14ac:dyDescent="0.25">
      <c r="A54328">
        <v>90</v>
      </c>
    </row>
    <row r="54329" spans="1:1" x14ac:dyDescent="0.25">
      <c r="A54329">
        <v>100</v>
      </c>
    </row>
    <row r="54330" spans="1:1" x14ac:dyDescent="0.25">
      <c r="A54330">
        <v>90</v>
      </c>
    </row>
    <row r="54331" spans="1:1" x14ac:dyDescent="0.25">
      <c r="A54331">
        <v>100</v>
      </c>
    </row>
    <row r="54332" spans="1:1" x14ac:dyDescent="0.25">
      <c r="A54332">
        <v>90</v>
      </c>
    </row>
    <row r="54333" spans="1:1" x14ac:dyDescent="0.25">
      <c r="A54333">
        <v>88</v>
      </c>
    </row>
    <row r="54334" spans="1:1" x14ac:dyDescent="0.25">
      <c r="A54334">
        <v>74</v>
      </c>
    </row>
    <row r="54335" spans="1:1" x14ac:dyDescent="0.25">
      <c r="A54335">
        <v>89</v>
      </c>
    </row>
    <row r="54336" spans="1:1" x14ac:dyDescent="0.25">
      <c r="A54336">
        <v>87</v>
      </c>
    </row>
    <row r="54337" spans="1:1" x14ac:dyDescent="0.25">
      <c r="A54337">
        <v>100</v>
      </c>
    </row>
    <row r="54338" spans="1:1" x14ac:dyDescent="0.25">
      <c r="A54338">
        <v>90</v>
      </c>
    </row>
    <row r="54339" spans="1:1" x14ac:dyDescent="0.25">
      <c r="A54339">
        <v>100</v>
      </c>
    </row>
    <row r="54340" spans="1:1" x14ac:dyDescent="0.25">
      <c r="A54340">
        <v>90</v>
      </c>
    </row>
    <row r="54341" spans="1:1" x14ac:dyDescent="0.25">
      <c r="A54341">
        <v>90</v>
      </c>
    </row>
    <row r="54342" spans="1:1" x14ac:dyDescent="0.25">
      <c r="A54342">
        <v>88</v>
      </c>
    </row>
    <row r="54343" spans="1:1" x14ac:dyDescent="0.25">
      <c r="A54343">
        <v>74</v>
      </c>
    </row>
    <row r="54344" spans="1:1" x14ac:dyDescent="0.25">
      <c r="A54344">
        <v>89</v>
      </c>
    </row>
    <row r="54345" spans="1:1" x14ac:dyDescent="0.25">
      <c r="A54345">
        <v>87</v>
      </c>
    </row>
    <row r="54346" spans="1:1" x14ac:dyDescent="0.25">
      <c r="A54346">
        <v>100</v>
      </c>
    </row>
    <row r="54347" spans="1:1" x14ac:dyDescent="0.25">
      <c r="A54347">
        <v>90</v>
      </c>
    </row>
    <row r="54348" spans="1:1" x14ac:dyDescent="0.25">
      <c r="A54348">
        <v>88</v>
      </c>
    </row>
    <row r="54349" spans="1:1" x14ac:dyDescent="0.25">
      <c r="A54349">
        <v>74</v>
      </c>
    </row>
    <row r="54350" spans="1:1" x14ac:dyDescent="0.25">
      <c r="A54350">
        <v>89</v>
      </c>
    </row>
    <row r="54351" spans="1:1" x14ac:dyDescent="0.25">
      <c r="A54351">
        <v>87</v>
      </c>
    </row>
    <row r="54352" spans="1:1" x14ac:dyDescent="0.25">
      <c r="A54352">
        <v>100</v>
      </c>
    </row>
    <row r="54353" spans="1:1" x14ac:dyDescent="0.25">
      <c r="A54353">
        <v>90</v>
      </c>
    </row>
    <row r="54354" spans="1:1" x14ac:dyDescent="0.25">
      <c r="A54354">
        <v>88</v>
      </c>
    </row>
    <row r="54355" spans="1:1" x14ac:dyDescent="0.25">
      <c r="A54355">
        <v>74</v>
      </c>
    </row>
    <row r="54356" spans="1:1" x14ac:dyDescent="0.25">
      <c r="A54356">
        <v>89</v>
      </c>
    </row>
    <row r="54357" spans="1:1" x14ac:dyDescent="0.25">
      <c r="A54357">
        <v>87</v>
      </c>
    </row>
    <row r="54358" spans="1:1" x14ac:dyDescent="0.25">
      <c r="A54358">
        <v>100</v>
      </c>
    </row>
    <row r="54359" spans="1:1" x14ac:dyDescent="0.25">
      <c r="A54359">
        <v>90</v>
      </c>
    </row>
    <row r="54360" spans="1:1" x14ac:dyDescent="0.25">
      <c r="A54360">
        <v>100</v>
      </c>
    </row>
    <row r="54361" spans="1:1" x14ac:dyDescent="0.25">
      <c r="A54361">
        <v>90</v>
      </c>
    </row>
    <row r="54362" spans="1:1" x14ac:dyDescent="0.25">
      <c r="A54362">
        <v>88</v>
      </c>
    </row>
    <row r="54363" spans="1:1" x14ac:dyDescent="0.25">
      <c r="A54363">
        <v>74</v>
      </c>
    </row>
    <row r="54364" spans="1:1" x14ac:dyDescent="0.25">
      <c r="A54364">
        <v>89</v>
      </c>
    </row>
    <row r="54365" spans="1:1" x14ac:dyDescent="0.25">
      <c r="A54365">
        <v>87</v>
      </c>
    </row>
    <row r="54366" spans="1:1" x14ac:dyDescent="0.25">
      <c r="A54366">
        <v>100</v>
      </c>
    </row>
    <row r="54367" spans="1:1" x14ac:dyDescent="0.25">
      <c r="A54367">
        <v>90</v>
      </c>
    </row>
    <row r="54368" spans="1:1" x14ac:dyDescent="0.25">
      <c r="A54368">
        <v>90</v>
      </c>
    </row>
    <row r="54369" spans="1:1" x14ac:dyDescent="0.25">
      <c r="A54369">
        <v>88</v>
      </c>
    </row>
    <row r="54370" spans="1:1" x14ac:dyDescent="0.25">
      <c r="A54370">
        <v>74</v>
      </c>
    </row>
    <row r="54371" spans="1:1" x14ac:dyDescent="0.25">
      <c r="A54371">
        <v>89</v>
      </c>
    </row>
    <row r="54372" spans="1:1" x14ac:dyDescent="0.25">
      <c r="A54372">
        <v>87</v>
      </c>
    </row>
    <row r="54373" spans="1:1" x14ac:dyDescent="0.25">
      <c r="A54373">
        <v>100</v>
      </c>
    </row>
    <row r="54374" spans="1:1" x14ac:dyDescent="0.25">
      <c r="A54374">
        <v>90</v>
      </c>
    </row>
    <row r="54375" spans="1:1" x14ac:dyDescent="0.25">
      <c r="A54375">
        <v>88</v>
      </c>
    </row>
    <row r="54376" spans="1:1" x14ac:dyDescent="0.25">
      <c r="A54376">
        <v>74</v>
      </c>
    </row>
    <row r="54377" spans="1:1" x14ac:dyDescent="0.25">
      <c r="A54377">
        <v>89</v>
      </c>
    </row>
    <row r="54378" spans="1:1" x14ac:dyDescent="0.25">
      <c r="A54378">
        <v>87</v>
      </c>
    </row>
    <row r="54379" spans="1:1" x14ac:dyDescent="0.25">
      <c r="A54379">
        <v>88</v>
      </c>
    </row>
    <row r="54380" spans="1:1" x14ac:dyDescent="0.25">
      <c r="A54380">
        <v>74</v>
      </c>
    </row>
    <row r="54381" spans="1:1" x14ac:dyDescent="0.25">
      <c r="A54381">
        <v>89</v>
      </c>
    </row>
    <row r="54382" spans="1:1" x14ac:dyDescent="0.25">
      <c r="A54382">
        <v>87</v>
      </c>
    </row>
    <row r="54383" spans="1:1" x14ac:dyDescent="0.25">
      <c r="A54383">
        <v>100</v>
      </c>
    </row>
    <row r="54384" spans="1:1" x14ac:dyDescent="0.25">
      <c r="A54384">
        <v>90</v>
      </c>
    </row>
    <row r="54385" spans="1:1" x14ac:dyDescent="0.25">
      <c r="A54385">
        <v>88</v>
      </c>
    </row>
    <row r="54386" spans="1:1" x14ac:dyDescent="0.25">
      <c r="A54386">
        <v>74</v>
      </c>
    </row>
    <row r="54387" spans="1:1" x14ac:dyDescent="0.25">
      <c r="A54387">
        <v>89</v>
      </c>
    </row>
    <row r="54388" spans="1:1" x14ac:dyDescent="0.25">
      <c r="A54388">
        <v>87</v>
      </c>
    </row>
    <row r="54389" spans="1:1" x14ac:dyDescent="0.25">
      <c r="A54389">
        <v>100</v>
      </c>
    </row>
    <row r="54390" spans="1:1" x14ac:dyDescent="0.25">
      <c r="A54390">
        <v>90</v>
      </c>
    </row>
    <row r="54391" spans="1:1" x14ac:dyDescent="0.25">
      <c r="A54391">
        <v>88</v>
      </c>
    </row>
    <row r="54392" spans="1:1" x14ac:dyDescent="0.25">
      <c r="A54392">
        <v>74</v>
      </c>
    </row>
    <row r="54393" spans="1:1" x14ac:dyDescent="0.25">
      <c r="A54393">
        <v>89</v>
      </c>
    </row>
    <row r="54394" spans="1:1" x14ac:dyDescent="0.25">
      <c r="A54394">
        <v>86</v>
      </c>
    </row>
    <row r="54395" spans="1:1" x14ac:dyDescent="0.25">
      <c r="A54395">
        <v>78</v>
      </c>
    </row>
    <row r="54396" spans="1:1" x14ac:dyDescent="0.25">
      <c r="A54396">
        <v>87</v>
      </c>
    </row>
    <row r="54397" spans="1:1" x14ac:dyDescent="0.25">
      <c r="A54397">
        <v>76</v>
      </c>
    </row>
    <row r="54398" spans="1:1" x14ac:dyDescent="0.25">
      <c r="A54398">
        <v>88</v>
      </c>
    </row>
    <row r="54399" spans="1:1" x14ac:dyDescent="0.25">
      <c r="A54399">
        <v>86</v>
      </c>
    </row>
    <row r="54400" spans="1:1" x14ac:dyDescent="0.25">
      <c r="A54400">
        <v>86</v>
      </c>
    </row>
    <row r="54401" spans="1:1" x14ac:dyDescent="0.25">
      <c r="A54401">
        <v>74</v>
      </c>
    </row>
    <row r="54402" spans="1:1" x14ac:dyDescent="0.25">
      <c r="A54402">
        <v>89</v>
      </c>
    </row>
    <row r="54403" spans="1:1" x14ac:dyDescent="0.25">
      <c r="A54403">
        <v>87</v>
      </c>
    </row>
    <row r="54404" spans="1:1" x14ac:dyDescent="0.25">
      <c r="A54404">
        <v>100</v>
      </c>
    </row>
    <row r="54405" spans="1:1" x14ac:dyDescent="0.25">
      <c r="A54405">
        <v>90</v>
      </c>
    </row>
    <row r="54406" spans="1:1" x14ac:dyDescent="0.25">
      <c r="A54406">
        <v>88</v>
      </c>
    </row>
    <row r="54407" spans="1:1" x14ac:dyDescent="0.25">
      <c r="A54407">
        <v>74</v>
      </c>
    </row>
    <row r="54408" spans="1:1" x14ac:dyDescent="0.25">
      <c r="A54408">
        <v>89</v>
      </c>
    </row>
    <row r="54409" spans="1:1" x14ac:dyDescent="0.25">
      <c r="A54409">
        <v>92</v>
      </c>
    </row>
    <row r="54410" spans="1:1" x14ac:dyDescent="0.25">
      <c r="A54410">
        <v>100</v>
      </c>
    </row>
    <row r="54411" spans="1:1" x14ac:dyDescent="0.25">
      <c r="A54411">
        <v>86</v>
      </c>
    </row>
    <row r="54412" spans="1:1" x14ac:dyDescent="0.25">
      <c r="A54412">
        <v>90</v>
      </c>
    </row>
    <row r="54413" spans="1:1" x14ac:dyDescent="0.25">
      <c r="A54413">
        <v>87</v>
      </c>
    </row>
    <row r="54414" spans="1:1" x14ac:dyDescent="0.25">
      <c r="A54414">
        <v>100</v>
      </c>
    </row>
    <row r="54415" spans="1:1" x14ac:dyDescent="0.25">
      <c r="A54415">
        <v>90</v>
      </c>
    </row>
    <row r="54416" spans="1:1" x14ac:dyDescent="0.25">
      <c r="A54416">
        <v>100</v>
      </c>
    </row>
    <row r="54417" spans="1:1" x14ac:dyDescent="0.25">
      <c r="A54417">
        <v>90</v>
      </c>
    </row>
    <row r="54418" spans="1:1" x14ac:dyDescent="0.25">
      <c r="A54418">
        <v>100</v>
      </c>
    </row>
    <row r="54419" spans="1:1" x14ac:dyDescent="0.25">
      <c r="A54419">
        <v>90</v>
      </c>
    </row>
    <row r="54420" spans="1:1" x14ac:dyDescent="0.25">
      <c r="A54420">
        <v>100</v>
      </c>
    </row>
    <row r="54421" spans="1:1" x14ac:dyDescent="0.25">
      <c r="A54421">
        <v>90</v>
      </c>
    </row>
    <row r="54422" spans="1:1" x14ac:dyDescent="0.25">
      <c r="A54422">
        <v>100</v>
      </c>
    </row>
    <row r="54423" spans="1:1" x14ac:dyDescent="0.25">
      <c r="A54423">
        <v>90</v>
      </c>
    </row>
    <row r="54424" spans="1:1" x14ac:dyDescent="0.25">
      <c r="A54424">
        <v>88</v>
      </c>
    </row>
    <row r="54425" spans="1:1" x14ac:dyDescent="0.25">
      <c r="A54425">
        <v>74</v>
      </c>
    </row>
    <row r="54426" spans="1:1" x14ac:dyDescent="0.25">
      <c r="A54426">
        <v>89</v>
      </c>
    </row>
    <row r="54427" spans="1:1" x14ac:dyDescent="0.25">
      <c r="A54427">
        <v>87</v>
      </c>
    </row>
    <row r="54428" spans="1:1" x14ac:dyDescent="0.25">
      <c r="A54428">
        <v>100</v>
      </c>
    </row>
    <row r="54429" spans="1:1" x14ac:dyDescent="0.25">
      <c r="A54429">
        <v>90</v>
      </c>
    </row>
    <row r="54430" spans="1:1" x14ac:dyDescent="0.25">
      <c r="A54430">
        <v>88</v>
      </c>
    </row>
    <row r="54431" spans="1:1" x14ac:dyDescent="0.25">
      <c r="A54431">
        <v>74</v>
      </c>
    </row>
    <row r="54432" spans="1:1" x14ac:dyDescent="0.25">
      <c r="A54432">
        <v>89</v>
      </c>
    </row>
    <row r="54433" spans="1:1" x14ac:dyDescent="0.25">
      <c r="A54433">
        <v>87</v>
      </c>
    </row>
    <row r="54434" spans="1:1" x14ac:dyDescent="0.25">
      <c r="A54434">
        <v>100</v>
      </c>
    </row>
    <row r="54435" spans="1:1" x14ac:dyDescent="0.25">
      <c r="A54435">
        <v>90</v>
      </c>
    </row>
    <row r="54436" spans="1:1" x14ac:dyDescent="0.25">
      <c r="A54436">
        <v>88</v>
      </c>
    </row>
    <row r="54437" spans="1:1" x14ac:dyDescent="0.25">
      <c r="A54437">
        <v>74</v>
      </c>
    </row>
    <row r="54438" spans="1:1" x14ac:dyDescent="0.25">
      <c r="A54438">
        <v>89</v>
      </c>
    </row>
    <row r="54439" spans="1:1" x14ac:dyDescent="0.25">
      <c r="A54439">
        <v>87</v>
      </c>
    </row>
    <row r="54440" spans="1:1" x14ac:dyDescent="0.25">
      <c r="A54440">
        <v>75</v>
      </c>
    </row>
    <row r="54441" spans="1:1" x14ac:dyDescent="0.25">
      <c r="A54441">
        <v>88</v>
      </c>
    </row>
    <row r="54442" spans="1:1" x14ac:dyDescent="0.25">
      <c r="A54442">
        <v>74</v>
      </c>
    </row>
    <row r="54443" spans="1:1" x14ac:dyDescent="0.25">
      <c r="A54443">
        <v>89</v>
      </c>
    </row>
    <row r="54444" spans="1:1" x14ac:dyDescent="0.25">
      <c r="A54444">
        <v>87</v>
      </c>
    </row>
    <row r="54445" spans="1:1" x14ac:dyDescent="0.25">
      <c r="A54445">
        <v>75</v>
      </c>
    </row>
    <row r="54446" spans="1:1" x14ac:dyDescent="0.25">
      <c r="A54446">
        <v>100</v>
      </c>
    </row>
    <row r="54447" spans="1:1" x14ac:dyDescent="0.25">
      <c r="A54447">
        <v>90</v>
      </c>
    </row>
    <row r="54448" spans="1:1" x14ac:dyDescent="0.25">
      <c r="A54448">
        <v>90</v>
      </c>
    </row>
    <row r="54449" spans="1:1" x14ac:dyDescent="0.25">
      <c r="A54449">
        <v>88</v>
      </c>
    </row>
    <row r="54450" spans="1:1" x14ac:dyDescent="0.25">
      <c r="A54450">
        <v>100</v>
      </c>
    </row>
    <row r="54451" spans="1:1" x14ac:dyDescent="0.25">
      <c r="A54451">
        <v>90</v>
      </c>
    </row>
    <row r="54452" spans="1:1" x14ac:dyDescent="0.25">
      <c r="A54452">
        <v>74</v>
      </c>
    </row>
    <row r="54453" spans="1:1" x14ac:dyDescent="0.25">
      <c r="A54453">
        <v>89</v>
      </c>
    </row>
    <row r="54454" spans="1:1" x14ac:dyDescent="0.25">
      <c r="A54454">
        <v>92</v>
      </c>
    </row>
    <row r="54455" spans="1:1" x14ac:dyDescent="0.25">
      <c r="A54455">
        <v>100</v>
      </c>
    </row>
    <row r="54456" spans="1:1" x14ac:dyDescent="0.25">
      <c r="A54456">
        <v>90</v>
      </c>
    </row>
    <row r="54457" spans="1:1" x14ac:dyDescent="0.25">
      <c r="A54457">
        <v>78</v>
      </c>
    </row>
    <row r="54458" spans="1:1" x14ac:dyDescent="0.25">
      <c r="A54458">
        <v>87</v>
      </c>
    </row>
    <row r="54459" spans="1:1" x14ac:dyDescent="0.25">
      <c r="A54459">
        <v>100</v>
      </c>
    </row>
    <row r="54460" spans="1:1" x14ac:dyDescent="0.25">
      <c r="A54460">
        <v>90</v>
      </c>
    </row>
    <row r="54461" spans="1:1" x14ac:dyDescent="0.25">
      <c r="A54461">
        <v>88</v>
      </c>
    </row>
    <row r="54462" spans="1:1" x14ac:dyDescent="0.25">
      <c r="A54462">
        <v>74</v>
      </c>
    </row>
    <row r="54463" spans="1:1" x14ac:dyDescent="0.25">
      <c r="A54463">
        <v>89</v>
      </c>
    </row>
    <row r="54464" spans="1:1" x14ac:dyDescent="0.25">
      <c r="A54464">
        <v>87</v>
      </c>
    </row>
    <row r="54465" spans="1:1" x14ac:dyDescent="0.25">
      <c r="A54465">
        <v>100</v>
      </c>
    </row>
    <row r="54466" spans="1:1" x14ac:dyDescent="0.25">
      <c r="A54466">
        <v>90</v>
      </c>
    </row>
    <row r="54467" spans="1:1" x14ac:dyDescent="0.25">
      <c r="A54467">
        <v>100</v>
      </c>
    </row>
    <row r="54468" spans="1:1" x14ac:dyDescent="0.25">
      <c r="A54468">
        <v>90</v>
      </c>
    </row>
    <row r="54469" spans="1:1" x14ac:dyDescent="0.25">
      <c r="A54469">
        <v>100</v>
      </c>
    </row>
    <row r="54470" spans="1:1" x14ac:dyDescent="0.25">
      <c r="A54470">
        <v>90</v>
      </c>
    </row>
    <row r="54471" spans="1:1" x14ac:dyDescent="0.25">
      <c r="A54471">
        <v>99</v>
      </c>
    </row>
    <row r="54472" spans="1:1" x14ac:dyDescent="0.25">
      <c r="A54472">
        <v>90</v>
      </c>
    </row>
    <row r="54473" spans="1:1" x14ac:dyDescent="0.25">
      <c r="A54473">
        <v>99</v>
      </c>
    </row>
    <row r="54474" spans="1:1" x14ac:dyDescent="0.25">
      <c r="A54474">
        <v>90</v>
      </c>
    </row>
    <row r="54475" spans="1:1" x14ac:dyDescent="0.25">
      <c r="A54475">
        <v>88</v>
      </c>
    </row>
    <row r="54476" spans="1:1" x14ac:dyDescent="0.25">
      <c r="A54476">
        <v>74</v>
      </c>
    </row>
    <row r="54477" spans="1:1" x14ac:dyDescent="0.25">
      <c r="A54477">
        <v>89</v>
      </c>
    </row>
    <row r="54478" spans="1:1" x14ac:dyDescent="0.25">
      <c r="A54478">
        <v>87</v>
      </c>
    </row>
    <row r="54479" spans="1:1" x14ac:dyDescent="0.25">
      <c r="A54479">
        <v>100</v>
      </c>
    </row>
    <row r="54480" spans="1:1" x14ac:dyDescent="0.25">
      <c r="A54480">
        <v>90</v>
      </c>
    </row>
    <row r="54481" spans="1:1" x14ac:dyDescent="0.25">
      <c r="A54481">
        <v>88</v>
      </c>
    </row>
    <row r="54482" spans="1:1" x14ac:dyDescent="0.25">
      <c r="A54482">
        <v>74</v>
      </c>
    </row>
    <row r="54483" spans="1:1" x14ac:dyDescent="0.25">
      <c r="A54483">
        <v>89</v>
      </c>
    </row>
    <row r="54484" spans="1:1" x14ac:dyDescent="0.25">
      <c r="A54484">
        <v>87</v>
      </c>
    </row>
    <row r="54485" spans="1:1" x14ac:dyDescent="0.25">
      <c r="A54485">
        <v>100</v>
      </c>
    </row>
    <row r="54486" spans="1:1" x14ac:dyDescent="0.25">
      <c r="A54486">
        <v>90</v>
      </c>
    </row>
    <row r="54487" spans="1:1" x14ac:dyDescent="0.25">
      <c r="A54487">
        <v>100</v>
      </c>
    </row>
    <row r="54488" spans="1:1" x14ac:dyDescent="0.25">
      <c r="A54488">
        <v>90</v>
      </c>
    </row>
    <row r="54489" spans="1:1" x14ac:dyDescent="0.25">
      <c r="A54489">
        <v>90</v>
      </c>
    </row>
    <row r="54490" spans="1:1" x14ac:dyDescent="0.25">
      <c r="A54490">
        <v>88</v>
      </c>
    </row>
    <row r="54491" spans="1:1" x14ac:dyDescent="0.25">
      <c r="A54491">
        <v>74</v>
      </c>
    </row>
    <row r="54492" spans="1:1" x14ac:dyDescent="0.25">
      <c r="A54492">
        <v>89</v>
      </c>
    </row>
    <row r="54493" spans="1:1" x14ac:dyDescent="0.25">
      <c r="A54493">
        <v>87</v>
      </c>
    </row>
    <row r="54494" spans="1:1" x14ac:dyDescent="0.25">
      <c r="A54494">
        <v>88</v>
      </c>
    </row>
    <row r="54495" spans="1:1" x14ac:dyDescent="0.25">
      <c r="A54495">
        <v>74</v>
      </c>
    </row>
    <row r="54496" spans="1:1" x14ac:dyDescent="0.25">
      <c r="A54496">
        <v>89</v>
      </c>
    </row>
    <row r="54497" spans="1:1" x14ac:dyDescent="0.25">
      <c r="A54497">
        <v>87</v>
      </c>
    </row>
    <row r="54498" spans="1:1" x14ac:dyDescent="0.25">
      <c r="A54498">
        <v>100</v>
      </c>
    </row>
    <row r="54499" spans="1:1" x14ac:dyDescent="0.25">
      <c r="A54499">
        <v>90</v>
      </c>
    </row>
    <row r="54500" spans="1:1" x14ac:dyDescent="0.25">
      <c r="A54500">
        <v>100</v>
      </c>
    </row>
    <row r="54501" spans="1:1" x14ac:dyDescent="0.25">
      <c r="A54501">
        <v>90</v>
      </c>
    </row>
    <row r="54502" spans="1:1" x14ac:dyDescent="0.25">
      <c r="A54502">
        <v>100</v>
      </c>
    </row>
    <row r="54503" spans="1:1" x14ac:dyDescent="0.25">
      <c r="A54503">
        <v>90</v>
      </c>
    </row>
    <row r="54504" spans="1:1" x14ac:dyDescent="0.25">
      <c r="A54504">
        <v>100</v>
      </c>
    </row>
    <row r="54505" spans="1:1" x14ac:dyDescent="0.25">
      <c r="A54505">
        <v>90</v>
      </c>
    </row>
    <row r="54506" spans="1:1" x14ac:dyDescent="0.25">
      <c r="A54506">
        <v>100</v>
      </c>
    </row>
    <row r="54507" spans="1:1" x14ac:dyDescent="0.25">
      <c r="A54507">
        <v>90</v>
      </c>
    </row>
    <row r="54508" spans="1:1" x14ac:dyDescent="0.25">
      <c r="A54508">
        <v>100</v>
      </c>
    </row>
    <row r="54509" spans="1:1" x14ac:dyDescent="0.25">
      <c r="A54509">
        <v>90</v>
      </c>
    </row>
    <row r="54510" spans="1:1" x14ac:dyDescent="0.25">
      <c r="A54510">
        <v>88</v>
      </c>
    </row>
    <row r="54511" spans="1:1" x14ac:dyDescent="0.25">
      <c r="A54511">
        <v>74</v>
      </c>
    </row>
    <row r="54512" spans="1:1" x14ac:dyDescent="0.25">
      <c r="A54512">
        <v>89</v>
      </c>
    </row>
    <row r="54513" spans="1:1" x14ac:dyDescent="0.25">
      <c r="A54513">
        <v>87</v>
      </c>
    </row>
    <row r="54514" spans="1:1" x14ac:dyDescent="0.25">
      <c r="A54514">
        <v>100</v>
      </c>
    </row>
    <row r="54515" spans="1:1" x14ac:dyDescent="0.25">
      <c r="A54515">
        <v>90</v>
      </c>
    </row>
    <row r="54516" spans="1:1" x14ac:dyDescent="0.25">
      <c r="A54516">
        <v>88</v>
      </c>
    </row>
    <row r="54517" spans="1:1" x14ac:dyDescent="0.25">
      <c r="A54517">
        <v>74</v>
      </c>
    </row>
    <row r="54518" spans="1:1" x14ac:dyDescent="0.25">
      <c r="A54518">
        <v>89</v>
      </c>
    </row>
    <row r="54519" spans="1:1" x14ac:dyDescent="0.25">
      <c r="A54519">
        <v>87</v>
      </c>
    </row>
    <row r="54520" spans="1:1" x14ac:dyDescent="0.25">
      <c r="A54520">
        <v>76</v>
      </c>
    </row>
    <row r="54521" spans="1:1" x14ac:dyDescent="0.25">
      <c r="A54521">
        <v>90</v>
      </c>
    </row>
    <row r="54522" spans="1:1" x14ac:dyDescent="0.25">
      <c r="A54522">
        <v>90</v>
      </c>
    </row>
    <row r="54523" spans="1:1" x14ac:dyDescent="0.25">
      <c r="A54523">
        <v>88</v>
      </c>
    </row>
    <row r="54524" spans="1:1" x14ac:dyDescent="0.25">
      <c r="A54524">
        <v>74</v>
      </c>
    </row>
    <row r="54525" spans="1:1" x14ac:dyDescent="0.25">
      <c r="A54525">
        <v>89</v>
      </c>
    </row>
    <row r="54526" spans="1:1" x14ac:dyDescent="0.25">
      <c r="A54526">
        <v>87</v>
      </c>
    </row>
    <row r="54527" spans="1:1" x14ac:dyDescent="0.25">
      <c r="A54527">
        <v>76</v>
      </c>
    </row>
    <row r="54528" spans="1:1" x14ac:dyDescent="0.25">
      <c r="A54528">
        <v>90</v>
      </c>
    </row>
    <row r="54529" spans="1:1" x14ac:dyDescent="0.25">
      <c r="A54529">
        <v>90</v>
      </c>
    </row>
    <row r="54530" spans="1:1" x14ac:dyDescent="0.25">
      <c r="A54530">
        <v>88</v>
      </c>
    </row>
    <row r="54531" spans="1:1" x14ac:dyDescent="0.25">
      <c r="A54531">
        <v>74</v>
      </c>
    </row>
    <row r="54532" spans="1:1" x14ac:dyDescent="0.25">
      <c r="A54532">
        <v>89</v>
      </c>
    </row>
    <row r="54533" spans="1:1" x14ac:dyDescent="0.25">
      <c r="A54533">
        <v>87</v>
      </c>
    </row>
    <row r="54534" spans="1:1" x14ac:dyDescent="0.25">
      <c r="A54534">
        <v>76</v>
      </c>
    </row>
    <row r="54535" spans="1:1" x14ac:dyDescent="0.25">
      <c r="A54535">
        <v>88</v>
      </c>
    </row>
    <row r="54536" spans="1:1" x14ac:dyDescent="0.25">
      <c r="A54536">
        <v>74</v>
      </c>
    </row>
    <row r="54537" spans="1:1" x14ac:dyDescent="0.25">
      <c r="A54537">
        <v>89</v>
      </c>
    </row>
    <row r="54538" spans="1:1" x14ac:dyDescent="0.25">
      <c r="A54538">
        <v>87</v>
      </c>
    </row>
    <row r="54539" spans="1:1" x14ac:dyDescent="0.25">
      <c r="A54539">
        <v>100</v>
      </c>
    </row>
    <row r="54540" spans="1:1" x14ac:dyDescent="0.25">
      <c r="A54540">
        <v>90</v>
      </c>
    </row>
    <row r="54541" spans="1:1" x14ac:dyDescent="0.25">
      <c r="A54541">
        <v>88</v>
      </c>
    </row>
    <row r="54542" spans="1:1" x14ac:dyDescent="0.25">
      <c r="A54542">
        <v>74</v>
      </c>
    </row>
    <row r="54543" spans="1:1" x14ac:dyDescent="0.25">
      <c r="A54543">
        <v>89</v>
      </c>
    </row>
    <row r="54544" spans="1:1" x14ac:dyDescent="0.25">
      <c r="A54544">
        <v>87</v>
      </c>
    </row>
    <row r="54545" spans="1:1" x14ac:dyDescent="0.25">
      <c r="A54545">
        <v>100</v>
      </c>
    </row>
    <row r="54546" spans="1:1" x14ac:dyDescent="0.25">
      <c r="A54546">
        <v>90</v>
      </c>
    </row>
    <row r="54547" spans="1:1" x14ac:dyDescent="0.25">
      <c r="A54547">
        <v>100</v>
      </c>
    </row>
    <row r="54548" spans="1:1" x14ac:dyDescent="0.25">
      <c r="A54548">
        <v>90</v>
      </c>
    </row>
    <row r="54549" spans="1:1" x14ac:dyDescent="0.25">
      <c r="A54549">
        <v>100</v>
      </c>
    </row>
    <row r="54550" spans="1:1" x14ac:dyDescent="0.25">
      <c r="A54550">
        <v>90</v>
      </c>
    </row>
    <row r="54551" spans="1:1" x14ac:dyDescent="0.25">
      <c r="A54551">
        <v>100</v>
      </c>
    </row>
    <row r="54552" spans="1:1" x14ac:dyDescent="0.25">
      <c r="A54552">
        <v>90</v>
      </c>
    </row>
    <row r="54553" spans="1:1" x14ac:dyDescent="0.25">
      <c r="A54553">
        <v>88</v>
      </c>
    </row>
    <row r="54554" spans="1:1" x14ac:dyDescent="0.25">
      <c r="A54554">
        <v>74</v>
      </c>
    </row>
    <row r="54555" spans="1:1" x14ac:dyDescent="0.25">
      <c r="A54555">
        <v>89</v>
      </c>
    </row>
    <row r="54556" spans="1:1" x14ac:dyDescent="0.25">
      <c r="A54556">
        <v>87</v>
      </c>
    </row>
    <row r="54557" spans="1:1" x14ac:dyDescent="0.25">
      <c r="A54557">
        <v>100</v>
      </c>
    </row>
    <row r="54558" spans="1:1" x14ac:dyDescent="0.25">
      <c r="A54558">
        <v>90</v>
      </c>
    </row>
    <row r="54559" spans="1:1" x14ac:dyDescent="0.25">
      <c r="A54559">
        <v>88</v>
      </c>
    </row>
    <row r="54560" spans="1:1" x14ac:dyDescent="0.25">
      <c r="A54560">
        <v>74</v>
      </c>
    </row>
    <row r="54561" spans="1:1" x14ac:dyDescent="0.25">
      <c r="A54561">
        <v>89</v>
      </c>
    </row>
    <row r="54562" spans="1:1" x14ac:dyDescent="0.25">
      <c r="A54562">
        <v>87</v>
      </c>
    </row>
    <row r="54563" spans="1:1" x14ac:dyDescent="0.25">
      <c r="A54563">
        <v>100</v>
      </c>
    </row>
    <row r="54564" spans="1:1" x14ac:dyDescent="0.25">
      <c r="A54564">
        <v>90</v>
      </c>
    </row>
    <row r="54565" spans="1:1" x14ac:dyDescent="0.25">
      <c r="A54565">
        <v>88</v>
      </c>
    </row>
    <row r="54566" spans="1:1" x14ac:dyDescent="0.25">
      <c r="A54566">
        <v>74</v>
      </c>
    </row>
    <row r="54567" spans="1:1" x14ac:dyDescent="0.25">
      <c r="A54567">
        <v>89</v>
      </c>
    </row>
    <row r="54568" spans="1:1" x14ac:dyDescent="0.25">
      <c r="A54568">
        <v>87</v>
      </c>
    </row>
    <row r="54569" spans="1:1" x14ac:dyDescent="0.25">
      <c r="A54569">
        <v>76</v>
      </c>
    </row>
    <row r="54570" spans="1:1" x14ac:dyDescent="0.25">
      <c r="A54570">
        <v>90</v>
      </c>
    </row>
    <row r="54571" spans="1:1" x14ac:dyDescent="0.25">
      <c r="A54571">
        <v>90</v>
      </c>
    </row>
    <row r="54572" spans="1:1" x14ac:dyDescent="0.25">
      <c r="A54572">
        <v>88</v>
      </c>
    </row>
    <row r="54573" spans="1:1" x14ac:dyDescent="0.25">
      <c r="A54573">
        <v>74</v>
      </c>
    </row>
    <row r="54574" spans="1:1" x14ac:dyDescent="0.25">
      <c r="A54574">
        <v>89</v>
      </c>
    </row>
    <row r="54575" spans="1:1" x14ac:dyDescent="0.25">
      <c r="A54575">
        <v>87</v>
      </c>
    </row>
    <row r="54576" spans="1:1" x14ac:dyDescent="0.25">
      <c r="A54576">
        <v>100</v>
      </c>
    </row>
    <row r="54577" spans="1:1" x14ac:dyDescent="0.25">
      <c r="A54577">
        <v>90</v>
      </c>
    </row>
    <row r="54578" spans="1:1" x14ac:dyDescent="0.25">
      <c r="A54578">
        <v>100</v>
      </c>
    </row>
    <row r="54579" spans="1:1" x14ac:dyDescent="0.25">
      <c r="A54579">
        <v>90</v>
      </c>
    </row>
    <row r="54580" spans="1:1" x14ac:dyDescent="0.25">
      <c r="A54580">
        <v>100</v>
      </c>
    </row>
    <row r="54581" spans="1:1" x14ac:dyDescent="0.25">
      <c r="A54581">
        <v>90</v>
      </c>
    </row>
    <row r="54582" spans="1:1" x14ac:dyDescent="0.25">
      <c r="A54582">
        <v>88</v>
      </c>
    </row>
    <row r="54583" spans="1:1" x14ac:dyDescent="0.25">
      <c r="A54583">
        <v>74</v>
      </c>
    </row>
    <row r="54584" spans="1:1" x14ac:dyDescent="0.25">
      <c r="A54584">
        <v>89</v>
      </c>
    </row>
    <row r="54585" spans="1:1" x14ac:dyDescent="0.25">
      <c r="A54585">
        <v>87</v>
      </c>
    </row>
    <row r="54586" spans="1:1" x14ac:dyDescent="0.25">
      <c r="A54586">
        <v>100</v>
      </c>
    </row>
    <row r="54587" spans="1:1" x14ac:dyDescent="0.25">
      <c r="A54587">
        <v>90</v>
      </c>
    </row>
    <row r="54588" spans="1:1" x14ac:dyDescent="0.25">
      <c r="A54588">
        <v>88</v>
      </c>
    </row>
    <row r="54589" spans="1:1" x14ac:dyDescent="0.25">
      <c r="A54589">
        <v>74</v>
      </c>
    </row>
    <row r="54590" spans="1:1" x14ac:dyDescent="0.25">
      <c r="A54590">
        <v>89</v>
      </c>
    </row>
    <row r="54591" spans="1:1" x14ac:dyDescent="0.25">
      <c r="A54591">
        <v>87</v>
      </c>
    </row>
    <row r="54592" spans="1:1" x14ac:dyDescent="0.25">
      <c r="A54592">
        <v>100</v>
      </c>
    </row>
    <row r="54593" spans="1:1" x14ac:dyDescent="0.25">
      <c r="A54593">
        <v>90</v>
      </c>
    </row>
    <row r="54594" spans="1:1" x14ac:dyDescent="0.25">
      <c r="A54594">
        <v>88</v>
      </c>
    </row>
    <row r="54595" spans="1:1" x14ac:dyDescent="0.25">
      <c r="A54595">
        <v>74</v>
      </c>
    </row>
    <row r="54596" spans="1:1" x14ac:dyDescent="0.25">
      <c r="A54596">
        <v>89</v>
      </c>
    </row>
    <row r="54597" spans="1:1" x14ac:dyDescent="0.25">
      <c r="A54597">
        <v>87</v>
      </c>
    </row>
    <row r="54598" spans="1:1" x14ac:dyDescent="0.25">
      <c r="A54598">
        <v>100</v>
      </c>
    </row>
    <row r="54599" spans="1:1" x14ac:dyDescent="0.25">
      <c r="A54599">
        <v>90</v>
      </c>
    </row>
    <row r="54600" spans="1:1" x14ac:dyDescent="0.25">
      <c r="A54600">
        <v>88</v>
      </c>
    </row>
    <row r="54601" spans="1:1" x14ac:dyDescent="0.25">
      <c r="A54601">
        <v>74</v>
      </c>
    </row>
    <row r="54602" spans="1:1" x14ac:dyDescent="0.25">
      <c r="A54602">
        <v>89</v>
      </c>
    </row>
    <row r="54603" spans="1:1" x14ac:dyDescent="0.25">
      <c r="A54603">
        <v>87</v>
      </c>
    </row>
    <row r="54604" spans="1:1" x14ac:dyDescent="0.25">
      <c r="A54604">
        <v>100</v>
      </c>
    </row>
    <row r="54605" spans="1:1" x14ac:dyDescent="0.25">
      <c r="A54605">
        <v>90</v>
      </c>
    </row>
    <row r="54606" spans="1:1" x14ac:dyDescent="0.25">
      <c r="A54606">
        <v>76</v>
      </c>
    </row>
    <row r="54607" spans="1:1" x14ac:dyDescent="0.25">
      <c r="A54607">
        <v>100</v>
      </c>
    </row>
    <row r="54608" spans="1:1" x14ac:dyDescent="0.25">
      <c r="A54608">
        <v>90</v>
      </c>
    </row>
    <row r="54609" spans="1:1" x14ac:dyDescent="0.25">
      <c r="A54609">
        <v>90</v>
      </c>
    </row>
    <row r="54610" spans="1:1" x14ac:dyDescent="0.25">
      <c r="A54610">
        <v>88</v>
      </c>
    </row>
    <row r="54611" spans="1:1" x14ac:dyDescent="0.25">
      <c r="A54611">
        <v>100</v>
      </c>
    </row>
    <row r="54612" spans="1:1" x14ac:dyDescent="0.25">
      <c r="A54612">
        <v>90</v>
      </c>
    </row>
    <row r="54613" spans="1:1" x14ac:dyDescent="0.25">
      <c r="A54613">
        <v>74</v>
      </c>
    </row>
    <row r="54614" spans="1:1" x14ac:dyDescent="0.25">
      <c r="A54614">
        <v>89</v>
      </c>
    </row>
    <row r="54615" spans="1:1" x14ac:dyDescent="0.25">
      <c r="A54615">
        <v>87</v>
      </c>
    </row>
    <row r="54616" spans="1:1" x14ac:dyDescent="0.25">
      <c r="A54616">
        <v>100</v>
      </c>
    </row>
    <row r="54617" spans="1:1" x14ac:dyDescent="0.25">
      <c r="A54617">
        <v>90</v>
      </c>
    </row>
    <row r="54618" spans="1:1" x14ac:dyDescent="0.25">
      <c r="A54618">
        <v>88</v>
      </c>
    </row>
    <row r="54619" spans="1:1" x14ac:dyDescent="0.25">
      <c r="A54619">
        <v>74</v>
      </c>
    </row>
    <row r="54620" spans="1:1" x14ac:dyDescent="0.25">
      <c r="A54620">
        <v>89</v>
      </c>
    </row>
    <row r="54621" spans="1:1" x14ac:dyDescent="0.25">
      <c r="A54621">
        <v>87</v>
      </c>
    </row>
    <row r="54622" spans="1:1" x14ac:dyDescent="0.25">
      <c r="A54622">
        <v>100</v>
      </c>
    </row>
    <row r="54623" spans="1:1" x14ac:dyDescent="0.25">
      <c r="A54623">
        <v>90</v>
      </c>
    </row>
    <row r="54624" spans="1:1" x14ac:dyDescent="0.25">
      <c r="A54624">
        <v>88</v>
      </c>
    </row>
    <row r="54625" spans="1:1" x14ac:dyDescent="0.25">
      <c r="A54625">
        <v>74</v>
      </c>
    </row>
    <row r="54626" spans="1:1" x14ac:dyDescent="0.25">
      <c r="A54626">
        <v>89</v>
      </c>
    </row>
    <row r="54627" spans="1:1" x14ac:dyDescent="0.25">
      <c r="A54627">
        <v>87</v>
      </c>
    </row>
    <row r="54628" spans="1:1" x14ac:dyDescent="0.25">
      <c r="A54628">
        <v>100</v>
      </c>
    </row>
    <row r="54629" spans="1:1" x14ac:dyDescent="0.25">
      <c r="A54629">
        <v>90</v>
      </c>
    </row>
    <row r="54630" spans="1:1" x14ac:dyDescent="0.25">
      <c r="A54630">
        <v>88</v>
      </c>
    </row>
    <row r="54631" spans="1:1" x14ac:dyDescent="0.25">
      <c r="A54631">
        <v>74</v>
      </c>
    </row>
    <row r="54632" spans="1:1" x14ac:dyDescent="0.25">
      <c r="A54632">
        <v>89</v>
      </c>
    </row>
    <row r="54633" spans="1:1" x14ac:dyDescent="0.25">
      <c r="A54633">
        <v>87</v>
      </c>
    </row>
    <row r="54634" spans="1:1" x14ac:dyDescent="0.25">
      <c r="A54634">
        <v>100</v>
      </c>
    </row>
    <row r="54635" spans="1:1" x14ac:dyDescent="0.25">
      <c r="A54635">
        <v>90</v>
      </c>
    </row>
    <row r="54636" spans="1:1" x14ac:dyDescent="0.25">
      <c r="A54636">
        <v>100</v>
      </c>
    </row>
    <row r="54637" spans="1:1" x14ac:dyDescent="0.25">
      <c r="A54637">
        <v>90</v>
      </c>
    </row>
    <row r="54638" spans="1:1" x14ac:dyDescent="0.25">
      <c r="A54638">
        <v>88</v>
      </c>
    </row>
    <row r="54639" spans="1:1" x14ac:dyDescent="0.25">
      <c r="A54639">
        <v>74</v>
      </c>
    </row>
    <row r="54640" spans="1:1" x14ac:dyDescent="0.25">
      <c r="A54640">
        <v>89</v>
      </c>
    </row>
    <row r="54641" spans="1:1" x14ac:dyDescent="0.25">
      <c r="A54641">
        <v>100</v>
      </c>
    </row>
    <row r="54642" spans="1:1" x14ac:dyDescent="0.25">
      <c r="A54642">
        <v>83</v>
      </c>
    </row>
    <row r="54643" spans="1:1" x14ac:dyDescent="0.25">
      <c r="A54643">
        <v>90</v>
      </c>
    </row>
    <row r="54644" spans="1:1" x14ac:dyDescent="0.25">
      <c r="A54644">
        <v>91</v>
      </c>
    </row>
    <row r="54645" spans="1:1" x14ac:dyDescent="0.25">
      <c r="A54645">
        <v>87</v>
      </c>
    </row>
    <row r="54646" spans="1:1" x14ac:dyDescent="0.25">
      <c r="A54646">
        <v>100</v>
      </c>
    </row>
    <row r="54647" spans="1:1" x14ac:dyDescent="0.25">
      <c r="A54647">
        <v>90</v>
      </c>
    </row>
    <row r="54648" spans="1:1" x14ac:dyDescent="0.25">
      <c r="A54648">
        <v>88</v>
      </c>
    </row>
    <row r="54649" spans="1:1" x14ac:dyDescent="0.25">
      <c r="A54649">
        <v>74</v>
      </c>
    </row>
    <row r="54650" spans="1:1" x14ac:dyDescent="0.25">
      <c r="A54650">
        <v>89</v>
      </c>
    </row>
    <row r="54651" spans="1:1" x14ac:dyDescent="0.25">
      <c r="A54651">
        <v>87</v>
      </c>
    </row>
    <row r="54652" spans="1:1" x14ac:dyDescent="0.25">
      <c r="A54652">
        <v>100</v>
      </c>
    </row>
    <row r="54653" spans="1:1" x14ac:dyDescent="0.25">
      <c r="A54653">
        <v>90</v>
      </c>
    </row>
    <row r="54654" spans="1:1" x14ac:dyDescent="0.25">
      <c r="A54654">
        <v>90</v>
      </c>
    </row>
    <row r="54655" spans="1:1" x14ac:dyDescent="0.25">
      <c r="A54655">
        <v>88</v>
      </c>
    </row>
    <row r="54656" spans="1:1" x14ac:dyDescent="0.25">
      <c r="A54656">
        <v>74</v>
      </c>
    </row>
    <row r="54657" spans="1:1" x14ac:dyDescent="0.25">
      <c r="A54657">
        <v>89</v>
      </c>
    </row>
    <row r="54658" spans="1:1" x14ac:dyDescent="0.25">
      <c r="A54658">
        <v>87</v>
      </c>
    </row>
    <row r="54659" spans="1:1" x14ac:dyDescent="0.25">
      <c r="A54659">
        <v>100</v>
      </c>
    </row>
    <row r="54660" spans="1:1" x14ac:dyDescent="0.25">
      <c r="A54660">
        <v>90</v>
      </c>
    </row>
    <row r="54661" spans="1:1" x14ac:dyDescent="0.25">
      <c r="A54661">
        <v>88</v>
      </c>
    </row>
    <row r="54662" spans="1:1" x14ac:dyDescent="0.25">
      <c r="A54662">
        <v>74</v>
      </c>
    </row>
    <row r="54663" spans="1:1" x14ac:dyDescent="0.25">
      <c r="A54663">
        <v>89</v>
      </c>
    </row>
    <row r="54664" spans="1:1" x14ac:dyDescent="0.25">
      <c r="A54664">
        <v>87</v>
      </c>
    </row>
    <row r="54665" spans="1:1" x14ac:dyDescent="0.25">
      <c r="A54665">
        <v>100</v>
      </c>
    </row>
    <row r="54666" spans="1:1" x14ac:dyDescent="0.25">
      <c r="A54666">
        <v>90</v>
      </c>
    </row>
    <row r="54667" spans="1:1" x14ac:dyDescent="0.25">
      <c r="A54667">
        <v>100</v>
      </c>
    </row>
    <row r="54668" spans="1:1" x14ac:dyDescent="0.25">
      <c r="A54668">
        <v>90</v>
      </c>
    </row>
    <row r="54669" spans="1:1" x14ac:dyDescent="0.25">
      <c r="A54669">
        <v>90</v>
      </c>
    </row>
    <row r="54670" spans="1:1" x14ac:dyDescent="0.25">
      <c r="A54670">
        <v>88</v>
      </c>
    </row>
    <row r="54671" spans="1:1" x14ac:dyDescent="0.25">
      <c r="A54671">
        <v>74</v>
      </c>
    </row>
    <row r="54672" spans="1:1" x14ac:dyDescent="0.25">
      <c r="A54672">
        <v>89</v>
      </c>
    </row>
    <row r="54673" spans="1:1" x14ac:dyDescent="0.25">
      <c r="A54673">
        <v>87</v>
      </c>
    </row>
    <row r="54674" spans="1:1" x14ac:dyDescent="0.25">
      <c r="A54674">
        <v>76</v>
      </c>
    </row>
    <row r="54675" spans="1:1" x14ac:dyDescent="0.25">
      <c r="A54675">
        <v>88</v>
      </c>
    </row>
    <row r="54676" spans="1:1" x14ac:dyDescent="0.25">
      <c r="A54676">
        <v>74</v>
      </c>
    </row>
    <row r="54677" spans="1:1" x14ac:dyDescent="0.25">
      <c r="A54677">
        <v>89</v>
      </c>
    </row>
    <row r="54678" spans="1:1" x14ac:dyDescent="0.25">
      <c r="A54678">
        <v>87</v>
      </c>
    </row>
    <row r="54679" spans="1:1" x14ac:dyDescent="0.25">
      <c r="A54679">
        <v>100</v>
      </c>
    </row>
    <row r="54680" spans="1:1" x14ac:dyDescent="0.25">
      <c r="A54680">
        <v>90</v>
      </c>
    </row>
    <row r="54681" spans="1:1" x14ac:dyDescent="0.25">
      <c r="A54681">
        <v>76</v>
      </c>
    </row>
    <row r="54682" spans="1:1" x14ac:dyDescent="0.25">
      <c r="A54682">
        <v>88</v>
      </c>
    </row>
    <row r="54683" spans="1:1" x14ac:dyDescent="0.25">
      <c r="A54683">
        <v>74</v>
      </c>
    </row>
    <row r="54684" spans="1:1" x14ac:dyDescent="0.25">
      <c r="A54684">
        <v>89</v>
      </c>
    </row>
    <row r="54685" spans="1:1" x14ac:dyDescent="0.25">
      <c r="A54685">
        <v>87</v>
      </c>
    </row>
    <row r="54686" spans="1:1" x14ac:dyDescent="0.25">
      <c r="A54686">
        <v>100</v>
      </c>
    </row>
    <row r="54687" spans="1:1" x14ac:dyDescent="0.25">
      <c r="A54687">
        <v>90</v>
      </c>
    </row>
    <row r="54688" spans="1:1" x14ac:dyDescent="0.25">
      <c r="A54688">
        <v>90</v>
      </c>
    </row>
    <row r="54689" spans="1:1" x14ac:dyDescent="0.25">
      <c r="A54689">
        <v>88</v>
      </c>
    </row>
    <row r="54690" spans="1:1" x14ac:dyDescent="0.25">
      <c r="A54690">
        <v>74</v>
      </c>
    </row>
    <row r="54691" spans="1:1" x14ac:dyDescent="0.25">
      <c r="A54691">
        <v>89</v>
      </c>
    </row>
    <row r="54692" spans="1:1" x14ac:dyDescent="0.25">
      <c r="A54692">
        <v>100</v>
      </c>
    </row>
    <row r="54693" spans="1:1" x14ac:dyDescent="0.25">
      <c r="A54693">
        <v>82</v>
      </c>
    </row>
    <row r="54694" spans="1:1" x14ac:dyDescent="0.25">
      <c r="A54694">
        <v>90</v>
      </c>
    </row>
    <row r="54695" spans="1:1" x14ac:dyDescent="0.25">
      <c r="A54695">
        <v>177</v>
      </c>
    </row>
    <row r="54696" spans="1:1" x14ac:dyDescent="0.25">
      <c r="A54696">
        <v>100</v>
      </c>
    </row>
    <row r="54697" spans="1:1" x14ac:dyDescent="0.25">
      <c r="A54697">
        <v>82</v>
      </c>
    </row>
    <row r="54698" spans="1:1" x14ac:dyDescent="0.25">
      <c r="A54698">
        <v>90</v>
      </c>
    </row>
    <row r="54699" spans="1:1" x14ac:dyDescent="0.25">
      <c r="A54699">
        <v>118</v>
      </c>
    </row>
    <row r="54700" spans="1:1" x14ac:dyDescent="0.25">
      <c r="A54700">
        <v>87</v>
      </c>
    </row>
    <row r="54701" spans="1:1" x14ac:dyDescent="0.25">
      <c r="A54701">
        <v>100</v>
      </c>
    </row>
    <row r="54702" spans="1:1" x14ac:dyDescent="0.25">
      <c r="A54702">
        <v>90</v>
      </c>
    </row>
    <row r="54703" spans="1:1" x14ac:dyDescent="0.25">
      <c r="A54703">
        <v>90</v>
      </c>
    </row>
    <row r="54704" spans="1:1" x14ac:dyDescent="0.25">
      <c r="A54704">
        <v>88</v>
      </c>
    </row>
    <row r="54705" spans="1:1" x14ac:dyDescent="0.25">
      <c r="A54705">
        <v>74</v>
      </c>
    </row>
    <row r="54706" spans="1:1" x14ac:dyDescent="0.25">
      <c r="A54706">
        <v>89</v>
      </c>
    </row>
    <row r="54707" spans="1:1" x14ac:dyDescent="0.25">
      <c r="A54707">
        <v>87</v>
      </c>
    </row>
    <row r="54708" spans="1:1" x14ac:dyDescent="0.25">
      <c r="A54708">
        <v>100</v>
      </c>
    </row>
    <row r="54709" spans="1:1" x14ac:dyDescent="0.25">
      <c r="A54709">
        <v>90</v>
      </c>
    </row>
    <row r="54710" spans="1:1" x14ac:dyDescent="0.25">
      <c r="A54710">
        <v>90</v>
      </c>
    </row>
    <row r="54711" spans="1:1" x14ac:dyDescent="0.25">
      <c r="A54711">
        <v>88</v>
      </c>
    </row>
    <row r="54712" spans="1:1" x14ac:dyDescent="0.25">
      <c r="A54712">
        <v>74</v>
      </c>
    </row>
    <row r="54713" spans="1:1" x14ac:dyDescent="0.25">
      <c r="A54713">
        <v>89</v>
      </c>
    </row>
    <row r="54714" spans="1:1" x14ac:dyDescent="0.25">
      <c r="A54714">
        <v>87</v>
      </c>
    </row>
    <row r="54715" spans="1:1" x14ac:dyDescent="0.25">
      <c r="A54715">
        <v>76</v>
      </c>
    </row>
    <row r="54716" spans="1:1" x14ac:dyDescent="0.25">
      <c r="A54716">
        <v>88</v>
      </c>
    </row>
    <row r="54717" spans="1:1" x14ac:dyDescent="0.25">
      <c r="A54717">
        <v>74</v>
      </c>
    </row>
    <row r="54718" spans="1:1" x14ac:dyDescent="0.25">
      <c r="A54718">
        <v>89</v>
      </c>
    </row>
    <row r="54719" spans="1:1" x14ac:dyDescent="0.25">
      <c r="A54719">
        <v>87</v>
      </c>
    </row>
    <row r="54720" spans="1:1" x14ac:dyDescent="0.25">
      <c r="A54720">
        <v>100</v>
      </c>
    </row>
    <row r="54721" spans="1:1" x14ac:dyDescent="0.25">
      <c r="A54721">
        <v>90</v>
      </c>
    </row>
    <row r="54722" spans="1:1" x14ac:dyDescent="0.25">
      <c r="A54722">
        <v>88</v>
      </c>
    </row>
    <row r="54723" spans="1:1" x14ac:dyDescent="0.25">
      <c r="A54723">
        <v>74</v>
      </c>
    </row>
    <row r="54724" spans="1:1" x14ac:dyDescent="0.25">
      <c r="A54724">
        <v>89</v>
      </c>
    </row>
    <row r="54725" spans="1:1" x14ac:dyDescent="0.25">
      <c r="A54725">
        <v>87</v>
      </c>
    </row>
    <row r="54726" spans="1:1" x14ac:dyDescent="0.25">
      <c r="A54726">
        <v>100</v>
      </c>
    </row>
    <row r="54727" spans="1:1" x14ac:dyDescent="0.25">
      <c r="A54727">
        <v>90</v>
      </c>
    </row>
    <row r="54728" spans="1:1" x14ac:dyDescent="0.25">
      <c r="A54728">
        <v>88</v>
      </c>
    </row>
    <row r="54729" spans="1:1" x14ac:dyDescent="0.25">
      <c r="A54729">
        <v>74</v>
      </c>
    </row>
    <row r="54730" spans="1:1" x14ac:dyDescent="0.25">
      <c r="A54730">
        <v>89</v>
      </c>
    </row>
    <row r="54731" spans="1:1" x14ac:dyDescent="0.25">
      <c r="A54731">
        <v>87</v>
      </c>
    </row>
    <row r="54732" spans="1:1" x14ac:dyDescent="0.25">
      <c r="A54732">
        <v>100</v>
      </c>
    </row>
    <row r="54733" spans="1:1" x14ac:dyDescent="0.25">
      <c r="A54733">
        <v>90</v>
      </c>
    </row>
    <row r="54734" spans="1:1" x14ac:dyDescent="0.25">
      <c r="A54734">
        <v>88</v>
      </c>
    </row>
    <row r="54735" spans="1:1" x14ac:dyDescent="0.25">
      <c r="A54735">
        <v>74</v>
      </c>
    </row>
    <row r="54736" spans="1:1" x14ac:dyDescent="0.25">
      <c r="A54736">
        <v>89</v>
      </c>
    </row>
    <row r="54737" spans="1:1" x14ac:dyDescent="0.25">
      <c r="A54737">
        <v>100</v>
      </c>
    </row>
    <row r="54738" spans="1:1" x14ac:dyDescent="0.25">
      <c r="A54738">
        <v>82</v>
      </c>
    </row>
    <row r="54739" spans="1:1" x14ac:dyDescent="0.25">
      <c r="A54739">
        <v>90</v>
      </c>
    </row>
    <row r="54740" spans="1:1" x14ac:dyDescent="0.25">
      <c r="A54740">
        <v>176</v>
      </c>
    </row>
    <row r="54741" spans="1:1" x14ac:dyDescent="0.25">
      <c r="A54741">
        <v>87</v>
      </c>
    </row>
    <row r="54742" spans="1:1" x14ac:dyDescent="0.25">
      <c r="A54742">
        <v>100</v>
      </c>
    </row>
    <row r="54743" spans="1:1" x14ac:dyDescent="0.25">
      <c r="A54743">
        <v>90</v>
      </c>
    </row>
    <row r="54744" spans="1:1" x14ac:dyDescent="0.25">
      <c r="A54744">
        <v>100</v>
      </c>
    </row>
    <row r="54745" spans="1:1" x14ac:dyDescent="0.25">
      <c r="A54745">
        <v>90</v>
      </c>
    </row>
    <row r="54746" spans="1:1" x14ac:dyDescent="0.25">
      <c r="A54746">
        <v>88</v>
      </c>
    </row>
    <row r="54747" spans="1:1" x14ac:dyDescent="0.25">
      <c r="A54747">
        <v>74</v>
      </c>
    </row>
    <row r="54748" spans="1:1" x14ac:dyDescent="0.25">
      <c r="A54748">
        <v>89</v>
      </c>
    </row>
    <row r="54749" spans="1:1" x14ac:dyDescent="0.25">
      <c r="A54749">
        <v>87</v>
      </c>
    </row>
    <row r="54750" spans="1:1" x14ac:dyDescent="0.25">
      <c r="A54750">
        <v>100</v>
      </c>
    </row>
    <row r="54751" spans="1:1" x14ac:dyDescent="0.25">
      <c r="A54751">
        <v>90</v>
      </c>
    </row>
    <row r="54752" spans="1:1" x14ac:dyDescent="0.25">
      <c r="A54752">
        <v>90</v>
      </c>
    </row>
    <row r="54753" spans="1:1" x14ac:dyDescent="0.25">
      <c r="A54753">
        <v>88</v>
      </c>
    </row>
    <row r="54754" spans="1:1" x14ac:dyDescent="0.25">
      <c r="A54754">
        <v>74</v>
      </c>
    </row>
    <row r="54755" spans="1:1" x14ac:dyDescent="0.25">
      <c r="A54755">
        <v>89</v>
      </c>
    </row>
    <row r="54756" spans="1:1" x14ac:dyDescent="0.25">
      <c r="A54756">
        <v>100</v>
      </c>
    </row>
    <row r="54757" spans="1:1" x14ac:dyDescent="0.25">
      <c r="A54757">
        <v>82</v>
      </c>
    </row>
    <row r="54758" spans="1:1" x14ac:dyDescent="0.25">
      <c r="A54758">
        <v>90</v>
      </c>
    </row>
    <row r="54759" spans="1:1" x14ac:dyDescent="0.25">
      <c r="A54759">
        <v>116</v>
      </c>
    </row>
    <row r="54760" spans="1:1" x14ac:dyDescent="0.25">
      <c r="A54760">
        <v>87</v>
      </c>
    </row>
    <row r="54761" spans="1:1" x14ac:dyDescent="0.25">
      <c r="A54761">
        <v>76</v>
      </c>
    </row>
    <row r="54762" spans="1:1" x14ac:dyDescent="0.25">
      <c r="A54762">
        <v>88</v>
      </c>
    </row>
    <row r="54763" spans="1:1" x14ac:dyDescent="0.25">
      <c r="A54763">
        <v>74</v>
      </c>
    </row>
    <row r="54764" spans="1:1" x14ac:dyDescent="0.25">
      <c r="A54764">
        <v>89</v>
      </c>
    </row>
    <row r="54765" spans="1:1" x14ac:dyDescent="0.25">
      <c r="A54765">
        <v>87</v>
      </c>
    </row>
    <row r="54766" spans="1:1" x14ac:dyDescent="0.25">
      <c r="A54766">
        <v>100</v>
      </c>
    </row>
    <row r="54767" spans="1:1" x14ac:dyDescent="0.25">
      <c r="A54767">
        <v>90</v>
      </c>
    </row>
    <row r="54768" spans="1:1" x14ac:dyDescent="0.25">
      <c r="A54768">
        <v>100</v>
      </c>
    </row>
    <row r="54769" spans="1:1" x14ac:dyDescent="0.25">
      <c r="A54769">
        <v>90</v>
      </c>
    </row>
    <row r="54770" spans="1:1" x14ac:dyDescent="0.25">
      <c r="A54770">
        <v>90</v>
      </c>
    </row>
    <row r="54771" spans="1:1" x14ac:dyDescent="0.25">
      <c r="A54771">
        <v>88</v>
      </c>
    </row>
    <row r="54772" spans="1:1" x14ac:dyDescent="0.25">
      <c r="A54772">
        <v>74</v>
      </c>
    </row>
    <row r="54773" spans="1:1" x14ac:dyDescent="0.25">
      <c r="A54773">
        <v>89</v>
      </c>
    </row>
    <row r="54774" spans="1:1" x14ac:dyDescent="0.25">
      <c r="A54774">
        <v>87</v>
      </c>
    </row>
    <row r="54775" spans="1:1" x14ac:dyDescent="0.25">
      <c r="A54775">
        <v>76</v>
      </c>
    </row>
    <row r="54776" spans="1:1" x14ac:dyDescent="0.25">
      <c r="A54776">
        <v>88</v>
      </c>
    </row>
    <row r="54777" spans="1:1" x14ac:dyDescent="0.25">
      <c r="A54777">
        <v>74</v>
      </c>
    </row>
    <row r="54778" spans="1:1" x14ac:dyDescent="0.25">
      <c r="A54778">
        <v>89</v>
      </c>
    </row>
    <row r="54779" spans="1:1" x14ac:dyDescent="0.25">
      <c r="A54779">
        <v>92</v>
      </c>
    </row>
    <row r="54780" spans="1:1" x14ac:dyDescent="0.25">
      <c r="A54780">
        <v>100</v>
      </c>
    </row>
    <row r="54781" spans="1:1" x14ac:dyDescent="0.25">
      <c r="A54781">
        <v>90</v>
      </c>
    </row>
    <row r="54782" spans="1:1" x14ac:dyDescent="0.25">
      <c r="A54782">
        <v>78</v>
      </c>
    </row>
    <row r="54783" spans="1:1" x14ac:dyDescent="0.25">
      <c r="A54783">
        <v>87</v>
      </c>
    </row>
    <row r="54784" spans="1:1" x14ac:dyDescent="0.25">
      <c r="A54784">
        <v>100</v>
      </c>
    </row>
    <row r="54785" spans="1:1" x14ac:dyDescent="0.25">
      <c r="A54785">
        <v>90</v>
      </c>
    </row>
    <row r="54786" spans="1:1" x14ac:dyDescent="0.25">
      <c r="A54786">
        <v>88</v>
      </c>
    </row>
    <row r="54787" spans="1:1" x14ac:dyDescent="0.25">
      <c r="A54787">
        <v>74</v>
      </c>
    </row>
    <row r="54788" spans="1:1" x14ac:dyDescent="0.25">
      <c r="A54788">
        <v>89</v>
      </c>
    </row>
    <row r="54789" spans="1:1" x14ac:dyDescent="0.25">
      <c r="A54789">
        <v>87</v>
      </c>
    </row>
    <row r="54790" spans="1:1" x14ac:dyDescent="0.25">
      <c r="A54790">
        <v>76</v>
      </c>
    </row>
    <row r="54791" spans="1:1" x14ac:dyDescent="0.25">
      <c r="A54791">
        <v>88</v>
      </c>
    </row>
    <row r="54792" spans="1:1" x14ac:dyDescent="0.25">
      <c r="A54792">
        <v>74</v>
      </c>
    </row>
    <row r="54793" spans="1:1" x14ac:dyDescent="0.25">
      <c r="A54793">
        <v>89</v>
      </c>
    </row>
    <row r="54794" spans="1:1" x14ac:dyDescent="0.25">
      <c r="A54794">
        <v>87</v>
      </c>
    </row>
    <row r="54795" spans="1:1" x14ac:dyDescent="0.25">
      <c r="A54795">
        <v>88</v>
      </c>
    </row>
    <row r="54796" spans="1:1" x14ac:dyDescent="0.25">
      <c r="A54796">
        <v>74</v>
      </c>
    </row>
    <row r="54797" spans="1:1" x14ac:dyDescent="0.25">
      <c r="A54797">
        <v>89</v>
      </c>
    </row>
    <row r="54798" spans="1:1" x14ac:dyDescent="0.25">
      <c r="A54798">
        <v>100</v>
      </c>
    </row>
    <row r="54799" spans="1:1" x14ac:dyDescent="0.25">
      <c r="A54799">
        <v>82</v>
      </c>
    </row>
    <row r="54800" spans="1:1" x14ac:dyDescent="0.25">
      <c r="A54800">
        <v>90</v>
      </c>
    </row>
    <row r="54801" spans="1:1" x14ac:dyDescent="0.25">
      <c r="A54801">
        <v>180</v>
      </c>
    </row>
    <row r="54802" spans="1:1" x14ac:dyDescent="0.25">
      <c r="A54802">
        <v>87</v>
      </c>
    </row>
    <row r="54803" spans="1:1" x14ac:dyDescent="0.25">
      <c r="A54803">
        <v>100</v>
      </c>
    </row>
    <row r="54804" spans="1:1" x14ac:dyDescent="0.25">
      <c r="A54804">
        <v>90</v>
      </c>
    </row>
    <row r="54805" spans="1:1" x14ac:dyDescent="0.25">
      <c r="A54805">
        <v>88</v>
      </c>
    </row>
    <row r="54806" spans="1:1" x14ac:dyDescent="0.25">
      <c r="A54806">
        <v>74</v>
      </c>
    </row>
    <row r="54807" spans="1:1" x14ac:dyDescent="0.25">
      <c r="A54807">
        <v>89</v>
      </c>
    </row>
    <row r="54808" spans="1:1" x14ac:dyDescent="0.25">
      <c r="A54808">
        <v>87</v>
      </c>
    </row>
    <row r="54809" spans="1:1" x14ac:dyDescent="0.25">
      <c r="A54809">
        <v>100</v>
      </c>
    </row>
    <row r="54810" spans="1:1" x14ac:dyDescent="0.25">
      <c r="A54810">
        <v>90</v>
      </c>
    </row>
    <row r="54811" spans="1:1" x14ac:dyDescent="0.25">
      <c r="A54811">
        <v>90</v>
      </c>
    </row>
    <row r="54812" spans="1:1" x14ac:dyDescent="0.25">
      <c r="A54812">
        <v>88</v>
      </c>
    </row>
    <row r="54813" spans="1:1" x14ac:dyDescent="0.25">
      <c r="A54813">
        <v>74</v>
      </c>
    </row>
    <row r="54814" spans="1:1" x14ac:dyDescent="0.25">
      <c r="A54814">
        <v>89</v>
      </c>
    </row>
    <row r="54815" spans="1:1" x14ac:dyDescent="0.25">
      <c r="A54815">
        <v>87</v>
      </c>
    </row>
    <row r="54816" spans="1:1" x14ac:dyDescent="0.25">
      <c r="A54816">
        <v>100</v>
      </c>
    </row>
    <row r="54817" spans="1:1" x14ac:dyDescent="0.25">
      <c r="A54817">
        <v>90</v>
      </c>
    </row>
    <row r="54818" spans="1:1" x14ac:dyDescent="0.25">
      <c r="A54818">
        <v>90</v>
      </c>
    </row>
    <row r="54819" spans="1:1" x14ac:dyDescent="0.25">
      <c r="A54819">
        <v>88</v>
      </c>
    </row>
    <row r="54820" spans="1:1" x14ac:dyDescent="0.25">
      <c r="A54820">
        <v>74</v>
      </c>
    </row>
    <row r="54821" spans="1:1" x14ac:dyDescent="0.25">
      <c r="A54821">
        <v>89</v>
      </c>
    </row>
    <row r="54822" spans="1:1" x14ac:dyDescent="0.25">
      <c r="A54822">
        <v>87</v>
      </c>
    </row>
    <row r="54823" spans="1:1" x14ac:dyDescent="0.25">
      <c r="A54823">
        <v>100</v>
      </c>
    </row>
    <row r="54824" spans="1:1" x14ac:dyDescent="0.25">
      <c r="A54824">
        <v>90</v>
      </c>
    </row>
    <row r="54825" spans="1:1" x14ac:dyDescent="0.25">
      <c r="A54825">
        <v>88</v>
      </c>
    </row>
    <row r="54826" spans="1:1" x14ac:dyDescent="0.25">
      <c r="A54826">
        <v>74</v>
      </c>
    </row>
    <row r="54827" spans="1:1" x14ac:dyDescent="0.25">
      <c r="A54827">
        <v>89</v>
      </c>
    </row>
    <row r="54828" spans="1:1" x14ac:dyDescent="0.25">
      <c r="A54828">
        <v>100</v>
      </c>
    </row>
    <row r="54829" spans="1:1" x14ac:dyDescent="0.25">
      <c r="A54829">
        <v>82</v>
      </c>
    </row>
    <row r="54830" spans="1:1" x14ac:dyDescent="0.25">
      <c r="A54830">
        <v>90</v>
      </c>
    </row>
    <row r="54831" spans="1:1" x14ac:dyDescent="0.25">
      <c r="A54831">
        <v>116</v>
      </c>
    </row>
    <row r="54832" spans="1:1" x14ac:dyDescent="0.25">
      <c r="A54832">
        <v>87</v>
      </c>
    </row>
    <row r="54833" spans="1:1" x14ac:dyDescent="0.25">
      <c r="A54833">
        <v>100</v>
      </c>
    </row>
    <row r="54834" spans="1:1" x14ac:dyDescent="0.25">
      <c r="A54834">
        <v>90</v>
      </c>
    </row>
    <row r="54835" spans="1:1" x14ac:dyDescent="0.25">
      <c r="A54835">
        <v>90</v>
      </c>
    </row>
    <row r="54836" spans="1:1" x14ac:dyDescent="0.25">
      <c r="A54836">
        <v>88</v>
      </c>
    </row>
    <row r="54837" spans="1:1" x14ac:dyDescent="0.25">
      <c r="A54837">
        <v>74</v>
      </c>
    </row>
    <row r="54838" spans="1:1" x14ac:dyDescent="0.25">
      <c r="A54838">
        <v>89</v>
      </c>
    </row>
    <row r="54839" spans="1:1" x14ac:dyDescent="0.25">
      <c r="A54839">
        <v>87</v>
      </c>
    </row>
    <row r="54840" spans="1:1" x14ac:dyDescent="0.25">
      <c r="A54840">
        <v>100</v>
      </c>
    </row>
    <row r="54841" spans="1:1" x14ac:dyDescent="0.25">
      <c r="A54841">
        <v>90</v>
      </c>
    </row>
    <row r="54842" spans="1:1" x14ac:dyDescent="0.25">
      <c r="A54842">
        <v>88</v>
      </c>
    </row>
    <row r="54843" spans="1:1" x14ac:dyDescent="0.25">
      <c r="A54843">
        <v>74</v>
      </c>
    </row>
    <row r="54844" spans="1:1" x14ac:dyDescent="0.25">
      <c r="A54844">
        <v>89</v>
      </c>
    </row>
    <row r="54845" spans="1:1" x14ac:dyDescent="0.25">
      <c r="A54845">
        <v>87</v>
      </c>
    </row>
    <row r="54846" spans="1:1" x14ac:dyDescent="0.25">
      <c r="A54846">
        <v>100</v>
      </c>
    </row>
    <row r="54847" spans="1:1" x14ac:dyDescent="0.25">
      <c r="A54847">
        <v>90</v>
      </c>
    </row>
    <row r="54848" spans="1:1" x14ac:dyDescent="0.25">
      <c r="A54848">
        <v>88</v>
      </c>
    </row>
    <row r="54849" spans="1:1" x14ac:dyDescent="0.25">
      <c r="A54849">
        <v>74</v>
      </c>
    </row>
    <row r="54850" spans="1:1" x14ac:dyDescent="0.25">
      <c r="A54850">
        <v>89</v>
      </c>
    </row>
    <row r="54851" spans="1:1" x14ac:dyDescent="0.25">
      <c r="A54851">
        <v>87</v>
      </c>
    </row>
    <row r="54852" spans="1:1" x14ac:dyDescent="0.25">
      <c r="A54852">
        <v>88</v>
      </c>
    </row>
    <row r="54853" spans="1:1" x14ac:dyDescent="0.25">
      <c r="A54853">
        <v>74</v>
      </c>
    </row>
    <row r="54854" spans="1:1" x14ac:dyDescent="0.25">
      <c r="A54854">
        <v>89</v>
      </c>
    </row>
    <row r="54855" spans="1:1" x14ac:dyDescent="0.25">
      <c r="A54855">
        <v>100</v>
      </c>
    </row>
    <row r="54856" spans="1:1" x14ac:dyDescent="0.25">
      <c r="A54856">
        <v>82</v>
      </c>
    </row>
    <row r="54857" spans="1:1" x14ac:dyDescent="0.25">
      <c r="A54857">
        <v>90</v>
      </c>
    </row>
    <row r="54858" spans="1:1" x14ac:dyDescent="0.25">
      <c r="A54858">
        <v>175</v>
      </c>
    </row>
    <row r="54859" spans="1:1" x14ac:dyDescent="0.25">
      <c r="A54859">
        <v>87</v>
      </c>
    </row>
    <row r="54860" spans="1:1" x14ac:dyDescent="0.25">
      <c r="A54860">
        <v>100</v>
      </c>
    </row>
    <row r="54861" spans="1:1" x14ac:dyDescent="0.25">
      <c r="A54861">
        <v>90</v>
      </c>
    </row>
    <row r="54862" spans="1:1" x14ac:dyDescent="0.25">
      <c r="A54862">
        <v>100</v>
      </c>
    </row>
    <row r="54863" spans="1:1" x14ac:dyDescent="0.25">
      <c r="A54863">
        <v>90</v>
      </c>
    </row>
    <row r="54864" spans="1:1" x14ac:dyDescent="0.25">
      <c r="A54864">
        <v>88</v>
      </c>
    </row>
    <row r="54865" spans="1:1" x14ac:dyDescent="0.25">
      <c r="A54865">
        <v>74</v>
      </c>
    </row>
    <row r="54866" spans="1:1" x14ac:dyDescent="0.25">
      <c r="A54866">
        <v>89</v>
      </c>
    </row>
    <row r="54867" spans="1:1" x14ac:dyDescent="0.25">
      <c r="A54867">
        <v>87</v>
      </c>
    </row>
    <row r="54868" spans="1:1" x14ac:dyDescent="0.25">
      <c r="A54868">
        <v>88</v>
      </c>
    </row>
    <row r="54869" spans="1:1" x14ac:dyDescent="0.25">
      <c r="A54869">
        <v>74</v>
      </c>
    </row>
    <row r="54870" spans="1:1" x14ac:dyDescent="0.25">
      <c r="A54870">
        <v>89</v>
      </c>
    </row>
    <row r="54871" spans="1:1" x14ac:dyDescent="0.25">
      <c r="A54871">
        <v>87</v>
      </c>
    </row>
    <row r="54872" spans="1:1" x14ac:dyDescent="0.25">
      <c r="A54872">
        <v>100</v>
      </c>
    </row>
    <row r="54873" spans="1:1" x14ac:dyDescent="0.25">
      <c r="A54873">
        <v>90</v>
      </c>
    </row>
    <row r="54874" spans="1:1" x14ac:dyDescent="0.25">
      <c r="A54874">
        <v>88</v>
      </c>
    </row>
    <row r="54875" spans="1:1" x14ac:dyDescent="0.25">
      <c r="A54875">
        <v>74</v>
      </c>
    </row>
    <row r="54876" spans="1:1" x14ac:dyDescent="0.25">
      <c r="A54876">
        <v>89</v>
      </c>
    </row>
    <row r="54877" spans="1:1" x14ac:dyDescent="0.25">
      <c r="A54877">
        <v>87</v>
      </c>
    </row>
    <row r="54878" spans="1:1" x14ac:dyDescent="0.25">
      <c r="A54878">
        <v>88</v>
      </c>
    </row>
    <row r="54879" spans="1:1" x14ac:dyDescent="0.25">
      <c r="A54879">
        <v>74</v>
      </c>
    </row>
    <row r="54880" spans="1:1" x14ac:dyDescent="0.25">
      <c r="A54880">
        <v>89</v>
      </c>
    </row>
    <row r="54881" spans="1:1" x14ac:dyDescent="0.25">
      <c r="A54881">
        <v>100</v>
      </c>
    </row>
    <row r="54882" spans="1:1" x14ac:dyDescent="0.25">
      <c r="A54882">
        <v>82</v>
      </c>
    </row>
    <row r="54883" spans="1:1" x14ac:dyDescent="0.25">
      <c r="A54883">
        <v>90</v>
      </c>
    </row>
    <row r="54884" spans="1:1" x14ac:dyDescent="0.25">
      <c r="A54884">
        <v>175</v>
      </c>
    </row>
    <row r="54885" spans="1:1" x14ac:dyDescent="0.25">
      <c r="A54885">
        <v>87</v>
      </c>
    </row>
    <row r="54886" spans="1:1" x14ac:dyDescent="0.25">
      <c r="A54886">
        <v>100</v>
      </c>
    </row>
    <row r="54887" spans="1:1" x14ac:dyDescent="0.25">
      <c r="A54887">
        <v>90</v>
      </c>
    </row>
    <row r="54888" spans="1:1" x14ac:dyDescent="0.25">
      <c r="A54888">
        <v>88</v>
      </c>
    </row>
    <row r="54889" spans="1:1" x14ac:dyDescent="0.25">
      <c r="A54889">
        <v>74</v>
      </c>
    </row>
    <row r="54890" spans="1:1" x14ac:dyDescent="0.25">
      <c r="A54890">
        <v>89</v>
      </c>
    </row>
    <row r="54891" spans="1:1" x14ac:dyDescent="0.25">
      <c r="A54891">
        <v>87</v>
      </c>
    </row>
    <row r="54892" spans="1:1" x14ac:dyDescent="0.25">
      <c r="A54892">
        <v>100</v>
      </c>
    </row>
    <row r="54893" spans="1:1" x14ac:dyDescent="0.25">
      <c r="A54893">
        <v>90</v>
      </c>
    </row>
    <row r="54894" spans="1:1" x14ac:dyDescent="0.25">
      <c r="A54894">
        <v>88</v>
      </c>
    </row>
    <row r="54895" spans="1:1" x14ac:dyDescent="0.25">
      <c r="A54895">
        <v>74</v>
      </c>
    </row>
    <row r="54896" spans="1:1" x14ac:dyDescent="0.25">
      <c r="A54896">
        <v>89</v>
      </c>
    </row>
    <row r="54897" spans="1:1" x14ac:dyDescent="0.25">
      <c r="A54897">
        <v>87</v>
      </c>
    </row>
    <row r="54898" spans="1:1" x14ac:dyDescent="0.25">
      <c r="A54898">
        <v>88</v>
      </c>
    </row>
    <row r="54899" spans="1:1" x14ac:dyDescent="0.25">
      <c r="A54899">
        <v>74</v>
      </c>
    </row>
    <row r="54900" spans="1:1" x14ac:dyDescent="0.25">
      <c r="A54900">
        <v>89</v>
      </c>
    </row>
    <row r="54901" spans="1:1" x14ac:dyDescent="0.25">
      <c r="A54901">
        <v>87</v>
      </c>
    </row>
    <row r="54902" spans="1:1" x14ac:dyDescent="0.25">
      <c r="A54902">
        <v>100</v>
      </c>
    </row>
    <row r="54903" spans="1:1" x14ac:dyDescent="0.25">
      <c r="A54903">
        <v>90</v>
      </c>
    </row>
    <row r="54904" spans="1:1" x14ac:dyDescent="0.25">
      <c r="A54904">
        <v>88</v>
      </c>
    </row>
    <row r="54905" spans="1:1" x14ac:dyDescent="0.25">
      <c r="A54905">
        <v>74</v>
      </c>
    </row>
    <row r="54906" spans="1:1" x14ac:dyDescent="0.25">
      <c r="A54906">
        <v>89</v>
      </c>
    </row>
    <row r="54907" spans="1:1" x14ac:dyDescent="0.25">
      <c r="A54907">
        <v>87</v>
      </c>
    </row>
    <row r="54908" spans="1:1" x14ac:dyDescent="0.25">
      <c r="A54908">
        <v>100</v>
      </c>
    </row>
    <row r="54909" spans="1:1" x14ac:dyDescent="0.25">
      <c r="A54909">
        <v>90</v>
      </c>
    </row>
    <row r="54910" spans="1:1" x14ac:dyDescent="0.25">
      <c r="A54910">
        <v>100</v>
      </c>
    </row>
    <row r="54911" spans="1:1" x14ac:dyDescent="0.25">
      <c r="A54911">
        <v>90</v>
      </c>
    </row>
    <row r="54912" spans="1:1" x14ac:dyDescent="0.25">
      <c r="A54912">
        <v>100</v>
      </c>
    </row>
    <row r="54913" spans="1:1" x14ac:dyDescent="0.25">
      <c r="A54913">
        <v>90</v>
      </c>
    </row>
    <row r="54914" spans="1:1" x14ac:dyDescent="0.25">
      <c r="A54914">
        <v>88</v>
      </c>
    </row>
    <row r="54915" spans="1:1" x14ac:dyDescent="0.25">
      <c r="A54915">
        <v>74</v>
      </c>
    </row>
    <row r="54916" spans="1:1" x14ac:dyDescent="0.25">
      <c r="A54916">
        <v>89</v>
      </c>
    </row>
    <row r="54917" spans="1:1" x14ac:dyDescent="0.25">
      <c r="A54917">
        <v>87</v>
      </c>
    </row>
    <row r="54918" spans="1:1" x14ac:dyDescent="0.25">
      <c r="A54918">
        <v>100</v>
      </c>
    </row>
    <row r="54919" spans="1:1" x14ac:dyDescent="0.25">
      <c r="A54919">
        <v>90</v>
      </c>
    </row>
    <row r="54920" spans="1:1" x14ac:dyDescent="0.25">
      <c r="A54920">
        <v>88</v>
      </c>
    </row>
    <row r="54921" spans="1:1" x14ac:dyDescent="0.25">
      <c r="A54921">
        <v>74</v>
      </c>
    </row>
    <row r="54922" spans="1:1" x14ac:dyDescent="0.25">
      <c r="A54922">
        <v>89</v>
      </c>
    </row>
    <row r="54923" spans="1:1" x14ac:dyDescent="0.25">
      <c r="A54923">
        <v>87</v>
      </c>
    </row>
    <row r="54924" spans="1:1" x14ac:dyDescent="0.25">
      <c r="A54924">
        <v>100</v>
      </c>
    </row>
    <row r="54925" spans="1:1" x14ac:dyDescent="0.25">
      <c r="A54925">
        <v>90</v>
      </c>
    </row>
    <row r="54926" spans="1:1" x14ac:dyDescent="0.25">
      <c r="A54926">
        <v>88</v>
      </c>
    </row>
    <row r="54927" spans="1:1" x14ac:dyDescent="0.25">
      <c r="A54927">
        <v>74</v>
      </c>
    </row>
    <row r="54928" spans="1:1" x14ac:dyDescent="0.25">
      <c r="A54928">
        <v>89</v>
      </c>
    </row>
    <row r="54929" spans="1:1" x14ac:dyDescent="0.25">
      <c r="A54929">
        <v>87</v>
      </c>
    </row>
    <row r="54930" spans="1:1" x14ac:dyDescent="0.25">
      <c r="A54930">
        <v>100</v>
      </c>
    </row>
    <row r="54931" spans="1:1" x14ac:dyDescent="0.25">
      <c r="A54931">
        <v>90</v>
      </c>
    </row>
    <row r="54932" spans="1:1" x14ac:dyDescent="0.25">
      <c r="A54932">
        <v>88</v>
      </c>
    </row>
    <row r="54933" spans="1:1" x14ac:dyDescent="0.25">
      <c r="A54933">
        <v>74</v>
      </c>
    </row>
    <row r="54934" spans="1:1" x14ac:dyDescent="0.25">
      <c r="A54934">
        <v>89</v>
      </c>
    </row>
    <row r="54935" spans="1:1" x14ac:dyDescent="0.25">
      <c r="A54935">
        <v>87</v>
      </c>
    </row>
    <row r="54936" spans="1:1" x14ac:dyDescent="0.25">
      <c r="A54936">
        <v>100</v>
      </c>
    </row>
    <row r="54937" spans="1:1" x14ac:dyDescent="0.25">
      <c r="A54937">
        <v>90</v>
      </c>
    </row>
    <row r="54938" spans="1:1" x14ac:dyDescent="0.25">
      <c r="A54938">
        <v>88</v>
      </c>
    </row>
    <row r="54939" spans="1:1" x14ac:dyDescent="0.25">
      <c r="A54939">
        <v>74</v>
      </c>
    </row>
    <row r="54940" spans="1:1" x14ac:dyDescent="0.25">
      <c r="A54940">
        <v>89</v>
      </c>
    </row>
    <row r="54941" spans="1:1" x14ac:dyDescent="0.25">
      <c r="A54941">
        <v>87</v>
      </c>
    </row>
    <row r="54942" spans="1:1" x14ac:dyDescent="0.25">
      <c r="A54942">
        <v>88</v>
      </c>
    </row>
    <row r="54943" spans="1:1" x14ac:dyDescent="0.25">
      <c r="A54943">
        <v>74</v>
      </c>
    </row>
    <row r="54944" spans="1:1" x14ac:dyDescent="0.25">
      <c r="A54944">
        <v>89</v>
      </c>
    </row>
    <row r="54945" spans="1:1" x14ac:dyDescent="0.25">
      <c r="A54945">
        <v>87</v>
      </c>
    </row>
    <row r="54946" spans="1:1" x14ac:dyDescent="0.25">
      <c r="A54946">
        <v>88</v>
      </c>
    </row>
    <row r="54947" spans="1:1" x14ac:dyDescent="0.25">
      <c r="A54947">
        <v>74</v>
      </c>
    </row>
    <row r="54948" spans="1:1" x14ac:dyDescent="0.25">
      <c r="A54948">
        <v>89</v>
      </c>
    </row>
    <row r="54949" spans="1:1" x14ac:dyDescent="0.25">
      <c r="A54949">
        <v>87</v>
      </c>
    </row>
    <row r="54950" spans="1:1" x14ac:dyDescent="0.25">
      <c r="A54950">
        <v>100</v>
      </c>
    </row>
    <row r="54951" spans="1:1" x14ac:dyDescent="0.25">
      <c r="A54951">
        <v>90</v>
      </c>
    </row>
    <row r="54952" spans="1:1" x14ac:dyDescent="0.25">
      <c r="A54952">
        <v>88</v>
      </c>
    </row>
    <row r="54953" spans="1:1" x14ac:dyDescent="0.25">
      <c r="A54953">
        <v>74</v>
      </c>
    </row>
    <row r="54954" spans="1:1" x14ac:dyDescent="0.25">
      <c r="A54954">
        <v>89</v>
      </c>
    </row>
    <row r="54955" spans="1:1" x14ac:dyDescent="0.25">
      <c r="A54955">
        <v>87</v>
      </c>
    </row>
    <row r="54956" spans="1:1" x14ac:dyDescent="0.25">
      <c r="A54956">
        <v>88</v>
      </c>
    </row>
    <row r="54957" spans="1:1" x14ac:dyDescent="0.25">
      <c r="A54957">
        <v>74</v>
      </c>
    </row>
    <row r="54958" spans="1:1" x14ac:dyDescent="0.25">
      <c r="A54958">
        <v>89</v>
      </c>
    </row>
    <row r="54959" spans="1:1" x14ac:dyDescent="0.25">
      <c r="A54959">
        <v>87</v>
      </c>
    </row>
    <row r="54960" spans="1:1" x14ac:dyDescent="0.25">
      <c r="A54960">
        <v>76</v>
      </c>
    </row>
    <row r="54961" spans="1:1" x14ac:dyDescent="0.25">
      <c r="A54961">
        <v>90</v>
      </c>
    </row>
    <row r="54962" spans="1:1" x14ac:dyDescent="0.25">
      <c r="A54962">
        <v>90</v>
      </c>
    </row>
    <row r="54963" spans="1:1" x14ac:dyDescent="0.25">
      <c r="A54963">
        <v>88</v>
      </c>
    </row>
    <row r="54964" spans="1:1" x14ac:dyDescent="0.25">
      <c r="A54964">
        <v>74</v>
      </c>
    </row>
    <row r="54965" spans="1:1" x14ac:dyDescent="0.25">
      <c r="A54965">
        <v>89</v>
      </c>
    </row>
    <row r="54966" spans="1:1" x14ac:dyDescent="0.25">
      <c r="A54966">
        <v>87</v>
      </c>
    </row>
    <row r="54967" spans="1:1" x14ac:dyDescent="0.25">
      <c r="A54967">
        <v>100</v>
      </c>
    </row>
    <row r="54968" spans="1:1" x14ac:dyDescent="0.25">
      <c r="A54968">
        <v>90</v>
      </c>
    </row>
    <row r="54969" spans="1:1" x14ac:dyDescent="0.25">
      <c r="A54969">
        <v>100</v>
      </c>
    </row>
    <row r="54970" spans="1:1" x14ac:dyDescent="0.25">
      <c r="A54970">
        <v>90</v>
      </c>
    </row>
    <row r="54971" spans="1:1" x14ac:dyDescent="0.25">
      <c r="A54971">
        <v>88</v>
      </c>
    </row>
    <row r="54972" spans="1:1" x14ac:dyDescent="0.25">
      <c r="A54972">
        <v>74</v>
      </c>
    </row>
    <row r="54973" spans="1:1" x14ac:dyDescent="0.25">
      <c r="A54973">
        <v>89</v>
      </c>
    </row>
    <row r="54974" spans="1:1" x14ac:dyDescent="0.25">
      <c r="A54974">
        <v>87</v>
      </c>
    </row>
    <row r="54975" spans="1:1" x14ac:dyDescent="0.25">
      <c r="A54975">
        <v>88</v>
      </c>
    </row>
    <row r="54976" spans="1:1" x14ac:dyDescent="0.25">
      <c r="A54976">
        <v>74</v>
      </c>
    </row>
    <row r="54977" spans="1:1" x14ac:dyDescent="0.25">
      <c r="A54977">
        <v>89</v>
      </c>
    </row>
    <row r="54978" spans="1:1" x14ac:dyDescent="0.25">
      <c r="A54978">
        <v>87</v>
      </c>
    </row>
    <row r="54979" spans="1:1" x14ac:dyDescent="0.25">
      <c r="A54979">
        <v>88</v>
      </c>
    </row>
    <row r="54980" spans="1:1" x14ac:dyDescent="0.25">
      <c r="A54980">
        <v>74</v>
      </c>
    </row>
    <row r="54981" spans="1:1" x14ac:dyDescent="0.25">
      <c r="A54981">
        <v>89</v>
      </c>
    </row>
    <row r="54982" spans="1:1" x14ac:dyDescent="0.25">
      <c r="A54982">
        <v>87</v>
      </c>
    </row>
    <row r="54983" spans="1:1" x14ac:dyDescent="0.25">
      <c r="A54983">
        <v>100</v>
      </c>
    </row>
    <row r="54984" spans="1:1" x14ac:dyDescent="0.25">
      <c r="A54984">
        <v>90</v>
      </c>
    </row>
    <row r="54985" spans="1:1" x14ac:dyDescent="0.25">
      <c r="A54985">
        <v>88</v>
      </c>
    </row>
    <row r="54986" spans="1:1" x14ac:dyDescent="0.25">
      <c r="A54986">
        <v>74</v>
      </c>
    </row>
    <row r="54987" spans="1:1" x14ac:dyDescent="0.25">
      <c r="A54987">
        <v>89</v>
      </c>
    </row>
    <row r="54988" spans="1:1" x14ac:dyDescent="0.25">
      <c r="A54988">
        <v>87</v>
      </c>
    </row>
    <row r="54989" spans="1:1" x14ac:dyDescent="0.25">
      <c r="A54989">
        <v>100</v>
      </c>
    </row>
    <row r="54990" spans="1:1" x14ac:dyDescent="0.25">
      <c r="A54990">
        <v>90</v>
      </c>
    </row>
    <row r="54991" spans="1:1" x14ac:dyDescent="0.25">
      <c r="A54991">
        <v>88</v>
      </c>
    </row>
    <row r="54992" spans="1:1" x14ac:dyDescent="0.25">
      <c r="A54992">
        <v>74</v>
      </c>
    </row>
    <row r="54993" spans="1:1" x14ac:dyDescent="0.25">
      <c r="A54993">
        <v>89</v>
      </c>
    </row>
    <row r="54994" spans="1:1" x14ac:dyDescent="0.25">
      <c r="A54994">
        <v>87</v>
      </c>
    </row>
    <row r="54995" spans="1:1" x14ac:dyDescent="0.25">
      <c r="A54995">
        <v>88</v>
      </c>
    </row>
    <row r="54996" spans="1:1" x14ac:dyDescent="0.25">
      <c r="A54996">
        <v>74</v>
      </c>
    </row>
    <row r="54997" spans="1:1" x14ac:dyDescent="0.25">
      <c r="A54997">
        <v>89</v>
      </c>
    </row>
    <row r="54998" spans="1:1" x14ac:dyDescent="0.25">
      <c r="A54998">
        <v>87</v>
      </c>
    </row>
    <row r="54999" spans="1:1" x14ac:dyDescent="0.25">
      <c r="A54999">
        <v>100</v>
      </c>
    </row>
    <row r="55000" spans="1:1" x14ac:dyDescent="0.25">
      <c r="A55000">
        <v>90</v>
      </c>
    </row>
    <row r="55001" spans="1:1" x14ac:dyDescent="0.25">
      <c r="A55001">
        <v>88</v>
      </c>
    </row>
    <row r="55002" spans="1:1" x14ac:dyDescent="0.25">
      <c r="A55002">
        <v>74</v>
      </c>
    </row>
    <row r="55003" spans="1:1" x14ac:dyDescent="0.25">
      <c r="A55003">
        <v>89</v>
      </c>
    </row>
    <row r="55004" spans="1:1" x14ac:dyDescent="0.25">
      <c r="A55004">
        <v>87</v>
      </c>
    </row>
    <row r="55005" spans="1:1" x14ac:dyDescent="0.25">
      <c r="A55005">
        <v>100</v>
      </c>
    </row>
    <row r="55006" spans="1:1" x14ac:dyDescent="0.25">
      <c r="A55006">
        <v>90</v>
      </c>
    </row>
    <row r="55007" spans="1:1" x14ac:dyDescent="0.25">
      <c r="A55007">
        <v>88</v>
      </c>
    </row>
    <row r="55008" spans="1:1" x14ac:dyDescent="0.25">
      <c r="A55008">
        <v>74</v>
      </c>
    </row>
    <row r="55009" spans="1:1" x14ac:dyDescent="0.25">
      <c r="A55009">
        <v>89</v>
      </c>
    </row>
    <row r="55010" spans="1:1" x14ac:dyDescent="0.25">
      <c r="A55010">
        <v>87</v>
      </c>
    </row>
    <row r="55011" spans="1:1" x14ac:dyDescent="0.25">
      <c r="A55011">
        <v>88</v>
      </c>
    </row>
    <row r="55012" spans="1:1" x14ac:dyDescent="0.25">
      <c r="A55012">
        <v>74</v>
      </c>
    </row>
    <row r="55013" spans="1:1" x14ac:dyDescent="0.25">
      <c r="A55013">
        <v>89</v>
      </c>
    </row>
    <row r="55014" spans="1:1" x14ac:dyDescent="0.25">
      <c r="A55014">
        <v>87</v>
      </c>
    </row>
    <row r="55015" spans="1:1" x14ac:dyDescent="0.25">
      <c r="A55015">
        <v>76</v>
      </c>
    </row>
    <row r="55016" spans="1:1" x14ac:dyDescent="0.25">
      <c r="A55016">
        <v>88</v>
      </c>
    </row>
    <row r="55017" spans="1:1" x14ac:dyDescent="0.25">
      <c r="A55017">
        <v>74</v>
      </c>
    </row>
    <row r="55018" spans="1:1" x14ac:dyDescent="0.25">
      <c r="A55018">
        <v>89</v>
      </c>
    </row>
    <row r="55019" spans="1:1" x14ac:dyDescent="0.25">
      <c r="A55019">
        <v>87</v>
      </c>
    </row>
    <row r="55020" spans="1:1" x14ac:dyDescent="0.25">
      <c r="A55020">
        <v>100</v>
      </c>
    </row>
    <row r="55021" spans="1:1" x14ac:dyDescent="0.25">
      <c r="A55021">
        <v>90</v>
      </c>
    </row>
    <row r="55022" spans="1:1" x14ac:dyDescent="0.25">
      <c r="A55022">
        <v>88</v>
      </c>
    </row>
    <row r="55023" spans="1:1" x14ac:dyDescent="0.25">
      <c r="A55023">
        <v>74</v>
      </c>
    </row>
    <row r="55024" spans="1:1" x14ac:dyDescent="0.25">
      <c r="A55024">
        <v>89</v>
      </c>
    </row>
    <row r="55025" spans="1:1" x14ac:dyDescent="0.25">
      <c r="A55025">
        <v>87</v>
      </c>
    </row>
    <row r="55026" spans="1:1" x14ac:dyDescent="0.25">
      <c r="A55026">
        <v>88</v>
      </c>
    </row>
    <row r="55027" spans="1:1" x14ac:dyDescent="0.25">
      <c r="A55027">
        <v>74</v>
      </c>
    </row>
    <row r="55028" spans="1:1" x14ac:dyDescent="0.25">
      <c r="A55028">
        <v>89</v>
      </c>
    </row>
    <row r="55029" spans="1:1" x14ac:dyDescent="0.25">
      <c r="A55029">
        <v>87</v>
      </c>
    </row>
    <row r="55030" spans="1:1" x14ac:dyDescent="0.25">
      <c r="A55030">
        <v>100</v>
      </c>
    </row>
    <row r="55031" spans="1:1" x14ac:dyDescent="0.25">
      <c r="A55031">
        <v>90</v>
      </c>
    </row>
    <row r="55032" spans="1:1" x14ac:dyDescent="0.25">
      <c r="A55032">
        <v>88</v>
      </c>
    </row>
    <row r="55033" spans="1:1" x14ac:dyDescent="0.25">
      <c r="A55033">
        <v>74</v>
      </c>
    </row>
    <row r="55034" spans="1:1" x14ac:dyDescent="0.25">
      <c r="A55034">
        <v>89</v>
      </c>
    </row>
    <row r="55035" spans="1:1" x14ac:dyDescent="0.25">
      <c r="A55035">
        <v>87</v>
      </c>
    </row>
    <row r="55036" spans="1:1" x14ac:dyDescent="0.25">
      <c r="A55036">
        <v>88</v>
      </c>
    </row>
    <row r="55037" spans="1:1" x14ac:dyDescent="0.25">
      <c r="A55037">
        <v>74</v>
      </c>
    </row>
    <row r="55038" spans="1:1" x14ac:dyDescent="0.25">
      <c r="A55038">
        <v>89</v>
      </c>
    </row>
    <row r="55039" spans="1:1" x14ac:dyDescent="0.25">
      <c r="A55039">
        <v>87</v>
      </c>
    </row>
    <row r="55040" spans="1:1" x14ac:dyDescent="0.25">
      <c r="A55040">
        <v>100</v>
      </c>
    </row>
    <row r="55041" spans="1:1" x14ac:dyDescent="0.25">
      <c r="A55041">
        <v>90</v>
      </c>
    </row>
    <row r="55042" spans="1:1" x14ac:dyDescent="0.25">
      <c r="A55042">
        <v>88</v>
      </c>
    </row>
    <row r="55043" spans="1:1" x14ac:dyDescent="0.25">
      <c r="A55043">
        <v>74</v>
      </c>
    </row>
    <row r="55044" spans="1:1" x14ac:dyDescent="0.25">
      <c r="A55044">
        <v>89</v>
      </c>
    </row>
    <row r="55045" spans="1:1" x14ac:dyDescent="0.25">
      <c r="A55045">
        <v>87</v>
      </c>
    </row>
    <row r="55046" spans="1:1" x14ac:dyDescent="0.25">
      <c r="A55046">
        <v>88</v>
      </c>
    </row>
    <row r="55047" spans="1:1" x14ac:dyDescent="0.25">
      <c r="A55047">
        <v>74</v>
      </c>
    </row>
    <row r="55048" spans="1:1" x14ac:dyDescent="0.25">
      <c r="A55048">
        <v>89</v>
      </c>
    </row>
    <row r="55049" spans="1:1" x14ac:dyDescent="0.25">
      <c r="A55049">
        <v>87</v>
      </c>
    </row>
    <row r="55050" spans="1:1" x14ac:dyDescent="0.25">
      <c r="A55050">
        <v>76</v>
      </c>
    </row>
    <row r="55051" spans="1:1" x14ac:dyDescent="0.25">
      <c r="A55051">
        <v>100</v>
      </c>
    </row>
    <row r="55052" spans="1:1" x14ac:dyDescent="0.25">
      <c r="A55052">
        <v>90</v>
      </c>
    </row>
    <row r="55053" spans="1:1" x14ac:dyDescent="0.25">
      <c r="A55053">
        <v>88</v>
      </c>
    </row>
    <row r="55054" spans="1:1" x14ac:dyDescent="0.25">
      <c r="A55054">
        <v>100</v>
      </c>
    </row>
    <row r="55055" spans="1:1" x14ac:dyDescent="0.25">
      <c r="A55055">
        <v>90</v>
      </c>
    </row>
    <row r="55056" spans="1:1" x14ac:dyDescent="0.25">
      <c r="A55056">
        <v>74</v>
      </c>
    </row>
    <row r="55057" spans="1:1" x14ac:dyDescent="0.25">
      <c r="A55057">
        <v>89</v>
      </c>
    </row>
    <row r="55058" spans="1:1" x14ac:dyDescent="0.25">
      <c r="A55058">
        <v>87</v>
      </c>
    </row>
    <row r="55059" spans="1:1" x14ac:dyDescent="0.25">
      <c r="A55059">
        <v>100</v>
      </c>
    </row>
    <row r="55060" spans="1:1" x14ac:dyDescent="0.25">
      <c r="A55060">
        <v>90</v>
      </c>
    </row>
    <row r="55061" spans="1:1" x14ac:dyDescent="0.25">
      <c r="A55061">
        <v>88</v>
      </c>
    </row>
    <row r="55062" spans="1:1" x14ac:dyDescent="0.25">
      <c r="A55062">
        <v>74</v>
      </c>
    </row>
    <row r="55063" spans="1:1" x14ac:dyDescent="0.25">
      <c r="A55063">
        <v>89</v>
      </c>
    </row>
    <row r="55064" spans="1:1" x14ac:dyDescent="0.25">
      <c r="A55064">
        <v>87</v>
      </c>
    </row>
    <row r="55065" spans="1:1" x14ac:dyDescent="0.25">
      <c r="A55065">
        <v>100</v>
      </c>
    </row>
    <row r="55066" spans="1:1" x14ac:dyDescent="0.25">
      <c r="A55066">
        <v>90</v>
      </c>
    </row>
    <row r="55067" spans="1:1" x14ac:dyDescent="0.25">
      <c r="A55067">
        <v>88</v>
      </c>
    </row>
    <row r="55068" spans="1:1" x14ac:dyDescent="0.25">
      <c r="A55068">
        <v>74</v>
      </c>
    </row>
    <row r="55069" spans="1:1" x14ac:dyDescent="0.25">
      <c r="A55069">
        <v>89</v>
      </c>
    </row>
    <row r="55070" spans="1:1" x14ac:dyDescent="0.25">
      <c r="A55070">
        <v>87</v>
      </c>
    </row>
    <row r="55071" spans="1:1" x14ac:dyDescent="0.25">
      <c r="A55071">
        <v>100</v>
      </c>
    </row>
    <row r="55072" spans="1:1" x14ac:dyDescent="0.25">
      <c r="A55072">
        <v>90</v>
      </c>
    </row>
    <row r="55073" spans="1:1" x14ac:dyDescent="0.25">
      <c r="A55073">
        <v>88</v>
      </c>
    </row>
    <row r="55074" spans="1:1" x14ac:dyDescent="0.25">
      <c r="A55074">
        <v>74</v>
      </c>
    </row>
    <row r="55075" spans="1:1" x14ac:dyDescent="0.25">
      <c r="A55075">
        <v>89</v>
      </c>
    </row>
    <row r="55076" spans="1:1" x14ac:dyDescent="0.25">
      <c r="A55076">
        <v>87</v>
      </c>
    </row>
    <row r="55077" spans="1:1" x14ac:dyDescent="0.25">
      <c r="A55077">
        <v>76</v>
      </c>
    </row>
    <row r="55078" spans="1:1" x14ac:dyDescent="0.25">
      <c r="A55078">
        <v>88</v>
      </c>
    </row>
    <row r="55079" spans="1:1" x14ac:dyDescent="0.25">
      <c r="A55079">
        <v>74</v>
      </c>
    </row>
    <row r="55080" spans="1:1" x14ac:dyDescent="0.25">
      <c r="A55080">
        <v>89</v>
      </c>
    </row>
    <row r="55081" spans="1:1" x14ac:dyDescent="0.25">
      <c r="A55081">
        <v>87</v>
      </c>
    </row>
    <row r="55082" spans="1:1" x14ac:dyDescent="0.25">
      <c r="A55082">
        <v>88</v>
      </c>
    </row>
    <row r="55083" spans="1:1" x14ac:dyDescent="0.25">
      <c r="A55083">
        <v>74</v>
      </c>
    </row>
    <row r="55084" spans="1:1" x14ac:dyDescent="0.25">
      <c r="A55084">
        <v>89</v>
      </c>
    </row>
    <row r="55085" spans="1:1" x14ac:dyDescent="0.25">
      <c r="A55085">
        <v>87</v>
      </c>
    </row>
    <row r="55086" spans="1:1" x14ac:dyDescent="0.25">
      <c r="A55086">
        <v>100</v>
      </c>
    </row>
    <row r="55087" spans="1:1" x14ac:dyDescent="0.25">
      <c r="A55087">
        <v>90</v>
      </c>
    </row>
    <row r="55088" spans="1:1" x14ac:dyDescent="0.25">
      <c r="A55088">
        <v>88</v>
      </c>
    </row>
    <row r="55089" spans="1:1" x14ac:dyDescent="0.25">
      <c r="A55089">
        <v>74</v>
      </c>
    </row>
    <row r="55090" spans="1:1" x14ac:dyDescent="0.25">
      <c r="A55090">
        <v>89</v>
      </c>
    </row>
    <row r="55091" spans="1:1" x14ac:dyDescent="0.25">
      <c r="A55091">
        <v>87</v>
      </c>
    </row>
    <row r="55092" spans="1:1" x14ac:dyDescent="0.25">
      <c r="A55092">
        <v>100</v>
      </c>
    </row>
    <row r="55093" spans="1:1" x14ac:dyDescent="0.25">
      <c r="A55093">
        <v>90</v>
      </c>
    </row>
    <row r="55094" spans="1:1" x14ac:dyDescent="0.25">
      <c r="A55094">
        <v>76</v>
      </c>
    </row>
    <row r="55095" spans="1:1" x14ac:dyDescent="0.25">
      <c r="A55095">
        <v>88</v>
      </c>
    </row>
    <row r="55096" spans="1:1" x14ac:dyDescent="0.25">
      <c r="A55096">
        <v>74</v>
      </c>
    </row>
    <row r="55097" spans="1:1" x14ac:dyDescent="0.25">
      <c r="A55097">
        <v>89</v>
      </c>
    </row>
    <row r="55098" spans="1:1" x14ac:dyDescent="0.25">
      <c r="A55098">
        <v>87</v>
      </c>
    </row>
    <row r="55099" spans="1:1" x14ac:dyDescent="0.25">
      <c r="A55099">
        <v>100</v>
      </c>
    </row>
    <row r="55100" spans="1:1" x14ac:dyDescent="0.25">
      <c r="A55100">
        <v>90</v>
      </c>
    </row>
    <row r="55101" spans="1:1" x14ac:dyDescent="0.25">
      <c r="A55101">
        <v>90</v>
      </c>
    </row>
    <row r="55102" spans="1:1" x14ac:dyDescent="0.25">
      <c r="A55102">
        <v>88</v>
      </c>
    </row>
    <row r="55103" spans="1:1" x14ac:dyDescent="0.25">
      <c r="A55103">
        <v>74</v>
      </c>
    </row>
    <row r="55104" spans="1:1" x14ac:dyDescent="0.25">
      <c r="A55104">
        <v>89</v>
      </c>
    </row>
    <row r="55105" spans="1:1" x14ac:dyDescent="0.25">
      <c r="A55105">
        <v>87</v>
      </c>
    </row>
    <row r="55106" spans="1:1" x14ac:dyDescent="0.25">
      <c r="A55106">
        <v>76</v>
      </c>
    </row>
    <row r="55107" spans="1:1" x14ac:dyDescent="0.25">
      <c r="A55107">
        <v>88</v>
      </c>
    </row>
    <row r="55108" spans="1:1" x14ac:dyDescent="0.25">
      <c r="A55108">
        <v>74</v>
      </c>
    </row>
    <row r="55109" spans="1:1" x14ac:dyDescent="0.25">
      <c r="A55109">
        <v>89</v>
      </c>
    </row>
    <row r="55110" spans="1:1" x14ac:dyDescent="0.25">
      <c r="A55110">
        <v>87</v>
      </c>
    </row>
    <row r="55111" spans="1:1" x14ac:dyDescent="0.25">
      <c r="A55111">
        <v>88</v>
      </c>
    </row>
    <row r="55112" spans="1:1" x14ac:dyDescent="0.25">
      <c r="A55112">
        <v>74</v>
      </c>
    </row>
    <row r="55113" spans="1:1" x14ac:dyDescent="0.25">
      <c r="A55113">
        <v>89</v>
      </c>
    </row>
    <row r="55114" spans="1:1" x14ac:dyDescent="0.25">
      <c r="A55114">
        <v>100</v>
      </c>
    </row>
    <row r="55115" spans="1:1" x14ac:dyDescent="0.25">
      <c r="A55115">
        <v>84</v>
      </c>
    </row>
    <row r="55116" spans="1:1" x14ac:dyDescent="0.25">
      <c r="A55116">
        <v>90</v>
      </c>
    </row>
    <row r="55117" spans="1:1" x14ac:dyDescent="0.25">
      <c r="A55117">
        <v>114</v>
      </c>
    </row>
    <row r="55118" spans="1:1" x14ac:dyDescent="0.25">
      <c r="A55118">
        <v>87</v>
      </c>
    </row>
    <row r="55119" spans="1:1" x14ac:dyDescent="0.25">
      <c r="A55119">
        <v>100</v>
      </c>
    </row>
    <row r="55120" spans="1:1" x14ac:dyDescent="0.25">
      <c r="A55120">
        <v>90</v>
      </c>
    </row>
    <row r="55121" spans="1:1" x14ac:dyDescent="0.25">
      <c r="A55121">
        <v>75</v>
      </c>
    </row>
    <row r="55122" spans="1:1" x14ac:dyDescent="0.25">
      <c r="A55122">
        <v>90</v>
      </c>
    </row>
    <row r="55123" spans="1:1" x14ac:dyDescent="0.25">
      <c r="A55123">
        <v>90</v>
      </c>
    </row>
    <row r="55124" spans="1:1" x14ac:dyDescent="0.25">
      <c r="A55124">
        <v>88</v>
      </c>
    </row>
    <row r="55125" spans="1:1" x14ac:dyDescent="0.25">
      <c r="A55125">
        <v>74</v>
      </c>
    </row>
    <row r="55126" spans="1:1" x14ac:dyDescent="0.25">
      <c r="A55126">
        <v>89</v>
      </c>
    </row>
    <row r="55127" spans="1:1" x14ac:dyDescent="0.25">
      <c r="A55127">
        <v>87</v>
      </c>
    </row>
    <row r="55128" spans="1:1" x14ac:dyDescent="0.25">
      <c r="A55128">
        <v>88</v>
      </c>
    </row>
    <row r="55129" spans="1:1" x14ac:dyDescent="0.25">
      <c r="A55129">
        <v>74</v>
      </c>
    </row>
    <row r="55130" spans="1:1" x14ac:dyDescent="0.25">
      <c r="A55130">
        <v>89</v>
      </c>
    </row>
    <row r="55131" spans="1:1" x14ac:dyDescent="0.25">
      <c r="A55131">
        <v>87</v>
      </c>
    </row>
    <row r="55132" spans="1:1" x14ac:dyDescent="0.25">
      <c r="A55132">
        <v>100</v>
      </c>
    </row>
    <row r="55133" spans="1:1" x14ac:dyDescent="0.25">
      <c r="A55133">
        <v>90</v>
      </c>
    </row>
    <row r="55134" spans="1:1" x14ac:dyDescent="0.25">
      <c r="A55134">
        <v>88</v>
      </c>
    </row>
    <row r="55135" spans="1:1" x14ac:dyDescent="0.25">
      <c r="A55135">
        <v>74</v>
      </c>
    </row>
    <row r="55136" spans="1:1" x14ac:dyDescent="0.25">
      <c r="A55136">
        <v>89</v>
      </c>
    </row>
    <row r="55137" spans="1:1" x14ac:dyDescent="0.25">
      <c r="A55137">
        <v>87</v>
      </c>
    </row>
    <row r="55138" spans="1:1" x14ac:dyDescent="0.25">
      <c r="A55138">
        <v>100</v>
      </c>
    </row>
    <row r="55139" spans="1:1" x14ac:dyDescent="0.25">
      <c r="A55139">
        <v>90</v>
      </c>
    </row>
    <row r="55140" spans="1:1" x14ac:dyDescent="0.25">
      <c r="A55140">
        <v>100</v>
      </c>
    </row>
    <row r="55141" spans="1:1" x14ac:dyDescent="0.25">
      <c r="A55141">
        <v>90</v>
      </c>
    </row>
    <row r="55142" spans="1:1" x14ac:dyDescent="0.25">
      <c r="A55142">
        <v>88</v>
      </c>
    </row>
    <row r="55143" spans="1:1" x14ac:dyDescent="0.25">
      <c r="A55143">
        <v>74</v>
      </c>
    </row>
    <row r="55144" spans="1:1" x14ac:dyDescent="0.25">
      <c r="A55144">
        <v>89</v>
      </c>
    </row>
    <row r="55145" spans="1:1" x14ac:dyDescent="0.25">
      <c r="A55145">
        <v>87</v>
      </c>
    </row>
    <row r="55146" spans="1:1" x14ac:dyDescent="0.25">
      <c r="A55146">
        <v>100</v>
      </c>
    </row>
    <row r="55147" spans="1:1" x14ac:dyDescent="0.25">
      <c r="A55147">
        <v>90</v>
      </c>
    </row>
    <row r="55148" spans="1:1" x14ac:dyDescent="0.25">
      <c r="A55148">
        <v>88</v>
      </c>
    </row>
    <row r="55149" spans="1:1" x14ac:dyDescent="0.25">
      <c r="A55149">
        <v>74</v>
      </c>
    </row>
    <row r="55150" spans="1:1" x14ac:dyDescent="0.25">
      <c r="A55150">
        <v>89</v>
      </c>
    </row>
    <row r="55151" spans="1:1" x14ac:dyDescent="0.25">
      <c r="A55151">
        <v>87</v>
      </c>
    </row>
    <row r="55152" spans="1:1" x14ac:dyDescent="0.25">
      <c r="A55152">
        <v>88</v>
      </c>
    </row>
    <row r="55153" spans="1:1" x14ac:dyDescent="0.25">
      <c r="A55153">
        <v>74</v>
      </c>
    </row>
    <row r="55154" spans="1:1" x14ac:dyDescent="0.25">
      <c r="A55154">
        <v>89</v>
      </c>
    </row>
    <row r="55155" spans="1:1" x14ac:dyDescent="0.25">
      <c r="A55155">
        <v>87</v>
      </c>
    </row>
    <row r="55156" spans="1:1" x14ac:dyDescent="0.25">
      <c r="A55156">
        <v>88</v>
      </c>
    </row>
    <row r="55157" spans="1:1" x14ac:dyDescent="0.25">
      <c r="A55157">
        <v>74</v>
      </c>
    </row>
    <row r="55158" spans="1:1" x14ac:dyDescent="0.25">
      <c r="A55158">
        <v>89</v>
      </c>
    </row>
    <row r="55159" spans="1:1" x14ac:dyDescent="0.25">
      <c r="A55159">
        <v>87</v>
      </c>
    </row>
    <row r="55160" spans="1:1" x14ac:dyDescent="0.25">
      <c r="A55160">
        <v>100</v>
      </c>
    </row>
    <row r="55161" spans="1:1" x14ac:dyDescent="0.25">
      <c r="A55161">
        <v>90</v>
      </c>
    </row>
    <row r="55162" spans="1:1" x14ac:dyDescent="0.25">
      <c r="A55162">
        <v>88</v>
      </c>
    </row>
    <row r="55163" spans="1:1" x14ac:dyDescent="0.25">
      <c r="A55163">
        <v>74</v>
      </c>
    </row>
    <row r="55164" spans="1:1" x14ac:dyDescent="0.25">
      <c r="A55164">
        <v>89</v>
      </c>
    </row>
    <row r="55165" spans="1:1" x14ac:dyDescent="0.25">
      <c r="A55165">
        <v>87</v>
      </c>
    </row>
    <row r="55166" spans="1:1" x14ac:dyDescent="0.25">
      <c r="A55166">
        <v>100</v>
      </c>
    </row>
    <row r="55167" spans="1:1" x14ac:dyDescent="0.25">
      <c r="A55167">
        <v>90</v>
      </c>
    </row>
    <row r="55168" spans="1:1" x14ac:dyDescent="0.25">
      <c r="A55168">
        <v>88</v>
      </c>
    </row>
    <row r="55169" spans="1:1" x14ac:dyDescent="0.25">
      <c r="A55169">
        <v>74</v>
      </c>
    </row>
    <row r="55170" spans="1:1" x14ac:dyDescent="0.25">
      <c r="A55170">
        <v>89</v>
      </c>
    </row>
    <row r="55171" spans="1:1" x14ac:dyDescent="0.25">
      <c r="A55171">
        <v>87</v>
      </c>
    </row>
    <row r="55172" spans="1:1" x14ac:dyDescent="0.25">
      <c r="A55172">
        <v>100</v>
      </c>
    </row>
    <row r="55173" spans="1:1" x14ac:dyDescent="0.25">
      <c r="A55173">
        <v>90</v>
      </c>
    </row>
    <row r="55174" spans="1:1" x14ac:dyDescent="0.25">
      <c r="A55174">
        <v>75</v>
      </c>
    </row>
    <row r="55175" spans="1:1" x14ac:dyDescent="0.25">
      <c r="A55175">
        <v>90</v>
      </c>
    </row>
    <row r="55176" spans="1:1" x14ac:dyDescent="0.25">
      <c r="A55176">
        <v>90</v>
      </c>
    </row>
    <row r="55177" spans="1:1" x14ac:dyDescent="0.25">
      <c r="A55177">
        <v>88</v>
      </c>
    </row>
    <row r="55178" spans="1:1" x14ac:dyDescent="0.25">
      <c r="A55178">
        <v>74</v>
      </c>
    </row>
    <row r="55179" spans="1:1" x14ac:dyDescent="0.25">
      <c r="A55179">
        <v>89</v>
      </c>
    </row>
    <row r="55180" spans="1:1" x14ac:dyDescent="0.25">
      <c r="A55180">
        <v>87</v>
      </c>
    </row>
    <row r="55181" spans="1:1" x14ac:dyDescent="0.25">
      <c r="A55181">
        <v>100</v>
      </c>
    </row>
    <row r="55182" spans="1:1" x14ac:dyDescent="0.25">
      <c r="A55182">
        <v>90</v>
      </c>
    </row>
    <row r="55183" spans="1:1" x14ac:dyDescent="0.25">
      <c r="A55183">
        <v>88</v>
      </c>
    </row>
    <row r="55184" spans="1:1" x14ac:dyDescent="0.25">
      <c r="A55184">
        <v>74</v>
      </c>
    </row>
    <row r="55185" spans="1:1" x14ac:dyDescent="0.25">
      <c r="A55185">
        <v>89</v>
      </c>
    </row>
    <row r="55186" spans="1:1" x14ac:dyDescent="0.25">
      <c r="A55186">
        <v>87</v>
      </c>
    </row>
    <row r="55187" spans="1:1" x14ac:dyDescent="0.25">
      <c r="A55187">
        <v>88</v>
      </c>
    </row>
    <row r="55188" spans="1:1" x14ac:dyDescent="0.25">
      <c r="A55188">
        <v>74</v>
      </c>
    </row>
    <row r="55189" spans="1:1" x14ac:dyDescent="0.25">
      <c r="A55189">
        <v>89</v>
      </c>
    </row>
    <row r="55190" spans="1:1" x14ac:dyDescent="0.25">
      <c r="A55190">
        <v>87</v>
      </c>
    </row>
    <row r="55191" spans="1:1" x14ac:dyDescent="0.25">
      <c r="A55191">
        <v>88</v>
      </c>
    </row>
    <row r="55192" spans="1:1" x14ac:dyDescent="0.25">
      <c r="A55192">
        <v>74</v>
      </c>
    </row>
    <row r="55193" spans="1:1" x14ac:dyDescent="0.25">
      <c r="A55193">
        <v>89</v>
      </c>
    </row>
    <row r="55194" spans="1:1" x14ac:dyDescent="0.25">
      <c r="A55194">
        <v>87</v>
      </c>
    </row>
    <row r="55195" spans="1:1" x14ac:dyDescent="0.25">
      <c r="A55195">
        <v>88</v>
      </c>
    </row>
    <row r="55196" spans="1:1" x14ac:dyDescent="0.25">
      <c r="A55196">
        <v>74</v>
      </c>
    </row>
    <row r="55197" spans="1:1" x14ac:dyDescent="0.25">
      <c r="A55197">
        <v>89</v>
      </c>
    </row>
    <row r="55198" spans="1:1" x14ac:dyDescent="0.25">
      <c r="A55198">
        <v>87</v>
      </c>
    </row>
    <row r="55199" spans="1:1" x14ac:dyDescent="0.25">
      <c r="A55199">
        <v>88</v>
      </c>
    </row>
    <row r="55200" spans="1:1" x14ac:dyDescent="0.25">
      <c r="A55200">
        <v>74</v>
      </c>
    </row>
    <row r="55201" spans="1:1" x14ac:dyDescent="0.25">
      <c r="A55201">
        <v>89</v>
      </c>
    </row>
    <row r="55202" spans="1:1" x14ac:dyDescent="0.25">
      <c r="A55202">
        <v>87</v>
      </c>
    </row>
    <row r="55203" spans="1:1" x14ac:dyDescent="0.25">
      <c r="A55203">
        <v>100</v>
      </c>
    </row>
    <row r="55204" spans="1:1" x14ac:dyDescent="0.25">
      <c r="A55204">
        <v>90</v>
      </c>
    </row>
    <row r="55205" spans="1:1" x14ac:dyDescent="0.25">
      <c r="A55205">
        <v>88</v>
      </c>
    </row>
    <row r="55206" spans="1:1" x14ac:dyDescent="0.25">
      <c r="A55206">
        <v>74</v>
      </c>
    </row>
    <row r="55207" spans="1:1" x14ac:dyDescent="0.25">
      <c r="A55207">
        <v>89</v>
      </c>
    </row>
    <row r="55208" spans="1:1" x14ac:dyDescent="0.25">
      <c r="A55208">
        <v>87</v>
      </c>
    </row>
    <row r="55209" spans="1:1" x14ac:dyDescent="0.25">
      <c r="A55209">
        <v>100</v>
      </c>
    </row>
    <row r="55210" spans="1:1" x14ac:dyDescent="0.25">
      <c r="A55210">
        <v>90</v>
      </c>
    </row>
    <row r="55211" spans="1:1" x14ac:dyDescent="0.25">
      <c r="A55211">
        <v>88</v>
      </c>
    </row>
    <row r="55212" spans="1:1" x14ac:dyDescent="0.25">
      <c r="A55212">
        <v>74</v>
      </c>
    </row>
    <row r="55213" spans="1:1" x14ac:dyDescent="0.25">
      <c r="A55213">
        <v>89</v>
      </c>
    </row>
    <row r="55214" spans="1:1" x14ac:dyDescent="0.25">
      <c r="A55214">
        <v>87</v>
      </c>
    </row>
    <row r="55215" spans="1:1" x14ac:dyDescent="0.25">
      <c r="A55215">
        <v>88</v>
      </c>
    </row>
    <row r="55216" spans="1:1" x14ac:dyDescent="0.25">
      <c r="A55216">
        <v>74</v>
      </c>
    </row>
    <row r="55217" spans="1:1" x14ac:dyDescent="0.25">
      <c r="A55217">
        <v>89</v>
      </c>
    </row>
    <row r="55218" spans="1:1" x14ac:dyDescent="0.25">
      <c r="A55218">
        <v>87</v>
      </c>
    </row>
    <row r="55219" spans="1:1" x14ac:dyDescent="0.25">
      <c r="A55219">
        <v>88</v>
      </c>
    </row>
    <row r="55220" spans="1:1" x14ac:dyDescent="0.25">
      <c r="A55220">
        <v>74</v>
      </c>
    </row>
    <row r="55221" spans="1:1" x14ac:dyDescent="0.25">
      <c r="A55221">
        <v>89</v>
      </c>
    </row>
    <row r="55222" spans="1:1" x14ac:dyDescent="0.25">
      <c r="A55222">
        <v>87</v>
      </c>
    </row>
    <row r="55223" spans="1:1" x14ac:dyDescent="0.25">
      <c r="A55223">
        <v>76</v>
      </c>
    </row>
    <row r="55224" spans="1:1" x14ac:dyDescent="0.25">
      <c r="A55224">
        <v>88</v>
      </c>
    </row>
    <row r="55225" spans="1:1" x14ac:dyDescent="0.25">
      <c r="A55225">
        <v>74</v>
      </c>
    </row>
    <row r="55226" spans="1:1" x14ac:dyDescent="0.25">
      <c r="A55226">
        <v>89</v>
      </c>
    </row>
    <row r="55227" spans="1:1" x14ac:dyDescent="0.25">
      <c r="A55227">
        <v>87</v>
      </c>
    </row>
    <row r="55228" spans="1:1" x14ac:dyDescent="0.25">
      <c r="A55228">
        <v>100</v>
      </c>
    </row>
    <row r="55229" spans="1:1" x14ac:dyDescent="0.25">
      <c r="A55229">
        <v>90</v>
      </c>
    </row>
    <row r="55230" spans="1:1" x14ac:dyDescent="0.25">
      <c r="A55230">
        <v>90</v>
      </c>
    </row>
    <row r="55231" spans="1:1" x14ac:dyDescent="0.25">
      <c r="A55231">
        <v>88</v>
      </c>
    </row>
    <row r="55232" spans="1:1" x14ac:dyDescent="0.25">
      <c r="A55232">
        <v>74</v>
      </c>
    </row>
    <row r="55233" spans="1:1" x14ac:dyDescent="0.25">
      <c r="A55233">
        <v>89</v>
      </c>
    </row>
    <row r="55234" spans="1:1" x14ac:dyDescent="0.25">
      <c r="A55234">
        <v>87</v>
      </c>
    </row>
    <row r="55235" spans="1:1" x14ac:dyDescent="0.25">
      <c r="A55235">
        <v>88</v>
      </c>
    </row>
    <row r="55236" spans="1:1" x14ac:dyDescent="0.25">
      <c r="A55236">
        <v>74</v>
      </c>
    </row>
    <row r="55237" spans="1:1" x14ac:dyDescent="0.25">
      <c r="A55237">
        <v>89</v>
      </c>
    </row>
    <row r="55238" spans="1:1" x14ac:dyDescent="0.25">
      <c r="A55238">
        <v>87</v>
      </c>
    </row>
    <row r="55239" spans="1:1" x14ac:dyDescent="0.25">
      <c r="A55239">
        <v>88</v>
      </c>
    </row>
    <row r="55240" spans="1:1" x14ac:dyDescent="0.25">
      <c r="A55240">
        <v>74</v>
      </c>
    </row>
    <row r="55241" spans="1:1" x14ac:dyDescent="0.25">
      <c r="A55241">
        <v>89</v>
      </c>
    </row>
    <row r="55242" spans="1:1" x14ac:dyDescent="0.25">
      <c r="A55242">
        <v>87</v>
      </c>
    </row>
    <row r="55243" spans="1:1" x14ac:dyDescent="0.25">
      <c r="A55243">
        <v>76</v>
      </c>
    </row>
    <row r="55244" spans="1:1" x14ac:dyDescent="0.25">
      <c r="A55244">
        <v>88</v>
      </c>
    </row>
    <row r="55245" spans="1:1" x14ac:dyDescent="0.25">
      <c r="A55245">
        <v>74</v>
      </c>
    </row>
    <row r="55246" spans="1:1" x14ac:dyDescent="0.25">
      <c r="A55246">
        <v>89</v>
      </c>
    </row>
    <row r="55247" spans="1:1" x14ac:dyDescent="0.25">
      <c r="A55247">
        <v>87</v>
      </c>
    </row>
    <row r="55248" spans="1:1" x14ac:dyDescent="0.25">
      <c r="A55248">
        <v>88</v>
      </c>
    </row>
    <row r="55249" spans="1:1" x14ac:dyDescent="0.25">
      <c r="A55249">
        <v>74</v>
      </c>
    </row>
    <row r="55250" spans="1:1" x14ac:dyDescent="0.25">
      <c r="A55250">
        <v>89</v>
      </c>
    </row>
    <row r="55251" spans="1:1" x14ac:dyDescent="0.25">
      <c r="A55251">
        <v>87</v>
      </c>
    </row>
    <row r="55252" spans="1:1" x14ac:dyDescent="0.25">
      <c r="A55252">
        <v>88</v>
      </c>
    </row>
    <row r="55253" spans="1:1" x14ac:dyDescent="0.25">
      <c r="A55253">
        <v>74</v>
      </c>
    </row>
    <row r="55254" spans="1:1" x14ac:dyDescent="0.25">
      <c r="A55254">
        <v>89</v>
      </c>
    </row>
    <row r="55255" spans="1:1" x14ac:dyDescent="0.25">
      <c r="A55255">
        <v>87</v>
      </c>
    </row>
    <row r="55256" spans="1:1" x14ac:dyDescent="0.25">
      <c r="A55256">
        <v>88</v>
      </c>
    </row>
    <row r="55257" spans="1:1" x14ac:dyDescent="0.25">
      <c r="A55257">
        <v>74</v>
      </c>
    </row>
    <row r="55258" spans="1:1" x14ac:dyDescent="0.25">
      <c r="A55258">
        <v>89</v>
      </c>
    </row>
    <row r="55259" spans="1:1" x14ac:dyDescent="0.25">
      <c r="A55259">
        <v>87</v>
      </c>
    </row>
    <row r="55260" spans="1:1" x14ac:dyDescent="0.25">
      <c r="A55260">
        <v>100</v>
      </c>
    </row>
    <row r="55261" spans="1:1" x14ac:dyDescent="0.25">
      <c r="A55261">
        <v>90</v>
      </c>
    </row>
    <row r="55262" spans="1:1" x14ac:dyDescent="0.25">
      <c r="A55262">
        <v>88</v>
      </c>
    </row>
    <row r="55263" spans="1:1" x14ac:dyDescent="0.25">
      <c r="A55263">
        <v>74</v>
      </c>
    </row>
    <row r="55264" spans="1:1" x14ac:dyDescent="0.25">
      <c r="A55264">
        <v>89</v>
      </c>
    </row>
    <row r="55265" spans="1:1" x14ac:dyDescent="0.25">
      <c r="A55265">
        <v>87</v>
      </c>
    </row>
    <row r="55266" spans="1:1" x14ac:dyDescent="0.25">
      <c r="A55266">
        <v>88</v>
      </c>
    </row>
    <row r="55267" spans="1:1" x14ac:dyDescent="0.25">
      <c r="A55267">
        <v>74</v>
      </c>
    </row>
    <row r="55268" spans="1:1" x14ac:dyDescent="0.25">
      <c r="A55268">
        <v>89</v>
      </c>
    </row>
    <row r="55269" spans="1:1" x14ac:dyDescent="0.25">
      <c r="A55269">
        <v>82</v>
      </c>
    </row>
    <row r="55270" spans="1:1" x14ac:dyDescent="0.25">
      <c r="A55270">
        <v>83</v>
      </c>
    </row>
    <row r="55271" spans="1:1" x14ac:dyDescent="0.25">
      <c r="A55271">
        <v>86</v>
      </c>
    </row>
    <row r="55272" spans="1:1" x14ac:dyDescent="0.25">
      <c r="A55272">
        <v>232</v>
      </c>
    </row>
    <row r="55273" spans="1:1" x14ac:dyDescent="0.25">
      <c r="A55273">
        <v>87</v>
      </c>
    </row>
    <row r="55274" spans="1:1" x14ac:dyDescent="0.25">
      <c r="A55274">
        <v>88</v>
      </c>
    </row>
    <row r="55275" spans="1:1" x14ac:dyDescent="0.25">
      <c r="A55275">
        <v>86</v>
      </c>
    </row>
    <row r="55276" spans="1:1" x14ac:dyDescent="0.25">
      <c r="A55276">
        <v>86</v>
      </c>
    </row>
    <row r="55277" spans="1:1" x14ac:dyDescent="0.25">
      <c r="A55277">
        <v>74</v>
      </c>
    </row>
    <row r="55278" spans="1:1" x14ac:dyDescent="0.25">
      <c r="A55278">
        <v>89</v>
      </c>
    </row>
    <row r="55279" spans="1:1" x14ac:dyDescent="0.25">
      <c r="A55279">
        <v>87</v>
      </c>
    </row>
    <row r="55280" spans="1:1" x14ac:dyDescent="0.25">
      <c r="A55280">
        <v>88</v>
      </c>
    </row>
    <row r="55281" spans="1:1" x14ac:dyDescent="0.25">
      <c r="A55281">
        <v>74</v>
      </c>
    </row>
    <row r="55282" spans="1:1" x14ac:dyDescent="0.25">
      <c r="A55282">
        <v>89</v>
      </c>
    </row>
    <row r="55283" spans="1:1" x14ac:dyDescent="0.25">
      <c r="A55283">
        <v>92</v>
      </c>
    </row>
    <row r="55284" spans="1:1" x14ac:dyDescent="0.25">
      <c r="A55284">
        <v>100</v>
      </c>
    </row>
    <row r="55285" spans="1:1" x14ac:dyDescent="0.25">
      <c r="A55285">
        <v>86</v>
      </c>
    </row>
    <row r="55286" spans="1:1" x14ac:dyDescent="0.25">
      <c r="A55286">
        <v>90</v>
      </c>
    </row>
    <row r="55287" spans="1:1" x14ac:dyDescent="0.25">
      <c r="A55287">
        <v>87</v>
      </c>
    </row>
    <row r="55288" spans="1:1" x14ac:dyDescent="0.25">
      <c r="A55288">
        <v>100</v>
      </c>
    </row>
    <row r="55289" spans="1:1" x14ac:dyDescent="0.25">
      <c r="A55289">
        <v>90</v>
      </c>
    </row>
    <row r="55290" spans="1:1" x14ac:dyDescent="0.25">
      <c r="A55290">
        <v>88</v>
      </c>
    </row>
    <row r="55291" spans="1:1" x14ac:dyDescent="0.25">
      <c r="A55291">
        <v>74</v>
      </c>
    </row>
    <row r="55292" spans="1:1" x14ac:dyDescent="0.25">
      <c r="A55292">
        <v>89</v>
      </c>
    </row>
    <row r="55293" spans="1:1" x14ac:dyDescent="0.25">
      <c r="A55293">
        <v>87</v>
      </c>
    </row>
    <row r="55294" spans="1:1" x14ac:dyDescent="0.25">
      <c r="A55294">
        <v>88</v>
      </c>
    </row>
    <row r="55295" spans="1:1" x14ac:dyDescent="0.25">
      <c r="A55295">
        <v>74</v>
      </c>
    </row>
    <row r="55296" spans="1:1" x14ac:dyDescent="0.25">
      <c r="A55296">
        <v>89</v>
      </c>
    </row>
    <row r="55297" spans="1:1" x14ac:dyDescent="0.25">
      <c r="A55297">
        <v>87</v>
      </c>
    </row>
    <row r="55298" spans="1:1" x14ac:dyDescent="0.25">
      <c r="A55298">
        <v>88</v>
      </c>
    </row>
    <row r="55299" spans="1:1" x14ac:dyDescent="0.25">
      <c r="A55299">
        <v>74</v>
      </c>
    </row>
    <row r="55300" spans="1:1" x14ac:dyDescent="0.25">
      <c r="A55300">
        <v>89</v>
      </c>
    </row>
    <row r="55301" spans="1:1" x14ac:dyDescent="0.25">
      <c r="A55301">
        <v>87</v>
      </c>
    </row>
    <row r="55302" spans="1:1" x14ac:dyDescent="0.25">
      <c r="A55302">
        <v>100</v>
      </c>
    </row>
    <row r="55303" spans="1:1" x14ac:dyDescent="0.25">
      <c r="A55303">
        <v>90</v>
      </c>
    </row>
    <row r="55304" spans="1:1" x14ac:dyDescent="0.25">
      <c r="A55304">
        <v>88</v>
      </c>
    </row>
    <row r="55305" spans="1:1" x14ac:dyDescent="0.25">
      <c r="A55305">
        <v>74</v>
      </c>
    </row>
    <row r="55306" spans="1:1" x14ac:dyDescent="0.25">
      <c r="A55306">
        <v>89</v>
      </c>
    </row>
    <row r="55307" spans="1:1" x14ac:dyDescent="0.25">
      <c r="A55307">
        <v>87</v>
      </c>
    </row>
    <row r="55308" spans="1:1" x14ac:dyDescent="0.25">
      <c r="A55308">
        <v>88</v>
      </c>
    </row>
    <row r="55309" spans="1:1" x14ac:dyDescent="0.25">
      <c r="A55309">
        <v>74</v>
      </c>
    </row>
    <row r="55310" spans="1:1" x14ac:dyDescent="0.25">
      <c r="A55310">
        <v>89</v>
      </c>
    </row>
    <row r="55311" spans="1:1" x14ac:dyDescent="0.25">
      <c r="A55311">
        <v>87</v>
      </c>
    </row>
    <row r="55312" spans="1:1" x14ac:dyDescent="0.25">
      <c r="A55312">
        <v>100</v>
      </c>
    </row>
    <row r="55313" spans="1:1" x14ac:dyDescent="0.25">
      <c r="A55313">
        <v>90</v>
      </c>
    </row>
    <row r="55314" spans="1:1" x14ac:dyDescent="0.25">
      <c r="A55314">
        <v>88</v>
      </c>
    </row>
    <row r="55315" spans="1:1" x14ac:dyDescent="0.25">
      <c r="A55315">
        <v>74</v>
      </c>
    </row>
    <row r="55316" spans="1:1" x14ac:dyDescent="0.25">
      <c r="A55316">
        <v>89</v>
      </c>
    </row>
    <row r="55317" spans="1:1" x14ac:dyDescent="0.25">
      <c r="A55317">
        <v>87</v>
      </c>
    </row>
    <row r="55318" spans="1:1" x14ac:dyDescent="0.25">
      <c r="A55318">
        <v>88</v>
      </c>
    </row>
    <row r="55319" spans="1:1" x14ac:dyDescent="0.25">
      <c r="A55319">
        <v>74</v>
      </c>
    </row>
    <row r="55320" spans="1:1" x14ac:dyDescent="0.25">
      <c r="A55320">
        <v>89</v>
      </c>
    </row>
    <row r="55321" spans="1:1" x14ac:dyDescent="0.25">
      <c r="A55321">
        <v>87</v>
      </c>
    </row>
    <row r="55322" spans="1:1" x14ac:dyDescent="0.25">
      <c r="A55322">
        <v>76</v>
      </c>
    </row>
    <row r="55323" spans="1:1" x14ac:dyDescent="0.25">
      <c r="A55323">
        <v>88</v>
      </c>
    </row>
    <row r="55324" spans="1:1" x14ac:dyDescent="0.25">
      <c r="A55324">
        <v>74</v>
      </c>
    </row>
    <row r="55325" spans="1:1" x14ac:dyDescent="0.25">
      <c r="A55325">
        <v>89</v>
      </c>
    </row>
    <row r="55326" spans="1:1" x14ac:dyDescent="0.25">
      <c r="A55326">
        <v>87</v>
      </c>
    </row>
    <row r="55327" spans="1:1" x14ac:dyDescent="0.25">
      <c r="A55327">
        <v>76</v>
      </c>
    </row>
    <row r="55328" spans="1:1" x14ac:dyDescent="0.25">
      <c r="A55328">
        <v>88</v>
      </c>
    </row>
    <row r="55329" spans="1:1" x14ac:dyDescent="0.25">
      <c r="A55329">
        <v>74</v>
      </c>
    </row>
    <row r="55330" spans="1:1" x14ac:dyDescent="0.25">
      <c r="A55330">
        <v>89</v>
      </c>
    </row>
    <row r="55331" spans="1:1" x14ac:dyDescent="0.25">
      <c r="A55331">
        <v>87</v>
      </c>
    </row>
    <row r="55332" spans="1:1" x14ac:dyDescent="0.25">
      <c r="A55332">
        <v>88</v>
      </c>
    </row>
    <row r="55333" spans="1:1" x14ac:dyDescent="0.25">
      <c r="A55333">
        <v>74</v>
      </c>
    </row>
    <row r="55334" spans="1:1" x14ac:dyDescent="0.25">
      <c r="A55334">
        <v>89</v>
      </c>
    </row>
    <row r="55335" spans="1:1" x14ac:dyDescent="0.25">
      <c r="A55335">
        <v>87</v>
      </c>
    </row>
    <row r="55336" spans="1:1" x14ac:dyDescent="0.25">
      <c r="A55336">
        <v>88</v>
      </c>
    </row>
    <row r="55337" spans="1:1" x14ac:dyDescent="0.25">
      <c r="A55337">
        <v>74</v>
      </c>
    </row>
    <row r="55338" spans="1:1" x14ac:dyDescent="0.25">
      <c r="A55338">
        <v>89</v>
      </c>
    </row>
    <row r="55339" spans="1:1" x14ac:dyDescent="0.25">
      <c r="A55339">
        <v>87</v>
      </c>
    </row>
    <row r="55340" spans="1:1" x14ac:dyDescent="0.25">
      <c r="A55340">
        <v>88</v>
      </c>
    </row>
    <row r="55341" spans="1:1" x14ac:dyDescent="0.25">
      <c r="A55341">
        <v>74</v>
      </c>
    </row>
    <row r="55342" spans="1:1" x14ac:dyDescent="0.25">
      <c r="A55342">
        <v>89</v>
      </c>
    </row>
    <row r="55343" spans="1:1" x14ac:dyDescent="0.25">
      <c r="A55343">
        <v>87</v>
      </c>
    </row>
    <row r="55344" spans="1:1" x14ac:dyDescent="0.25">
      <c r="A55344">
        <v>100</v>
      </c>
    </row>
    <row r="55345" spans="1:1" x14ac:dyDescent="0.25">
      <c r="A55345">
        <v>90</v>
      </c>
    </row>
    <row r="55346" spans="1:1" x14ac:dyDescent="0.25">
      <c r="A55346">
        <v>88</v>
      </c>
    </row>
    <row r="55347" spans="1:1" x14ac:dyDescent="0.25">
      <c r="A55347">
        <v>74</v>
      </c>
    </row>
    <row r="55348" spans="1:1" x14ac:dyDescent="0.25">
      <c r="A55348">
        <v>89</v>
      </c>
    </row>
    <row r="55349" spans="1:1" x14ac:dyDescent="0.25">
      <c r="A55349">
        <v>87</v>
      </c>
    </row>
    <row r="55350" spans="1:1" x14ac:dyDescent="0.25">
      <c r="A55350">
        <v>88</v>
      </c>
    </row>
    <row r="55351" spans="1:1" x14ac:dyDescent="0.25">
      <c r="A55351">
        <v>74</v>
      </c>
    </row>
    <row r="55352" spans="1:1" x14ac:dyDescent="0.25">
      <c r="A55352">
        <v>89</v>
      </c>
    </row>
    <row r="55353" spans="1:1" x14ac:dyDescent="0.25">
      <c r="A55353">
        <v>87</v>
      </c>
    </row>
    <row r="55354" spans="1:1" x14ac:dyDescent="0.25">
      <c r="A55354">
        <v>100</v>
      </c>
    </row>
    <row r="55355" spans="1:1" x14ac:dyDescent="0.25">
      <c r="A55355">
        <v>90</v>
      </c>
    </row>
    <row r="55356" spans="1:1" x14ac:dyDescent="0.25">
      <c r="A55356">
        <v>100</v>
      </c>
    </row>
    <row r="55357" spans="1:1" x14ac:dyDescent="0.25">
      <c r="A55357">
        <v>90</v>
      </c>
    </row>
    <row r="55358" spans="1:1" x14ac:dyDescent="0.25">
      <c r="A55358">
        <v>88</v>
      </c>
    </row>
    <row r="55359" spans="1:1" x14ac:dyDescent="0.25">
      <c r="A55359">
        <v>74</v>
      </c>
    </row>
    <row r="55360" spans="1:1" x14ac:dyDescent="0.25">
      <c r="A55360">
        <v>89</v>
      </c>
    </row>
    <row r="55361" spans="1:1" x14ac:dyDescent="0.25">
      <c r="A55361">
        <v>87</v>
      </c>
    </row>
    <row r="55362" spans="1:1" x14ac:dyDescent="0.25">
      <c r="A55362">
        <v>88</v>
      </c>
    </row>
    <row r="55363" spans="1:1" x14ac:dyDescent="0.25">
      <c r="A55363">
        <v>74</v>
      </c>
    </row>
    <row r="55364" spans="1:1" x14ac:dyDescent="0.25">
      <c r="A55364">
        <v>89</v>
      </c>
    </row>
    <row r="55365" spans="1:1" x14ac:dyDescent="0.25">
      <c r="A55365">
        <v>100</v>
      </c>
    </row>
    <row r="55366" spans="1:1" x14ac:dyDescent="0.25">
      <c r="A55366">
        <v>84</v>
      </c>
    </row>
    <row r="55367" spans="1:1" x14ac:dyDescent="0.25">
      <c r="A55367">
        <v>90</v>
      </c>
    </row>
    <row r="55368" spans="1:1" x14ac:dyDescent="0.25">
      <c r="A55368">
        <v>117</v>
      </c>
    </row>
    <row r="55369" spans="1:1" x14ac:dyDescent="0.25">
      <c r="A55369">
        <v>87</v>
      </c>
    </row>
    <row r="55370" spans="1:1" x14ac:dyDescent="0.25">
      <c r="A55370">
        <v>100</v>
      </c>
    </row>
    <row r="55371" spans="1:1" x14ac:dyDescent="0.25">
      <c r="A55371">
        <v>90</v>
      </c>
    </row>
    <row r="55372" spans="1:1" x14ac:dyDescent="0.25">
      <c r="A55372">
        <v>100</v>
      </c>
    </row>
    <row r="55373" spans="1:1" x14ac:dyDescent="0.25">
      <c r="A55373">
        <v>90</v>
      </c>
    </row>
    <row r="55374" spans="1:1" x14ac:dyDescent="0.25">
      <c r="A55374">
        <v>88</v>
      </c>
    </row>
    <row r="55375" spans="1:1" x14ac:dyDescent="0.25">
      <c r="A55375">
        <v>74</v>
      </c>
    </row>
    <row r="55376" spans="1:1" x14ac:dyDescent="0.25">
      <c r="A55376">
        <v>89</v>
      </c>
    </row>
    <row r="55377" spans="1:1" x14ac:dyDescent="0.25">
      <c r="A55377">
        <v>87</v>
      </c>
    </row>
    <row r="55378" spans="1:1" x14ac:dyDescent="0.25">
      <c r="A55378">
        <v>100</v>
      </c>
    </row>
    <row r="55379" spans="1:1" x14ac:dyDescent="0.25">
      <c r="A55379">
        <v>90</v>
      </c>
    </row>
    <row r="55380" spans="1:1" x14ac:dyDescent="0.25">
      <c r="A55380">
        <v>88</v>
      </c>
    </row>
    <row r="55381" spans="1:1" x14ac:dyDescent="0.25">
      <c r="A55381">
        <v>74</v>
      </c>
    </row>
    <row r="55382" spans="1:1" x14ac:dyDescent="0.25">
      <c r="A55382">
        <v>89</v>
      </c>
    </row>
    <row r="55383" spans="1:1" x14ac:dyDescent="0.25">
      <c r="A55383">
        <v>87</v>
      </c>
    </row>
    <row r="55384" spans="1:1" x14ac:dyDescent="0.25">
      <c r="A55384">
        <v>100</v>
      </c>
    </row>
    <row r="55385" spans="1:1" x14ac:dyDescent="0.25">
      <c r="A55385">
        <v>90</v>
      </c>
    </row>
    <row r="55386" spans="1:1" x14ac:dyDescent="0.25">
      <c r="A55386">
        <v>88</v>
      </c>
    </row>
    <row r="55387" spans="1:1" x14ac:dyDescent="0.25">
      <c r="A55387">
        <v>74</v>
      </c>
    </row>
    <row r="55388" spans="1:1" x14ac:dyDescent="0.25">
      <c r="A55388">
        <v>89</v>
      </c>
    </row>
    <row r="55389" spans="1:1" x14ac:dyDescent="0.25">
      <c r="A55389">
        <v>87</v>
      </c>
    </row>
    <row r="55390" spans="1:1" x14ac:dyDescent="0.25">
      <c r="A55390">
        <v>76</v>
      </c>
    </row>
    <row r="55391" spans="1:1" x14ac:dyDescent="0.25">
      <c r="A55391">
        <v>88</v>
      </c>
    </row>
    <row r="55392" spans="1:1" x14ac:dyDescent="0.25">
      <c r="A55392">
        <v>74</v>
      </c>
    </row>
    <row r="55393" spans="1:1" x14ac:dyDescent="0.25">
      <c r="A55393">
        <v>89</v>
      </c>
    </row>
    <row r="55394" spans="1:1" x14ac:dyDescent="0.25">
      <c r="A55394">
        <v>87</v>
      </c>
    </row>
    <row r="55395" spans="1:1" x14ac:dyDescent="0.25">
      <c r="A55395">
        <v>76</v>
      </c>
    </row>
    <row r="55396" spans="1:1" x14ac:dyDescent="0.25">
      <c r="A55396">
        <v>88</v>
      </c>
    </row>
    <row r="55397" spans="1:1" x14ac:dyDescent="0.25">
      <c r="A55397">
        <v>74</v>
      </c>
    </row>
    <row r="55398" spans="1:1" x14ac:dyDescent="0.25">
      <c r="A55398">
        <v>89</v>
      </c>
    </row>
    <row r="55399" spans="1:1" x14ac:dyDescent="0.25">
      <c r="A55399">
        <v>86</v>
      </c>
    </row>
    <row r="55400" spans="1:1" x14ac:dyDescent="0.25">
      <c r="A55400">
        <v>78</v>
      </c>
    </row>
    <row r="55401" spans="1:1" x14ac:dyDescent="0.25">
      <c r="A55401">
        <v>87</v>
      </c>
    </row>
    <row r="55402" spans="1:1" x14ac:dyDescent="0.25">
      <c r="A55402">
        <v>100</v>
      </c>
    </row>
    <row r="55403" spans="1:1" x14ac:dyDescent="0.25">
      <c r="A55403">
        <v>90</v>
      </c>
    </row>
    <row r="55404" spans="1:1" x14ac:dyDescent="0.25">
      <c r="A55404">
        <v>88</v>
      </c>
    </row>
    <row r="55405" spans="1:1" x14ac:dyDescent="0.25">
      <c r="A55405">
        <v>86</v>
      </c>
    </row>
    <row r="55406" spans="1:1" x14ac:dyDescent="0.25">
      <c r="A55406">
        <v>86</v>
      </c>
    </row>
    <row r="55407" spans="1:1" x14ac:dyDescent="0.25">
      <c r="A55407">
        <v>74</v>
      </c>
    </row>
    <row r="55408" spans="1:1" x14ac:dyDescent="0.25">
      <c r="A55408">
        <v>89</v>
      </c>
    </row>
    <row r="55409" spans="1:1" x14ac:dyDescent="0.25">
      <c r="A55409">
        <v>87</v>
      </c>
    </row>
    <row r="55410" spans="1:1" x14ac:dyDescent="0.25">
      <c r="A55410">
        <v>76</v>
      </c>
    </row>
    <row r="55411" spans="1:1" x14ac:dyDescent="0.25">
      <c r="A55411">
        <v>88</v>
      </c>
    </row>
    <row r="55412" spans="1:1" x14ac:dyDescent="0.25">
      <c r="A55412">
        <v>74</v>
      </c>
    </row>
    <row r="55413" spans="1:1" x14ac:dyDescent="0.25">
      <c r="A55413">
        <v>89</v>
      </c>
    </row>
    <row r="55414" spans="1:1" x14ac:dyDescent="0.25">
      <c r="A55414">
        <v>92</v>
      </c>
    </row>
    <row r="55415" spans="1:1" x14ac:dyDescent="0.25">
      <c r="A55415">
        <v>100</v>
      </c>
    </row>
    <row r="55416" spans="1:1" x14ac:dyDescent="0.25">
      <c r="A55416">
        <v>86</v>
      </c>
    </row>
    <row r="55417" spans="1:1" x14ac:dyDescent="0.25">
      <c r="A55417">
        <v>90</v>
      </c>
    </row>
    <row r="55418" spans="1:1" x14ac:dyDescent="0.25">
      <c r="A55418">
        <v>87</v>
      </c>
    </row>
    <row r="55419" spans="1:1" x14ac:dyDescent="0.25">
      <c r="A55419">
        <v>100</v>
      </c>
    </row>
    <row r="55420" spans="1:1" x14ac:dyDescent="0.25">
      <c r="A55420">
        <v>90</v>
      </c>
    </row>
    <row r="55421" spans="1:1" x14ac:dyDescent="0.25">
      <c r="A55421">
        <v>88</v>
      </c>
    </row>
    <row r="55422" spans="1:1" x14ac:dyDescent="0.25">
      <c r="A55422">
        <v>74</v>
      </c>
    </row>
    <row r="55423" spans="1:1" x14ac:dyDescent="0.25">
      <c r="A55423">
        <v>89</v>
      </c>
    </row>
    <row r="55424" spans="1:1" x14ac:dyDescent="0.25">
      <c r="A55424">
        <v>87</v>
      </c>
    </row>
    <row r="55425" spans="1:1" x14ac:dyDescent="0.25">
      <c r="A55425">
        <v>88</v>
      </c>
    </row>
    <row r="55426" spans="1:1" x14ac:dyDescent="0.25">
      <c r="A55426">
        <v>74</v>
      </c>
    </row>
    <row r="55427" spans="1:1" x14ac:dyDescent="0.25">
      <c r="A55427">
        <v>89</v>
      </c>
    </row>
    <row r="55428" spans="1:1" x14ac:dyDescent="0.25">
      <c r="A55428">
        <v>87</v>
      </c>
    </row>
    <row r="55429" spans="1:1" x14ac:dyDescent="0.25">
      <c r="A55429">
        <v>100</v>
      </c>
    </row>
    <row r="55430" spans="1:1" x14ac:dyDescent="0.25">
      <c r="A55430">
        <v>90</v>
      </c>
    </row>
    <row r="55431" spans="1:1" x14ac:dyDescent="0.25">
      <c r="A55431">
        <v>88</v>
      </c>
    </row>
    <row r="55432" spans="1:1" x14ac:dyDescent="0.25">
      <c r="A55432">
        <v>74</v>
      </c>
    </row>
    <row r="55433" spans="1:1" x14ac:dyDescent="0.25">
      <c r="A55433">
        <v>89</v>
      </c>
    </row>
    <row r="55434" spans="1:1" x14ac:dyDescent="0.25">
      <c r="A55434">
        <v>100</v>
      </c>
    </row>
    <row r="55435" spans="1:1" x14ac:dyDescent="0.25">
      <c r="A55435">
        <v>84</v>
      </c>
    </row>
    <row r="55436" spans="1:1" x14ac:dyDescent="0.25">
      <c r="A55436">
        <v>90</v>
      </c>
    </row>
    <row r="55437" spans="1:1" x14ac:dyDescent="0.25">
      <c r="A55437">
        <v>116</v>
      </c>
    </row>
    <row r="55438" spans="1:1" x14ac:dyDescent="0.25">
      <c r="A55438">
        <v>87</v>
      </c>
    </row>
    <row r="55439" spans="1:1" x14ac:dyDescent="0.25">
      <c r="A55439">
        <v>100</v>
      </c>
    </row>
    <row r="55440" spans="1:1" x14ac:dyDescent="0.25">
      <c r="A55440">
        <v>90</v>
      </c>
    </row>
    <row r="55441" spans="1:1" x14ac:dyDescent="0.25">
      <c r="A55441">
        <v>88</v>
      </c>
    </row>
    <row r="55442" spans="1:1" x14ac:dyDescent="0.25">
      <c r="A55442">
        <v>74</v>
      </c>
    </row>
    <row r="55443" spans="1:1" x14ac:dyDescent="0.25">
      <c r="A55443">
        <v>89</v>
      </c>
    </row>
    <row r="55444" spans="1:1" x14ac:dyDescent="0.25">
      <c r="A55444">
        <v>87</v>
      </c>
    </row>
    <row r="55445" spans="1:1" x14ac:dyDescent="0.25">
      <c r="A55445">
        <v>100</v>
      </c>
    </row>
    <row r="55446" spans="1:1" x14ac:dyDescent="0.25">
      <c r="A55446">
        <v>90</v>
      </c>
    </row>
    <row r="55447" spans="1:1" x14ac:dyDescent="0.25">
      <c r="A55447">
        <v>88</v>
      </c>
    </row>
    <row r="55448" spans="1:1" x14ac:dyDescent="0.25">
      <c r="A55448">
        <v>74</v>
      </c>
    </row>
    <row r="55449" spans="1:1" x14ac:dyDescent="0.25">
      <c r="A55449">
        <v>89</v>
      </c>
    </row>
    <row r="55450" spans="1:1" x14ac:dyDescent="0.25">
      <c r="A55450">
        <v>87</v>
      </c>
    </row>
    <row r="55451" spans="1:1" x14ac:dyDescent="0.25">
      <c r="A55451">
        <v>76</v>
      </c>
    </row>
    <row r="55452" spans="1:1" x14ac:dyDescent="0.25">
      <c r="A55452">
        <v>88</v>
      </c>
    </row>
    <row r="55453" spans="1:1" x14ac:dyDescent="0.25">
      <c r="A55453">
        <v>74</v>
      </c>
    </row>
    <row r="55454" spans="1:1" x14ac:dyDescent="0.25">
      <c r="A55454">
        <v>89</v>
      </c>
    </row>
    <row r="55455" spans="1:1" x14ac:dyDescent="0.25">
      <c r="A55455">
        <v>87</v>
      </c>
    </row>
    <row r="55456" spans="1:1" x14ac:dyDescent="0.25">
      <c r="A55456">
        <v>76</v>
      </c>
    </row>
    <row r="55457" spans="1:1" x14ac:dyDescent="0.25">
      <c r="A55457">
        <v>88</v>
      </c>
    </row>
    <row r="55458" spans="1:1" x14ac:dyDescent="0.25">
      <c r="A55458">
        <v>74</v>
      </c>
    </row>
    <row r="55459" spans="1:1" x14ac:dyDescent="0.25">
      <c r="A55459">
        <v>89</v>
      </c>
    </row>
    <row r="55460" spans="1:1" x14ac:dyDescent="0.25">
      <c r="A55460">
        <v>87</v>
      </c>
    </row>
    <row r="55461" spans="1:1" x14ac:dyDescent="0.25">
      <c r="A55461">
        <v>88</v>
      </c>
    </row>
    <row r="55462" spans="1:1" x14ac:dyDescent="0.25">
      <c r="A55462">
        <v>74</v>
      </c>
    </row>
    <row r="55463" spans="1:1" x14ac:dyDescent="0.25">
      <c r="A55463">
        <v>89</v>
      </c>
    </row>
    <row r="55464" spans="1:1" x14ac:dyDescent="0.25">
      <c r="A55464">
        <v>87</v>
      </c>
    </row>
    <row r="55465" spans="1:1" x14ac:dyDescent="0.25">
      <c r="A55465">
        <v>100</v>
      </c>
    </row>
    <row r="55466" spans="1:1" x14ac:dyDescent="0.25">
      <c r="A55466">
        <v>90</v>
      </c>
    </row>
    <row r="55467" spans="1:1" x14ac:dyDescent="0.25">
      <c r="A55467">
        <v>88</v>
      </c>
    </row>
    <row r="55468" spans="1:1" x14ac:dyDescent="0.25">
      <c r="A55468">
        <v>74</v>
      </c>
    </row>
    <row r="55469" spans="1:1" x14ac:dyDescent="0.25">
      <c r="A55469">
        <v>89</v>
      </c>
    </row>
    <row r="55470" spans="1:1" x14ac:dyDescent="0.25">
      <c r="A55470">
        <v>87</v>
      </c>
    </row>
    <row r="55471" spans="1:1" x14ac:dyDescent="0.25">
      <c r="A55471">
        <v>100</v>
      </c>
    </row>
    <row r="55472" spans="1:1" x14ac:dyDescent="0.25">
      <c r="A55472">
        <v>90</v>
      </c>
    </row>
    <row r="55473" spans="1:1" x14ac:dyDescent="0.25">
      <c r="A55473">
        <v>90</v>
      </c>
    </row>
    <row r="55474" spans="1:1" x14ac:dyDescent="0.25">
      <c r="A55474">
        <v>88</v>
      </c>
    </row>
    <row r="55475" spans="1:1" x14ac:dyDescent="0.25">
      <c r="A55475">
        <v>74</v>
      </c>
    </row>
    <row r="55476" spans="1:1" x14ac:dyDescent="0.25">
      <c r="A55476">
        <v>89</v>
      </c>
    </row>
    <row r="55477" spans="1:1" x14ac:dyDescent="0.25">
      <c r="A55477">
        <v>87</v>
      </c>
    </row>
    <row r="55478" spans="1:1" x14ac:dyDescent="0.25">
      <c r="A55478">
        <v>100</v>
      </c>
    </row>
    <row r="55479" spans="1:1" x14ac:dyDescent="0.25">
      <c r="A55479">
        <v>90</v>
      </c>
    </row>
    <row r="55480" spans="1:1" x14ac:dyDescent="0.25">
      <c r="A55480">
        <v>88</v>
      </c>
    </row>
    <row r="55481" spans="1:1" x14ac:dyDescent="0.25">
      <c r="A55481">
        <v>74</v>
      </c>
    </row>
    <row r="55482" spans="1:1" x14ac:dyDescent="0.25">
      <c r="A55482">
        <v>89</v>
      </c>
    </row>
    <row r="55483" spans="1:1" x14ac:dyDescent="0.25">
      <c r="A55483">
        <v>87</v>
      </c>
    </row>
    <row r="55484" spans="1:1" x14ac:dyDescent="0.25">
      <c r="A55484">
        <v>100</v>
      </c>
    </row>
    <row r="55485" spans="1:1" x14ac:dyDescent="0.25">
      <c r="A55485">
        <v>90</v>
      </c>
    </row>
    <row r="55486" spans="1:1" x14ac:dyDescent="0.25">
      <c r="A55486">
        <v>88</v>
      </c>
    </row>
    <row r="55487" spans="1:1" x14ac:dyDescent="0.25">
      <c r="A55487">
        <v>74</v>
      </c>
    </row>
    <row r="55488" spans="1:1" x14ac:dyDescent="0.25">
      <c r="A55488">
        <v>89</v>
      </c>
    </row>
    <row r="55489" spans="1:1" x14ac:dyDescent="0.25">
      <c r="A55489">
        <v>87</v>
      </c>
    </row>
    <row r="55490" spans="1:1" x14ac:dyDescent="0.25">
      <c r="A55490">
        <v>100</v>
      </c>
    </row>
    <row r="55491" spans="1:1" x14ac:dyDescent="0.25">
      <c r="A55491">
        <v>90</v>
      </c>
    </row>
    <row r="55492" spans="1:1" x14ac:dyDescent="0.25">
      <c r="A55492">
        <v>88</v>
      </c>
    </row>
    <row r="55493" spans="1:1" x14ac:dyDescent="0.25">
      <c r="A55493">
        <v>74</v>
      </c>
    </row>
    <row r="55494" spans="1:1" x14ac:dyDescent="0.25">
      <c r="A55494">
        <v>89</v>
      </c>
    </row>
    <row r="55495" spans="1:1" x14ac:dyDescent="0.25">
      <c r="A55495">
        <v>87</v>
      </c>
    </row>
    <row r="55496" spans="1:1" x14ac:dyDescent="0.25">
      <c r="A55496">
        <v>76</v>
      </c>
    </row>
    <row r="55497" spans="1:1" x14ac:dyDescent="0.25">
      <c r="A55497">
        <v>100</v>
      </c>
    </row>
    <row r="55498" spans="1:1" x14ac:dyDescent="0.25">
      <c r="A55498">
        <v>90</v>
      </c>
    </row>
    <row r="55499" spans="1:1" x14ac:dyDescent="0.25">
      <c r="A55499">
        <v>88</v>
      </c>
    </row>
    <row r="55500" spans="1:1" x14ac:dyDescent="0.25">
      <c r="A55500">
        <v>100</v>
      </c>
    </row>
    <row r="55501" spans="1:1" x14ac:dyDescent="0.25">
      <c r="A55501">
        <v>90</v>
      </c>
    </row>
    <row r="55502" spans="1:1" x14ac:dyDescent="0.25">
      <c r="A55502">
        <v>74</v>
      </c>
    </row>
    <row r="55503" spans="1:1" x14ac:dyDescent="0.25">
      <c r="A55503">
        <v>89</v>
      </c>
    </row>
    <row r="55504" spans="1:1" x14ac:dyDescent="0.25">
      <c r="A55504">
        <v>87</v>
      </c>
    </row>
    <row r="55505" spans="1:1" x14ac:dyDescent="0.25">
      <c r="A55505">
        <v>88</v>
      </c>
    </row>
    <row r="55506" spans="1:1" x14ac:dyDescent="0.25">
      <c r="A55506">
        <v>74</v>
      </c>
    </row>
    <row r="55507" spans="1:1" x14ac:dyDescent="0.25">
      <c r="A55507">
        <v>89</v>
      </c>
    </row>
    <row r="55508" spans="1:1" x14ac:dyDescent="0.25">
      <c r="A55508">
        <v>87</v>
      </c>
    </row>
    <row r="55509" spans="1:1" x14ac:dyDescent="0.25">
      <c r="A55509">
        <v>100</v>
      </c>
    </row>
    <row r="55510" spans="1:1" x14ac:dyDescent="0.25">
      <c r="A55510">
        <v>90</v>
      </c>
    </row>
    <row r="55511" spans="1:1" x14ac:dyDescent="0.25">
      <c r="A55511">
        <v>88</v>
      </c>
    </row>
    <row r="55512" spans="1:1" x14ac:dyDescent="0.25">
      <c r="A55512">
        <v>74</v>
      </c>
    </row>
    <row r="55513" spans="1:1" x14ac:dyDescent="0.25">
      <c r="A55513">
        <v>89</v>
      </c>
    </row>
    <row r="55514" spans="1:1" x14ac:dyDescent="0.25">
      <c r="A55514">
        <v>87</v>
      </c>
    </row>
    <row r="55515" spans="1:1" x14ac:dyDescent="0.25">
      <c r="A55515">
        <v>88</v>
      </c>
    </row>
    <row r="55516" spans="1:1" x14ac:dyDescent="0.25">
      <c r="A55516">
        <v>74</v>
      </c>
    </row>
    <row r="55517" spans="1:1" x14ac:dyDescent="0.25">
      <c r="A55517">
        <v>89</v>
      </c>
    </row>
    <row r="55518" spans="1:1" x14ac:dyDescent="0.25">
      <c r="A55518">
        <v>87</v>
      </c>
    </row>
    <row r="55519" spans="1:1" x14ac:dyDescent="0.25">
      <c r="A55519">
        <v>88</v>
      </c>
    </row>
    <row r="55520" spans="1:1" x14ac:dyDescent="0.25">
      <c r="A55520">
        <v>74</v>
      </c>
    </row>
    <row r="55521" spans="1:1" x14ac:dyDescent="0.25">
      <c r="A55521">
        <v>89</v>
      </c>
    </row>
    <row r="55522" spans="1:1" x14ac:dyDescent="0.25">
      <c r="A55522">
        <v>87</v>
      </c>
    </row>
    <row r="55523" spans="1:1" x14ac:dyDescent="0.25">
      <c r="A55523">
        <v>88</v>
      </c>
    </row>
    <row r="55524" spans="1:1" x14ac:dyDescent="0.25">
      <c r="A55524">
        <v>74</v>
      </c>
    </row>
    <row r="55525" spans="1:1" x14ac:dyDescent="0.25">
      <c r="A55525">
        <v>89</v>
      </c>
    </row>
    <row r="55526" spans="1:1" x14ac:dyDescent="0.25">
      <c r="A55526">
        <v>87</v>
      </c>
    </row>
    <row r="55527" spans="1:1" x14ac:dyDescent="0.25">
      <c r="A55527">
        <v>100</v>
      </c>
    </row>
    <row r="55528" spans="1:1" x14ac:dyDescent="0.25">
      <c r="A55528">
        <v>90</v>
      </c>
    </row>
    <row r="55529" spans="1:1" x14ac:dyDescent="0.25">
      <c r="A55529">
        <v>88</v>
      </c>
    </row>
    <row r="55530" spans="1:1" x14ac:dyDescent="0.25">
      <c r="A55530">
        <v>74</v>
      </c>
    </row>
    <row r="55531" spans="1:1" x14ac:dyDescent="0.25">
      <c r="A55531">
        <v>89</v>
      </c>
    </row>
    <row r="55532" spans="1:1" x14ac:dyDescent="0.25">
      <c r="A55532">
        <v>87</v>
      </c>
    </row>
    <row r="55533" spans="1:1" x14ac:dyDescent="0.25">
      <c r="A55533">
        <v>100</v>
      </c>
    </row>
    <row r="55534" spans="1:1" x14ac:dyDescent="0.25">
      <c r="A55534">
        <v>90</v>
      </c>
    </row>
    <row r="55535" spans="1:1" x14ac:dyDescent="0.25">
      <c r="A55535">
        <v>88</v>
      </c>
    </row>
    <row r="55536" spans="1:1" x14ac:dyDescent="0.25">
      <c r="A55536">
        <v>74</v>
      </c>
    </row>
    <row r="55537" spans="1:1" x14ac:dyDescent="0.25">
      <c r="A55537">
        <v>89</v>
      </c>
    </row>
    <row r="55538" spans="1:1" x14ac:dyDescent="0.25">
      <c r="A55538">
        <v>87</v>
      </c>
    </row>
    <row r="55539" spans="1:1" x14ac:dyDescent="0.25">
      <c r="A55539">
        <v>76</v>
      </c>
    </row>
    <row r="55540" spans="1:1" x14ac:dyDescent="0.25">
      <c r="A55540">
        <v>88</v>
      </c>
    </row>
    <row r="55541" spans="1:1" x14ac:dyDescent="0.25">
      <c r="A55541">
        <v>74</v>
      </c>
    </row>
    <row r="55542" spans="1:1" x14ac:dyDescent="0.25">
      <c r="A55542">
        <v>89</v>
      </c>
    </row>
    <row r="55543" spans="1:1" x14ac:dyDescent="0.25">
      <c r="A55543">
        <v>87</v>
      </c>
    </row>
    <row r="55544" spans="1:1" x14ac:dyDescent="0.25">
      <c r="A55544">
        <v>100</v>
      </c>
    </row>
    <row r="55545" spans="1:1" x14ac:dyDescent="0.25">
      <c r="A55545">
        <v>90</v>
      </c>
    </row>
    <row r="55546" spans="1:1" x14ac:dyDescent="0.25">
      <c r="A55546">
        <v>88</v>
      </c>
    </row>
    <row r="55547" spans="1:1" x14ac:dyDescent="0.25">
      <c r="A55547">
        <v>74</v>
      </c>
    </row>
    <row r="55548" spans="1:1" x14ac:dyDescent="0.25">
      <c r="A55548">
        <v>89</v>
      </c>
    </row>
    <row r="55549" spans="1:1" x14ac:dyDescent="0.25">
      <c r="A55549">
        <v>87</v>
      </c>
    </row>
    <row r="55550" spans="1:1" x14ac:dyDescent="0.25">
      <c r="A55550">
        <v>76</v>
      </c>
    </row>
    <row r="55551" spans="1:1" x14ac:dyDescent="0.25">
      <c r="A55551">
        <v>88</v>
      </c>
    </row>
    <row r="55552" spans="1:1" x14ac:dyDescent="0.25">
      <c r="A55552">
        <v>74</v>
      </c>
    </row>
    <row r="55553" spans="1:1" x14ac:dyDescent="0.25">
      <c r="A55553">
        <v>89</v>
      </c>
    </row>
    <row r="55554" spans="1:1" x14ac:dyDescent="0.25">
      <c r="A55554">
        <v>87</v>
      </c>
    </row>
    <row r="55555" spans="1:1" x14ac:dyDescent="0.25">
      <c r="A55555">
        <v>76</v>
      </c>
    </row>
    <row r="55556" spans="1:1" x14ac:dyDescent="0.25">
      <c r="A55556">
        <v>88</v>
      </c>
    </row>
    <row r="55557" spans="1:1" x14ac:dyDescent="0.25">
      <c r="A55557">
        <v>74</v>
      </c>
    </row>
    <row r="55558" spans="1:1" x14ac:dyDescent="0.25">
      <c r="A55558">
        <v>89</v>
      </c>
    </row>
    <row r="55559" spans="1:1" x14ac:dyDescent="0.25">
      <c r="A55559">
        <v>87</v>
      </c>
    </row>
    <row r="55560" spans="1:1" x14ac:dyDescent="0.25">
      <c r="A55560">
        <v>100</v>
      </c>
    </row>
    <row r="55561" spans="1:1" x14ac:dyDescent="0.25">
      <c r="A55561">
        <v>90</v>
      </c>
    </row>
    <row r="55562" spans="1:1" x14ac:dyDescent="0.25">
      <c r="A55562">
        <v>88</v>
      </c>
    </row>
    <row r="55563" spans="1:1" x14ac:dyDescent="0.25">
      <c r="A55563">
        <v>74</v>
      </c>
    </row>
    <row r="55564" spans="1:1" x14ac:dyDescent="0.25">
      <c r="A55564">
        <v>89</v>
      </c>
    </row>
    <row r="55565" spans="1:1" x14ac:dyDescent="0.25">
      <c r="A55565">
        <v>87</v>
      </c>
    </row>
    <row r="55566" spans="1:1" x14ac:dyDescent="0.25">
      <c r="A55566">
        <v>88</v>
      </c>
    </row>
    <row r="55567" spans="1:1" x14ac:dyDescent="0.25">
      <c r="A55567">
        <v>74</v>
      </c>
    </row>
    <row r="55568" spans="1:1" x14ac:dyDescent="0.25">
      <c r="A55568">
        <v>89</v>
      </c>
    </row>
    <row r="55569" spans="1:1" x14ac:dyDescent="0.25">
      <c r="A55569">
        <v>87</v>
      </c>
    </row>
    <row r="55570" spans="1:1" x14ac:dyDescent="0.25">
      <c r="A55570">
        <v>100</v>
      </c>
    </row>
    <row r="55571" spans="1:1" x14ac:dyDescent="0.25">
      <c r="A55571">
        <v>90</v>
      </c>
    </row>
    <row r="55572" spans="1:1" x14ac:dyDescent="0.25">
      <c r="A55572">
        <v>100</v>
      </c>
    </row>
    <row r="55573" spans="1:1" x14ac:dyDescent="0.25">
      <c r="A55573">
        <v>90</v>
      </c>
    </row>
    <row r="55574" spans="1:1" x14ac:dyDescent="0.25">
      <c r="A55574">
        <v>88</v>
      </c>
    </row>
    <row r="55575" spans="1:1" x14ac:dyDescent="0.25">
      <c r="A55575">
        <v>74</v>
      </c>
    </row>
    <row r="55576" spans="1:1" x14ac:dyDescent="0.25">
      <c r="A55576">
        <v>89</v>
      </c>
    </row>
    <row r="55577" spans="1:1" x14ac:dyDescent="0.25">
      <c r="A55577">
        <v>87</v>
      </c>
    </row>
    <row r="55578" spans="1:1" x14ac:dyDescent="0.25">
      <c r="A55578">
        <v>100</v>
      </c>
    </row>
    <row r="55579" spans="1:1" x14ac:dyDescent="0.25">
      <c r="A55579">
        <v>90</v>
      </c>
    </row>
    <row r="55580" spans="1:1" x14ac:dyDescent="0.25">
      <c r="A55580">
        <v>88</v>
      </c>
    </row>
    <row r="55581" spans="1:1" x14ac:dyDescent="0.25">
      <c r="A55581">
        <v>74</v>
      </c>
    </row>
    <row r="55582" spans="1:1" x14ac:dyDescent="0.25">
      <c r="A55582">
        <v>89</v>
      </c>
    </row>
    <row r="55583" spans="1:1" x14ac:dyDescent="0.25">
      <c r="A55583">
        <v>87</v>
      </c>
    </row>
    <row r="55584" spans="1:1" x14ac:dyDescent="0.25">
      <c r="A55584">
        <v>88</v>
      </c>
    </row>
    <row r="55585" spans="1:1" x14ac:dyDescent="0.25">
      <c r="A55585">
        <v>74</v>
      </c>
    </row>
    <row r="55586" spans="1:1" x14ac:dyDescent="0.25">
      <c r="A55586">
        <v>89</v>
      </c>
    </row>
    <row r="55587" spans="1:1" x14ac:dyDescent="0.25">
      <c r="A55587">
        <v>87</v>
      </c>
    </row>
    <row r="55588" spans="1:1" x14ac:dyDescent="0.25">
      <c r="A55588">
        <v>88</v>
      </c>
    </row>
    <row r="55589" spans="1:1" x14ac:dyDescent="0.25">
      <c r="A55589">
        <v>74</v>
      </c>
    </row>
    <row r="55590" spans="1:1" x14ac:dyDescent="0.25">
      <c r="A55590">
        <v>89</v>
      </c>
    </row>
    <row r="55591" spans="1:1" x14ac:dyDescent="0.25">
      <c r="A55591">
        <v>87</v>
      </c>
    </row>
    <row r="55592" spans="1:1" x14ac:dyDescent="0.25">
      <c r="A55592">
        <v>100</v>
      </c>
    </row>
    <row r="55593" spans="1:1" x14ac:dyDescent="0.25">
      <c r="A55593">
        <v>90</v>
      </c>
    </row>
    <row r="55594" spans="1:1" x14ac:dyDescent="0.25">
      <c r="A55594">
        <v>88</v>
      </c>
    </row>
    <row r="55595" spans="1:1" x14ac:dyDescent="0.25">
      <c r="A55595">
        <v>74</v>
      </c>
    </row>
    <row r="55596" spans="1:1" x14ac:dyDescent="0.25">
      <c r="A55596">
        <v>89</v>
      </c>
    </row>
    <row r="55597" spans="1:1" x14ac:dyDescent="0.25">
      <c r="A55597">
        <v>87</v>
      </c>
    </row>
    <row r="55598" spans="1:1" x14ac:dyDescent="0.25">
      <c r="A55598">
        <v>76</v>
      </c>
    </row>
    <row r="55599" spans="1:1" x14ac:dyDescent="0.25">
      <c r="A55599">
        <v>88</v>
      </c>
    </row>
    <row r="55600" spans="1:1" x14ac:dyDescent="0.25">
      <c r="A55600">
        <v>74</v>
      </c>
    </row>
    <row r="55601" spans="1:1" x14ac:dyDescent="0.25">
      <c r="A55601">
        <v>89</v>
      </c>
    </row>
    <row r="55602" spans="1:1" x14ac:dyDescent="0.25">
      <c r="A55602">
        <v>87</v>
      </c>
    </row>
    <row r="55603" spans="1:1" x14ac:dyDescent="0.25">
      <c r="A55603">
        <v>100</v>
      </c>
    </row>
    <row r="55604" spans="1:1" x14ac:dyDescent="0.25">
      <c r="A55604">
        <v>90</v>
      </c>
    </row>
    <row r="55605" spans="1:1" x14ac:dyDescent="0.25">
      <c r="A55605">
        <v>88</v>
      </c>
    </row>
    <row r="55606" spans="1:1" x14ac:dyDescent="0.25">
      <c r="A55606">
        <v>74</v>
      </c>
    </row>
    <row r="55607" spans="1:1" x14ac:dyDescent="0.25">
      <c r="A55607">
        <v>89</v>
      </c>
    </row>
    <row r="55608" spans="1:1" x14ac:dyDescent="0.25">
      <c r="A55608">
        <v>87</v>
      </c>
    </row>
    <row r="55609" spans="1:1" x14ac:dyDescent="0.25">
      <c r="A55609">
        <v>100</v>
      </c>
    </row>
    <row r="55610" spans="1:1" x14ac:dyDescent="0.25">
      <c r="A55610">
        <v>90</v>
      </c>
    </row>
    <row r="55611" spans="1:1" x14ac:dyDescent="0.25">
      <c r="A55611">
        <v>88</v>
      </c>
    </row>
    <row r="55612" spans="1:1" x14ac:dyDescent="0.25">
      <c r="A55612">
        <v>74</v>
      </c>
    </row>
    <row r="55613" spans="1:1" x14ac:dyDescent="0.25">
      <c r="A55613">
        <v>89</v>
      </c>
    </row>
    <row r="55614" spans="1:1" x14ac:dyDescent="0.25">
      <c r="A55614">
        <v>100</v>
      </c>
    </row>
    <row r="55615" spans="1:1" x14ac:dyDescent="0.25">
      <c r="A55615">
        <v>84</v>
      </c>
    </row>
    <row r="55616" spans="1:1" x14ac:dyDescent="0.25">
      <c r="A55616">
        <v>90</v>
      </c>
    </row>
    <row r="55617" spans="1:1" x14ac:dyDescent="0.25">
      <c r="A55617">
        <v>177</v>
      </c>
    </row>
    <row r="55618" spans="1:1" x14ac:dyDescent="0.25">
      <c r="A55618">
        <v>87</v>
      </c>
    </row>
    <row r="55619" spans="1:1" x14ac:dyDescent="0.25">
      <c r="A55619">
        <v>88</v>
      </c>
    </row>
    <row r="55620" spans="1:1" x14ac:dyDescent="0.25">
      <c r="A55620">
        <v>74</v>
      </c>
    </row>
    <row r="55621" spans="1:1" x14ac:dyDescent="0.25">
      <c r="A55621">
        <v>89</v>
      </c>
    </row>
    <row r="55622" spans="1:1" x14ac:dyDescent="0.25">
      <c r="A55622">
        <v>100</v>
      </c>
    </row>
    <row r="55623" spans="1:1" x14ac:dyDescent="0.25">
      <c r="A55623">
        <v>82</v>
      </c>
    </row>
    <row r="55624" spans="1:1" x14ac:dyDescent="0.25">
      <c r="A55624">
        <v>86</v>
      </c>
    </row>
    <row r="55625" spans="1:1" x14ac:dyDescent="0.25">
      <c r="A55625">
        <v>90</v>
      </c>
    </row>
    <row r="55626" spans="1:1" x14ac:dyDescent="0.25">
      <c r="A55626">
        <v>87</v>
      </c>
    </row>
    <row r="55627" spans="1:1" x14ac:dyDescent="0.25">
      <c r="A55627">
        <v>100</v>
      </c>
    </row>
    <row r="55628" spans="1:1" x14ac:dyDescent="0.25">
      <c r="A55628">
        <v>90</v>
      </c>
    </row>
    <row r="55629" spans="1:1" x14ac:dyDescent="0.25">
      <c r="A55629">
        <v>88</v>
      </c>
    </row>
    <row r="55630" spans="1:1" x14ac:dyDescent="0.25">
      <c r="A55630">
        <v>86</v>
      </c>
    </row>
    <row r="55631" spans="1:1" x14ac:dyDescent="0.25">
      <c r="A55631">
        <v>86</v>
      </c>
    </row>
    <row r="55632" spans="1:1" x14ac:dyDescent="0.25">
      <c r="A55632">
        <v>74</v>
      </c>
    </row>
    <row r="55633" spans="1:1" x14ac:dyDescent="0.25">
      <c r="A55633">
        <v>89</v>
      </c>
    </row>
    <row r="55634" spans="1:1" x14ac:dyDescent="0.25">
      <c r="A55634">
        <v>87</v>
      </c>
    </row>
    <row r="55635" spans="1:1" x14ac:dyDescent="0.25">
      <c r="A55635">
        <v>100</v>
      </c>
    </row>
    <row r="55636" spans="1:1" x14ac:dyDescent="0.25">
      <c r="A55636">
        <v>90</v>
      </c>
    </row>
    <row r="55637" spans="1:1" x14ac:dyDescent="0.25">
      <c r="A55637">
        <v>88</v>
      </c>
    </row>
    <row r="55638" spans="1:1" x14ac:dyDescent="0.25">
      <c r="A55638">
        <v>74</v>
      </c>
    </row>
    <row r="55639" spans="1:1" x14ac:dyDescent="0.25">
      <c r="A55639">
        <v>89</v>
      </c>
    </row>
    <row r="55640" spans="1:1" x14ac:dyDescent="0.25">
      <c r="A55640">
        <v>92</v>
      </c>
    </row>
    <row r="55641" spans="1:1" x14ac:dyDescent="0.25">
      <c r="A55641">
        <v>100</v>
      </c>
    </row>
    <row r="55642" spans="1:1" x14ac:dyDescent="0.25">
      <c r="A55642">
        <v>86</v>
      </c>
    </row>
    <row r="55643" spans="1:1" x14ac:dyDescent="0.25">
      <c r="A55643">
        <v>90</v>
      </c>
    </row>
    <row r="55644" spans="1:1" x14ac:dyDescent="0.25">
      <c r="A55644">
        <v>87</v>
      </c>
    </row>
    <row r="55645" spans="1:1" x14ac:dyDescent="0.25">
      <c r="A55645">
        <v>88</v>
      </c>
    </row>
    <row r="55646" spans="1:1" x14ac:dyDescent="0.25">
      <c r="A55646">
        <v>74</v>
      </c>
    </row>
    <row r="55647" spans="1:1" x14ac:dyDescent="0.25">
      <c r="A55647">
        <v>89</v>
      </c>
    </row>
    <row r="55648" spans="1:1" x14ac:dyDescent="0.25">
      <c r="A55648">
        <v>86</v>
      </c>
    </row>
    <row r="55649" spans="1:1" x14ac:dyDescent="0.25">
      <c r="A55649">
        <v>78</v>
      </c>
    </row>
    <row r="55650" spans="1:1" x14ac:dyDescent="0.25">
      <c r="A55650">
        <v>87</v>
      </c>
    </row>
    <row r="55651" spans="1:1" x14ac:dyDescent="0.25">
      <c r="A55651">
        <v>88</v>
      </c>
    </row>
    <row r="55652" spans="1:1" x14ac:dyDescent="0.25">
      <c r="A55652">
        <v>86</v>
      </c>
    </row>
    <row r="55653" spans="1:1" x14ac:dyDescent="0.25">
      <c r="A55653">
        <v>86</v>
      </c>
    </row>
    <row r="55654" spans="1:1" x14ac:dyDescent="0.25">
      <c r="A55654">
        <v>74</v>
      </c>
    </row>
    <row r="55655" spans="1:1" x14ac:dyDescent="0.25">
      <c r="A55655">
        <v>89</v>
      </c>
    </row>
    <row r="55656" spans="1:1" x14ac:dyDescent="0.25">
      <c r="A55656">
        <v>87</v>
      </c>
    </row>
    <row r="55657" spans="1:1" x14ac:dyDescent="0.25">
      <c r="A55657">
        <v>100</v>
      </c>
    </row>
    <row r="55658" spans="1:1" x14ac:dyDescent="0.25">
      <c r="A55658">
        <v>90</v>
      </c>
    </row>
    <row r="55659" spans="1:1" x14ac:dyDescent="0.25">
      <c r="A55659">
        <v>88</v>
      </c>
    </row>
    <row r="55660" spans="1:1" x14ac:dyDescent="0.25">
      <c r="A55660">
        <v>74</v>
      </c>
    </row>
    <row r="55661" spans="1:1" x14ac:dyDescent="0.25">
      <c r="A55661">
        <v>89</v>
      </c>
    </row>
    <row r="55662" spans="1:1" x14ac:dyDescent="0.25">
      <c r="A55662">
        <v>92</v>
      </c>
    </row>
    <row r="55663" spans="1:1" x14ac:dyDescent="0.25">
      <c r="A55663">
        <v>100</v>
      </c>
    </row>
    <row r="55664" spans="1:1" x14ac:dyDescent="0.25">
      <c r="A55664">
        <v>86</v>
      </c>
    </row>
    <row r="55665" spans="1:1" x14ac:dyDescent="0.25">
      <c r="A55665">
        <v>90</v>
      </c>
    </row>
    <row r="55666" spans="1:1" x14ac:dyDescent="0.25">
      <c r="A55666">
        <v>87</v>
      </c>
    </row>
    <row r="55667" spans="1:1" x14ac:dyDescent="0.25">
      <c r="A55667">
        <v>88</v>
      </c>
    </row>
    <row r="55668" spans="1:1" x14ac:dyDescent="0.25">
      <c r="A55668">
        <v>74</v>
      </c>
    </row>
    <row r="55669" spans="1:1" x14ac:dyDescent="0.25">
      <c r="A55669">
        <v>89</v>
      </c>
    </row>
    <row r="55670" spans="1:1" x14ac:dyDescent="0.25">
      <c r="A55670">
        <v>87</v>
      </c>
    </row>
    <row r="55671" spans="1:1" x14ac:dyDescent="0.25">
      <c r="A55671">
        <v>100</v>
      </c>
    </row>
    <row r="55672" spans="1:1" x14ac:dyDescent="0.25">
      <c r="A55672">
        <v>90</v>
      </c>
    </row>
    <row r="55673" spans="1:1" x14ac:dyDescent="0.25">
      <c r="A55673">
        <v>90</v>
      </c>
    </row>
    <row r="55674" spans="1:1" x14ac:dyDescent="0.25">
      <c r="A55674">
        <v>88</v>
      </c>
    </row>
    <row r="55675" spans="1:1" x14ac:dyDescent="0.25">
      <c r="A55675">
        <v>74</v>
      </c>
    </row>
    <row r="55676" spans="1:1" x14ac:dyDescent="0.25">
      <c r="A55676">
        <v>89</v>
      </c>
    </row>
    <row r="55677" spans="1:1" x14ac:dyDescent="0.25">
      <c r="A55677">
        <v>87</v>
      </c>
    </row>
    <row r="55678" spans="1:1" x14ac:dyDescent="0.25">
      <c r="A55678">
        <v>100</v>
      </c>
    </row>
    <row r="55679" spans="1:1" x14ac:dyDescent="0.25">
      <c r="A55679">
        <v>90</v>
      </c>
    </row>
    <row r="55680" spans="1:1" x14ac:dyDescent="0.25">
      <c r="A55680">
        <v>90</v>
      </c>
    </row>
    <row r="55681" spans="1:1" x14ac:dyDescent="0.25">
      <c r="A55681">
        <v>88</v>
      </c>
    </row>
    <row r="55682" spans="1:1" x14ac:dyDescent="0.25">
      <c r="A55682">
        <v>74</v>
      </c>
    </row>
    <row r="55683" spans="1:1" x14ac:dyDescent="0.25">
      <c r="A55683">
        <v>89</v>
      </c>
    </row>
    <row r="55684" spans="1:1" x14ac:dyDescent="0.25">
      <c r="A55684">
        <v>87</v>
      </c>
    </row>
    <row r="55685" spans="1:1" x14ac:dyDescent="0.25">
      <c r="A55685">
        <v>76</v>
      </c>
    </row>
    <row r="55686" spans="1:1" x14ac:dyDescent="0.25">
      <c r="A55686">
        <v>88</v>
      </c>
    </row>
    <row r="55687" spans="1:1" x14ac:dyDescent="0.25">
      <c r="A55687">
        <v>74</v>
      </c>
    </row>
    <row r="55688" spans="1:1" x14ac:dyDescent="0.25">
      <c r="A55688">
        <v>89</v>
      </c>
    </row>
    <row r="55689" spans="1:1" x14ac:dyDescent="0.25">
      <c r="A55689">
        <v>87</v>
      </c>
    </row>
    <row r="55690" spans="1:1" x14ac:dyDescent="0.25">
      <c r="A55690">
        <v>100</v>
      </c>
    </row>
    <row r="55691" spans="1:1" x14ac:dyDescent="0.25">
      <c r="A55691">
        <v>90</v>
      </c>
    </row>
    <row r="55692" spans="1:1" x14ac:dyDescent="0.25">
      <c r="A55692">
        <v>88</v>
      </c>
    </row>
    <row r="55693" spans="1:1" x14ac:dyDescent="0.25">
      <c r="A55693">
        <v>74</v>
      </c>
    </row>
    <row r="55694" spans="1:1" x14ac:dyDescent="0.25">
      <c r="A55694">
        <v>89</v>
      </c>
    </row>
    <row r="55695" spans="1:1" x14ac:dyDescent="0.25">
      <c r="A55695">
        <v>87</v>
      </c>
    </row>
    <row r="55696" spans="1:1" x14ac:dyDescent="0.25">
      <c r="A55696">
        <v>100</v>
      </c>
    </row>
    <row r="55697" spans="1:1" x14ac:dyDescent="0.25">
      <c r="A55697">
        <v>90</v>
      </c>
    </row>
    <row r="55698" spans="1:1" x14ac:dyDescent="0.25">
      <c r="A55698">
        <v>88</v>
      </c>
    </row>
    <row r="55699" spans="1:1" x14ac:dyDescent="0.25">
      <c r="A55699">
        <v>74</v>
      </c>
    </row>
    <row r="55700" spans="1:1" x14ac:dyDescent="0.25">
      <c r="A55700">
        <v>89</v>
      </c>
    </row>
    <row r="55701" spans="1:1" x14ac:dyDescent="0.25">
      <c r="A55701">
        <v>87</v>
      </c>
    </row>
    <row r="55702" spans="1:1" x14ac:dyDescent="0.25">
      <c r="A55702">
        <v>100</v>
      </c>
    </row>
    <row r="55703" spans="1:1" x14ac:dyDescent="0.25">
      <c r="A55703">
        <v>90</v>
      </c>
    </row>
    <row r="55704" spans="1:1" x14ac:dyDescent="0.25">
      <c r="A55704">
        <v>90</v>
      </c>
    </row>
    <row r="55705" spans="1:1" x14ac:dyDescent="0.25">
      <c r="A55705">
        <v>88</v>
      </c>
    </row>
    <row r="55706" spans="1:1" x14ac:dyDescent="0.25">
      <c r="A55706">
        <v>74</v>
      </c>
    </row>
    <row r="55707" spans="1:1" x14ac:dyDescent="0.25">
      <c r="A55707">
        <v>89</v>
      </c>
    </row>
    <row r="55708" spans="1:1" x14ac:dyDescent="0.25">
      <c r="A55708">
        <v>87</v>
      </c>
    </row>
    <row r="55709" spans="1:1" x14ac:dyDescent="0.25">
      <c r="A55709">
        <v>76</v>
      </c>
    </row>
    <row r="55710" spans="1:1" x14ac:dyDescent="0.25">
      <c r="A55710">
        <v>88</v>
      </c>
    </row>
    <row r="55711" spans="1:1" x14ac:dyDescent="0.25">
      <c r="A55711">
        <v>74</v>
      </c>
    </row>
    <row r="55712" spans="1:1" x14ac:dyDescent="0.25">
      <c r="A55712">
        <v>89</v>
      </c>
    </row>
    <row r="55713" spans="1:1" x14ac:dyDescent="0.25">
      <c r="A55713">
        <v>87</v>
      </c>
    </row>
    <row r="55714" spans="1:1" x14ac:dyDescent="0.25">
      <c r="A55714">
        <v>100</v>
      </c>
    </row>
    <row r="55715" spans="1:1" x14ac:dyDescent="0.25">
      <c r="A55715">
        <v>90</v>
      </c>
    </row>
    <row r="55716" spans="1:1" x14ac:dyDescent="0.25">
      <c r="A55716">
        <v>88</v>
      </c>
    </row>
    <row r="55717" spans="1:1" x14ac:dyDescent="0.25">
      <c r="A55717">
        <v>74</v>
      </c>
    </row>
    <row r="55718" spans="1:1" x14ac:dyDescent="0.25">
      <c r="A55718">
        <v>89</v>
      </c>
    </row>
    <row r="55719" spans="1:1" x14ac:dyDescent="0.25">
      <c r="A55719">
        <v>87</v>
      </c>
    </row>
    <row r="55720" spans="1:1" x14ac:dyDescent="0.25">
      <c r="A55720">
        <v>100</v>
      </c>
    </row>
    <row r="55721" spans="1:1" x14ac:dyDescent="0.25">
      <c r="A55721">
        <v>90</v>
      </c>
    </row>
    <row r="55722" spans="1:1" x14ac:dyDescent="0.25">
      <c r="A55722">
        <v>88</v>
      </c>
    </row>
    <row r="55723" spans="1:1" x14ac:dyDescent="0.25">
      <c r="A55723">
        <v>74</v>
      </c>
    </row>
    <row r="55724" spans="1:1" x14ac:dyDescent="0.25">
      <c r="A55724">
        <v>89</v>
      </c>
    </row>
    <row r="55725" spans="1:1" x14ac:dyDescent="0.25">
      <c r="A55725">
        <v>100</v>
      </c>
    </row>
    <row r="55726" spans="1:1" x14ac:dyDescent="0.25">
      <c r="A55726">
        <v>84</v>
      </c>
    </row>
    <row r="55727" spans="1:1" x14ac:dyDescent="0.25">
      <c r="A55727">
        <v>90</v>
      </c>
    </row>
    <row r="55728" spans="1:1" x14ac:dyDescent="0.25">
      <c r="A55728">
        <v>116</v>
      </c>
    </row>
    <row r="55729" spans="1:1" x14ac:dyDescent="0.25">
      <c r="A55729">
        <v>87</v>
      </c>
    </row>
    <row r="55730" spans="1:1" x14ac:dyDescent="0.25">
      <c r="A55730">
        <v>100</v>
      </c>
    </row>
    <row r="55731" spans="1:1" x14ac:dyDescent="0.25">
      <c r="A55731">
        <v>90</v>
      </c>
    </row>
    <row r="55732" spans="1:1" x14ac:dyDescent="0.25">
      <c r="A55732">
        <v>100</v>
      </c>
    </row>
    <row r="55733" spans="1:1" x14ac:dyDescent="0.25">
      <c r="A55733">
        <v>90</v>
      </c>
    </row>
    <row r="55734" spans="1:1" x14ac:dyDescent="0.25">
      <c r="A55734">
        <v>88</v>
      </c>
    </row>
    <row r="55735" spans="1:1" x14ac:dyDescent="0.25">
      <c r="A55735">
        <v>74</v>
      </c>
    </row>
    <row r="55736" spans="1:1" x14ac:dyDescent="0.25">
      <c r="A55736">
        <v>89</v>
      </c>
    </row>
    <row r="55737" spans="1:1" x14ac:dyDescent="0.25">
      <c r="A55737">
        <v>87</v>
      </c>
    </row>
    <row r="55738" spans="1:1" x14ac:dyDescent="0.25">
      <c r="A55738">
        <v>100</v>
      </c>
    </row>
    <row r="55739" spans="1:1" x14ac:dyDescent="0.25">
      <c r="A55739">
        <v>90</v>
      </c>
    </row>
    <row r="55740" spans="1:1" x14ac:dyDescent="0.25">
      <c r="A55740">
        <v>90</v>
      </c>
    </row>
    <row r="55741" spans="1:1" x14ac:dyDescent="0.25">
      <c r="A55741">
        <v>88</v>
      </c>
    </row>
    <row r="55742" spans="1:1" x14ac:dyDescent="0.25">
      <c r="A55742">
        <v>74</v>
      </c>
    </row>
    <row r="55743" spans="1:1" x14ac:dyDescent="0.25">
      <c r="A55743">
        <v>89</v>
      </c>
    </row>
    <row r="55744" spans="1:1" x14ac:dyDescent="0.25">
      <c r="A55744">
        <v>87</v>
      </c>
    </row>
    <row r="55745" spans="1:1" x14ac:dyDescent="0.25">
      <c r="A55745">
        <v>88</v>
      </c>
    </row>
    <row r="55746" spans="1:1" x14ac:dyDescent="0.25">
      <c r="A55746">
        <v>74</v>
      </c>
    </row>
    <row r="55747" spans="1:1" x14ac:dyDescent="0.25">
      <c r="A55747">
        <v>89</v>
      </c>
    </row>
    <row r="55748" spans="1:1" x14ac:dyDescent="0.25">
      <c r="A55748">
        <v>87</v>
      </c>
    </row>
    <row r="55749" spans="1:1" x14ac:dyDescent="0.25">
      <c r="A55749">
        <v>100</v>
      </c>
    </row>
    <row r="55750" spans="1:1" x14ac:dyDescent="0.25">
      <c r="A55750">
        <v>90</v>
      </c>
    </row>
    <row r="55751" spans="1:1" x14ac:dyDescent="0.25">
      <c r="A55751">
        <v>88</v>
      </c>
    </row>
    <row r="55752" spans="1:1" x14ac:dyDescent="0.25">
      <c r="A55752">
        <v>74</v>
      </c>
    </row>
    <row r="55753" spans="1:1" x14ac:dyDescent="0.25">
      <c r="A55753">
        <v>89</v>
      </c>
    </row>
    <row r="55754" spans="1:1" x14ac:dyDescent="0.25">
      <c r="A55754">
        <v>87</v>
      </c>
    </row>
    <row r="55755" spans="1:1" x14ac:dyDescent="0.25">
      <c r="A55755">
        <v>100</v>
      </c>
    </row>
    <row r="55756" spans="1:1" x14ac:dyDescent="0.25">
      <c r="A55756">
        <v>90</v>
      </c>
    </row>
    <row r="55757" spans="1:1" x14ac:dyDescent="0.25">
      <c r="A55757">
        <v>88</v>
      </c>
    </row>
    <row r="55758" spans="1:1" x14ac:dyDescent="0.25">
      <c r="A55758">
        <v>74</v>
      </c>
    </row>
    <row r="55759" spans="1:1" x14ac:dyDescent="0.25">
      <c r="A55759">
        <v>89</v>
      </c>
    </row>
    <row r="55760" spans="1:1" x14ac:dyDescent="0.25">
      <c r="A55760">
        <v>87</v>
      </c>
    </row>
    <row r="55761" spans="1:1" x14ac:dyDescent="0.25">
      <c r="A55761">
        <v>75</v>
      </c>
    </row>
    <row r="55762" spans="1:1" x14ac:dyDescent="0.25">
      <c r="A55762">
        <v>100</v>
      </c>
    </row>
    <row r="55763" spans="1:1" x14ac:dyDescent="0.25">
      <c r="A55763">
        <v>90</v>
      </c>
    </row>
    <row r="55764" spans="1:1" x14ac:dyDescent="0.25">
      <c r="A55764">
        <v>88</v>
      </c>
    </row>
    <row r="55765" spans="1:1" x14ac:dyDescent="0.25">
      <c r="A55765">
        <v>100</v>
      </c>
    </row>
    <row r="55766" spans="1:1" x14ac:dyDescent="0.25">
      <c r="A55766">
        <v>90</v>
      </c>
    </row>
    <row r="55767" spans="1:1" x14ac:dyDescent="0.25">
      <c r="A55767">
        <v>74</v>
      </c>
    </row>
    <row r="55768" spans="1:1" x14ac:dyDescent="0.25">
      <c r="A55768">
        <v>89</v>
      </c>
    </row>
    <row r="55769" spans="1:1" x14ac:dyDescent="0.25">
      <c r="A55769">
        <v>87</v>
      </c>
    </row>
    <row r="55770" spans="1:1" x14ac:dyDescent="0.25">
      <c r="A55770">
        <v>88</v>
      </c>
    </row>
    <row r="55771" spans="1:1" x14ac:dyDescent="0.25">
      <c r="A55771">
        <v>74</v>
      </c>
    </row>
    <row r="55772" spans="1:1" x14ac:dyDescent="0.25">
      <c r="A55772">
        <v>89</v>
      </c>
    </row>
    <row r="55773" spans="1:1" x14ac:dyDescent="0.25">
      <c r="A55773">
        <v>87</v>
      </c>
    </row>
    <row r="55774" spans="1:1" x14ac:dyDescent="0.25">
      <c r="A55774">
        <v>88</v>
      </c>
    </row>
    <row r="55775" spans="1:1" x14ac:dyDescent="0.25">
      <c r="A55775">
        <v>74</v>
      </c>
    </row>
    <row r="55776" spans="1:1" x14ac:dyDescent="0.25">
      <c r="A55776">
        <v>89</v>
      </c>
    </row>
    <row r="55777" spans="1:1" x14ac:dyDescent="0.25">
      <c r="A55777">
        <v>87</v>
      </c>
    </row>
    <row r="55778" spans="1:1" x14ac:dyDescent="0.25">
      <c r="A55778">
        <v>75</v>
      </c>
    </row>
    <row r="55779" spans="1:1" x14ac:dyDescent="0.25">
      <c r="A55779">
        <v>90</v>
      </c>
    </row>
    <row r="55780" spans="1:1" x14ac:dyDescent="0.25">
      <c r="A55780">
        <v>90</v>
      </c>
    </row>
    <row r="55781" spans="1:1" x14ac:dyDescent="0.25">
      <c r="A55781">
        <v>88</v>
      </c>
    </row>
    <row r="55782" spans="1:1" x14ac:dyDescent="0.25">
      <c r="A55782">
        <v>74</v>
      </c>
    </row>
    <row r="55783" spans="1:1" x14ac:dyDescent="0.25">
      <c r="A55783">
        <v>89</v>
      </c>
    </row>
    <row r="55784" spans="1:1" x14ac:dyDescent="0.25">
      <c r="A55784">
        <v>87</v>
      </c>
    </row>
    <row r="55785" spans="1:1" x14ac:dyDescent="0.25">
      <c r="A55785">
        <v>100</v>
      </c>
    </row>
    <row r="55786" spans="1:1" x14ac:dyDescent="0.25">
      <c r="A55786">
        <v>90</v>
      </c>
    </row>
    <row r="55787" spans="1:1" x14ac:dyDescent="0.25">
      <c r="A55787">
        <v>88</v>
      </c>
    </row>
    <row r="55788" spans="1:1" x14ac:dyDescent="0.25">
      <c r="A55788">
        <v>74</v>
      </c>
    </row>
    <row r="55789" spans="1:1" x14ac:dyDescent="0.25">
      <c r="A55789">
        <v>89</v>
      </c>
    </row>
    <row r="55790" spans="1:1" x14ac:dyDescent="0.25">
      <c r="A55790">
        <v>87</v>
      </c>
    </row>
    <row r="55791" spans="1:1" x14ac:dyDescent="0.25">
      <c r="A55791">
        <v>88</v>
      </c>
    </row>
    <row r="55792" spans="1:1" x14ac:dyDescent="0.25">
      <c r="A55792">
        <v>74</v>
      </c>
    </row>
    <row r="55793" spans="1:1" x14ac:dyDescent="0.25">
      <c r="A55793">
        <v>89</v>
      </c>
    </row>
    <row r="55794" spans="1:1" x14ac:dyDescent="0.25">
      <c r="A55794">
        <v>87</v>
      </c>
    </row>
    <row r="55795" spans="1:1" x14ac:dyDescent="0.25">
      <c r="A55795">
        <v>100</v>
      </c>
    </row>
    <row r="55796" spans="1:1" x14ac:dyDescent="0.25">
      <c r="A55796">
        <v>90</v>
      </c>
    </row>
    <row r="55797" spans="1:1" x14ac:dyDescent="0.25">
      <c r="A55797">
        <v>88</v>
      </c>
    </row>
    <row r="55798" spans="1:1" x14ac:dyDescent="0.25">
      <c r="A55798">
        <v>74</v>
      </c>
    </row>
    <row r="55799" spans="1:1" x14ac:dyDescent="0.25">
      <c r="A55799">
        <v>89</v>
      </c>
    </row>
    <row r="55800" spans="1:1" x14ac:dyDescent="0.25">
      <c r="A55800">
        <v>87</v>
      </c>
    </row>
    <row r="55801" spans="1:1" x14ac:dyDescent="0.25">
      <c r="A55801">
        <v>88</v>
      </c>
    </row>
    <row r="55802" spans="1:1" x14ac:dyDescent="0.25">
      <c r="A55802">
        <v>74</v>
      </c>
    </row>
    <row r="55803" spans="1:1" x14ac:dyDescent="0.25">
      <c r="A55803">
        <v>89</v>
      </c>
    </row>
    <row r="55804" spans="1:1" x14ac:dyDescent="0.25">
      <c r="A55804">
        <v>87</v>
      </c>
    </row>
    <row r="55805" spans="1:1" x14ac:dyDescent="0.25">
      <c r="A55805">
        <v>88</v>
      </c>
    </row>
    <row r="55806" spans="1:1" x14ac:dyDescent="0.25">
      <c r="A55806">
        <v>74</v>
      </c>
    </row>
    <row r="55807" spans="1:1" x14ac:dyDescent="0.25">
      <c r="A55807">
        <v>89</v>
      </c>
    </row>
    <row r="55808" spans="1:1" x14ac:dyDescent="0.25">
      <c r="A55808">
        <v>87</v>
      </c>
    </row>
    <row r="55809" spans="1:1" x14ac:dyDescent="0.25">
      <c r="A55809">
        <v>100</v>
      </c>
    </row>
    <row r="55810" spans="1:1" x14ac:dyDescent="0.25">
      <c r="A55810">
        <v>90</v>
      </c>
    </row>
    <row r="55811" spans="1:1" x14ac:dyDescent="0.25">
      <c r="A55811">
        <v>88</v>
      </c>
    </row>
    <row r="55812" spans="1:1" x14ac:dyDescent="0.25">
      <c r="A55812">
        <v>74</v>
      </c>
    </row>
    <row r="55813" spans="1:1" x14ac:dyDescent="0.25">
      <c r="A55813">
        <v>89</v>
      </c>
    </row>
    <row r="55814" spans="1:1" x14ac:dyDescent="0.25">
      <c r="A55814">
        <v>82</v>
      </c>
    </row>
    <row r="55815" spans="1:1" x14ac:dyDescent="0.25">
      <c r="A55815">
        <v>84</v>
      </c>
    </row>
    <row r="55816" spans="1:1" x14ac:dyDescent="0.25">
      <c r="A55816">
        <v>86</v>
      </c>
    </row>
    <row r="55817" spans="1:1" x14ac:dyDescent="0.25">
      <c r="A55817">
        <v>181</v>
      </c>
    </row>
    <row r="55818" spans="1:1" x14ac:dyDescent="0.25">
      <c r="A55818">
        <v>87</v>
      </c>
    </row>
    <row r="55819" spans="1:1" x14ac:dyDescent="0.25">
      <c r="A55819">
        <v>88</v>
      </c>
    </row>
    <row r="55820" spans="1:1" x14ac:dyDescent="0.25">
      <c r="A55820">
        <v>86</v>
      </c>
    </row>
    <row r="55821" spans="1:1" x14ac:dyDescent="0.25">
      <c r="A55821">
        <v>86</v>
      </c>
    </row>
    <row r="55822" spans="1:1" x14ac:dyDescent="0.25">
      <c r="A55822">
        <v>74</v>
      </c>
    </row>
    <row r="55823" spans="1:1" x14ac:dyDescent="0.25">
      <c r="A55823">
        <v>89</v>
      </c>
    </row>
    <row r="55824" spans="1:1" x14ac:dyDescent="0.25">
      <c r="A55824">
        <v>87</v>
      </c>
    </row>
    <row r="55825" spans="1:1" x14ac:dyDescent="0.25">
      <c r="A55825">
        <v>88</v>
      </c>
    </row>
    <row r="55826" spans="1:1" x14ac:dyDescent="0.25">
      <c r="A55826">
        <v>74</v>
      </c>
    </row>
    <row r="55827" spans="1:1" x14ac:dyDescent="0.25">
      <c r="A55827">
        <v>89</v>
      </c>
    </row>
    <row r="55828" spans="1:1" x14ac:dyDescent="0.25">
      <c r="A55828">
        <v>92</v>
      </c>
    </row>
    <row r="55829" spans="1:1" x14ac:dyDescent="0.25">
      <c r="A55829">
        <v>100</v>
      </c>
    </row>
    <row r="55830" spans="1:1" x14ac:dyDescent="0.25">
      <c r="A55830">
        <v>86</v>
      </c>
    </row>
    <row r="55831" spans="1:1" x14ac:dyDescent="0.25">
      <c r="A55831">
        <v>90</v>
      </c>
    </row>
    <row r="55832" spans="1:1" x14ac:dyDescent="0.25">
      <c r="A55832">
        <v>87</v>
      </c>
    </row>
    <row r="55833" spans="1:1" x14ac:dyDescent="0.25">
      <c r="A55833">
        <v>88</v>
      </c>
    </row>
    <row r="55834" spans="1:1" x14ac:dyDescent="0.25">
      <c r="A55834">
        <v>74</v>
      </c>
    </row>
    <row r="55835" spans="1:1" x14ac:dyDescent="0.25">
      <c r="A55835">
        <v>89</v>
      </c>
    </row>
    <row r="55836" spans="1:1" x14ac:dyDescent="0.25">
      <c r="A55836">
        <v>87</v>
      </c>
    </row>
    <row r="55837" spans="1:1" x14ac:dyDescent="0.25">
      <c r="A55837">
        <v>88</v>
      </c>
    </row>
    <row r="55838" spans="1:1" x14ac:dyDescent="0.25">
      <c r="A55838">
        <v>74</v>
      </c>
    </row>
    <row r="55839" spans="1:1" x14ac:dyDescent="0.25">
      <c r="A55839">
        <v>89</v>
      </c>
    </row>
    <row r="55840" spans="1:1" x14ac:dyDescent="0.25">
      <c r="A55840">
        <v>87</v>
      </c>
    </row>
    <row r="55841" spans="1:1" x14ac:dyDescent="0.25">
      <c r="A55841">
        <v>100</v>
      </c>
    </row>
    <row r="55842" spans="1:1" x14ac:dyDescent="0.25">
      <c r="A55842">
        <v>90</v>
      </c>
    </row>
    <row r="55843" spans="1:1" x14ac:dyDescent="0.25">
      <c r="A55843">
        <v>90</v>
      </c>
    </row>
    <row r="55844" spans="1:1" x14ac:dyDescent="0.25">
      <c r="A55844">
        <v>88</v>
      </c>
    </row>
    <row r="55845" spans="1:1" x14ac:dyDescent="0.25">
      <c r="A55845">
        <v>74</v>
      </c>
    </row>
    <row r="55846" spans="1:1" x14ac:dyDescent="0.25">
      <c r="A55846">
        <v>89</v>
      </c>
    </row>
    <row r="55847" spans="1:1" x14ac:dyDescent="0.25">
      <c r="A55847">
        <v>87</v>
      </c>
    </row>
    <row r="55848" spans="1:1" x14ac:dyDescent="0.25">
      <c r="A55848">
        <v>88</v>
      </c>
    </row>
    <row r="55849" spans="1:1" x14ac:dyDescent="0.25">
      <c r="A55849">
        <v>74</v>
      </c>
    </row>
    <row r="55850" spans="1:1" x14ac:dyDescent="0.25">
      <c r="A55850">
        <v>89</v>
      </c>
    </row>
    <row r="55851" spans="1:1" x14ac:dyDescent="0.25">
      <c r="A55851">
        <v>87</v>
      </c>
    </row>
    <row r="55852" spans="1:1" x14ac:dyDescent="0.25">
      <c r="A55852">
        <v>88</v>
      </c>
    </row>
    <row r="55853" spans="1:1" x14ac:dyDescent="0.25">
      <c r="A55853">
        <v>74</v>
      </c>
    </row>
    <row r="55854" spans="1:1" x14ac:dyDescent="0.25">
      <c r="A55854">
        <v>89</v>
      </c>
    </row>
    <row r="55855" spans="1:1" x14ac:dyDescent="0.25">
      <c r="A55855">
        <v>87</v>
      </c>
    </row>
    <row r="55856" spans="1:1" x14ac:dyDescent="0.25">
      <c r="A55856">
        <v>100</v>
      </c>
    </row>
    <row r="55857" spans="1:1" x14ac:dyDescent="0.25">
      <c r="A55857">
        <v>90</v>
      </c>
    </row>
    <row r="55858" spans="1:1" x14ac:dyDescent="0.25">
      <c r="A55858">
        <v>88</v>
      </c>
    </row>
    <row r="55859" spans="1:1" x14ac:dyDescent="0.25">
      <c r="A55859">
        <v>74</v>
      </c>
    </row>
    <row r="55860" spans="1:1" x14ac:dyDescent="0.25">
      <c r="A55860">
        <v>89</v>
      </c>
    </row>
    <row r="55861" spans="1:1" x14ac:dyDescent="0.25">
      <c r="A55861">
        <v>87</v>
      </c>
    </row>
    <row r="55862" spans="1:1" x14ac:dyDescent="0.25">
      <c r="A55862">
        <v>100</v>
      </c>
    </row>
    <row r="55863" spans="1:1" x14ac:dyDescent="0.25">
      <c r="A55863">
        <v>90</v>
      </c>
    </row>
    <row r="55864" spans="1:1" x14ac:dyDescent="0.25">
      <c r="A55864">
        <v>100</v>
      </c>
    </row>
    <row r="55865" spans="1:1" x14ac:dyDescent="0.25">
      <c r="A55865">
        <v>90</v>
      </c>
    </row>
    <row r="55866" spans="1:1" x14ac:dyDescent="0.25">
      <c r="A55866">
        <v>88</v>
      </c>
    </row>
    <row r="55867" spans="1:1" x14ac:dyDescent="0.25">
      <c r="A55867">
        <v>74</v>
      </c>
    </row>
    <row r="55868" spans="1:1" x14ac:dyDescent="0.25">
      <c r="A55868">
        <v>89</v>
      </c>
    </row>
    <row r="55869" spans="1:1" x14ac:dyDescent="0.25">
      <c r="A55869">
        <v>87</v>
      </c>
    </row>
    <row r="55870" spans="1:1" x14ac:dyDescent="0.25">
      <c r="A55870">
        <v>88</v>
      </c>
    </row>
    <row r="55871" spans="1:1" x14ac:dyDescent="0.25">
      <c r="A55871">
        <v>74</v>
      </c>
    </row>
    <row r="55872" spans="1:1" x14ac:dyDescent="0.25">
      <c r="A55872">
        <v>89</v>
      </c>
    </row>
    <row r="55873" spans="1:1" x14ac:dyDescent="0.25">
      <c r="A55873">
        <v>87</v>
      </c>
    </row>
    <row r="55874" spans="1:1" x14ac:dyDescent="0.25">
      <c r="A55874">
        <v>88</v>
      </c>
    </row>
    <row r="55875" spans="1:1" x14ac:dyDescent="0.25">
      <c r="A55875">
        <v>74</v>
      </c>
    </row>
    <row r="55876" spans="1:1" x14ac:dyDescent="0.25">
      <c r="A55876">
        <v>89</v>
      </c>
    </row>
    <row r="55877" spans="1:1" x14ac:dyDescent="0.25">
      <c r="A55877">
        <v>87</v>
      </c>
    </row>
    <row r="55878" spans="1:1" x14ac:dyDescent="0.25">
      <c r="A55878">
        <v>88</v>
      </c>
    </row>
    <row r="55879" spans="1:1" x14ac:dyDescent="0.25">
      <c r="A55879">
        <v>74</v>
      </c>
    </row>
    <row r="55880" spans="1:1" x14ac:dyDescent="0.25">
      <c r="A55880">
        <v>89</v>
      </c>
    </row>
    <row r="55881" spans="1:1" x14ac:dyDescent="0.25">
      <c r="A55881">
        <v>87</v>
      </c>
    </row>
    <row r="55882" spans="1:1" x14ac:dyDescent="0.25">
      <c r="A55882">
        <v>100</v>
      </c>
    </row>
    <row r="55883" spans="1:1" x14ac:dyDescent="0.25">
      <c r="A55883">
        <v>90</v>
      </c>
    </row>
    <row r="55884" spans="1:1" x14ac:dyDescent="0.25">
      <c r="A55884">
        <v>88</v>
      </c>
    </row>
    <row r="55885" spans="1:1" x14ac:dyDescent="0.25">
      <c r="A55885">
        <v>74</v>
      </c>
    </row>
    <row r="55886" spans="1:1" x14ac:dyDescent="0.25">
      <c r="A55886">
        <v>89</v>
      </c>
    </row>
    <row r="55887" spans="1:1" x14ac:dyDescent="0.25">
      <c r="A55887">
        <v>87</v>
      </c>
    </row>
    <row r="55888" spans="1:1" x14ac:dyDescent="0.25">
      <c r="A55888">
        <v>88</v>
      </c>
    </row>
    <row r="55889" spans="1:1" x14ac:dyDescent="0.25">
      <c r="A55889">
        <v>74</v>
      </c>
    </row>
    <row r="55890" spans="1:1" x14ac:dyDescent="0.25">
      <c r="A55890">
        <v>89</v>
      </c>
    </row>
    <row r="55891" spans="1:1" x14ac:dyDescent="0.25">
      <c r="A55891">
        <v>87</v>
      </c>
    </row>
    <row r="55892" spans="1:1" x14ac:dyDescent="0.25">
      <c r="A55892">
        <v>100</v>
      </c>
    </row>
    <row r="55893" spans="1:1" x14ac:dyDescent="0.25">
      <c r="A55893">
        <v>90</v>
      </c>
    </row>
    <row r="55894" spans="1:1" x14ac:dyDescent="0.25">
      <c r="A55894">
        <v>88</v>
      </c>
    </row>
    <row r="55895" spans="1:1" x14ac:dyDescent="0.25">
      <c r="A55895">
        <v>74</v>
      </c>
    </row>
    <row r="55896" spans="1:1" x14ac:dyDescent="0.25">
      <c r="A55896">
        <v>89</v>
      </c>
    </row>
    <row r="55897" spans="1:1" x14ac:dyDescent="0.25">
      <c r="A55897">
        <v>87</v>
      </c>
    </row>
    <row r="55898" spans="1:1" x14ac:dyDescent="0.25">
      <c r="A55898">
        <v>76</v>
      </c>
    </row>
    <row r="55899" spans="1:1" x14ac:dyDescent="0.25">
      <c r="A55899">
        <v>88</v>
      </c>
    </row>
    <row r="55900" spans="1:1" x14ac:dyDescent="0.25">
      <c r="A55900">
        <v>74</v>
      </c>
    </row>
    <row r="55901" spans="1:1" x14ac:dyDescent="0.25">
      <c r="A55901">
        <v>89</v>
      </c>
    </row>
    <row r="55902" spans="1:1" x14ac:dyDescent="0.25">
      <c r="A55902">
        <v>87</v>
      </c>
    </row>
    <row r="55903" spans="1:1" x14ac:dyDescent="0.25">
      <c r="A55903">
        <v>100</v>
      </c>
    </row>
    <row r="55904" spans="1:1" x14ac:dyDescent="0.25">
      <c r="A55904">
        <v>90</v>
      </c>
    </row>
    <row r="55905" spans="1:1" x14ac:dyDescent="0.25">
      <c r="A55905">
        <v>88</v>
      </c>
    </row>
    <row r="55906" spans="1:1" x14ac:dyDescent="0.25">
      <c r="A55906">
        <v>74</v>
      </c>
    </row>
    <row r="55907" spans="1:1" x14ac:dyDescent="0.25">
      <c r="A55907">
        <v>89</v>
      </c>
    </row>
    <row r="55908" spans="1:1" x14ac:dyDescent="0.25">
      <c r="A55908">
        <v>100</v>
      </c>
    </row>
    <row r="55909" spans="1:1" x14ac:dyDescent="0.25">
      <c r="A55909">
        <v>84</v>
      </c>
    </row>
    <row r="55910" spans="1:1" x14ac:dyDescent="0.25">
      <c r="A55910">
        <v>90</v>
      </c>
    </row>
    <row r="55911" spans="1:1" x14ac:dyDescent="0.25">
      <c r="A55911">
        <v>177</v>
      </c>
    </row>
    <row r="55912" spans="1:1" x14ac:dyDescent="0.25">
      <c r="A55912">
        <v>87</v>
      </c>
    </row>
    <row r="55913" spans="1:1" x14ac:dyDescent="0.25">
      <c r="A55913">
        <v>100</v>
      </c>
    </row>
    <row r="55914" spans="1:1" x14ac:dyDescent="0.25">
      <c r="A55914">
        <v>90</v>
      </c>
    </row>
    <row r="55915" spans="1:1" x14ac:dyDescent="0.25">
      <c r="A55915">
        <v>88</v>
      </c>
    </row>
    <row r="55916" spans="1:1" x14ac:dyDescent="0.25">
      <c r="A55916">
        <v>74</v>
      </c>
    </row>
    <row r="55917" spans="1:1" x14ac:dyDescent="0.25">
      <c r="A55917">
        <v>89</v>
      </c>
    </row>
    <row r="55918" spans="1:1" x14ac:dyDescent="0.25">
      <c r="A55918">
        <v>87</v>
      </c>
    </row>
    <row r="55919" spans="1:1" x14ac:dyDescent="0.25">
      <c r="A55919">
        <v>88</v>
      </c>
    </row>
    <row r="55920" spans="1:1" x14ac:dyDescent="0.25">
      <c r="A55920">
        <v>74</v>
      </c>
    </row>
    <row r="55921" spans="1:1" x14ac:dyDescent="0.25">
      <c r="A55921">
        <v>89</v>
      </c>
    </row>
    <row r="55922" spans="1:1" x14ac:dyDescent="0.25">
      <c r="A55922">
        <v>87</v>
      </c>
    </row>
    <row r="55923" spans="1:1" x14ac:dyDescent="0.25">
      <c r="A55923">
        <v>88</v>
      </c>
    </row>
    <row r="55924" spans="1:1" x14ac:dyDescent="0.25">
      <c r="A55924">
        <v>74</v>
      </c>
    </row>
    <row r="55925" spans="1:1" x14ac:dyDescent="0.25">
      <c r="A55925">
        <v>89</v>
      </c>
    </row>
    <row r="55926" spans="1:1" x14ac:dyDescent="0.25">
      <c r="A55926">
        <v>87</v>
      </c>
    </row>
    <row r="55927" spans="1:1" x14ac:dyDescent="0.25">
      <c r="A55927">
        <v>76</v>
      </c>
    </row>
    <row r="55928" spans="1:1" x14ac:dyDescent="0.25">
      <c r="A55928">
        <v>88</v>
      </c>
    </row>
    <row r="55929" spans="1:1" x14ac:dyDescent="0.25">
      <c r="A55929">
        <v>74</v>
      </c>
    </row>
    <row r="55930" spans="1:1" x14ac:dyDescent="0.25">
      <c r="A55930">
        <v>89</v>
      </c>
    </row>
    <row r="55931" spans="1:1" x14ac:dyDescent="0.25">
      <c r="A55931">
        <v>87</v>
      </c>
    </row>
    <row r="55932" spans="1:1" x14ac:dyDescent="0.25">
      <c r="A55932">
        <v>76</v>
      </c>
    </row>
    <row r="55933" spans="1:1" x14ac:dyDescent="0.25">
      <c r="A55933">
        <v>88</v>
      </c>
    </row>
    <row r="55934" spans="1:1" x14ac:dyDescent="0.25">
      <c r="A55934">
        <v>74</v>
      </c>
    </row>
    <row r="55935" spans="1:1" x14ac:dyDescent="0.25">
      <c r="A55935">
        <v>89</v>
      </c>
    </row>
    <row r="55936" spans="1:1" x14ac:dyDescent="0.25">
      <c r="A55936">
        <v>87</v>
      </c>
    </row>
    <row r="55937" spans="1:1" x14ac:dyDescent="0.25">
      <c r="A55937">
        <v>76</v>
      </c>
    </row>
    <row r="55938" spans="1:1" x14ac:dyDescent="0.25">
      <c r="A55938">
        <v>88</v>
      </c>
    </row>
    <row r="55939" spans="1:1" x14ac:dyDescent="0.25">
      <c r="A55939">
        <v>74</v>
      </c>
    </row>
    <row r="55940" spans="1:1" x14ac:dyDescent="0.25">
      <c r="A55940">
        <v>89</v>
      </c>
    </row>
    <row r="55941" spans="1:1" x14ac:dyDescent="0.25">
      <c r="A55941">
        <v>87</v>
      </c>
    </row>
    <row r="55942" spans="1:1" x14ac:dyDescent="0.25">
      <c r="A55942">
        <v>100</v>
      </c>
    </row>
    <row r="55943" spans="1:1" x14ac:dyDescent="0.25">
      <c r="A55943">
        <v>90</v>
      </c>
    </row>
    <row r="55944" spans="1:1" x14ac:dyDescent="0.25">
      <c r="A55944">
        <v>88</v>
      </c>
    </row>
    <row r="55945" spans="1:1" x14ac:dyDescent="0.25">
      <c r="A55945">
        <v>74</v>
      </c>
    </row>
    <row r="55946" spans="1:1" x14ac:dyDescent="0.25">
      <c r="A55946">
        <v>89</v>
      </c>
    </row>
    <row r="55947" spans="1:1" x14ac:dyDescent="0.25">
      <c r="A55947">
        <v>87</v>
      </c>
    </row>
    <row r="55948" spans="1:1" x14ac:dyDescent="0.25">
      <c r="A55948">
        <v>88</v>
      </c>
    </row>
    <row r="55949" spans="1:1" x14ac:dyDescent="0.25">
      <c r="A55949">
        <v>74</v>
      </c>
    </row>
    <row r="55950" spans="1:1" x14ac:dyDescent="0.25">
      <c r="A55950">
        <v>89</v>
      </c>
    </row>
    <row r="55951" spans="1:1" x14ac:dyDescent="0.25">
      <c r="A55951">
        <v>87</v>
      </c>
    </row>
    <row r="55952" spans="1:1" x14ac:dyDescent="0.25">
      <c r="A55952">
        <v>100</v>
      </c>
    </row>
    <row r="55953" spans="1:1" x14ac:dyDescent="0.25">
      <c r="A55953">
        <v>90</v>
      </c>
    </row>
    <row r="55954" spans="1:1" x14ac:dyDescent="0.25">
      <c r="A55954">
        <v>88</v>
      </c>
    </row>
    <row r="55955" spans="1:1" x14ac:dyDescent="0.25">
      <c r="A55955">
        <v>74</v>
      </c>
    </row>
    <row r="55956" spans="1:1" x14ac:dyDescent="0.25">
      <c r="A55956">
        <v>89</v>
      </c>
    </row>
    <row r="55957" spans="1:1" x14ac:dyDescent="0.25">
      <c r="A55957">
        <v>87</v>
      </c>
    </row>
    <row r="55958" spans="1:1" x14ac:dyDescent="0.25">
      <c r="A55958">
        <v>100</v>
      </c>
    </row>
    <row r="55959" spans="1:1" x14ac:dyDescent="0.25">
      <c r="A55959">
        <v>90</v>
      </c>
    </row>
    <row r="55960" spans="1:1" x14ac:dyDescent="0.25">
      <c r="A55960">
        <v>88</v>
      </c>
    </row>
    <row r="55961" spans="1:1" x14ac:dyDescent="0.25">
      <c r="A55961">
        <v>74</v>
      </c>
    </row>
    <row r="55962" spans="1:1" x14ac:dyDescent="0.25">
      <c r="A55962">
        <v>89</v>
      </c>
    </row>
    <row r="55963" spans="1:1" x14ac:dyDescent="0.25">
      <c r="A55963">
        <v>87</v>
      </c>
    </row>
    <row r="55964" spans="1:1" x14ac:dyDescent="0.25">
      <c r="A55964">
        <v>100</v>
      </c>
    </row>
    <row r="55965" spans="1:1" x14ac:dyDescent="0.25">
      <c r="A55965">
        <v>90</v>
      </c>
    </row>
    <row r="55966" spans="1:1" x14ac:dyDescent="0.25">
      <c r="A55966">
        <v>90</v>
      </c>
    </row>
    <row r="55967" spans="1:1" x14ac:dyDescent="0.25">
      <c r="A55967">
        <v>88</v>
      </c>
    </row>
    <row r="55968" spans="1:1" x14ac:dyDescent="0.25">
      <c r="A55968">
        <v>74</v>
      </c>
    </row>
    <row r="55969" spans="1:1" x14ac:dyDescent="0.25">
      <c r="A55969">
        <v>89</v>
      </c>
    </row>
    <row r="55970" spans="1:1" x14ac:dyDescent="0.25">
      <c r="A55970">
        <v>87</v>
      </c>
    </row>
    <row r="55971" spans="1:1" x14ac:dyDescent="0.25">
      <c r="A55971">
        <v>88</v>
      </c>
    </row>
    <row r="55972" spans="1:1" x14ac:dyDescent="0.25">
      <c r="A55972">
        <v>100</v>
      </c>
    </row>
    <row r="55973" spans="1:1" x14ac:dyDescent="0.25">
      <c r="A55973">
        <v>84</v>
      </c>
    </row>
    <row r="55974" spans="1:1" x14ac:dyDescent="0.25">
      <c r="A55974">
        <v>90</v>
      </c>
    </row>
    <row r="55975" spans="1:1" x14ac:dyDescent="0.25">
      <c r="A55975">
        <v>78</v>
      </c>
    </row>
    <row r="55976" spans="1:1" x14ac:dyDescent="0.25">
      <c r="A55976">
        <v>136</v>
      </c>
    </row>
    <row r="55977" spans="1:1" x14ac:dyDescent="0.25">
      <c r="A55977">
        <v>84</v>
      </c>
    </row>
    <row r="55978" spans="1:1" x14ac:dyDescent="0.25">
      <c r="A55978">
        <v>74</v>
      </c>
    </row>
    <row r="55979" spans="1:1" x14ac:dyDescent="0.25">
      <c r="A55979">
        <v>100</v>
      </c>
    </row>
    <row r="55980" spans="1:1" x14ac:dyDescent="0.25">
      <c r="A55980">
        <v>84</v>
      </c>
    </row>
    <row r="55981" spans="1:1" x14ac:dyDescent="0.25">
      <c r="A55981">
        <v>90</v>
      </c>
    </row>
    <row r="55982" spans="1:1" x14ac:dyDescent="0.25">
      <c r="A55982">
        <v>115</v>
      </c>
    </row>
    <row r="55983" spans="1:1" x14ac:dyDescent="0.25">
      <c r="A55983">
        <v>175</v>
      </c>
    </row>
    <row r="55984" spans="1:1" x14ac:dyDescent="0.25">
      <c r="A55984">
        <v>74</v>
      </c>
    </row>
    <row r="55985" spans="1:1" x14ac:dyDescent="0.25">
      <c r="A55985">
        <v>84</v>
      </c>
    </row>
    <row r="55986" spans="1:1" x14ac:dyDescent="0.25">
      <c r="A55986">
        <v>115</v>
      </c>
    </row>
    <row r="55987" spans="1:1" x14ac:dyDescent="0.25">
      <c r="A55987">
        <v>175</v>
      </c>
    </row>
    <row r="55988" spans="1:1" x14ac:dyDescent="0.25">
      <c r="A55988">
        <v>90</v>
      </c>
    </row>
    <row r="55989" spans="1:1" x14ac:dyDescent="0.25">
      <c r="A55989">
        <v>84</v>
      </c>
    </row>
    <row r="55990" spans="1:1" x14ac:dyDescent="0.25">
      <c r="A55990">
        <v>68</v>
      </c>
    </row>
    <row r="55991" spans="1:1" x14ac:dyDescent="0.25">
      <c r="A55991">
        <v>102</v>
      </c>
    </row>
    <row r="55992" spans="1:1" x14ac:dyDescent="0.25">
      <c r="A55992">
        <v>74</v>
      </c>
    </row>
    <row r="55993" spans="1:1" x14ac:dyDescent="0.25">
      <c r="A55993">
        <v>83</v>
      </c>
    </row>
    <row r="55994" spans="1:1" x14ac:dyDescent="0.25">
      <c r="A55994">
        <v>100</v>
      </c>
    </row>
    <row r="55995" spans="1:1" x14ac:dyDescent="0.25">
      <c r="A55995">
        <v>82</v>
      </c>
    </row>
    <row r="55996" spans="1:1" x14ac:dyDescent="0.25">
      <c r="A55996">
        <v>90</v>
      </c>
    </row>
    <row r="55997" spans="1:1" x14ac:dyDescent="0.25">
      <c r="A55997">
        <v>116</v>
      </c>
    </row>
    <row r="55998" spans="1:1" x14ac:dyDescent="0.25">
      <c r="A55998">
        <v>87</v>
      </c>
    </row>
    <row r="55999" spans="1:1" x14ac:dyDescent="0.25">
      <c r="A55999">
        <v>100</v>
      </c>
    </row>
    <row r="56000" spans="1:1" x14ac:dyDescent="0.25">
      <c r="A56000">
        <v>90</v>
      </c>
    </row>
    <row r="56001" spans="1:1" x14ac:dyDescent="0.25">
      <c r="A56001">
        <v>88</v>
      </c>
    </row>
    <row r="56002" spans="1:1" x14ac:dyDescent="0.25">
      <c r="A56002">
        <v>74</v>
      </c>
    </row>
    <row r="56003" spans="1:1" x14ac:dyDescent="0.25">
      <c r="A56003">
        <v>89</v>
      </c>
    </row>
    <row r="56004" spans="1:1" x14ac:dyDescent="0.25">
      <c r="A56004">
        <v>87</v>
      </c>
    </row>
    <row r="56005" spans="1:1" x14ac:dyDescent="0.25">
      <c r="A56005">
        <v>76</v>
      </c>
    </row>
    <row r="56006" spans="1:1" x14ac:dyDescent="0.25">
      <c r="A56006">
        <v>90</v>
      </c>
    </row>
    <row r="56007" spans="1:1" x14ac:dyDescent="0.25">
      <c r="A56007">
        <v>90</v>
      </c>
    </row>
    <row r="56008" spans="1:1" x14ac:dyDescent="0.25">
      <c r="A56008">
        <v>88</v>
      </c>
    </row>
    <row r="56009" spans="1:1" x14ac:dyDescent="0.25">
      <c r="A56009">
        <v>100</v>
      </c>
    </row>
    <row r="56010" spans="1:1" x14ac:dyDescent="0.25">
      <c r="A56010">
        <v>90</v>
      </c>
    </row>
    <row r="56011" spans="1:1" x14ac:dyDescent="0.25">
      <c r="A56011">
        <v>74</v>
      </c>
    </row>
    <row r="56012" spans="1:1" x14ac:dyDescent="0.25">
      <c r="A56012">
        <v>89</v>
      </c>
    </row>
    <row r="56013" spans="1:1" x14ac:dyDescent="0.25">
      <c r="A56013">
        <v>87</v>
      </c>
    </row>
    <row r="56014" spans="1:1" x14ac:dyDescent="0.25">
      <c r="A56014">
        <v>100</v>
      </c>
    </row>
    <row r="56015" spans="1:1" x14ac:dyDescent="0.25">
      <c r="A56015">
        <v>90</v>
      </c>
    </row>
    <row r="56016" spans="1:1" x14ac:dyDescent="0.25">
      <c r="A56016">
        <v>90</v>
      </c>
    </row>
    <row r="56017" spans="1:1" x14ac:dyDescent="0.25">
      <c r="A56017">
        <v>88</v>
      </c>
    </row>
    <row r="56018" spans="1:1" x14ac:dyDescent="0.25">
      <c r="A56018">
        <v>74</v>
      </c>
    </row>
    <row r="56019" spans="1:1" x14ac:dyDescent="0.25">
      <c r="A56019">
        <v>89</v>
      </c>
    </row>
    <row r="56020" spans="1:1" x14ac:dyDescent="0.25">
      <c r="A56020">
        <v>87</v>
      </c>
    </row>
    <row r="56021" spans="1:1" x14ac:dyDescent="0.25">
      <c r="A56021">
        <v>100</v>
      </c>
    </row>
    <row r="56022" spans="1:1" x14ac:dyDescent="0.25">
      <c r="A56022">
        <v>90</v>
      </c>
    </row>
    <row r="56023" spans="1:1" x14ac:dyDescent="0.25">
      <c r="A56023">
        <v>100</v>
      </c>
    </row>
    <row r="56024" spans="1:1" x14ac:dyDescent="0.25">
      <c r="A56024">
        <v>90</v>
      </c>
    </row>
    <row r="56025" spans="1:1" x14ac:dyDescent="0.25">
      <c r="A56025">
        <v>88</v>
      </c>
    </row>
    <row r="56026" spans="1:1" x14ac:dyDescent="0.25">
      <c r="A56026">
        <v>74</v>
      </c>
    </row>
    <row r="56027" spans="1:1" x14ac:dyDescent="0.25">
      <c r="A56027">
        <v>89</v>
      </c>
    </row>
    <row r="56028" spans="1:1" x14ac:dyDescent="0.25">
      <c r="A56028">
        <v>87</v>
      </c>
    </row>
    <row r="56029" spans="1:1" x14ac:dyDescent="0.25">
      <c r="A56029">
        <v>100</v>
      </c>
    </row>
    <row r="56030" spans="1:1" x14ac:dyDescent="0.25">
      <c r="A56030">
        <v>90</v>
      </c>
    </row>
    <row r="56031" spans="1:1" x14ac:dyDescent="0.25">
      <c r="A56031">
        <v>90</v>
      </c>
    </row>
    <row r="56032" spans="1:1" x14ac:dyDescent="0.25">
      <c r="A56032">
        <v>88</v>
      </c>
    </row>
    <row r="56033" spans="1:1" x14ac:dyDescent="0.25">
      <c r="A56033">
        <v>74</v>
      </c>
    </row>
    <row r="56034" spans="1:1" x14ac:dyDescent="0.25">
      <c r="A56034">
        <v>89</v>
      </c>
    </row>
    <row r="56035" spans="1:1" x14ac:dyDescent="0.25">
      <c r="A56035">
        <v>87</v>
      </c>
    </row>
    <row r="56036" spans="1:1" x14ac:dyDescent="0.25">
      <c r="A56036">
        <v>100</v>
      </c>
    </row>
    <row r="56037" spans="1:1" x14ac:dyDescent="0.25">
      <c r="A56037">
        <v>90</v>
      </c>
    </row>
    <row r="56038" spans="1:1" x14ac:dyDescent="0.25">
      <c r="A56038">
        <v>88</v>
      </c>
    </row>
    <row r="56039" spans="1:1" x14ac:dyDescent="0.25">
      <c r="A56039">
        <v>74</v>
      </c>
    </row>
    <row r="56040" spans="1:1" x14ac:dyDescent="0.25">
      <c r="A56040">
        <v>89</v>
      </c>
    </row>
    <row r="56041" spans="1:1" x14ac:dyDescent="0.25">
      <c r="A56041">
        <v>100</v>
      </c>
    </row>
    <row r="56042" spans="1:1" x14ac:dyDescent="0.25">
      <c r="A56042">
        <v>82</v>
      </c>
    </row>
    <row r="56043" spans="1:1" x14ac:dyDescent="0.25">
      <c r="A56043">
        <v>90</v>
      </c>
    </row>
    <row r="56044" spans="1:1" x14ac:dyDescent="0.25">
      <c r="A56044">
        <v>180</v>
      </c>
    </row>
    <row r="56045" spans="1:1" x14ac:dyDescent="0.25">
      <c r="A56045">
        <v>87</v>
      </c>
    </row>
    <row r="56046" spans="1:1" x14ac:dyDescent="0.25">
      <c r="A56046">
        <v>100</v>
      </c>
    </row>
    <row r="56047" spans="1:1" x14ac:dyDescent="0.25">
      <c r="A56047">
        <v>90</v>
      </c>
    </row>
    <row r="56048" spans="1:1" x14ac:dyDescent="0.25">
      <c r="A56048">
        <v>100</v>
      </c>
    </row>
    <row r="56049" spans="1:1" x14ac:dyDescent="0.25">
      <c r="A56049">
        <v>90</v>
      </c>
    </row>
    <row r="56050" spans="1:1" x14ac:dyDescent="0.25">
      <c r="A56050">
        <v>88</v>
      </c>
    </row>
    <row r="56051" spans="1:1" x14ac:dyDescent="0.25">
      <c r="A56051">
        <v>74</v>
      </c>
    </row>
    <row r="56052" spans="1:1" x14ac:dyDescent="0.25">
      <c r="A56052">
        <v>89</v>
      </c>
    </row>
    <row r="56053" spans="1:1" x14ac:dyDescent="0.25">
      <c r="A56053">
        <v>87</v>
      </c>
    </row>
    <row r="56054" spans="1:1" x14ac:dyDescent="0.25">
      <c r="A56054">
        <v>100</v>
      </c>
    </row>
    <row r="56055" spans="1:1" x14ac:dyDescent="0.25">
      <c r="A56055">
        <v>90</v>
      </c>
    </row>
    <row r="56056" spans="1:1" x14ac:dyDescent="0.25">
      <c r="A56056">
        <v>90</v>
      </c>
    </row>
    <row r="56057" spans="1:1" x14ac:dyDescent="0.25">
      <c r="A56057">
        <v>88</v>
      </c>
    </row>
    <row r="56058" spans="1:1" x14ac:dyDescent="0.25">
      <c r="A56058">
        <v>74</v>
      </c>
    </row>
    <row r="56059" spans="1:1" x14ac:dyDescent="0.25">
      <c r="A56059">
        <v>89</v>
      </c>
    </row>
    <row r="56060" spans="1:1" x14ac:dyDescent="0.25">
      <c r="A56060">
        <v>87</v>
      </c>
    </row>
    <row r="56061" spans="1:1" x14ac:dyDescent="0.25">
      <c r="A56061">
        <v>76</v>
      </c>
    </row>
    <row r="56062" spans="1:1" x14ac:dyDescent="0.25">
      <c r="A56062">
        <v>88</v>
      </c>
    </row>
    <row r="56063" spans="1:1" x14ac:dyDescent="0.25">
      <c r="A56063">
        <v>74</v>
      </c>
    </row>
    <row r="56064" spans="1:1" x14ac:dyDescent="0.25">
      <c r="A56064">
        <v>89</v>
      </c>
    </row>
    <row r="56065" spans="1:1" x14ac:dyDescent="0.25">
      <c r="A56065">
        <v>87</v>
      </c>
    </row>
    <row r="56066" spans="1:1" x14ac:dyDescent="0.25">
      <c r="A56066">
        <v>76</v>
      </c>
    </row>
    <row r="56067" spans="1:1" x14ac:dyDescent="0.25">
      <c r="A56067">
        <v>88</v>
      </c>
    </row>
    <row r="56068" spans="1:1" x14ac:dyDescent="0.25">
      <c r="A56068">
        <v>74</v>
      </c>
    </row>
    <row r="56069" spans="1:1" x14ac:dyDescent="0.25">
      <c r="A56069">
        <v>89</v>
      </c>
    </row>
    <row r="56070" spans="1:1" x14ac:dyDescent="0.25">
      <c r="A56070">
        <v>87</v>
      </c>
    </row>
    <row r="56071" spans="1:1" x14ac:dyDescent="0.25">
      <c r="A56071">
        <v>100</v>
      </c>
    </row>
    <row r="56072" spans="1:1" x14ac:dyDescent="0.25">
      <c r="A56072">
        <v>90</v>
      </c>
    </row>
    <row r="56073" spans="1:1" x14ac:dyDescent="0.25">
      <c r="A56073">
        <v>100</v>
      </c>
    </row>
    <row r="56074" spans="1:1" x14ac:dyDescent="0.25">
      <c r="A56074">
        <v>90</v>
      </c>
    </row>
    <row r="56075" spans="1:1" x14ac:dyDescent="0.25">
      <c r="A56075">
        <v>88</v>
      </c>
    </row>
    <row r="56076" spans="1:1" x14ac:dyDescent="0.25">
      <c r="A56076">
        <v>74</v>
      </c>
    </row>
    <row r="56077" spans="1:1" x14ac:dyDescent="0.25">
      <c r="A56077">
        <v>89</v>
      </c>
    </row>
    <row r="56078" spans="1:1" x14ac:dyDescent="0.25">
      <c r="A56078">
        <v>87</v>
      </c>
    </row>
    <row r="56079" spans="1:1" x14ac:dyDescent="0.25">
      <c r="A56079">
        <v>100</v>
      </c>
    </row>
    <row r="56080" spans="1:1" x14ac:dyDescent="0.25">
      <c r="A56080">
        <v>90</v>
      </c>
    </row>
    <row r="56081" spans="1:1" x14ac:dyDescent="0.25">
      <c r="A56081">
        <v>90</v>
      </c>
    </row>
    <row r="56082" spans="1:1" x14ac:dyDescent="0.25">
      <c r="A56082">
        <v>88</v>
      </c>
    </row>
    <row r="56083" spans="1:1" x14ac:dyDescent="0.25">
      <c r="A56083">
        <v>74</v>
      </c>
    </row>
    <row r="56084" spans="1:1" x14ac:dyDescent="0.25">
      <c r="A56084">
        <v>89</v>
      </c>
    </row>
    <row r="56085" spans="1:1" x14ac:dyDescent="0.25">
      <c r="A56085">
        <v>100</v>
      </c>
    </row>
    <row r="56086" spans="1:1" x14ac:dyDescent="0.25">
      <c r="A56086">
        <v>82</v>
      </c>
    </row>
    <row r="56087" spans="1:1" x14ac:dyDescent="0.25">
      <c r="A56087">
        <v>90</v>
      </c>
    </row>
    <row r="56088" spans="1:1" x14ac:dyDescent="0.25">
      <c r="A56088">
        <v>117</v>
      </c>
    </row>
    <row r="56089" spans="1:1" x14ac:dyDescent="0.25">
      <c r="A56089">
        <v>87</v>
      </c>
    </row>
    <row r="56090" spans="1:1" x14ac:dyDescent="0.25">
      <c r="A56090">
        <v>100</v>
      </c>
    </row>
    <row r="56091" spans="1:1" x14ac:dyDescent="0.25">
      <c r="A56091">
        <v>90</v>
      </c>
    </row>
    <row r="56092" spans="1:1" x14ac:dyDescent="0.25">
      <c r="A56092">
        <v>100</v>
      </c>
    </row>
    <row r="56093" spans="1:1" x14ac:dyDescent="0.25">
      <c r="A56093">
        <v>90</v>
      </c>
    </row>
    <row r="56094" spans="1:1" x14ac:dyDescent="0.25">
      <c r="A56094">
        <v>100</v>
      </c>
    </row>
    <row r="56095" spans="1:1" x14ac:dyDescent="0.25">
      <c r="A56095">
        <v>90</v>
      </c>
    </row>
    <row r="56096" spans="1:1" x14ac:dyDescent="0.25">
      <c r="A56096">
        <v>88</v>
      </c>
    </row>
    <row r="56097" spans="1:1" x14ac:dyDescent="0.25">
      <c r="A56097">
        <v>74</v>
      </c>
    </row>
    <row r="56098" spans="1:1" x14ac:dyDescent="0.25">
      <c r="A56098">
        <v>89</v>
      </c>
    </row>
    <row r="56099" spans="1:1" x14ac:dyDescent="0.25">
      <c r="A56099">
        <v>87</v>
      </c>
    </row>
    <row r="56100" spans="1:1" x14ac:dyDescent="0.25">
      <c r="A56100">
        <v>100</v>
      </c>
    </row>
    <row r="56101" spans="1:1" x14ac:dyDescent="0.25">
      <c r="A56101">
        <v>90</v>
      </c>
    </row>
    <row r="56102" spans="1:1" x14ac:dyDescent="0.25">
      <c r="A56102">
        <v>88</v>
      </c>
    </row>
    <row r="56103" spans="1:1" x14ac:dyDescent="0.25">
      <c r="A56103">
        <v>74</v>
      </c>
    </row>
    <row r="56104" spans="1:1" x14ac:dyDescent="0.25">
      <c r="A56104">
        <v>89</v>
      </c>
    </row>
    <row r="56105" spans="1:1" x14ac:dyDescent="0.25">
      <c r="A56105">
        <v>87</v>
      </c>
    </row>
    <row r="56106" spans="1:1" x14ac:dyDescent="0.25">
      <c r="A56106">
        <v>100</v>
      </c>
    </row>
    <row r="56107" spans="1:1" x14ac:dyDescent="0.25">
      <c r="A56107">
        <v>90</v>
      </c>
    </row>
    <row r="56108" spans="1:1" x14ac:dyDescent="0.25">
      <c r="A56108">
        <v>100</v>
      </c>
    </row>
    <row r="56109" spans="1:1" x14ac:dyDescent="0.25">
      <c r="A56109">
        <v>90</v>
      </c>
    </row>
    <row r="56110" spans="1:1" x14ac:dyDescent="0.25">
      <c r="A56110">
        <v>88</v>
      </c>
    </row>
    <row r="56111" spans="1:1" x14ac:dyDescent="0.25">
      <c r="A56111">
        <v>74</v>
      </c>
    </row>
    <row r="56112" spans="1:1" x14ac:dyDescent="0.25">
      <c r="A56112">
        <v>89</v>
      </c>
    </row>
    <row r="56113" spans="1:1" x14ac:dyDescent="0.25">
      <c r="A56113">
        <v>87</v>
      </c>
    </row>
    <row r="56114" spans="1:1" x14ac:dyDescent="0.25">
      <c r="A56114">
        <v>100</v>
      </c>
    </row>
    <row r="56115" spans="1:1" x14ac:dyDescent="0.25">
      <c r="A56115">
        <v>90</v>
      </c>
    </row>
    <row r="56116" spans="1:1" x14ac:dyDescent="0.25">
      <c r="A56116">
        <v>100</v>
      </c>
    </row>
    <row r="56117" spans="1:1" x14ac:dyDescent="0.25">
      <c r="A56117">
        <v>90</v>
      </c>
    </row>
    <row r="56118" spans="1:1" x14ac:dyDescent="0.25">
      <c r="A56118">
        <v>88</v>
      </c>
    </row>
    <row r="56119" spans="1:1" x14ac:dyDescent="0.25">
      <c r="A56119">
        <v>74</v>
      </c>
    </row>
    <row r="56120" spans="1:1" x14ac:dyDescent="0.25">
      <c r="A56120">
        <v>89</v>
      </c>
    </row>
    <row r="56121" spans="1:1" x14ac:dyDescent="0.25">
      <c r="A56121">
        <v>100</v>
      </c>
    </row>
    <row r="56122" spans="1:1" x14ac:dyDescent="0.25">
      <c r="A56122">
        <v>82</v>
      </c>
    </row>
    <row r="56123" spans="1:1" x14ac:dyDescent="0.25">
      <c r="A56123">
        <v>90</v>
      </c>
    </row>
    <row r="56124" spans="1:1" x14ac:dyDescent="0.25">
      <c r="A56124">
        <v>177</v>
      </c>
    </row>
    <row r="56125" spans="1:1" x14ac:dyDescent="0.25">
      <c r="A56125">
        <v>87</v>
      </c>
    </row>
    <row r="56126" spans="1:1" x14ac:dyDescent="0.25">
      <c r="A56126">
        <v>100</v>
      </c>
    </row>
    <row r="56127" spans="1:1" x14ac:dyDescent="0.25">
      <c r="A56127">
        <v>90</v>
      </c>
    </row>
    <row r="56128" spans="1:1" x14ac:dyDescent="0.25">
      <c r="A56128">
        <v>90</v>
      </c>
    </row>
    <row r="56129" spans="1:1" x14ac:dyDescent="0.25">
      <c r="A56129">
        <v>88</v>
      </c>
    </row>
    <row r="56130" spans="1:1" x14ac:dyDescent="0.25">
      <c r="A56130">
        <v>74</v>
      </c>
    </row>
    <row r="56131" spans="1:1" x14ac:dyDescent="0.25">
      <c r="A56131">
        <v>89</v>
      </c>
    </row>
    <row r="56132" spans="1:1" x14ac:dyDescent="0.25">
      <c r="A56132">
        <v>87</v>
      </c>
    </row>
    <row r="56133" spans="1:1" x14ac:dyDescent="0.25">
      <c r="A56133">
        <v>100</v>
      </c>
    </row>
    <row r="56134" spans="1:1" x14ac:dyDescent="0.25">
      <c r="A56134">
        <v>90</v>
      </c>
    </row>
    <row r="56135" spans="1:1" x14ac:dyDescent="0.25">
      <c r="A56135">
        <v>88</v>
      </c>
    </row>
    <row r="56136" spans="1:1" x14ac:dyDescent="0.25">
      <c r="A56136">
        <v>74</v>
      </c>
    </row>
    <row r="56137" spans="1:1" x14ac:dyDescent="0.25">
      <c r="A56137">
        <v>89</v>
      </c>
    </row>
    <row r="56138" spans="1:1" x14ac:dyDescent="0.25">
      <c r="A56138">
        <v>87</v>
      </c>
    </row>
    <row r="56139" spans="1:1" x14ac:dyDescent="0.25">
      <c r="A56139">
        <v>100</v>
      </c>
    </row>
    <row r="56140" spans="1:1" x14ac:dyDescent="0.25">
      <c r="A56140">
        <v>90</v>
      </c>
    </row>
    <row r="56141" spans="1:1" x14ac:dyDescent="0.25">
      <c r="A56141">
        <v>88</v>
      </c>
    </row>
    <row r="56142" spans="1:1" x14ac:dyDescent="0.25">
      <c r="A56142">
        <v>74</v>
      </c>
    </row>
    <row r="56143" spans="1:1" x14ac:dyDescent="0.25">
      <c r="A56143">
        <v>89</v>
      </c>
    </row>
    <row r="56144" spans="1:1" x14ac:dyDescent="0.25">
      <c r="A56144">
        <v>87</v>
      </c>
    </row>
    <row r="56145" spans="1:1" x14ac:dyDescent="0.25">
      <c r="A56145">
        <v>100</v>
      </c>
    </row>
    <row r="56146" spans="1:1" x14ac:dyDescent="0.25">
      <c r="A56146">
        <v>90</v>
      </c>
    </row>
    <row r="56147" spans="1:1" x14ac:dyDescent="0.25">
      <c r="A56147">
        <v>88</v>
      </c>
    </row>
    <row r="56148" spans="1:1" x14ac:dyDescent="0.25">
      <c r="A56148">
        <v>74</v>
      </c>
    </row>
    <row r="56149" spans="1:1" x14ac:dyDescent="0.25">
      <c r="A56149">
        <v>89</v>
      </c>
    </row>
    <row r="56150" spans="1:1" x14ac:dyDescent="0.25">
      <c r="A56150">
        <v>87</v>
      </c>
    </row>
    <row r="56151" spans="1:1" x14ac:dyDescent="0.25">
      <c r="A56151">
        <v>100</v>
      </c>
    </row>
    <row r="56152" spans="1:1" x14ac:dyDescent="0.25">
      <c r="A56152">
        <v>90</v>
      </c>
    </row>
    <row r="56153" spans="1:1" x14ac:dyDescent="0.25">
      <c r="A56153">
        <v>88</v>
      </c>
    </row>
    <row r="56154" spans="1:1" x14ac:dyDescent="0.25">
      <c r="A56154">
        <v>74</v>
      </c>
    </row>
    <row r="56155" spans="1:1" x14ac:dyDescent="0.25">
      <c r="A56155">
        <v>89</v>
      </c>
    </row>
    <row r="56156" spans="1:1" x14ac:dyDescent="0.25">
      <c r="A56156">
        <v>87</v>
      </c>
    </row>
    <row r="56157" spans="1:1" x14ac:dyDescent="0.25">
      <c r="A56157">
        <v>100</v>
      </c>
    </row>
    <row r="56158" spans="1:1" x14ac:dyDescent="0.25">
      <c r="A56158">
        <v>90</v>
      </c>
    </row>
    <row r="56159" spans="1:1" x14ac:dyDescent="0.25">
      <c r="A56159">
        <v>88</v>
      </c>
    </row>
    <row r="56160" spans="1:1" x14ac:dyDescent="0.25">
      <c r="A56160">
        <v>74</v>
      </c>
    </row>
    <row r="56161" spans="1:1" x14ac:dyDescent="0.25">
      <c r="A56161">
        <v>89</v>
      </c>
    </row>
    <row r="56162" spans="1:1" x14ac:dyDescent="0.25">
      <c r="A56162">
        <v>87</v>
      </c>
    </row>
    <row r="56163" spans="1:1" x14ac:dyDescent="0.25">
      <c r="A56163">
        <v>88</v>
      </c>
    </row>
    <row r="56164" spans="1:1" x14ac:dyDescent="0.25">
      <c r="A56164">
        <v>74</v>
      </c>
    </row>
    <row r="56165" spans="1:1" x14ac:dyDescent="0.25">
      <c r="A56165">
        <v>89</v>
      </c>
    </row>
    <row r="56166" spans="1:1" x14ac:dyDescent="0.25">
      <c r="A56166">
        <v>87</v>
      </c>
    </row>
    <row r="56167" spans="1:1" x14ac:dyDescent="0.25">
      <c r="A56167">
        <v>100</v>
      </c>
    </row>
    <row r="56168" spans="1:1" x14ac:dyDescent="0.25">
      <c r="A56168">
        <v>90</v>
      </c>
    </row>
    <row r="56169" spans="1:1" x14ac:dyDescent="0.25">
      <c r="A56169">
        <v>88</v>
      </c>
    </row>
    <row r="56170" spans="1:1" x14ac:dyDescent="0.25">
      <c r="A56170">
        <v>74</v>
      </c>
    </row>
    <row r="56171" spans="1:1" x14ac:dyDescent="0.25">
      <c r="A56171">
        <v>89</v>
      </c>
    </row>
    <row r="56172" spans="1:1" x14ac:dyDescent="0.25">
      <c r="A56172">
        <v>87</v>
      </c>
    </row>
    <row r="56173" spans="1:1" x14ac:dyDescent="0.25">
      <c r="A56173">
        <v>100</v>
      </c>
    </row>
    <row r="56174" spans="1:1" x14ac:dyDescent="0.25">
      <c r="A56174">
        <v>90</v>
      </c>
    </row>
    <row r="56175" spans="1:1" x14ac:dyDescent="0.25">
      <c r="A56175">
        <v>88</v>
      </c>
    </row>
    <row r="56176" spans="1:1" x14ac:dyDescent="0.25">
      <c r="A56176">
        <v>74</v>
      </c>
    </row>
    <row r="56177" spans="1:1" x14ac:dyDescent="0.25">
      <c r="A56177">
        <v>89</v>
      </c>
    </row>
    <row r="56178" spans="1:1" x14ac:dyDescent="0.25">
      <c r="A56178">
        <v>87</v>
      </c>
    </row>
    <row r="56179" spans="1:1" x14ac:dyDescent="0.25">
      <c r="A56179">
        <v>76</v>
      </c>
    </row>
    <row r="56180" spans="1:1" x14ac:dyDescent="0.25">
      <c r="A56180">
        <v>90</v>
      </c>
    </row>
    <row r="56181" spans="1:1" x14ac:dyDescent="0.25">
      <c r="A56181">
        <v>90</v>
      </c>
    </row>
    <row r="56182" spans="1:1" x14ac:dyDescent="0.25">
      <c r="A56182">
        <v>88</v>
      </c>
    </row>
    <row r="56183" spans="1:1" x14ac:dyDescent="0.25">
      <c r="A56183">
        <v>74</v>
      </c>
    </row>
    <row r="56184" spans="1:1" x14ac:dyDescent="0.25">
      <c r="A56184">
        <v>89</v>
      </c>
    </row>
    <row r="56185" spans="1:1" x14ac:dyDescent="0.25">
      <c r="A56185">
        <v>100</v>
      </c>
    </row>
    <row r="56186" spans="1:1" x14ac:dyDescent="0.25">
      <c r="A56186">
        <v>82</v>
      </c>
    </row>
    <row r="56187" spans="1:1" x14ac:dyDescent="0.25">
      <c r="A56187">
        <v>90</v>
      </c>
    </row>
    <row r="56188" spans="1:1" x14ac:dyDescent="0.25">
      <c r="A56188">
        <v>181</v>
      </c>
    </row>
    <row r="56189" spans="1:1" x14ac:dyDescent="0.25">
      <c r="A56189">
        <v>87</v>
      </c>
    </row>
    <row r="56190" spans="1:1" x14ac:dyDescent="0.25">
      <c r="A56190">
        <v>100</v>
      </c>
    </row>
    <row r="56191" spans="1:1" x14ac:dyDescent="0.25">
      <c r="A56191">
        <v>90</v>
      </c>
    </row>
    <row r="56192" spans="1:1" x14ac:dyDescent="0.25">
      <c r="A56192">
        <v>100</v>
      </c>
    </row>
    <row r="56193" spans="1:1" x14ac:dyDescent="0.25">
      <c r="A56193">
        <v>90</v>
      </c>
    </row>
    <row r="56194" spans="1:1" x14ac:dyDescent="0.25">
      <c r="A56194">
        <v>88</v>
      </c>
    </row>
    <row r="56195" spans="1:1" x14ac:dyDescent="0.25">
      <c r="A56195">
        <v>74</v>
      </c>
    </row>
    <row r="56196" spans="1:1" x14ac:dyDescent="0.25">
      <c r="A56196">
        <v>89</v>
      </c>
    </row>
    <row r="56197" spans="1:1" x14ac:dyDescent="0.25">
      <c r="A56197">
        <v>87</v>
      </c>
    </row>
    <row r="56198" spans="1:1" x14ac:dyDescent="0.25">
      <c r="A56198">
        <v>100</v>
      </c>
    </row>
    <row r="56199" spans="1:1" x14ac:dyDescent="0.25">
      <c r="A56199">
        <v>90</v>
      </c>
    </row>
    <row r="56200" spans="1:1" x14ac:dyDescent="0.25">
      <c r="A56200">
        <v>90</v>
      </c>
    </row>
    <row r="56201" spans="1:1" x14ac:dyDescent="0.25">
      <c r="A56201">
        <v>88</v>
      </c>
    </row>
    <row r="56202" spans="1:1" x14ac:dyDescent="0.25">
      <c r="A56202">
        <v>74</v>
      </c>
    </row>
    <row r="56203" spans="1:1" x14ac:dyDescent="0.25">
      <c r="A56203">
        <v>89</v>
      </c>
    </row>
    <row r="56204" spans="1:1" x14ac:dyDescent="0.25">
      <c r="A56204">
        <v>87</v>
      </c>
    </row>
    <row r="56205" spans="1:1" x14ac:dyDescent="0.25">
      <c r="A56205">
        <v>100</v>
      </c>
    </row>
    <row r="56206" spans="1:1" x14ac:dyDescent="0.25">
      <c r="A56206">
        <v>90</v>
      </c>
    </row>
    <row r="56207" spans="1:1" x14ac:dyDescent="0.25">
      <c r="A56207">
        <v>100</v>
      </c>
    </row>
    <row r="56208" spans="1:1" x14ac:dyDescent="0.25">
      <c r="A56208">
        <v>90</v>
      </c>
    </row>
    <row r="56209" spans="1:1" x14ac:dyDescent="0.25">
      <c r="A56209">
        <v>90</v>
      </c>
    </row>
    <row r="56210" spans="1:1" x14ac:dyDescent="0.25">
      <c r="A56210">
        <v>88</v>
      </c>
    </row>
    <row r="56211" spans="1:1" x14ac:dyDescent="0.25">
      <c r="A56211">
        <v>74</v>
      </c>
    </row>
    <row r="56212" spans="1:1" x14ac:dyDescent="0.25">
      <c r="A56212">
        <v>89</v>
      </c>
    </row>
    <row r="56213" spans="1:1" x14ac:dyDescent="0.25">
      <c r="A56213">
        <v>100</v>
      </c>
    </row>
    <row r="56214" spans="1:1" x14ac:dyDescent="0.25">
      <c r="A56214">
        <v>84</v>
      </c>
    </row>
    <row r="56215" spans="1:1" x14ac:dyDescent="0.25">
      <c r="A56215">
        <v>90</v>
      </c>
    </row>
    <row r="56216" spans="1:1" x14ac:dyDescent="0.25">
      <c r="A56216">
        <v>174</v>
      </c>
    </row>
    <row r="56217" spans="1:1" x14ac:dyDescent="0.25">
      <c r="A56217">
        <v>87</v>
      </c>
    </row>
    <row r="56218" spans="1:1" x14ac:dyDescent="0.25">
      <c r="A56218">
        <v>100</v>
      </c>
    </row>
    <row r="56219" spans="1:1" x14ac:dyDescent="0.25">
      <c r="A56219">
        <v>90</v>
      </c>
    </row>
    <row r="56220" spans="1:1" x14ac:dyDescent="0.25">
      <c r="A56220">
        <v>88</v>
      </c>
    </row>
    <row r="56221" spans="1:1" x14ac:dyDescent="0.25">
      <c r="A56221">
        <v>74</v>
      </c>
    </row>
    <row r="56222" spans="1:1" x14ac:dyDescent="0.25">
      <c r="A56222">
        <v>89</v>
      </c>
    </row>
    <row r="56223" spans="1:1" x14ac:dyDescent="0.25">
      <c r="A56223">
        <v>87</v>
      </c>
    </row>
    <row r="56224" spans="1:1" x14ac:dyDescent="0.25">
      <c r="A56224">
        <v>100</v>
      </c>
    </row>
    <row r="56225" spans="1:1" x14ac:dyDescent="0.25">
      <c r="A56225">
        <v>90</v>
      </c>
    </row>
    <row r="56226" spans="1:1" x14ac:dyDescent="0.25">
      <c r="A56226">
        <v>90</v>
      </c>
    </row>
    <row r="56227" spans="1:1" x14ac:dyDescent="0.25">
      <c r="A56227">
        <v>88</v>
      </c>
    </row>
    <row r="56228" spans="1:1" x14ac:dyDescent="0.25">
      <c r="A56228">
        <v>74</v>
      </c>
    </row>
    <row r="56229" spans="1:1" x14ac:dyDescent="0.25">
      <c r="A56229">
        <v>89</v>
      </c>
    </row>
    <row r="56230" spans="1:1" x14ac:dyDescent="0.25">
      <c r="A56230">
        <v>87</v>
      </c>
    </row>
    <row r="56231" spans="1:1" x14ac:dyDescent="0.25">
      <c r="A56231">
        <v>100</v>
      </c>
    </row>
    <row r="56232" spans="1:1" x14ac:dyDescent="0.25">
      <c r="A56232">
        <v>90</v>
      </c>
    </row>
    <row r="56233" spans="1:1" x14ac:dyDescent="0.25">
      <c r="A56233">
        <v>88</v>
      </c>
    </row>
    <row r="56234" spans="1:1" x14ac:dyDescent="0.25">
      <c r="A56234">
        <v>74</v>
      </c>
    </row>
    <row r="56235" spans="1:1" x14ac:dyDescent="0.25">
      <c r="A56235">
        <v>89</v>
      </c>
    </row>
    <row r="56236" spans="1:1" x14ac:dyDescent="0.25">
      <c r="A56236">
        <v>87</v>
      </c>
    </row>
    <row r="56237" spans="1:1" x14ac:dyDescent="0.25">
      <c r="A56237">
        <v>76</v>
      </c>
    </row>
    <row r="56238" spans="1:1" x14ac:dyDescent="0.25">
      <c r="A56238">
        <v>100</v>
      </c>
    </row>
    <row r="56239" spans="1:1" x14ac:dyDescent="0.25">
      <c r="A56239">
        <v>90</v>
      </c>
    </row>
    <row r="56240" spans="1:1" x14ac:dyDescent="0.25">
      <c r="A56240">
        <v>88</v>
      </c>
    </row>
    <row r="56241" spans="1:1" x14ac:dyDescent="0.25">
      <c r="A56241">
        <v>100</v>
      </c>
    </row>
    <row r="56242" spans="1:1" x14ac:dyDescent="0.25">
      <c r="A56242">
        <v>90</v>
      </c>
    </row>
    <row r="56243" spans="1:1" x14ac:dyDescent="0.25">
      <c r="A56243">
        <v>74</v>
      </c>
    </row>
    <row r="56244" spans="1:1" x14ac:dyDescent="0.25">
      <c r="A56244">
        <v>89</v>
      </c>
    </row>
    <row r="56245" spans="1:1" x14ac:dyDescent="0.25">
      <c r="A56245">
        <v>87</v>
      </c>
    </row>
    <row r="56246" spans="1:1" x14ac:dyDescent="0.25">
      <c r="A56246">
        <v>100</v>
      </c>
    </row>
    <row r="56247" spans="1:1" x14ac:dyDescent="0.25">
      <c r="A56247">
        <v>90</v>
      </c>
    </row>
    <row r="56248" spans="1:1" x14ac:dyDescent="0.25">
      <c r="A56248">
        <v>88</v>
      </c>
    </row>
    <row r="56249" spans="1:1" x14ac:dyDescent="0.25">
      <c r="A56249">
        <v>74</v>
      </c>
    </row>
    <row r="56250" spans="1:1" x14ac:dyDescent="0.25">
      <c r="A56250">
        <v>89</v>
      </c>
    </row>
    <row r="56251" spans="1:1" x14ac:dyDescent="0.25">
      <c r="A56251">
        <v>87</v>
      </c>
    </row>
    <row r="56252" spans="1:1" x14ac:dyDescent="0.25">
      <c r="A56252">
        <v>100</v>
      </c>
    </row>
    <row r="56253" spans="1:1" x14ac:dyDescent="0.25">
      <c r="A56253">
        <v>90</v>
      </c>
    </row>
    <row r="56254" spans="1:1" x14ac:dyDescent="0.25">
      <c r="A56254">
        <v>88</v>
      </c>
    </row>
    <row r="56255" spans="1:1" x14ac:dyDescent="0.25">
      <c r="A56255">
        <v>74</v>
      </c>
    </row>
    <row r="56256" spans="1:1" x14ac:dyDescent="0.25">
      <c r="A56256">
        <v>89</v>
      </c>
    </row>
    <row r="56257" spans="1:1" x14ac:dyDescent="0.25">
      <c r="A56257">
        <v>87</v>
      </c>
    </row>
    <row r="56258" spans="1:1" x14ac:dyDescent="0.25">
      <c r="A56258">
        <v>100</v>
      </c>
    </row>
    <row r="56259" spans="1:1" x14ac:dyDescent="0.25">
      <c r="A56259">
        <v>90</v>
      </c>
    </row>
    <row r="56260" spans="1:1" x14ac:dyDescent="0.25">
      <c r="A56260">
        <v>100</v>
      </c>
    </row>
    <row r="56261" spans="1:1" x14ac:dyDescent="0.25">
      <c r="A56261">
        <v>90</v>
      </c>
    </row>
    <row r="56262" spans="1:1" x14ac:dyDescent="0.25">
      <c r="A56262">
        <v>90</v>
      </c>
    </row>
    <row r="56263" spans="1:1" x14ac:dyDescent="0.25">
      <c r="A56263">
        <v>88</v>
      </c>
    </row>
    <row r="56264" spans="1:1" x14ac:dyDescent="0.25">
      <c r="A56264">
        <v>74</v>
      </c>
    </row>
    <row r="56265" spans="1:1" x14ac:dyDescent="0.25">
      <c r="A56265">
        <v>89</v>
      </c>
    </row>
    <row r="56266" spans="1:1" x14ac:dyDescent="0.25">
      <c r="A56266">
        <v>87</v>
      </c>
    </row>
    <row r="56267" spans="1:1" x14ac:dyDescent="0.25">
      <c r="A56267">
        <v>100</v>
      </c>
    </row>
    <row r="56268" spans="1:1" x14ac:dyDescent="0.25">
      <c r="A56268">
        <v>90</v>
      </c>
    </row>
    <row r="56269" spans="1:1" x14ac:dyDescent="0.25">
      <c r="A56269">
        <v>90</v>
      </c>
    </row>
    <row r="56270" spans="1:1" x14ac:dyDescent="0.25">
      <c r="A56270">
        <v>88</v>
      </c>
    </row>
    <row r="56271" spans="1:1" x14ac:dyDescent="0.25">
      <c r="A56271">
        <v>74</v>
      </c>
    </row>
    <row r="56272" spans="1:1" x14ac:dyDescent="0.25">
      <c r="A56272">
        <v>89</v>
      </c>
    </row>
    <row r="56273" spans="1:1" x14ac:dyDescent="0.25">
      <c r="A56273">
        <v>87</v>
      </c>
    </row>
    <row r="56274" spans="1:1" x14ac:dyDescent="0.25">
      <c r="A56274">
        <v>100</v>
      </c>
    </row>
    <row r="56275" spans="1:1" x14ac:dyDescent="0.25">
      <c r="A56275">
        <v>90</v>
      </c>
    </row>
    <row r="56276" spans="1:1" x14ac:dyDescent="0.25">
      <c r="A56276">
        <v>90</v>
      </c>
    </row>
    <row r="56277" spans="1:1" x14ac:dyDescent="0.25">
      <c r="A56277">
        <v>88</v>
      </c>
    </row>
    <row r="56278" spans="1:1" x14ac:dyDescent="0.25">
      <c r="A56278">
        <v>74</v>
      </c>
    </row>
    <row r="56279" spans="1:1" x14ac:dyDescent="0.25">
      <c r="A56279">
        <v>89</v>
      </c>
    </row>
    <row r="56280" spans="1:1" x14ac:dyDescent="0.25">
      <c r="A56280">
        <v>87</v>
      </c>
    </row>
    <row r="56281" spans="1:1" x14ac:dyDescent="0.25">
      <c r="A56281">
        <v>100</v>
      </c>
    </row>
    <row r="56282" spans="1:1" x14ac:dyDescent="0.25">
      <c r="A56282">
        <v>90</v>
      </c>
    </row>
    <row r="56283" spans="1:1" x14ac:dyDescent="0.25">
      <c r="A56283">
        <v>90</v>
      </c>
    </row>
    <row r="56284" spans="1:1" x14ac:dyDescent="0.25">
      <c r="A56284">
        <v>88</v>
      </c>
    </row>
    <row r="56285" spans="1:1" x14ac:dyDescent="0.25">
      <c r="A56285">
        <v>74</v>
      </c>
    </row>
    <row r="56286" spans="1:1" x14ac:dyDescent="0.25">
      <c r="A56286">
        <v>89</v>
      </c>
    </row>
    <row r="56287" spans="1:1" x14ac:dyDescent="0.25">
      <c r="A56287">
        <v>87</v>
      </c>
    </row>
    <row r="56288" spans="1:1" x14ac:dyDescent="0.25">
      <c r="A56288">
        <v>76</v>
      </c>
    </row>
    <row r="56289" spans="1:1" x14ac:dyDescent="0.25">
      <c r="A56289">
        <v>90</v>
      </c>
    </row>
    <row r="56290" spans="1:1" x14ac:dyDescent="0.25">
      <c r="A56290">
        <v>90</v>
      </c>
    </row>
    <row r="56291" spans="1:1" x14ac:dyDescent="0.25">
      <c r="A56291">
        <v>88</v>
      </c>
    </row>
    <row r="56292" spans="1:1" x14ac:dyDescent="0.25">
      <c r="A56292">
        <v>74</v>
      </c>
    </row>
    <row r="56293" spans="1:1" x14ac:dyDescent="0.25">
      <c r="A56293">
        <v>89</v>
      </c>
    </row>
    <row r="56294" spans="1:1" x14ac:dyDescent="0.25">
      <c r="A56294">
        <v>87</v>
      </c>
    </row>
    <row r="56295" spans="1:1" x14ac:dyDescent="0.25">
      <c r="A56295">
        <v>100</v>
      </c>
    </row>
    <row r="56296" spans="1:1" x14ac:dyDescent="0.25">
      <c r="A56296">
        <v>90</v>
      </c>
    </row>
    <row r="56297" spans="1:1" x14ac:dyDescent="0.25">
      <c r="A56297">
        <v>100</v>
      </c>
    </row>
    <row r="56298" spans="1:1" x14ac:dyDescent="0.25">
      <c r="A56298">
        <v>90</v>
      </c>
    </row>
    <row r="56299" spans="1:1" x14ac:dyDescent="0.25">
      <c r="A56299">
        <v>88</v>
      </c>
    </row>
    <row r="56300" spans="1:1" x14ac:dyDescent="0.25">
      <c r="A56300">
        <v>74</v>
      </c>
    </row>
    <row r="56301" spans="1:1" x14ac:dyDescent="0.25">
      <c r="A56301">
        <v>89</v>
      </c>
    </row>
    <row r="56302" spans="1:1" x14ac:dyDescent="0.25">
      <c r="A56302">
        <v>87</v>
      </c>
    </row>
    <row r="56303" spans="1:1" x14ac:dyDescent="0.25">
      <c r="A56303">
        <v>100</v>
      </c>
    </row>
    <row r="56304" spans="1:1" x14ac:dyDescent="0.25">
      <c r="A56304">
        <v>90</v>
      </c>
    </row>
    <row r="56305" spans="1:1" x14ac:dyDescent="0.25">
      <c r="A56305">
        <v>88</v>
      </c>
    </row>
    <row r="56306" spans="1:1" x14ac:dyDescent="0.25">
      <c r="A56306">
        <v>74</v>
      </c>
    </row>
    <row r="56307" spans="1:1" x14ac:dyDescent="0.25">
      <c r="A56307">
        <v>89</v>
      </c>
    </row>
    <row r="56308" spans="1:1" x14ac:dyDescent="0.25">
      <c r="A56308">
        <v>100</v>
      </c>
    </row>
    <row r="56309" spans="1:1" x14ac:dyDescent="0.25">
      <c r="A56309">
        <v>82</v>
      </c>
    </row>
    <row r="56310" spans="1:1" x14ac:dyDescent="0.25">
      <c r="A56310">
        <v>90</v>
      </c>
    </row>
    <row r="56311" spans="1:1" x14ac:dyDescent="0.25">
      <c r="A56311">
        <v>116</v>
      </c>
    </row>
    <row r="56312" spans="1:1" x14ac:dyDescent="0.25">
      <c r="A56312">
        <v>87</v>
      </c>
    </row>
    <row r="56313" spans="1:1" x14ac:dyDescent="0.25">
      <c r="A56313">
        <v>100</v>
      </c>
    </row>
    <row r="56314" spans="1:1" x14ac:dyDescent="0.25">
      <c r="A56314">
        <v>90</v>
      </c>
    </row>
    <row r="56315" spans="1:1" x14ac:dyDescent="0.25">
      <c r="A56315">
        <v>100</v>
      </c>
    </row>
    <row r="56316" spans="1:1" x14ac:dyDescent="0.25">
      <c r="A56316">
        <v>90</v>
      </c>
    </row>
    <row r="56317" spans="1:1" x14ac:dyDescent="0.25">
      <c r="A56317">
        <v>88</v>
      </c>
    </row>
    <row r="56318" spans="1:1" x14ac:dyDescent="0.25">
      <c r="A56318">
        <v>74</v>
      </c>
    </row>
    <row r="56319" spans="1:1" x14ac:dyDescent="0.25">
      <c r="A56319">
        <v>89</v>
      </c>
    </row>
    <row r="56320" spans="1:1" x14ac:dyDescent="0.25">
      <c r="A56320">
        <v>87</v>
      </c>
    </row>
    <row r="56321" spans="1:1" x14ac:dyDescent="0.25">
      <c r="A56321">
        <v>100</v>
      </c>
    </row>
    <row r="56322" spans="1:1" x14ac:dyDescent="0.25">
      <c r="A56322">
        <v>90</v>
      </c>
    </row>
    <row r="56323" spans="1:1" x14ac:dyDescent="0.25">
      <c r="A56323">
        <v>100</v>
      </c>
    </row>
    <row r="56324" spans="1:1" x14ac:dyDescent="0.25">
      <c r="A56324">
        <v>90</v>
      </c>
    </row>
    <row r="56325" spans="1:1" x14ac:dyDescent="0.25">
      <c r="A56325">
        <v>88</v>
      </c>
    </row>
    <row r="56326" spans="1:1" x14ac:dyDescent="0.25">
      <c r="A56326">
        <v>74</v>
      </c>
    </row>
    <row r="56327" spans="1:1" x14ac:dyDescent="0.25">
      <c r="A56327">
        <v>89</v>
      </c>
    </row>
    <row r="56328" spans="1:1" x14ac:dyDescent="0.25">
      <c r="A56328">
        <v>87</v>
      </c>
    </row>
    <row r="56329" spans="1:1" x14ac:dyDescent="0.25">
      <c r="A56329">
        <v>100</v>
      </c>
    </row>
    <row r="56330" spans="1:1" x14ac:dyDescent="0.25">
      <c r="A56330">
        <v>90</v>
      </c>
    </row>
    <row r="56331" spans="1:1" x14ac:dyDescent="0.25">
      <c r="A56331">
        <v>88</v>
      </c>
    </row>
    <row r="56332" spans="1:1" x14ac:dyDescent="0.25">
      <c r="A56332">
        <v>74</v>
      </c>
    </row>
    <row r="56333" spans="1:1" x14ac:dyDescent="0.25">
      <c r="A56333">
        <v>89</v>
      </c>
    </row>
    <row r="56334" spans="1:1" x14ac:dyDescent="0.25">
      <c r="A56334">
        <v>87</v>
      </c>
    </row>
    <row r="56335" spans="1:1" x14ac:dyDescent="0.25">
      <c r="A56335">
        <v>100</v>
      </c>
    </row>
    <row r="56336" spans="1:1" x14ac:dyDescent="0.25">
      <c r="A56336">
        <v>90</v>
      </c>
    </row>
    <row r="56337" spans="1:1" x14ac:dyDescent="0.25">
      <c r="A56337">
        <v>90</v>
      </c>
    </row>
    <row r="56338" spans="1:1" x14ac:dyDescent="0.25">
      <c r="A56338">
        <v>88</v>
      </c>
    </row>
    <row r="56339" spans="1:1" x14ac:dyDescent="0.25">
      <c r="A56339">
        <v>74</v>
      </c>
    </row>
    <row r="56340" spans="1:1" x14ac:dyDescent="0.25">
      <c r="A56340">
        <v>89</v>
      </c>
    </row>
    <row r="56341" spans="1:1" x14ac:dyDescent="0.25">
      <c r="A56341">
        <v>87</v>
      </c>
    </row>
    <row r="56342" spans="1:1" x14ac:dyDescent="0.25">
      <c r="A56342">
        <v>88</v>
      </c>
    </row>
    <row r="56343" spans="1:1" x14ac:dyDescent="0.25">
      <c r="A56343">
        <v>74</v>
      </c>
    </row>
    <row r="56344" spans="1:1" x14ac:dyDescent="0.25">
      <c r="A56344">
        <v>89</v>
      </c>
    </row>
    <row r="56345" spans="1:1" x14ac:dyDescent="0.25">
      <c r="A56345">
        <v>87</v>
      </c>
    </row>
    <row r="56346" spans="1:1" x14ac:dyDescent="0.25">
      <c r="A56346">
        <v>100</v>
      </c>
    </row>
    <row r="56347" spans="1:1" x14ac:dyDescent="0.25">
      <c r="A56347">
        <v>90</v>
      </c>
    </row>
    <row r="56348" spans="1:1" x14ac:dyDescent="0.25">
      <c r="A56348">
        <v>90</v>
      </c>
    </row>
    <row r="56349" spans="1:1" x14ac:dyDescent="0.25">
      <c r="A56349">
        <v>88</v>
      </c>
    </row>
    <row r="56350" spans="1:1" x14ac:dyDescent="0.25">
      <c r="A56350">
        <v>74</v>
      </c>
    </row>
    <row r="56351" spans="1:1" x14ac:dyDescent="0.25">
      <c r="A56351">
        <v>89</v>
      </c>
    </row>
    <row r="56352" spans="1:1" x14ac:dyDescent="0.25">
      <c r="A56352">
        <v>100</v>
      </c>
    </row>
    <row r="56353" spans="1:1" x14ac:dyDescent="0.25">
      <c r="A56353">
        <v>82</v>
      </c>
    </row>
    <row r="56354" spans="1:1" x14ac:dyDescent="0.25">
      <c r="A56354">
        <v>90</v>
      </c>
    </row>
    <row r="56355" spans="1:1" x14ac:dyDescent="0.25">
      <c r="A56355">
        <v>177</v>
      </c>
    </row>
    <row r="56356" spans="1:1" x14ac:dyDescent="0.25">
      <c r="A56356">
        <v>87</v>
      </c>
    </row>
    <row r="56357" spans="1:1" x14ac:dyDescent="0.25">
      <c r="A56357">
        <v>100</v>
      </c>
    </row>
    <row r="56358" spans="1:1" x14ac:dyDescent="0.25">
      <c r="A56358">
        <v>90</v>
      </c>
    </row>
    <row r="56359" spans="1:1" x14ac:dyDescent="0.25">
      <c r="A56359">
        <v>88</v>
      </c>
    </row>
    <row r="56360" spans="1:1" x14ac:dyDescent="0.25">
      <c r="A56360">
        <v>74</v>
      </c>
    </row>
    <row r="56361" spans="1:1" x14ac:dyDescent="0.25">
      <c r="A56361">
        <v>89</v>
      </c>
    </row>
    <row r="56362" spans="1:1" x14ac:dyDescent="0.25">
      <c r="A56362">
        <v>87</v>
      </c>
    </row>
    <row r="56363" spans="1:1" x14ac:dyDescent="0.25">
      <c r="A56363">
        <v>100</v>
      </c>
    </row>
    <row r="56364" spans="1:1" x14ac:dyDescent="0.25">
      <c r="A56364">
        <v>90</v>
      </c>
    </row>
    <row r="56365" spans="1:1" x14ac:dyDescent="0.25">
      <c r="A56365">
        <v>88</v>
      </c>
    </row>
    <row r="56366" spans="1:1" x14ac:dyDescent="0.25">
      <c r="A56366">
        <v>74</v>
      </c>
    </row>
    <row r="56367" spans="1:1" x14ac:dyDescent="0.25">
      <c r="A56367">
        <v>89</v>
      </c>
    </row>
    <row r="56368" spans="1:1" x14ac:dyDescent="0.25">
      <c r="A56368">
        <v>87</v>
      </c>
    </row>
    <row r="56369" spans="1:1" x14ac:dyDescent="0.25">
      <c r="A56369">
        <v>100</v>
      </c>
    </row>
    <row r="56370" spans="1:1" x14ac:dyDescent="0.25">
      <c r="A56370">
        <v>90</v>
      </c>
    </row>
    <row r="56371" spans="1:1" x14ac:dyDescent="0.25">
      <c r="A56371">
        <v>90</v>
      </c>
    </row>
    <row r="56372" spans="1:1" x14ac:dyDescent="0.25">
      <c r="A56372">
        <v>88</v>
      </c>
    </row>
    <row r="56373" spans="1:1" x14ac:dyDescent="0.25">
      <c r="A56373">
        <v>74</v>
      </c>
    </row>
    <row r="56374" spans="1:1" x14ac:dyDescent="0.25">
      <c r="A56374">
        <v>89</v>
      </c>
    </row>
    <row r="56375" spans="1:1" x14ac:dyDescent="0.25">
      <c r="A56375">
        <v>87</v>
      </c>
    </row>
    <row r="56376" spans="1:1" x14ac:dyDescent="0.25">
      <c r="A56376">
        <v>100</v>
      </c>
    </row>
    <row r="56377" spans="1:1" x14ac:dyDescent="0.25">
      <c r="A56377">
        <v>90</v>
      </c>
    </row>
    <row r="56378" spans="1:1" x14ac:dyDescent="0.25">
      <c r="A56378">
        <v>76</v>
      </c>
    </row>
    <row r="56379" spans="1:1" x14ac:dyDescent="0.25">
      <c r="A56379">
        <v>90</v>
      </c>
    </row>
    <row r="56380" spans="1:1" x14ac:dyDescent="0.25">
      <c r="A56380">
        <v>90</v>
      </c>
    </row>
    <row r="56381" spans="1:1" x14ac:dyDescent="0.25">
      <c r="A56381">
        <v>88</v>
      </c>
    </row>
    <row r="56382" spans="1:1" x14ac:dyDescent="0.25">
      <c r="A56382">
        <v>100</v>
      </c>
    </row>
    <row r="56383" spans="1:1" x14ac:dyDescent="0.25">
      <c r="A56383">
        <v>90</v>
      </c>
    </row>
    <row r="56384" spans="1:1" x14ac:dyDescent="0.25">
      <c r="A56384">
        <v>74</v>
      </c>
    </row>
    <row r="56385" spans="1:1" x14ac:dyDescent="0.25">
      <c r="A56385">
        <v>89</v>
      </c>
    </row>
    <row r="56386" spans="1:1" x14ac:dyDescent="0.25">
      <c r="A56386">
        <v>87</v>
      </c>
    </row>
    <row r="56387" spans="1:1" x14ac:dyDescent="0.25">
      <c r="A56387">
        <v>100</v>
      </c>
    </row>
    <row r="56388" spans="1:1" x14ac:dyDescent="0.25">
      <c r="A56388">
        <v>90</v>
      </c>
    </row>
    <row r="56389" spans="1:1" x14ac:dyDescent="0.25">
      <c r="A56389">
        <v>90</v>
      </c>
    </row>
    <row r="56390" spans="1:1" x14ac:dyDescent="0.25">
      <c r="A56390">
        <v>88</v>
      </c>
    </row>
    <row r="56391" spans="1:1" x14ac:dyDescent="0.25">
      <c r="A56391">
        <v>74</v>
      </c>
    </row>
    <row r="56392" spans="1:1" x14ac:dyDescent="0.25">
      <c r="A56392">
        <v>89</v>
      </c>
    </row>
    <row r="56393" spans="1:1" x14ac:dyDescent="0.25">
      <c r="A56393">
        <v>87</v>
      </c>
    </row>
    <row r="56394" spans="1:1" x14ac:dyDescent="0.25">
      <c r="A56394">
        <v>76</v>
      </c>
    </row>
    <row r="56395" spans="1:1" x14ac:dyDescent="0.25">
      <c r="A56395">
        <v>88</v>
      </c>
    </row>
    <row r="56396" spans="1:1" x14ac:dyDescent="0.25">
      <c r="A56396">
        <v>74</v>
      </c>
    </row>
    <row r="56397" spans="1:1" x14ac:dyDescent="0.25">
      <c r="A56397">
        <v>89</v>
      </c>
    </row>
    <row r="56398" spans="1:1" x14ac:dyDescent="0.25">
      <c r="A56398">
        <v>100</v>
      </c>
    </row>
    <row r="56399" spans="1:1" x14ac:dyDescent="0.25">
      <c r="A56399">
        <v>83</v>
      </c>
    </row>
    <row r="56400" spans="1:1" x14ac:dyDescent="0.25">
      <c r="A56400">
        <v>90</v>
      </c>
    </row>
    <row r="56401" spans="1:1" x14ac:dyDescent="0.25">
      <c r="A56401">
        <v>116</v>
      </c>
    </row>
    <row r="56402" spans="1:1" x14ac:dyDescent="0.25">
      <c r="A56402">
        <v>87</v>
      </c>
    </row>
    <row r="56403" spans="1:1" x14ac:dyDescent="0.25">
      <c r="A56403">
        <v>100</v>
      </c>
    </row>
    <row r="56404" spans="1:1" x14ac:dyDescent="0.25">
      <c r="A56404">
        <v>90</v>
      </c>
    </row>
    <row r="56405" spans="1:1" x14ac:dyDescent="0.25">
      <c r="A56405">
        <v>88</v>
      </c>
    </row>
    <row r="56406" spans="1:1" x14ac:dyDescent="0.25">
      <c r="A56406">
        <v>74</v>
      </c>
    </row>
    <row r="56407" spans="1:1" x14ac:dyDescent="0.25">
      <c r="A56407">
        <v>89</v>
      </c>
    </row>
    <row r="56408" spans="1:1" x14ac:dyDescent="0.25">
      <c r="A56408">
        <v>87</v>
      </c>
    </row>
    <row r="56409" spans="1:1" x14ac:dyDescent="0.25">
      <c r="A56409">
        <v>100</v>
      </c>
    </row>
    <row r="56410" spans="1:1" x14ac:dyDescent="0.25">
      <c r="A56410">
        <v>90</v>
      </c>
    </row>
    <row r="56411" spans="1:1" x14ac:dyDescent="0.25">
      <c r="A56411">
        <v>88</v>
      </c>
    </row>
    <row r="56412" spans="1:1" x14ac:dyDescent="0.25">
      <c r="A56412">
        <v>74</v>
      </c>
    </row>
    <row r="56413" spans="1:1" x14ac:dyDescent="0.25">
      <c r="A56413">
        <v>89</v>
      </c>
    </row>
    <row r="56414" spans="1:1" x14ac:dyDescent="0.25">
      <c r="A56414">
        <v>87</v>
      </c>
    </row>
    <row r="56415" spans="1:1" x14ac:dyDescent="0.25">
      <c r="A56415">
        <v>100</v>
      </c>
    </row>
    <row r="56416" spans="1:1" x14ac:dyDescent="0.25">
      <c r="A56416">
        <v>90</v>
      </c>
    </row>
    <row r="56417" spans="1:1" x14ac:dyDescent="0.25">
      <c r="A56417">
        <v>90</v>
      </c>
    </row>
    <row r="56418" spans="1:1" x14ac:dyDescent="0.25">
      <c r="A56418">
        <v>88</v>
      </c>
    </row>
    <row r="56419" spans="1:1" x14ac:dyDescent="0.25">
      <c r="A56419">
        <v>74</v>
      </c>
    </row>
    <row r="56420" spans="1:1" x14ac:dyDescent="0.25">
      <c r="A56420">
        <v>89</v>
      </c>
    </row>
    <row r="56421" spans="1:1" x14ac:dyDescent="0.25">
      <c r="A56421">
        <v>87</v>
      </c>
    </row>
    <row r="56422" spans="1:1" x14ac:dyDescent="0.25">
      <c r="A56422">
        <v>100</v>
      </c>
    </row>
    <row r="56423" spans="1:1" x14ac:dyDescent="0.25">
      <c r="A56423">
        <v>90</v>
      </c>
    </row>
    <row r="56424" spans="1:1" x14ac:dyDescent="0.25">
      <c r="A56424">
        <v>88</v>
      </c>
    </row>
    <row r="56425" spans="1:1" x14ac:dyDescent="0.25">
      <c r="A56425">
        <v>74</v>
      </c>
    </row>
    <row r="56426" spans="1:1" x14ac:dyDescent="0.25">
      <c r="A56426">
        <v>89</v>
      </c>
    </row>
    <row r="56427" spans="1:1" x14ac:dyDescent="0.25">
      <c r="A56427">
        <v>100</v>
      </c>
    </row>
    <row r="56428" spans="1:1" x14ac:dyDescent="0.25">
      <c r="A56428">
        <v>84</v>
      </c>
    </row>
    <row r="56429" spans="1:1" x14ac:dyDescent="0.25">
      <c r="A56429">
        <v>90</v>
      </c>
    </row>
    <row r="56430" spans="1:1" x14ac:dyDescent="0.25">
      <c r="A56430">
        <v>175</v>
      </c>
    </row>
    <row r="56431" spans="1:1" x14ac:dyDescent="0.25">
      <c r="A56431">
        <v>87</v>
      </c>
    </row>
    <row r="56432" spans="1:1" x14ac:dyDescent="0.25">
      <c r="A56432">
        <v>100</v>
      </c>
    </row>
    <row r="56433" spans="1:1" x14ac:dyDescent="0.25">
      <c r="A56433">
        <v>90</v>
      </c>
    </row>
    <row r="56434" spans="1:1" x14ac:dyDescent="0.25">
      <c r="A56434">
        <v>88</v>
      </c>
    </row>
    <row r="56435" spans="1:1" x14ac:dyDescent="0.25">
      <c r="A56435">
        <v>74</v>
      </c>
    </row>
    <row r="56436" spans="1:1" x14ac:dyDescent="0.25">
      <c r="A56436">
        <v>89</v>
      </c>
    </row>
    <row r="56437" spans="1:1" x14ac:dyDescent="0.25">
      <c r="A56437">
        <v>87</v>
      </c>
    </row>
    <row r="56438" spans="1:1" x14ac:dyDescent="0.25">
      <c r="A56438">
        <v>76</v>
      </c>
    </row>
    <row r="56439" spans="1:1" x14ac:dyDescent="0.25">
      <c r="A56439">
        <v>90</v>
      </c>
    </row>
    <row r="56440" spans="1:1" x14ac:dyDescent="0.25">
      <c r="A56440">
        <v>90</v>
      </c>
    </row>
    <row r="56441" spans="1:1" x14ac:dyDescent="0.25">
      <c r="A56441">
        <v>88</v>
      </c>
    </row>
    <row r="56442" spans="1:1" x14ac:dyDescent="0.25">
      <c r="A56442">
        <v>74</v>
      </c>
    </row>
    <row r="56443" spans="1:1" x14ac:dyDescent="0.25">
      <c r="A56443">
        <v>89</v>
      </c>
    </row>
    <row r="56444" spans="1:1" x14ac:dyDescent="0.25">
      <c r="A56444">
        <v>87</v>
      </c>
    </row>
    <row r="56445" spans="1:1" x14ac:dyDescent="0.25">
      <c r="A56445">
        <v>100</v>
      </c>
    </row>
    <row r="56446" spans="1:1" x14ac:dyDescent="0.25">
      <c r="A56446">
        <v>90</v>
      </c>
    </row>
    <row r="56447" spans="1:1" x14ac:dyDescent="0.25">
      <c r="A56447">
        <v>88</v>
      </c>
    </row>
    <row r="56448" spans="1:1" x14ac:dyDescent="0.25">
      <c r="A56448">
        <v>74</v>
      </c>
    </row>
    <row r="56449" spans="1:1" x14ac:dyDescent="0.25">
      <c r="A56449">
        <v>89</v>
      </c>
    </row>
    <row r="56450" spans="1:1" x14ac:dyDescent="0.25">
      <c r="A56450">
        <v>87</v>
      </c>
    </row>
    <row r="56451" spans="1:1" x14ac:dyDescent="0.25">
      <c r="A56451">
        <v>100</v>
      </c>
    </row>
    <row r="56452" spans="1:1" x14ac:dyDescent="0.25">
      <c r="A56452">
        <v>90</v>
      </c>
    </row>
    <row r="56453" spans="1:1" x14ac:dyDescent="0.25">
      <c r="A56453">
        <v>90</v>
      </c>
    </row>
    <row r="56454" spans="1:1" x14ac:dyDescent="0.25">
      <c r="A56454">
        <v>88</v>
      </c>
    </row>
    <row r="56455" spans="1:1" x14ac:dyDescent="0.25">
      <c r="A56455">
        <v>74</v>
      </c>
    </row>
    <row r="56456" spans="1:1" x14ac:dyDescent="0.25">
      <c r="A56456">
        <v>89</v>
      </c>
    </row>
    <row r="56457" spans="1:1" x14ac:dyDescent="0.25">
      <c r="A56457">
        <v>87</v>
      </c>
    </row>
    <row r="56458" spans="1:1" x14ac:dyDescent="0.25">
      <c r="A56458">
        <v>100</v>
      </c>
    </row>
    <row r="56459" spans="1:1" x14ac:dyDescent="0.25">
      <c r="A56459">
        <v>90</v>
      </c>
    </row>
    <row r="56460" spans="1:1" x14ac:dyDescent="0.25">
      <c r="A56460">
        <v>100</v>
      </c>
    </row>
    <row r="56461" spans="1:1" x14ac:dyDescent="0.25">
      <c r="A56461">
        <v>90</v>
      </c>
    </row>
    <row r="56462" spans="1:1" x14ac:dyDescent="0.25">
      <c r="A56462">
        <v>88</v>
      </c>
    </row>
    <row r="56463" spans="1:1" x14ac:dyDescent="0.25">
      <c r="A56463">
        <v>74</v>
      </c>
    </row>
    <row r="56464" spans="1:1" x14ac:dyDescent="0.25">
      <c r="A56464">
        <v>89</v>
      </c>
    </row>
    <row r="56465" spans="1:1" x14ac:dyDescent="0.25">
      <c r="A56465">
        <v>87</v>
      </c>
    </row>
    <row r="56466" spans="1:1" x14ac:dyDescent="0.25">
      <c r="A56466">
        <v>88</v>
      </c>
    </row>
    <row r="56467" spans="1:1" x14ac:dyDescent="0.25">
      <c r="A56467">
        <v>74</v>
      </c>
    </row>
    <row r="56468" spans="1:1" x14ac:dyDescent="0.25">
      <c r="A56468">
        <v>89</v>
      </c>
    </row>
    <row r="56469" spans="1:1" x14ac:dyDescent="0.25">
      <c r="A56469">
        <v>100</v>
      </c>
    </row>
    <row r="56470" spans="1:1" x14ac:dyDescent="0.25">
      <c r="A56470">
        <v>84</v>
      </c>
    </row>
    <row r="56471" spans="1:1" x14ac:dyDescent="0.25">
      <c r="A56471">
        <v>90</v>
      </c>
    </row>
    <row r="56472" spans="1:1" x14ac:dyDescent="0.25">
      <c r="A56472">
        <v>115</v>
      </c>
    </row>
    <row r="56473" spans="1:1" x14ac:dyDescent="0.25">
      <c r="A56473">
        <v>87</v>
      </c>
    </row>
    <row r="56474" spans="1:1" x14ac:dyDescent="0.25">
      <c r="A56474">
        <v>100</v>
      </c>
    </row>
    <row r="56475" spans="1:1" x14ac:dyDescent="0.25">
      <c r="A56475">
        <v>90</v>
      </c>
    </row>
    <row r="56476" spans="1:1" x14ac:dyDescent="0.25">
      <c r="A56476">
        <v>90</v>
      </c>
    </row>
    <row r="56477" spans="1:1" x14ac:dyDescent="0.25">
      <c r="A56477">
        <v>88</v>
      </c>
    </row>
    <row r="56478" spans="1:1" x14ac:dyDescent="0.25">
      <c r="A56478">
        <v>74</v>
      </c>
    </row>
    <row r="56479" spans="1:1" x14ac:dyDescent="0.25">
      <c r="A56479">
        <v>89</v>
      </c>
    </row>
    <row r="56480" spans="1:1" x14ac:dyDescent="0.25">
      <c r="A56480">
        <v>100</v>
      </c>
    </row>
    <row r="56481" spans="1:1" x14ac:dyDescent="0.25">
      <c r="A56481">
        <v>84</v>
      </c>
    </row>
    <row r="56482" spans="1:1" x14ac:dyDescent="0.25">
      <c r="A56482">
        <v>90</v>
      </c>
    </row>
    <row r="56483" spans="1:1" x14ac:dyDescent="0.25">
      <c r="A56483">
        <v>114</v>
      </c>
    </row>
    <row r="56484" spans="1:1" x14ac:dyDescent="0.25">
      <c r="A56484">
        <v>87</v>
      </c>
    </row>
    <row r="56485" spans="1:1" x14ac:dyDescent="0.25">
      <c r="A56485">
        <v>100</v>
      </c>
    </row>
    <row r="56486" spans="1:1" x14ac:dyDescent="0.25">
      <c r="A56486">
        <v>90</v>
      </c>
    </row>
    <row r="56487" spans="1:1" x14ac:dyDescent="0.25">
      <c r="A56487">
        <v>88</v>
      </c>
    </row>
    <row r="56488" spans="1:1" x14ac:dyDescent="0.25">
      <c r="A56488">
        <v>74</v>
      </c>
    </row>
    <row r="56489" spans="1:1" x14ac:dyDescent="0.25">
      <c r="A56489">
        <v>89</v>
      </c>
    </row>
    <row r="56490" spans="1:1" x14ac:dyDescent="0.25">
      <c r="A56490">
        <v>87</v>
      </c>
    </row>
    <row r="56491" spans="1:1" x14ac:dyDescent="0.25">
      <c r="A56491">
        <v>76</v>
      </c>
    </row>
    <row r="56492" spans="1:1" x14ac:dyDescent="0.25">
      <c r="A56492">
        <v>100</v>
      </c>
    </row>
    <row r="56493" spans="1:1" x14ac:dyDescent="0.25">
      <c r="A56493">
        <v>90</v>
      </c>
    </row>
    <row r="56494" spans="1:1" x14ac:dyDescent="0.25">
      <c r="A56494">
        <v>88</v>
      </c>
    </row>
    <row r="56495" spans="1:1" x14ac:dyDescent="0.25">
      <c r="A56495">
        <v>100</v>
      </c>
    </row>
    <row r="56496" spans="1:1" x14ac:dyDescent="0.25">
      <c r="A56496">
        <v>90</v>
      </c>
    </row>
    <row r="56497" spans="1:1" x14ac:dyDescent="0.25">
      <c r="A56497">
        <v>74</v>
      </c>
    </row>
    <row r="56498" spans="1:1" x14ac:dyDescent="0.25">
      <c r="A56498">
        <v>89</v>
      </c>
    </row>
    <row r="56499" spans="1:1" x14ac:dyDescent="0.25">
      <c r="A56499">
        <v>87</v>
      </c>
    </row>
    <row r="56500" spans="1:1" x14ac:dyDescent="0.25">
      <c r="A56500">
        <v>100</v>
      </c>
    </row>
    <row r="56501" spans="1:1" x14ac:dyDescent="0.25">
      <c r="A56501">
        <v>90</v>
      </c>
    </row>
    <row r="56502" spans="1:1" x14ac:dyDescent="0.25">
      <c r="A56502">
        <v>88</v>
      </c>
    </row>
    <row r="56503" spans="1:1" x14ac:dyDescent="0.25">
      <c r="A56503">
        <v>74</v>
      </c>
    </row>
    <row r="56504" spans="1:1" x14ac:dyDescent="0.25">
      <c r="A56504">
        <v>89</v>
      </c>
    </row>
    <row r="56505" spans="1:1" x14ac:dyDescent="0.25">
      <c r="A56505">
        <v>100</v>
      </c>
    </row>
    <row r="56506" spans="1:1" x14ac:dyDescent="0.25">
      <c r="A56506">
        <v>84</v>
      </c>
    </row>
    <row r="56507" spans="1:1" x14ac:dyDescent="0.25">
      <c r="A56507">
        <v>90</v>
      </c>
    </row>
    <row r="56508" spans="1:1" x14ac:dyDescent="0.25">
      <c r="A56508">
        <v>115</v>
      </c>
    </row>
    <row r="56509" spans="1:1" x14ac:dyDescent="0.25">
      <c r="A56509">
        <v>87</v>
      </c>
    </row>
    <row r="56510" spans="1:1" x14ac:dyDescent="0.25">
      <c r="A56510">
        <v>100</v>
      </c>
    </row>
    <row r="56511" spans="1:1" x14ac:dyDescent="0.25">
      <c r="A56511">
        <v>90</v>
      </c>
    </row>
    <row r="56512" spans="1:1" x14ac:dyDescent="0.25">
      <c r="A56512">
        <v>88</v>
      </c>
    </row>
    <row r="56513" spans="1:1" x14ac:dyDescent="0.25">
      <c r="A56513">
        <v>74</v>
      </c>
    </row>
    <row r="56514" spans="1:1" x14ac:dyDescent="0.25">
      <c r="A56514">
        <v>89</v>
      </c>
    </row>
    <row r="56515" spans="1:1" x14ac:dyDescent="0.25">
      <c r="A56515">
        <v>87</v>
      </c>
    </row>
    <row r="56516" spans="1:1" x14ac:dyDescent="0.25">
      <c r="A56516">
        <v>100</v>
      </c>
    </row>
    <row r="56517" spans="1:1" x14ac:dyDescent="0.25">
      <c r="A56517">
        <v>90</v>
      </c>
    </row>
    <row r="56518" spans="1:1" x14ac:dyDescent="0.25">
      <c r="A56518">
        <v>88</v>
      </c>
    </row>
    <row r="56519" spans="1:1" x14ac:dyDescent="0.25">
      <c r="A56519">
        <v>74</v>
      </c>
    </row>
    <row r="56520" spans="1:1" x14ac:dyDescent="0.25">
      <c r="A56520">
        <v>89</v>
      </c>
    </row>
    <row r="56521" spans="1:1" x14ac:dyDescent="0.25">
      <c r="A56521">
        <v>87</v>
      </c>
    </row>
    <row r="56522" spans="1:1" x14ac:dyDescent="0.25">
      <c r="A56522">
        <v>76</v>
      </c>
    </row>
    <row r="56523" spans="1:1" x14ac:dyDescent="0.25">
      <c r="A56523">
        <v>88</v>
      </c>
    </row>
    <row r="56524" spans="1:1" x14ac:dyDescent="0.25">
      <c r="A56524">
        <v>74</v>
      </c>
    </row>
    <row r="56525" spans="1:1" x14ac:dyDescent="0.25">
      <c r="A56525">
        <v>89</v>
      </c>
    </row>
    <row r="56526" spans="1:1" x14ac:dyDescent="0.25">
      <c r="A56526">
        <v>87</v>
      </c>
    </row>
    <row r="56527" spans="1:1" x14ac:dyDescent="0.25">
      <c r="A56527">
        <v>100</v>
      </c>
    </row>
    <row r="56528" spans="1:1" x14ac:dyDescent="0.25">
      <c r="A56528">
        <v>90</v>
      </c>
    </row>
    <row r="56529" spans="1:1" x14ac:dyDescent="0.25">
      <c r="A56529">
        <v>88</v>
      </c>
    </row>
    <row r="56530" spans="1:1" x14ac:dyDescent="0.25">
      <c r="A56530">
        <v>74</v>
      </c>
    </row>
    <row r="56531" spans="1:1" x14ac:dyDescent="0.25">
      <c r="A56531">
        <v>89</v>
      </c>
    </row>
    <row r="56532" spans="1:1" x14ac:dyDescent="0.25">
      <c r="A56532">
        <v>87</v>
      </c>
    </row>
    <row r="56533" spans="1:1" x14ac:dyDescent="0.25">
      <c r="A56533">
        <v>100</v>
      </c>
    </row>
    <row r="56534" spans="1:1" x14ac:dyDescent="0.25">
      <c r="A56534">
        <v>90</v>
      </c>
    </row>
    <row r="56535" spans="1:1" x14ac:dyDescent="0.25">
      <c r="A56535">
        <v>88</v>
      </c>
    </row>
    <row r="56536" spans="1:1" x14ac:dyDescent="0.25">
      <c r="A56536">
        <v>74</v>
      </c>
    </row>
    <row r="56537" spans="1:1" x14ac:dyDescent="0.25">
      <c r="A56537">
        <v>89</v>
      </c>
    </row>
    <row r="56538" spans="1:1" x14ac:dyDescent="0.25">
      <c r="A56538">
        <v>87</v>
      </c>
    </row>
    <row r="56539" spans="1:1" x14ac:dyDescent="0.25">
      <c r="A56539">
        <v>100</v>
      </c>
    </row>
    <row r="56540" spans="1:1" x14ac:dyDescent="0.25">
      <c r="A56540">
        <v>90</v>
      </c>
    </row>
    <row r="56541" spans="1:1" x14ac:dyDescent="0.25">
      <c r="A56541">
        <v>88</v>
      </c>
    </row>
    <row r="56542" spans="1:1" x14ac:dyDescent="0.25">
      <c r="A56542">
        <v>74</v>
      </c>
    </row>
    <row r="56543" spans="1:1" x14ac:dyDescent="0.25">
      <c r="A56543">
        <v>89</v>
      </c>
    </row>
    <row r="56544" spans="1:1" x14ac:dyDescent="0.25">
      <c r="A56544">
        <v>100</v>
      </c>
    </row>
    <row r="56545" spans="1:1" x14ac:dyDescent="0.25">
      <c r="A56545">
        <v>84</v>
      </c>
    </row>
    <row r="56546" spans="1:1" x14ac:dyDescent="0.25">
      <c r="A56546">
        <v>90</v>
      </c>
    </row>
    <row r="56547" spans="1:1" x14ac:dyDescent="0.25">
      <c r="A56547">
        <v>174</v>
      </c>
    </row>
    <row r="56548" spans="1:1" x14ac:dyDescent="0.25">
      <c r="A56548">
        <v>87</v>
      </c>
    </row>
    <row r="56549" spans="1:1" x14ac:dyDescent="0.25">
      <c r="A56549">
        <v>100</v>
      </c>
    </row>
    <row r="56550" spans="1:1" x14ac:dyDescent="0.25">
      <c r="A56550">
        <v>90</v>
      </c>
    </row>
    <row r="56551" spans="1:1" x14ac:dyDescent="0.25">
      <c r="A56551">
        <v>88</v>
      </c>
    </row>
    <row r="56552" spans="1:1" x14ac:dyDescent="0.25">
      <c r="A56552">
        <v>74</v>
      </c>
    </row>
    <row r="56553" spans="1:1" x14ac:dyDescent="0.25">
      <c r="A56553">
        <v>89</v>
      </c>
    </row>
    <row r="56554" spans="1:1" x14ac:dyDescent="0.25">
      <c r="A56554">
        <v>87</v>
      </c>
    </row>
    <row r="56555" spans="1:1" x14ac:dyDescent="0.25">
      <c r="A56555">
        <v>100</v>
      </c>
    </row>
    <row r="56556" spans="1:1" x14ac:dyDescent="0.25">
      <c r="A56556">
        <v>90</v>
      </c>
    </row>
    <row r="56557" spans="1:1" x14ac:dyDescent="0.25">
      <c r="A56557">
        <v>88</v>
      </c>
    </row>
    <row r="56558" spans="1:1" x14ac:dyDescent="0.25">
      <c r="A56558">
        <v>74</v>
      </c>
    </row>
    <row r="56559" spans="1:1" x14ac:dyDescent="0.25">
      <c r="A56559">
        <v>89</v>
      </c>
    </row>
    <row r="56560" spans="1:1" x14ac:dyDescent="0.25">
      <c r="A56560">
        <v>87</v>
      </c>
    </row>
    <row r="56561" spans="1:1" x14ac:dyDescent="0.25">
      <c r="A56561">
        <v>100</v>
      </c>
    </row>
    <row r="56562" spans="1:1" x14ac:dyDescent="0.25">
      <c r="A56562">
        <v>90</v>
      </c>
    </row>
    <row r="56563" spans="1:1" x14ac:dyDescent="0.25">
      <c r="A56563">
        <v>100</v>
      </c>
    </row>
    <row r="56564" spans="1:1" x14ac:dyDescent="0.25">
      <c r="A56564">
        <v>90</v>
      </c>
    </row>
    <row r="56565" spans="1:1" x14ac:dyDescent="0.25">
      <c r="A56565">
        <v>88</v>
      </c>
    </row>
    <row r="56566" spans="1:1" x14ac:dyDescent="0.25">
      <c r="A56566">
        <v>74</v>
      </c>
    </row>
    <row r="56567" spans="1:1" x14ac:dyDescent="0.25">
      <c r="A56567">
        <v>89</v>
      </c>
    </row>
    <row r="56568" spans="1:1" x14ac:dyDescent="0.25">
      <c r="A56568">
        <v>87</v>
      </c>
    </row>
    <row r="56569" spans="1:1" x14ac:dyDescent="0.25">
      <c r="A56569">
        <v>100</v>
      </c>
    </row>
    <row r="56570" spans="1:1" x14ac:dyDescent="0.25">
      <c r="A56570">
        <v>90</v>
      </c>
    </row>
    <row r="56571" spans="1:1" x14ac:dyDescent="0.25">
      <c r="A56571">
        <v>88</v>
      </c>
    </row>
    <row r="56572" spans="1:1" x14ac:dyDescent="0.25">
      <c r="A56572">
        <v>74</v>
      </c>
    </row>
    <row r="56573" spans="1:1" x14ac:dyDescent="0.25">
      <c r="A56573">
        <v>89</v>
      </c>
    </row>
    <row r="56574" spans="1:1" x14ac:dyDescent="0.25">
      <c r="A56574">
        <v>87</v>
      </c>
    </row>
    <row r="56575" spans="1:1" x14ac:dyDescent="0.25">
      <c r="A56575">
        <v>88</v>
      </c>
    </row>
    <row r="56576" spans="1:1" x14ac:dyDescent="0.25">
      <c r="A56576">
        <v>74</v>
      </c>
    </row>
    <row r="56577" spans="1:1" x14ac:dyDescent="0.25">
      <c r="A56577">
        <v>89</v>
      </c>
    </row>
    <row r="56578" spans="1:1" x14ac:dyDescent="0.25">
      <c r="A56578">
        <v>87</v>
      </c>
    </row>
    <row r="56579" spans="1:1" x14ac:dyDescent="0.25">
      <c r="A56579">
        <v>100</v>
      </c>
    </row>
    <row r="56580" spans="1:1" x14ac:dyDescent="0.25">
      <c r="A56580">
        <v>90</v>
      </c>
    </row>
    <row r="56581" spans="1:1" x14ac:dyDescent="0.25">
      <c r="A56581">
        <v>88</v>
      </c>
    </row>
    <row r="56582" spans="1:1" x14ac:dyDescent="0.25">
      <c r="A56582">
        <v>74</v>
      </c>
    </row>
    <row r="56583" spans="1:1" x14ac:dyDescent="0.25">
      <c r="A56583">
        <v>89</v>
      </c>
    </row>
    <row r="56584" spans="1:1" x14ac:dyDescent="0.25">
      <c r="A56584">
        <v>87</v>
      </c>
    </row>
    <row r="56585" spans="1:1" x14ac:dyDescent="0.25">
      <c r="A56585">
        <v>100</v>
      </c>
    </row>
    <row r="56586" spans="1:1" x14ac:dyDescent="0.25">
      <c r="A56586">
        <v>90</v>
      </c>
    </row>
    <row r="56587" spans="1:1" x14ac:dyDescent="0.25">
      <c r="A56587">
        <v>100</v>
      </c>
    </row>
    <row r="56588" spans="1:1" x14ac:dyDescent="0.25">
      <c r="A56588">
        <v>90</v>
      </c>
    </row>
    <row r="56589" spans="1:1" x14ac:dyDescent="0.25">
      <c r="A56589">
        <v>88</v>
      </c>
    </row>
    <row r="56590" spans="1:1" x14ac:dyDescent="0.25">
      <c r="A56590">
        <v>74</v>
      </c>
    </row>
    <row r="56591" spans="1:1" x14ac:dyDescent="0.25">
      <c r="A56591">
        <v>89</v>
      </c>
    </row>
    <row r="56592" spans="1:1" x14ac:dyDescent="0.25">
      <c r="A56592">
        <v>87</v>
      </c>
    </row>
    <row r="56593" spans="1:1" x14ac:dyDescent="0.25">
      <c r="A56593">
        <v>100</v>
      </c>
    </row>
    <row r="56594" spans="1:1" x14ac:dyDescent="0.25">
      <c r="A56594">
        <v>90</v>
      </c>
    </row>
    <row r="56595" spans="1:1" x14ac:dyDescent="0.25">
      <c r="A56595">
        <v>88</v>
      </c>
    </row>
    <row r="56596" spans="1:1" x14ac:dyDescent="0.25">
      <c r="A56596">
        <v>74</v>
      </c>
    </row>
    <row r="56597" spans="1:1" x14ac:dyDescent="0.25">
      <c r="A56597">
        <v>89</v>
      </c>
    </row>
    <row r="56598" spans="1:1" x14ac:dyDescent="0.25">
      <c r="A56598">
        <v>100</v>
      </c>
    </row>
    <row r="56599" spans="1:1" x14ac:dyDescent="0.25">
      <c r="A56599">
        <v>84</v>
      </c>
    </row>
    <row r="56600" spans="1:1" x14ac:dyDescent="0.25">
      <c r="A56600">
        <v>90</v>
      </c>
    </row>
    <row r="56601" spans="1:1" x14ac:dyDescent="0.25">
      <c r="A56601">
        <v>115</v>
      </c>
    </row>
    <row r="56602" spans="1:1" x14ac:dyDescent="0.25">
      <c r="A56602">
        <v>87</v>
      </c>
    </row>
    <row r="56603" spans="1:1" x14ac:dyDescent="0.25">
      <c r="A56603">
        <v>100</v>
      </c>
    </row>
    <row r="56604" spans="1:1" x14ac:dyDescent="0.25">
      <c r="A56604">
        <v>90</v>
      </c>
    </row>
    <row r="56605" spans="1:1" x14ac:dyDescent="0.25">
      <c r="A56605">
        <v>100</v>
      </c>
    </row>
    <row r="56606" spans="1:1" x14ac:dyDescent="0.25">
      <c r="A56606">
        <v>90</v>
      </c>
    </row>
    <row r="56607" spans="1:1" x14ac:dyDescent="0.25">
      <c r="A56607">
        <v>88</v>
      </c>
    </row>
    <row r="56608" spans="1:1" x14ac:dyDescent="0.25">
      <c r="A56608">
        <v>74</v>
      </c>
    </row>
    <row r="56609" spans="1:1" x14ac:dyDescent="0.25">
      <c r="A56609">
        <v>89</v>
      </c>
    </row>
    <row r="56610" spans="1:1" x14ac:dyDescent="0.25">
      <c r="A56610">
        <v>87</v>
      </c>
    </row>
    <row r="56611" spans="1:1" x14ac:dyDescent="0.25">
      <c r="A56611">
        <v>100</v>
      </c>
    </row>
    <row r="56612" spans="1:1" x14ac:dyDescent="0.25">
      <c r="A56612">
        <v>90</v>
      </c>
    </row>
    <row r="56613" spans="1:1" x14ac:dyDescent="0.25">
      <c r="A56613">
        <v>88</v>
      </c>
    </row>
    <row r="56614" spans="1:1" x14ac:dyDescent="0.25">
      <c r="A56614">
        <v>74</v>
      </c>
    </row>
    <row r="56615" spans="1:1" x14ac:dyDescent="0.25">
      <c r="A56615">
        <v>89</v>
      </c>
    </row>
    <row r="56616" spans="1:1" x14ac:dyDescent="0.25">
      <c r="A56616">
        <v>87</v>
      </c>
    </row>
    <row r="56617" spans="1:1" x14ac:dyDescent="0.25">
      <c r="A56617">
        <v>100</v>
      </c>
    </row>
    <row r="56618" spans="1:1" x14ac:dyDescent="0.25">
      <c r="A56618">
        <v>90</v>
      </c>
    </row>
    <row r="56619" spans="1:1" x14ac:dyDescent="0.25">
      <c r="A56619">
        <v>88</v>
      </c>
    </row>
    <row r="56620" spans="1:1" x14ac:dyDescent="0.25">
      <c r="A56620">
        <v>74</v>
      </c>
    </row>
    <row r="56621" spans="1:1" x14ac:dyDescent="0.25">
      <c r="A56621">
        <v>89</v>
      </c>
    </row>
    <row r="56622" spans="1:1" x14ac:dyDescent="0.25">
      <c r="A56622">
        <v>87</v>
      </c>
    </row>
    <row r="56623" spans="1:1" x14ac:dyDescent="0.25">
      <c r="A56623">
        <v>100</v>
      </c>
    </row>
    <row r="56624" spans="1:1" x14ac:dyDescent="0.25">
      <c r="A56624">
        <v>90</v>
      </c>
    </row>
    <row r="56625" spans="1:1" x14ac:dyDescent="0.25">
      <c r="A56625">
        <v>88</v>
      </c>
    </row>
    <row r="56626" spans="1:1" x14ac:dyDescent="0.25">
      <c r="A56626">
        <v>74</v>
      </c>
    </row>
    <row r="56627" spans="1:1" x14ac:dyDescent="0.25">
      <c r="A56627">
        <v>89</v>
      </c>
    </row>
    <row r="56628" spans="1:1" x14ac:dyDescent="0.25">
      <c r="A56628">
        <v>87</v>
      </c>
    </row>
    <row r="56629" spans="1:1" x14ac:dyDescent="0.25">
      <c r="A56629">
        <v>100</v>
      </c>
    </row>
    <row r="56630" spans="1:1" x14ac:dyDescent="0.25">
      <c r="A56630">
        <v>90</v>
      </c>
    </row>
    <row r="56631" spans="1:1" x14ac:dyDescent="0.25">
      <c r="A56631">
        <v>88</v>
      </c>
    </row>
    <row r="56632" spans="1:1" x14ac:dyDescent="0.25">
      <c r="A56632">
        <v>74</v>
      </c>
    </row>
    <row r="56633" spans="1:1" x14ac:dyDescent="0.25">
      <c r="A56633">
        <v>89</v>
      </c>
    </row>
    <row r="56634" spans="1:1" x14ac:dyDescent="0.25">
      <c r="A56634">
        <v>87</v>
      </c>
    </row>
    <row r="56635" spans="1:1" x14ac:dyDescent="0.25">
      <c r="A56635">
        <v>100</v>
      </c>
    </row>
    <row r="56636" spans="1:1" x14ac:dyDescent="0.25">
      <c r="A56636">
        <v>90</v>
      </c>
    </row>
    <row r="56637" spans="1:1" x14ac:dyDescent="0.25">
      <c r="A56637">
        <v>88</v>
      </c>
    </row>
    <row r="56638" spans="1:1" x14ac:dyDescent="0.25">
      <c r="A56638">
        <v>74</v>
      </c>
    </row>
    <row r="56639" spans="1:1" x14ac:dyDescent="0.25">
      <c r="A56639">
        <v>89</v>
      </c>
    </row>
    <row r="56640" spans="1:1" x14ac:dyDescent="0.25">
      <c r="A56640">
        <v>87</v>
      </c>
    </row>
    <row r="56641" spans="1:1" x14ac:dyDescent="0.25">
      <c r="A56641">
        <v>76</v>
      </c>
    </row>
    <row r="56642" spans="1:1" x14ac:dyDescent="0.25">
      <c r="A56642">
        <v>88</v>
      </c>
    </row>
    <row r="56643" spans="1:1" x14ac:dyDescent="0.25">
      <c r="A56643">
        <v>74</v>
      </c>
    </row>
    <row r="56644" spans="1:1" x14ac:dyDescent="0.25">
      <c r="A56644">
        <v>89</v>
      </c>
    </row>
    <row r="56645" spans="1:1" x14ac:dyDescent="0.25">
      <c r="A56645">
        <v>87</v>
      </c>
    </row>
    <row r="56646" spans="1:1" x14ac:dyDescent="0.25">
      <c r="A56646">
        <v>100</v>
      </c>
    </row>
    <row r="56647" spans="1:1" x14ac:dyDescent="0.25">
      <c r="A56647">
        <v>90</v>
      </c>
    </row>
    <row r="56648" spans="1:1" x14ac:dyDescent="0.25">
      <c r="A56648">
        <v>88</v>
      </c>
    </row>
    <row r="56649" spans="1:1" x14ac:dyDescent="0.25">
      <c r="A56649">
        <v>74</v>
      </c>
    </row>
    <row r="56650" spans="1:1" x14ac:dyDescent="0.25">
      <c r="A56650">
        <v>89</v>
      </c>
    </row>
    <row r="56651" spans="1:1" x14ac:dyDescent="0.25">
      <c r="A56651">
        <v>87</v>
      </c>
    </row>
    <row r="56652" spans="1:1" x14ac:dyDescent="0.25">
      <c r="A56652">
        <v>76</v>
      </c>
    </row>
    <row r="56653" spans="1:1" x14ac:dyDescent="0.25">
      <c r="A56653">
        <v>100</v>
      </c>
    </row>
    <row r="56654" spans="1:1" x14ac:dyDescent="0.25">
      <c r="A56654">
        <v>90</v>
      </c>
    </row>
    <row r="56655" spans="1:1" x14ac:dyDescent="0.25">
      <c r="A56655">
        <v>88</v>
      </c>
    </row>
    <row r="56656" spans="1:1" x14ac:dyDescent="0.25">
      <c r="A56656">
        <v>100</v>
      </c>
    </row>
    <row r="56657" spans="1:1" x14ac:dyDescent="0.25">
      <c r="A56657">
        <v>90</v>
      </c>
    </row>
    <row r="56658" spans="1:1" x14ac:dyDescent="0.25">
      <c r="A56658">
        <v>74</v>
      </c>
    </row>
    <row r="56659" spans="1:1" x14ac:dyDescent="0.25">
      <c r="A56659">
        <v>89</v>
      </c>
    </row>
    <row r="56660" spans="1:1" x14ac:dyDescent="0.25">
      <c r="A56660">
        <v>87</v>
      </c>
    </row>
    <row r="56661" spans="1:1" x14ac:dyDescent="0.25">
      <c r="A56661">
        <v>88</v>
      </c>
    </row>
    <row r="56662" spans="1:1" x14ac:dyDescent="0.25">
      <c r="A56662">
        <v>74</v>
      </c>
    </row>
    <row r="56663" spans="1:1" x14ac:dyDescent="0.25">
      <c r="A56663">
        <v>89</v>
      </c>
    </row>
    <row r="56664" spans="1:1" x14ac:dyDescent="0.25">
      <c r="A56664">
        <v>87</v>
      </c>
    </row>
    <row r="56665" spans="1:1" x14ac:dyDescent="0.25">
      <c r="A56665">
        <v>100</v>
      </c>
    </row>
    <row r="56666" spans="1:1" x14ac:dyDescent="0.25">
      <c r="A56666">
        <v>90</v>
      </c>
    </row>
    <row r="56667" spans="1:1" x14ac:dyDescent="0.25">
      <c r="A56667">
        <v>88</v>
      </c>
    </row>
    <row r="56668" spans="1:1" x14ac:dyDescent="0.25">
      <c r="A56668">
        <v>74</v>
      </c>
    </row>
    <row r="56669" spans="1:1" x14ac:dyDescent="0.25">
      <c r="A56669">
        <v>89</v>
      </c>
    </row>
    <row r="56670" spans="1:1" x14ac:dyDescent="0.25">
      <c r="A56670">
        <v>87</v>
      </c>
    </row>
    <row r="56671" spans="1:1" x14ac:dyDescent="0.25">
      <c r="A56671">
        <v>88</v>
      </c>
    </row>
    <row r="56672" spans="1:1" x14ac:dyDescent="0.25">
      <c r="A56672">
        <v>74</v>
      </c>
    </row>
    <row r="56673" spans="1:1" x14ac:dyDescent="0.25">
      <c r="A56673">
        <v>89</v>
      </c>
    </row>
    <row r="56674" spans="1:1" x14ac:dyDescent="0.25">
      <c r="A56674">
        <v>87</v>
      </c>
    </row>
    <row r="56675" spans="1:1" x14ac:dyDescent="0.25">
      <c r="A56675">
        <v>100</v>
      </c>
    </row>
    <row r="56676" spans="1:1" x14ac:dyDescent="0.25">
      <c r="A56676">
        <v>90</v>
      </c>
    </row>
    <row r="56677" spans="1:1" x14ac:dyDescent="0.25">
      <c r="A56677">
        <v>88</v>
      </c>
    </row>
    <row r="56678" spans="1:1" x14ac:dyDescent="0.25">
      <c r="A56678">
        <v>74</v>
      </c>
    </row>
    <row r="56679" spans="1:1" x14ac:dyDescent="0.25">
      <c r="A56679">
        <v>89</v>
      </c>
    </row>
    <row r="56680" spans="1:1" x14ac:dyDescent="0.25">
      <c r="A56680">
        <v>87</v>
      </c>
    </row>
    <row r="56681" spans="1:1" x14ac:dyDescent="0.25">
      <c r="A56681">
        <v>76</v>
      </c>
    </row>
    <row r="56682" spans="1:1" x14ac:dyDescent="0.25">
      <c r="A56682">
        <v>90</v>
      </c>
    </row>
    <row r="56683" spans="1:1" x14ac:dyDescent="0.25">
      <c r="A56683">
        <v>90</v>
      </c>
    </row>
    <row r="56684" spans="1:1" x14ac:dyDescent="0.25">
      <c r="A56684">
        <v>88</v>
      </c>
    </row>
    <row r="56685" spans="1:1" x14ac:dyDescent="0.25">
      <c r="A56685">
        <v>74</v>
      </c>
    </row>
    <row r="56686" spans="1:1" x14ac:dyDescent="0.25">
      <c r="A56686">
        <v>89</v>
      </c>
    </row>
    <row r="56687" spans="1:1" x14ac:dyDescent="0.25">
      <c r="A56687">
        <v>87</v>
      </c>
    </row>
    <row r="56688" spans="1:1" x14ac:dyDescent="0.25">
      <c r="A56688">
        <v>100</v>
      </c>
    </row>
    <row r="56689" spans="1:1" x14ac:dyDescent="0.25">
      <c r="A56689">
        <v>90</v>
      </c>
    </row>
    <row r="56690" spans="1:1" x14ac:dyDescent="0.25">
      <c r="A56690">
        <v>88</v>
      </c>
    </row>
    <row r="56691" spans="1:1" x14ac:dyDescent="0.25">
      <c r="A56691">
        <v>74</v>
      </c>
    </row>
    <row r="56692" spans="1:1" x14ac:dyDescent="0.25">
      <c r="A56692">
        <v>89</v>
      </c>
    </row>
    <row r="56693" spans="1:1" x14ac:dyDescent="0.25">
      <c r="A56693">
        <v>87</v>
      </c>
    </row>
    <row r="56694" spans="1:1" x14ac:dyDescent="0.25">
      <c r="A56694">
        <v>100</v>
      </c>
    </row>
    <row r="56695" spans="1:1" x14ac:dyDescent="0.25">
      <c r="A56695">
        <v>90</v>
      </c>
    </row>
    <row r="56696" spans="1:1" x14ac:dyDescent="0.25">
      <c r="A56696">
        <v>100</v>
      </c>
    </row>
    <row r="56697" spans="1:1" x14ac:dyDescent="0.25">
      <c r="A56697">
        <v>90</v>
      </c>
    </row>
    <row r="56698" spans="1:1" x14ac:dyDescent="0.25">
      <c r="A56698">
        <v>88</v>
      </c>
    </row>
    <row r="56699" spans="1:1" x14ac:dyDescent="0.25">
      <c r="A56699">
        <v>74</v>
      </c>
    </row>
    <row r="56700" spans="1:1" x14ac:dyDescent="0.25">
      <c r="A56700">
        <v>89</v>
      </c>
    </row>
    <row r="56701" spans="1:1" x14ac:dyDescent="0.25">
      <c r="A56701">
        <v>87</v>
      </c>
    </row>
    <row r="56702" spans="1:1" x14ac:dyDescent="0.25">
      <c r="A56702">
        <v>88</v>
      </c>
    </row>
    <row r="56703" spans="1:1" x14ac:dyDescent="0.25">
      <c r="A56703">
        <v>74</v>
      </c>
    </row>
    <row r="56704" spans="1:1" x14ac:dyDescent="0.25">
      <c r="A56704">
        <v>89</v>
      </c>
    </row>
    <row r="56705" spans="1:1" x14ac:dyDescent="0.25">
      <c r="A56705">
        <v>87</v>
      </c>
    </row>
    <row r="56706" spans="1:1" x14ac:dyDescent="0.25">
      <c r="A56706">
        <v>88</v>
      </c>
    </row>
    <row r="56707" spans="1:1" x14ac:dyDescent="0.25">
      <c r="A56707">
        <v>74</v>
      </c>
    </row>
    <row r="56708" spans="1:1" x14ac:dyDescent="0.25">
      <c r="A56708">
        <v>89</v>
      </c>
    </row>
    <row r="56709" spans="1:1" x14ac:dyDescent="0.25">
      <c r="A56709">
        <v>87</v>
      </c>
    </row>
    <row r="56710" spans="1:1" x14ac:dyDescent="0.25">
      <c r="A56710">
        <v>88</v>
      </c>
    </row>
    <row r="56711" spans="1:1" x14ac:dyDescent="0.25">
      <c r="A56711">
        <v>74</v>
      </c>
    </row>
    <row r="56712" spans="1:1" x14ac:dyDescent="0.25">
      <c r="A56712">
        <v>89</v>
      </c>
    </row>
    <row r="56713" spans="1:1" x14ac:dyDescent="0.25">
      <c r="A56713">
        <v>87</v>
      </c>
    </row>
    <row r="56714" spans="1:1" x14ac:dyDescent="0.25">
      <c r="A56714">
        <v>88</v>
      </c>
    </row>
    <row r="56715" spans="1:1" x14ac:dyDescent="0.25">
      <c r="A56715">
        <v>74</v>
      </c>
    </row>
    <row r="56716" spans="1:1" x14ac:dyDescent="0.25">
      <c r="A56716">
        <v>89</v>
      </c>
    </row>
    <row r="56717" spans="1:1" x14ac:dyDescent="0.25">
      <c r="A56717">
        <v>87</v>
      </c>
    </row>
    <row r="56718" spans="1:1" x14ac:dyDescent="0.25">
      <c r="A56718">
        <v>76</v>
      </c>
    </row>
    <row r="56719" spans="1:1" x14ac:dyDescent="0.25">
      <c r="A56719">
        <v>88</v>
      </c>
    </row>
    <row r="56720" spans="1:1" x14ac:dyDescent="0.25">
      <c r="A56720">
        <v>74</v>
      </c>
    </row>
    <row r="56721" spans="1:1" x14ac:dyDescent="0.25">
      <c r="A56721">
        <v>89</v>
      </c>
    </row>
    <row r="56722" spans="1:1" x14ac:dyDescent="0.25">
      <c r="A56722">
        <v>87</v>
      </c>
    </row>
    <row r="56723" spans="1:1" x14ac:dyDescent="0.25">
      <c r="A56723">
        <v>100</v>
      </c>
    </row>
    <row r="56724" spans="1:1" x14ac:dyDescent="0.25">
      <c r="A56724">
        <v>90</v>
      </c>
    </row>
    <row r="56725" spans="1:1" x14ac:dyDescent="0.25">
      <c r="A56725">
        <v>88</v>
      </c>
    </row>
    <row r="56726" spans="1:1" x14ac:dyDescent="0.25">
      <c r="A56726">
        <v>74</v>
      </c>
    </row>
    <row r="56727" spans="1:1" x14ac:dyDescent="0.25">
      <c r="A56727">
        <v>89</v>
      </c>
    </row>
    <row r="56728" spans="1:1" x14ac:dyDescent="0.25">
      <c r="A56728">
        <v>87</v>
      </c>
    </row>
    <row r="56729" spans="1:1" x14ac:dyDescent="0.25">
      <c r="A56729">
        <v>100</v>
      </c>
    </row>
    <row r="56730" spans="1:1" x14ac:dyDescent="0.25">
      <c r="A56730">
        <v>90</v>
      </c>
    </row>
    <row r="56731" spans="1:1" x14ac:dyDescent="0.25">
      <c r="A56731">
        <v>88</v>
      </c>
    </row>
    <row r="56732" spans="1:1" x14ac:dyDescent="0.25">
      <c r="A56732">
        <v>74</v>
      </c>
    </row>
    <row r="56733" spans="1:1" x14ac:dyDescent="0.25">
      <c r="A56733">
        <v>89</v>
      </c>
    </row>
    <row r="56734" spans="1:1" x14ac:dyDescent="0.25">
      <c r="A56734">
        <v>87</v>
      </c>
    </row>
    <row r="56735" spans="1:1" x14ac:dyDescent="0.25">
      <c r="A56735">
        <v>88</v>
      </c>
    </row>
    <row r="56736" spans="1:1" x14ac:dyDescent="0.25">
      <c r="A56736">
        <v>74</v>
      </c>
    </row>
    <row r="56737" spans="1:1" x14ac:dyDescent="0.25">
      <c r="A56737">
        <v>89</v>
      </c>
    </row>
    <row r="56738" spans="1:1" x14ac:dyDescent="0.25">
      <c r="A56738">
        <v>87</v>
      </c>
    </row>
    <row r="56739" spans="1:1" x14ac:dyDescent="0.25">
      <c r="A56739">
        <v>76</v>
      </c>
    </row>
    <row r="56740" spans="1:1" x14ac:dyDescent="0.25">
      <c r="A56740">
        <v>100</v>
      </c>
    </row>
    <row r="56741" spans="1:1" x14ac:dyDescent="0.25">
      <c r="A56741">
        <v>90</v>
      </c>
    </row>
    <row r="56742" spans="1:1" x14ac:dyDescent="0.25">
      <c r="A56742">
        <v>90</v>
      </c>
    </row>
    <row r="56743" spans="1:1" x14ac:dyDescent="0.25">
      <c r="A56743">
        <v>88</v>
      </c>
    </row>
    <row r="56744" spans="1:1" x14ac:dyDescent="0.25">
      <c r="A56744">
        <v>100</v>
      </c>
    </row>
    <row r="56745" spans="1:1" x14ac:dyDescent="0.25">
      <c r="A56745">
        <v>90</v>
      </c>
    </row>
    <row r="56746" spans="1:1" x14ac:dyDescent="0.25">
      <c r="A56746">
        <v>74</v>
      </c>
    </row>
    <row r="56747" spans="1:1" x14ac:dyDescent="0.25">
      <c r="A56747">
        <v>89</v>
      </c>
    </row>
    <row r="56748" spans="1:1" x14ac:dyDescent="0.25">
      <c r="A56748">
        <v>87</v>
      </c>
    </row>
    <row r="56749" spans="1:1" x14ac:dyDescent="0.25">
      <c r="A56749">
        <v>100</v>
      </c>
    </row>
    <row r="56750" spans="1:1" x14ac:dyDescent="0.25">
      <c r="A56750">
        <v>90</v>
      </c>
    </row>
    <row r="56751" spans="1:1" x14ac:dyDescent="0.25">
      <c r="A56751">
        <v>88</v>
      </c>
    </row>
    <row r="56752" spans="1:1" x14ac:dyDescent="0.25">
      <c r="A56752">
        <v>74</v>
      </c>
    </row>
    <row r="56753" spans="1:1" x14ac:dyDescent="0.25">
      <c r="A56753">
        <v>89</v>
      </c>
    </row>
    <row r="56754" spans="1:1" x14ac:dyDescent="0.25">
      <c r="A56754">
        <v>87</v>
      </c>
    </row>
    <row r="56755" spans="1:1" x14ac:dyDescent="0.25">
      <c r="A56755">
        <v>100</v>
      </c>
    </row>
    <row r="56756" spans="1:1" x14ac:dyDescent="0.25">
      <c r="A56756">
        <v>90</v>
      </c>
    </row>
    <row r="56757" spans="1:1" x14ac:dyDescent="0.25">
      <c r="A56757">
        <v>88</v>
      </c>
    </row>
    <row r="56758" spans="1:1" x14ac:dyDescent="0.25">
      <c r="A56758">
        <v>74</v>
      </c>
    </row>
    <row r="56759" spans="1:1" x14ac:dyDescent="0.25">
      <c r="A56759">
        <v>89</v>
      </c>
    </row>
    <row r="56760" spans="1:1" x14ac:dyDescent="0.25">
      <c r="A56760">
        <v>87</v>
      </c>
    </row>
    <row r="56761" spans="1:1" x14ac:dyDescent="0.25">
      <c r="A56761">
        <v>100</v>
      </c>
    </row>
    <row r="56762" spans="1:1" x14ac:dyDescent="0.25">
      <c r="A56762">
        <v>90</v>
      </c>
    </row>
    <row r="56763" spans="1:1" x14ac:dyDescent="0.25">
      <c r="A56763">
        <v>88</v>
      </c>
    </row>
    <row r="56764" spans="1:1" x14ac:dyDescent="0.25">
      <c r="A56764">
        <v>74</v>
      </c>
    </row>
    <row r="56765" spans="1:1" x14ac:dyDescent="0.25">
      <c r="A56765">
        <v>89</v>
      </c>
    </row>
    <row r="56766" spans="1:1" x14ac:dyDescent="0.25">
      <c r="A56766">
        <v>87</v>
      </c>
    </row>
    <row r="56767" spans="1:1" x14ac:dyDescent="0.25">
      <c r="A56767">
        <v>100</v>
      </c>
    </row>
    <row r="56768" spans="1:1" x14ac:dyDescent="0.25">
      <c r="A56768">
        <v>90</v>
      </c>
    </row>
    <row r="56769" spans="1:1" x14ac:dyDescent="0.25">
      <c r="A56769">
        <v>88</v>
      </c>
    </row>
    <row r="56770" spans="1:1" x14ac:dyDescent="0.25">
      <c r="A56770">
        <v>74</v>
      </c>
    </row>
    <row r="56771" spans="1:1" x14ac:dyDescent="0.25">
      <c r="A56771">
        <v>89</v>
      </c>
    </row>
    <row r="56772" spans="1:1" x14ac:dyDescent="0.25">
      <c r="A56772">
        <v>87</v>
      </c>
    </row>
    <row r="56773" spans="1:1" x14ac:dyDescent="0.25">
      <c r="A56773">
        <v>100</v>
      </c>
    </row>
    <row r="56774" spans="1:1" x14ac:dyDescent="0.25">
      <c r="A56774">
        <v>90</v>
      </c>
    </row>
    <row r="56775" spans="1:1" x14ac:dyDescent="0.25">
      <c r="A56775">
        <v>88</v>
      </c>
    </row>
    <row r="56776" spans="1:1" x14ac:dyDescent="0.25">
      <c r="A56776">
        <v>74</v>
      </c>
    </row>
    <row r="56777" spans="1:1" x14ac:dyDescent="0.25">
      <c r="A56777">
        <v>89</v>
      </c>
    </row>
    <row r="56778" spans="1:1" x14ac:dyDescent="0.25">
      <c r="A56778">
        <v>87</v>
      </c>
    </row>
    <row r="56779" spans="1:1" x14ac:dyDescent="0.25">
      <c r="A56779">
        <v>100</v>
      </c>
    </row>
    <row r="56780" spans="1:1" x14ac:dyDescent="0.25">
      <c r="A56780">
        <v>90</v>
      </c>
    </row>
    <row r="56781" spans="1:1" x14ac:dyDescent="0.25">
      <c r="A56781">
        <v>100</v>
      </c>
    </row>
    <row r="56782" spans="1:1" x14ac:dyDescent="0.25">
      <c r="A56782">
        <v>90</v>
      </c>
    </row>
    <row r="56783" spans="1:1" x14ac:dyDescent="0.25">
      <c r="A56783">
        <v>88</v>
      </c>
    </row>
    <row r="56784" spans="1:1" x14ac:dyDescent="0.25">
      <c r="A56784">
        <v>74</v>
      </c>
    </row>
    <row r="56785" spans="1:1" x14ac:dyDescent="0.25">
      <c r="A56785">
        <v>89</v>
      </c>
    </row>
    <row r="56786" spans="1:1" x14ac:dyDescent="0.25">
      <c r="A56786">
        <v>87</v>
      </c>
    </row>
    <row r="56787" spans="1:1" x14ac:dyDescent="0.25">
      <c r="A56787">
        <v>100</v>
      </c>
    </row>
    <row r="56788" spans="1:1" x14ac:dyDescent="0.25">
      <c r="A56788">
        <v>90</v>
      </c>
    </row>
    <row r="56789" spans="1:1" x14ac:dyDescent="0.25">
      <c r="A56789">
        <v>88</v>
      </c>
    </row>
    <row r="56790" spans="1:1" x14ac:dyDescent="0.25">
      <c r="A56790">
        <v>74</v>
      </c>
    </row>
    <row r="56791" spans="1:1" x14ac:dyDescent="0.25">
      <c r="A56791">
        <v>89</v>
      </c>
    </row>
    <row r="56792" spans="1:1" x14ac:dyDescent="0.25">
      <c r="A56792">
        <v>87</v>
      </c>
    </row>
    <row r="56793" spans="1:1" x14ac:dyDescent="0.25">
      <c r="A56793">
        <v>76</v>
      </c>
    </row>
    <row r="56794" spans="1:1" x14ac:dyDescent="0.25">
      <c r="A56794">
        <v>88</v>
      </c>
    </row>
    <row r="56795" spans="1:1" x14ac:dyDescent="0.25">
      <c r="A56795">
        <v>74</v>
      </c>
    </row>
    <row r="56796" spans="1:1" x14ac:dyDescent="0.25">
      <c r="A56796">
        <v>89</v>
      </c>
    </row>
    <row r="56797" spans="1:1" x14ac:dyDescent="0.25">
      <c r="A56797">
        <v>87</v>
      </c>
    </row>
    <row r="56798" spans="1:1" x14ac:dyDescent="0.25">
      <c r="A56798">
        <v>88</v>
      </c>
    </row>
    <row r="56799" spans="1:1" x14ac:dyDescent="0.25">
      <c r="A56799">
        <v>74</v>
      </c>
    </row>
    <row r="56800" spans="1:1" x14ac:dyDescent="0.25">
      <c r="A56800">
        <v>89</v>
      </c>
    </row>
    <row r="56801" spans="1:1" x14ac:dyDescent="0.25">
      <c r="A56801">
        <v>87</v>
      </c>
    </row>
    <row r="56802" spans="1:1" x14ac:dyDescent="0.25">
      <c r="A56802">
        <v>100</v>
      </c>
    </row>
    <row r="56803" spans="1:1" x14ac:dyDescent="0.25">
      <c r="A56803">
        <v>90</v>
      </c>
    </row>
    <row r="56804" spans="1:1" x14ac:dyDescent="0.25">
      <c r="A56804">
        <v>88</v>
      </c>
    </row>
    <row r="56805" spans="1:1" x14ac:dyDescent="0.25">
      <c r="A56805">
        <v>74</v>
      </c>
    </row>
    <row r="56806" spans="1:1" x14ac:dyDescent="0.25">
      <c r="A56806">
        <v>89</v>
      </c>
    </row>
    <row r="56807" spans="1:1" x14ac:dyDescent="0.25">
      <c r="A56807">
        <v>87</v>
      </c>
    </row>
    <row r="56808" spans="1:1" x14ac:dyDescent="0.25">
      <c r="A56808">
        <v>76</v>
      </c>
    </row>
    <row r="56809" spans="1:1" x14ac:dyDescent="0.25">
      <c r="A56809">
        <v>88</v>
      </c>
    </row>
    <row r="56810" spans="1:1" x14ac:dyDescent="0.25">
      <c r="A56810">
        <v>74</v>
      </c>
    </row>
    <row r="56811" spans="1:1" x14ac:dyDescent="0.25">
      <c r="A56811">
        <v>89</v>
      </c>
    </row>
    <row r="56812" spans="1:1" x14ac:dyDescent="0.25">
      <c r="A56812">
        <v>87</v>
      </c>
    </row>
    <row r="56813" spans="1:1" x14ac:dyDescent="0.25">
      <c r="A56813">
        <v>100</v>
      </c>
    </row>
    <row r="56814" spans="1:1" x14ac:dyDescent="0.25">
      <c r="A56814">
        <v>90</v>
      </c>
    </row>
    <row r="56815" spans="1:1" x14ac:dyDescent="0.25">
      <c r="A56815">
        <v>88</v>
      </c>
    </row>
    <row r="56816" spans="1:1" x14ac:dyDescent="0.25">
      <c r="A56816">
        <v>74</v>
      </c>
    </row>
    <row r="56817" spans="1:1" x14ac:dyDescent="0.25">
      <c r="A56817">
        <v>89</v>
      </c>
    </row>
    <row r="56818" spans="1:1" x14ac:dyDescent="0.25">
      <c r="A56818">
        <v>87</v>
      </c>
    </row>
    <row r="56819" spans="1:1" x14ac:dyDescent="0.25">
      <c r="A56819">
        <v>76</v>
      </c>
    </row>
    <row r="56820" spans="1:1" x14ac:dyDescent="0.25">
      <c r="A56820">
        <v>88</v>
      </c>
    </row>
    <row r="56821" spans="1:1" x14ac:dyDescent="0.25">
      <c r="A56821">
        <v>74</v>
      </c>
    </row>
    <row r="56822" spans="1:1" x14ac:dyDescent="0.25">
      <c r="A56822">
        <v>89</v>
      </c>
    </row>
    <row r="56823" spans="1:1" x14ac:dyDescent="0.25">
      <c r="A56823">
        <v>87</v>
      </c>
    </row>
    <row r="56824" spans="1:1" x14ac:dyDescent="0.25">
      <c r="A56824">
        <v>76</v>
      </c>
    </row>
    <row r="56825" spans="1:1" x14ac:dyDescent="0.25">
      <c r="A56825">
        <v>88</v>
      </c>
    </row>
    <row r="56826" spans="1:1" x14ac:dyDescent="0.25">
      <c r="A56826">
        <v>74</v>
      </c>
    </row>
    <row r="56827" spans="1:1" x14ac:dyDescent="0.25">
      <c r="A56827">
        <v>89</v>
      </c>
    </row>
    <row r="56828" spans="1:1" x14ac:dyDescent="0.25">
      <c r="A56828">
        <v>87</v>
      </c>
    </row>
    <row r="56829" spans="1:1" x14ac:dyDescent="0.25">
      <c r="A56829">
        <v>88</v>
      </c>
    </row>
    <row r="56830" spans="1:1" x14ac:dyDescent="0.25">
      <c r="A56830">
        <v>74</v>
      </c>
    </row>
    <row r="56831" spans="1:1" x14ac:dyDescent="0.25">
      <c r="A56831">
        <v>89</v>
      </c>
    </row>
    <row r="56832" spans="1:1" x14ac:dyDescent="0.25">
      <c r="A56832">
        <v>87</v>
      </c>
    </row>
    <row r="56833" spans="1:1" x14ac:dyDescent="0.25">
      <c r="A56833">
        <v>100</v>
      </c>
    </row>
    <row r="56834" spans="1:1" x14ac:dyDescent="0.25">
      <c r="A56834">
        <v>90</v>
      </c>
    </row>
    <row r="56835" spans="1:1" x14ac:dyDescent="0.25">
      <c r="A56835">
        <v>88</v>
      </c>
    </row>
    <row r="56836" spans="1:1" x14ac:dyDescent="0.25">
      <c r="A56836">
        <v>74</v>
      </c>
    </row>
    <row r="56837" spans="1:1" x14ac:dyDescent="0.25">
      <c r="A56837">
        <v>89</v>
      </c>
    </row>
    <row r="56838" spans="1:1" x14ac:dyDescent="0.25">
      <c r="A56838">
        <v>87</v>
      </c>
    </row>
    <row r="56839" spans="1:1" x14ac:dyDescent="0.25">
      <c r="A56839">
        <v>88</v>
      </c>
    </row>
    <row r="56840" spans="1:1" x14ac:dyDescent="0.25">
      <c r="A56840">
        <v>74</v>
      </c>
    </row>
    <row r="56841" spans="1:1" x14ac:dyDescent="0.25">
      <c r="A56841">
        <v>89</v>
      </c>
    </row>
    <row r="56842" spans="1:1" x14ac:dyDescent="0.25">
      <c r="A56842">
        <v>87</v>
      </c>
    </row>
    <row r="56843" spans="1:1" x14ac:dyDescent="0.25">
      <c r="A56843">
        <v>88</v>
      </c>
    </row>
    <row r="56844" spans="1:1" x14ac:dyDescent="0.25">
      <c r="A56844">
        <v>74</v>
      </c>
    </row>
    <row r="56845" spans="1:1" x14ac:dyDescent="0.25">
      <c r="A56845">
        <v>89</v>
      </c>
    </row>
    <row r="56846" spans="1:1" x14ac:dyDescent="0.25">
      <c r="A56846">
        <v>100</v>
      </c>
    </row>
    <row r="56847" spans="1:1" x14ac:dyDescent="0.25">
      <c r="A56847">
        <v>84</v>
      </c>
    </row>
    <row r="56848" spans="1:1" x14ac:dyDescent="0.25">
      <c r="A56848">
        <v>90</v>
      </c>
    </row>
    <row r="56849" spans="1:1" x14ac:dyDescent="0.25">
      <c r="A56849">
        <v>114</v>
      </c>
    </row>
    <row r="56850" spans="1:1" x14ac:dyDescent="0.25">
      <c r="A56850">
        <v>87</v>
      </c>
    </row>
    <row r="56851" spans="1:1" x14ac:dyDescent="0.25">
      <c r="A56851">
        <v>100</v>
      </c>
    </row>
    <row r="56852" spans="1:1" x14ac:dyDescent="0.25">
      <c r="A56852">
        <v>90</v>
      </c>
    </row>
    <row r="56853" spans="1:1" x14ac:dyDescent="0.25">
      <c r="A56853">
        <v>88</v>
      </c>
    </row>
    <row r="56854" spans="1:1" x14ac:dyDescent="0.25">
      <c r="A56854">
        <v>74</v>
      </c>
    </row>
    <row r="56855" spans="1:1" x14ac:dyDescent="0.25">
      <c r="A56855">
        <v>89</v>
      </c>
    </row>
    <row r="56856" spans="1:1" x14ac:dyDescent="0.25">
      <c r="A56856">
        <v>87</v>
      </c>
    </row>
    <row r="56857" spans="1:1" x14ac:dyDescent="0.25">
      <c r="A56857">
        <v>100</v>
      </c>
    </row>
    <row r="56858" spans="1:1" x14ac:dyDescent="0.25">
      <c r="A56858">
        <v>90</v>
      </c>
    </row>
    <row r="56859" spans="1:1" x14ac:dyDescent="0.25">
      <c r="A56859">
        <v>88</v>
      </c>
    </row>
    <row r="56860" spans="1:1" x14ac:dyDescent="0.25">
      <c r="A56860">
        <v>74</v>
      </c>
    </row>
    <row r="56861" spans="1:1" x14ac:dyDescent="0.25">
      <c r="A56861">
        <v>89</v>
      </c>
    </row>
    <row r="56862" spans="1:1" x14ac:dyDescent="0.25">
      <c r="A56862">
        <v>87</v>
      </c>
    </row>
    <row r="56863" spans="1:1" x14ac:dyDescent="0.25">
      <c r="A56863">
        <v>100</v>
      </c>
    </row>
    <row r="56864" spans="1:1" x14ac:dyDescent="0.25">
      <c r="A56864">
        <v>90</v>
      </c>
    </row>
    <row r="56865" spans="1:1" x14ac:dyDescent="0.25">
      <c r="A56865">
        <v>100</v>
      </c>
    </row>
    <row r="56866" spans="1:1" x14ac:dyDescent="0.25">
      <c r="A56866">
        <v>90</v>
      </c>
    </row>
    <row r="56867" spans="1:1" x14ac:dyDescent="0.25">
      <c r="A56867">
        <v>88</v>
      </c>
    </row>
    <row r="56868" spans="1:1" x14ac:dyDescent="0.25">
      <c r="A56868">
        <v>74</v>
      </c>
    </row>
    <row r="56869" spans="1:1" x14ac:dyDescent="0.25">
      <c r="A56869">
        <v>89</v>
      </c>
    </row>
    <row r="56870" spans="1:1" x14ac:dyDescent="0.25">
      <c r="A56870">
        <v>87</v>
      </c>
    </row>
    <row r="56871" spans="1:1" x14ac:dyDescent="0.25">
      <c r="A56871">
        <v>88</v>
      </c>
    </row>
    <row r="56872" spans="1:1" x14ac:dyDescent="0.25">
      <c r="A56872">
        <v>74</v>
      </c>
    </row>
    <row r="56873" spans="1:1" x14ac:dyDescent="0.25">
      <c r="A56873">
        <v>89</v>
      </c>
    </row>
    <row r="56874" spans="1:1" x14ac:dyDescent="0.25">
      <c r="A56874">
        <v>87</v>
      </c>
    </row>
    <row r="56875" spans="1:1" x14ac:dyDescent="0.25">
      <c r="A56875">
        <v>76</v>
      </c>
    </row>
    <row r="56876" spans="1:1" x14ac:dyDescent="0.25">
      <c r="A56876">
        <v>90</v>
      </c>
    </row>
    <row r="56877" spans="1:1" x14ac:dyDescent="0.25">
      <c r="A56877">
        <v>90</v>
      </c>
    </row>
    <row r="56878" spans="1:1" x14ac:dyDescent="0.25">
      <c r="A56878">
        <v>88</v>
      </c>
    </row>
    <row r="56879" spans="1:1" x14ac:dyDescent="0.25">
      <c r="A56879">
        <v>74</v>
      </c>
    </row>
    <row r="56880" spans="1:1" x14ac:dyDescent="0.25">
      <c r="A56880">
        <v>89</v>
      </c>
    </row>
    <row r="56881" spans="1:1" x14ac:dyDescent="0.25">
      <c r="A56881">
        <v>87</v>
      </c>
    </row>
    <row r="56882" spans="1:1" x14ac:dyDescent="0.25">
      <c r="A56882">
        <v>100</v>
      </c>
    </row>
    <row r="56883" spans="1:1" x14ac:dyDescent="0.25">
      <c r="A56883">
        <v>90</v>
      </c>
    </row>
    <row r="56884" spans="1:1" x14ac:dyDescent="0.25">
      <c r="A56884">
        <v>88</v>
      </c>
    </row>
    <row r="56885" spans="1:1" x14ac:dyDescent="0.25">
      <c r="A56885">
        <v>74</v>
      </c>
    </row>
    <row r="56886" spans="1:1" x14ac:dyDescent="0.25">
      <c r="A56886">
        <v>89</v>
      </c>
    </row>
    <row r="56887" spans="1:1" x14ac:dyDescent="0.25">
      <c r="A56887">
        <v>87</v>
      </c>
    </row>
    <row r="56888" spans="1:1" x14ac:dyDescent="0.25">
      <c r="A56888">
        <v>100</v>
      </c>
    </row>
    <row r="56889" spans="1:1" x14ac:dyDescent="0.25">
      <c r="A56889">
        <v>90</v>
      </c>
    </row>
    <row r="56890" spans="1:1" x14ac:dyDescent="0.25">
      <c r="A56890">
        <v>88</v>
      </c>
    </row>
    <row r="56891" spans="1:1" x14ac:dyDescent="0.25">
      <c r="A56891">
        <v>100</v>
      </c>
    </row>
    <row r="56892" spans="1:1" x14ac:dyDescent="0.25">
      <c r="A56892">
        <v>84</v>
      </c>
    </row>
    <row r="56893" spans="1:1" x14ac:dyDescent="0.25">
      <c r="A56893">
        <v>90</v>
      </c>
    </row>
    <row r="56894" spans="1:1" x14ac:dyDescent="0.25">
      <c r="A56894">
        <v>102</v>
      </c>
    </row>
    <row r="56895" spans="1:1" x14ac:dyDescent="0.25">
      <c r="A56895">
        <v>157</v>
      </c>
    </row>
    <row r="56896" spans="1:1" x14ac:dyDescent="0.25">
      <c r="A56896">
        <v>84</v>
      </c>
    </row>
    <row r="56897" spans="1:1" x14ac:dyDescent="0.25">
      <c r="A56897">
        <v>74</v>
      </c>
    </row>
    <row r="56898" spans="1:1" x14ac:dyDescent="0.25">
      <c r="A56898">
        <v>100</v>
      </c>
    </row>
    <row r="56899" spans="1:1" x14ac:dyDescent="0.25">
      <c r="A56899">
        <v>84</v>
      </c>
    </row>
    <row r="56900" spans="1:1" x14ac:dyDescent="0.25">
      <c r="A56900">
        <v>90</v>
      </c>
    </row>
    <row r="56901" spans="1:1" x14ac:dyDescent="0.25">
      <c r="A56901">
        <v>115</v>
      </c>
    </row>
    <row r="56902" spans="1:1" x14ac:dyDescent="0.25">
      <c r="A56902">
        <v>175</v>
      </c>
    </row>
    <row r="56903" spans="1:1" x14ac:dyDescent="0.25">
      <c r="A56903">
        <v>74</v>
      </c>
    </row>
    <row r="56904" spans="1:1" x14ac:dyDescent="0.25">
      <c r="A56904">
        <v>84</v>
      </c>
    </row>
    <row r="56905" spans="1:1" x14ac:dyDescent="0.25">
      <c r="A56905">
        <v>115</v>
      </c>
    </row>
    <row r="56906" spans="1:1" x14ac:dyDescent="0.25">
      <c r="A56906">
        <v>175</v>
      </c>
    </row>
    <row r="56907" spans="1:1" x14ac:dyDescent="0.25">
      <c r="A56907">
        <v>90</v>
      </c>
    </row>
    <row r="56908" spans="1:1" x14ac:dyDescent="0.25">
      <c r="A56908">
        <v>84</v>
      </c>
    </row>
    <row r="56909" spans="1:1" x14ac:dyDescent="0.25">
      <c r="A56909">
        <v>114</v>
      </c>
    </row>
    <row r="56910" spans="1:1" x14ac:dyDescent="0.25">
      <c r="A56910">
        <v>174</v>
      </c>
    </row>
    <row r="56911" spans="1:1" x14ac:dyDescent="0.25">
      <c r="A56911">
        <v>74</v>
      </c>
    </row>
    <row r="56912" spans="1:1" x14ac:dyDescent="0.25">
      <c r="A56912">
        <v>83</v>
      </c>
    </row>
    <row r="56913" spans="1:1" x14ac:dyDescent="0.25">
      <c r="A56913">
        <v>100</v>
      </c>
    </row>
    <row r="56914" spans="1:1" x14ac:dyDescent="0.25">
      <c r="A56914">
        <v>82</v>
      </c>
    </row>
    <row r="56915" spans="1:1" x14ac:dyDescent="0.25">
      <c r="A56915">
        <v>90</v>
      </c>
    </row>
    <row r="56916" spans="1:1" x14ac:dyDescent="0.25">
      <c r="A56916">
        <v>117</v>
      </c>
    </row>
    <row r="56917" spans="1:1" x14ac:dyDescent="0.25">
      <c r="A56917">
        <v>87</v>
      </c>
    </row>
    <row r="56918" spans="1:1" x14ac:dyDescent="0.25">
      <c r="A56918">
        <v>100</v>
      </c>
    </row>
    <row r="56919" spans="1:1" x14ac:dyDescent="0.25">
      <c r="A56919">
        <v>90</v>
      </c>
    </row>
    <row r="56920" spans="1:1" x14ac:dyDescent="0.25">
      <c r="A56920">
        <v>100</v>
      </c>
    </row>
    <row r="56921" spans="1:1" x14ac:dyDescent="0.25">
      <c r="A56921">
        <v>90</v>
      </c>
    </row>
    <row r="56922" spans="1:1" x14ac:dyDescent="0.25">
      <c r="A56922">
        <v>88</v>
      </c>
    </row>
    <row r="56923" spans="1:1" x14ac:dyDescent="0.25">
      <c r="A56923">
        <v>74</v>
      </c>
    </row>
    <row r="56924" spans="1:1" x14ac:dyDescent="0.25">
      <c r="A56924">
        <v>89</v>
      </c>
    </row>
    <row r="56925" spans="1:1" x14ac:dyDescent="0.25">
      <c r="A56925">
        <v>87</v>
      </c>
    </row>
    <row r="56926" spans="1:1" x14ac:dyDescent="0.25">
      <c r="A56926">
        <v>100</v>
      </c>
    </row>
    <row r="56927" spans="1:1" x14ac:dyDescent="0.25">
      <c r="A56927">
        <v>90</v>
      </c>
    </row>
    <row r="56928" spans="1:1" x14ac:dyDescent="0.25">
      <c r="A56928">
        <v>88</v>
      </c>
    </row>
    <row r="56929" spans="1:1" x14ac:dyDescent="0.25">
      <c r="A56929">
        <v>74</v>
      </c>
    </row>
    <row r="56930" spans="1:1" x14ac:dyDescent="0.25">
      <c r="A56930">
        <v>89</v>
      </c>
    </row>
    <row r="56931" spans="1:1" x14ac:dyDescent="0.25">
      <c r="A56931">
        <v>100</v>
      </c>
    </row>
    <row r="56932" spans="1:1" x14ac:dyDescent="0.25">
      <c r="A56932">
        <v>82</v>
      </c>
    </row>
    <row r="56933" spans="1:1" x14ac:dyDescent="0.25">
      <c r="A56933">
        <v>90</v>
      </c>
    </row>
    <row r="56934" spans="1:1" x14ac:dyDescent="0.25">
      <c r="A56934">
        <v>182</v>
      </c>
    </row>
    <row r="56935" spans="1:1" x14ac:dyDescent="0.25">
      <c r="A56935">
        <v>87</v>
      </c>
    </row>
    <row r="56936" spans="1:1" x14ac:dyDescent="0.25">
      <c r="A56936">
        <v>100</v>
      </c>
    </row>
    <row r="56937" spans="1:1" x14ac:dyDescent="0.25">
      <c r="A56937">
        <v>90</v>
      </c>
    </row>
    <row r="56938" spans="1:1" x14ac:dyDescent="0.25">
      <c r="A56938">
        <v>100</v>
      </c>
    </row>
    <row r="56939" spans="1:1" x14ac:dyDescent="0.25">
      <c r="A56939">
        <v>90</v>
      </c>
    </row>
    <row r="56940" spans="1:1" x14ac:dyDescent="0.25">
      <c r="A56940">
        <v>100</v>
      </c>
    </row>
    <row r="56941" spans="1:1" x14ac:dyDescent="0.25">
      <c r="A56941">
        <v>90</v>
      </c>
    </row>
    <row r="56942" spans="1:1" x14ac:dyDescent="0.25">
      <c r="A56942">
        <v>88</v>
      </c>
    </row>
    <row r="56943" spans="1:1" x14ac:dyDescent="0.25">
      <c r="A56943">
        <v>74</v>
      </c>
    </row>
    <row r="56944" spans="1:1" x14ac:dyDescent="0.25">
      <c r="A56944">
        <v>89</v>
      </c>
    </row>
    <row r="56945" spans="1:1" x14ac:dyDescent="0.25">
      <c r="A56945">
        <v>87</v>
      </c>
    </row>
    <row r="56946" spans="1:1" x14ac:dyDescent="0.25">
      <c r="A56946">
        <v>100</v>
      </c>
    </row>
    <row r="56947" spans="1:1" x14ac:dyDescent="0.25">
      <c r="A56947">
        <v>90</v>
      </c>
    </row>
    <row r="56948" spans="1:1" x14ac:dyDescent="0.25">
      <c r="A56948">
        <v>88</v>
      </c>
    </row>
    <row r="56949" spans="1:1" x14ac:dyDescent="0.25">
      <c r="A56949">
        <v>74</v>
      </c>
    </row>
    <row r="56950" spans="1:1" x14ac:dyDescent="0.25">
      <c r="A56950">
        <v>89</v>
      </c>
    </row>
    <row r="56951" spans="1:1" x14ac:dyDescent="0.25">
      <c r="A56951">
        <v>87</v>
      </c>
    </row>
    <row r="56952" spans="1:1" x14ac:dyDescent="0.25">
      <c r="A56952">
        <v>100</v>
      </c>
    </row>
    <row r="56953" spans="1:1" x14ac:dyDescent="0.25">
      <c r="A56953">
        <v>90</v>
      </c>
    </row>
    <row r="56954" spans="1:1" x14ac:dyDescent="0.25">
      <c r="A56954">
        <v>88</v>
      </c>
    </row>
    <row r="56955" spans="1:1" x14ac:dyDescent="0.25">
      <c r="A56955">
        <v>74</v>
      </c>
    </row>
    <row r="56956" spans="1:1" x14ac:dyDescent="0.25">
      <c r="A56956">
        <v>89</v>
      </c>
    </row>
    <row r="56957" spans="1:1" x14ac:dyDescent="0.25">
      <c r="A56957">
        <v>87</v>
      </c>
    </row>
    <row r="56958" spans="1:1" x14ac:dyDescent="0.25">
      <c r="A56958">
        <v>100</v>
      </c>
    </row>
    <row r="56959" spans="1:1" x14ac:dyDescent="0.25">
      <c r="A56959">
        <v>90</v>
      </c>
    </row>
    <row r="56960" spans="1:1" x14ac:dyDescent="0.25">
      <c r="A56960">
        <v>88</v>
      </c>
    </row>
    <row r="56961" spans="1:1" x14ac:dyDescent="0.25">
      <c r="A56961">
        <v>74</v>
      </c>
    </row>
    <row r="56962" spans="1:1" x14ac:dyDescent="0.25">
      <c r="A56962">
        <v>89</v>
      </c>
    </row>
    <row r="56963" spans="1:1" x14ac:dyDescent="0.25">
      <c r="A56963">
        <v>87</v>
      </c>
    </row>
    <row r="56964" spans="1:1" x14ac:dyDescent="0.25">
      <c r="A56964">
        <v>100</v>
      </c>
    </row>
    <row r="56965" spans="1:1" x14ac:dyDescent="0.25">
      <c r="A56965">
        <v>90</v>
      </c>
    </row>
    <row r="56966" spans="1:1" x14ac:dyDescent="0.25">
      <c r="A56966">
        <v>100</v>
      </c>
    </row>
    <row r="56967" spans="1:1" x14ac:dyDescent="0.25">
      <c r="A56967">
        <v>90</v>
      </c>
    </row>
    <row r="56968" spans="1:1" x14ac:dyDescent="0.25">
      <c r="A56968">
        <v>100</v>
      </c>
    </row>
    <row r="56969" spans="1:1" x14ac:dyDescent="0.25">
      <c r="A56969">
        <v>90</v>
      </c>
    </row>
    <row r="56970" spans="1:1" x14ac:dyDescent="0.25">
      <c r="A56970">
        <v>100</v>
      </c>
    </row>
    <row r="56971" spans="1:1" x14ac:dyDescent="0.25">
      <c r="A56971">
        <v>90</v>
      </c>
    </row>
    <row r="56972" spans="1:1" x14ac:dyDescent="0.25">
      <c r="A56972">
        <v>100</v>
      </c>
    </row>
    <row r="56973" spans="1:1" x14ac:dyDescent="0.25">
      <c r="A56973">
        <v>90</v>
      </c>
    </row>
    <row r="56974" spans="1:1" x14ac:dyDescent="0.25">
      <c r="A56974">
        <v>88</v>
      </c>
    </row>
    <row r="56975" spans="1:1" x14ac:dyDescent="0.25">
      <c r="A56975">
        <v>74</v>
      </c>
    </row>
    <row r="56976" spans="1:1" x14ac:dyDescent="0.25">
      <c r="A56976">
        <v>89</v>
      </c>
    </row>
    <row r="56977" spans="1:1" x14ac:dyDescent="0.25">
      <c r="A56977">
        <v>87</v>
      </c>
    </row>
    <row r="56978" spans="1:1" x14ac:dyDescent="0.25">
      <c r="A56978">
        <v>100</v>
      </c>
    </row>
    <row r="56979" spans="1:1" x14ac:dyDescent="0.25">
      <c r="A56979">
        <v>90</v>
      </c>
    </row>
    <row r="56980" spans="1:1" x14ac:dyDescent="0.25">
      <c r="A56980">
        <v>88</v>
      </c>
    </row>
    <row r="56981" spans="1:1" x14ac:dyDescent="0.25">
      <c r="A56981">
        <v>74</v>
      </c>
    </row>
    <row r="56982" spans="1:1" x14ac:dyDescent="0.25">
      <c r="A56982">
        <v>89</v>
      </c>
    </row>
    <row r="56983" spans="1:1" x14ac:dyDescent="0.25">
      <c r="A56983">
        <v>87</v>
      </c>
    </row>
    <row r="56984" spans="1:1" x14ac:dyDescent="0.25">
      <c r="A56984">
        <v>100</v>
      </c>
    </row>
    <row r="56985" spans="1:1" x14ac:dyDescent="0.25">
      <c r="A56985">
        <v>90</v>
      </c>
    </row>
    <row r="56986" spans="1:1" x14ac:dyDescent="0.25">
      <c r="A56986">
        <v>88</v>
      </c>
    </row>
    <row r="56987" spans="1:1" x14ac:dyDescent="0.25">
      <c r="A56987">
        <v>74</v>
      </c>
    </row>
    <row r="56988" spans="1:1" x14ac:dyDescent="0.25">
      <c r="A56988">
        <v>89</v>
      </c>
    </row>
    <row r="56989" spans="1:1" x14ac:dyDescent="0.25">
      <c r="A56989">
        <v>87</v>
      </c>
    </row>
    <row r="56990" spans="1:1" x14ac:dyDescent="0.25">
      <c r="A56990">
        <v>76</v>
      </c>
    </row>
    <row r="56991" spans="1:1" x14ac:dyDescent="0.25">
      <c r="A56991">
        <v>88</v>
      </c>
    </row>
    <row r="56992" spans="1:1" x14ac:dyDescent="0.25">
      <c r="A56992">
        <v>74</v>
      </c>
    </row>
    <row r="56993" spans="1:1" x14ac:dyDescent="0.25">
      <c r="A56993">
        <v>89</v>
      </c>
    </row>
    <row r="56994" spans="1:1" x14ac:dyDescent="0.25">
      <c r="A56994">
        <v>87</v>
      </c>
    </row>
    <row r="56995" spans="1:1" x14ac:dyDescent="0.25">
      <c r="A56995">
        <v>100</v>
      </c>
    </row>
    <row r="56996" spans="1:1" x14ac:dyDescent="0.25">
      <c r="A56996">
        <v>90</v>
      </c>
    </row>
    <row r="56997" spans="1:1" x14ac:dyDescent="0.25">
      <c r="A56997">
        <v>100</v>
      </c>
    </row>
    <row r="56998" spans="1:1" x14ac:dyDescent="0.25">
      <c r="A56998">
        <v>90</v>
      </c>
    </row>
    <row r="56999" spans="1:1" x14ac:dyDescent="0.25">
      <c r="A56999">
        <v>88</v>
      </c>
    </row>
    <row r="57000" spans="1:1" x14ac:dyDescent="0.25">
      <c r="A57000">
        <v>74</v>
      </c>
    </row>
    <row r="57001" spans="1:1" x14ac:dyDescent="0.25">
      <c r="A57001">
        <v>89</v>
      </c>
    </row>
    <row r="57002" spans="1:1" x14ac:dyDescent="0.25">
      <c r="A57002">
        <v>87</v>
      </c>
    </row>
    <row r="57003" spans="1:1" x14ac:dyDescent="0.25">
      <c r="A57003">
        <v>76</v>
      </c>
    </row>
    <row r="57004" spans="1:1" x14ac:dyDescent="0.25">
      <c r="A57004">
        <v>90</v>
      </c>
    </row>
    <row r="57005" spans="1:1" x14ac:dyDescent="0.25">
      <c r="A57005">
        <v>90</v>
      </c>
    </row>
    <row r="57006" spans="1:1" x14ac:dyDescent="0.25">
      <c r="A57006">
        <v>88</v>
      </c>
    </row>
    <row r="57007" spans="1:1" x14ac:dyDescent="0.25">
      <c r="A57007">
        <v>74</v>
      </c>
    </row>
    <row r="57008" spans="1:1" x14ac:dyDescent="0.25">
      <c r="A57008">
        <v>89</v>
      </c>
    </row>
    <row r="57009" spans="1:1" x14ac:dyDescent="0.25">
      <c r="A57009">
        <v>87</v>
      </c>
    </row>
    <row r="57010" spans="1:1" x14ac:dyDescent="0.25">
      <c r="A57010">
        <v>100</v>
      </c>
    </row>
    <row r="57011" spans="1:1" x14ac:dyDescent="0.25">
      <c r="A57011">
        <v>90</v>
      </c>
    </row>
    <row r="57012" spans="1:1" x14ac:dyDescent="0.25">
      <c r="A57012">
        <v>100</v>
      </c>
    </row>
    <row r="57013" spans="1:1" x14ac:dyDescent="0.25">
      <c r="A57013">
        <v>90</v>
      </c>
    </row>
    <row r="57014" spans="1:1" x14ac:dyDescent="0.25">
      <c r="A57014">
        <v>88</v>
      </c>
    </row>
    <row r="57015" spans="1:1" x14ac:dyDescent="0.25">
      <c r="A57015">
        <v>74</v>
      </c>
    </row>
    <row r="57016" spans="1:1" x14ac:dyDescent="0.25">
      <c r="A57016">
        <v>89</v>
      </c>
    </row>
    <row r="57017" spans="1:1" x14ac:dyDescent="0.25">
      <c r="A57017">
        <v>87</v>
      </c>
    </row>
    <row r="57018" spans="1:1" x14ac:dyDescent="0.25">
      <c r="A57018">
        <v>100</v>
      </c>
    </row>
    <row r="57019" spans="1:1" x14ac:dyDescent="0.25">
      <c r="A57019">
        <v>90</v>
      </c>
    </row>
    <row r="57020" spans="1:1" x14ac:dyDescent="0.25">
      <c r="A57020">
        <v>88</v>
      </c>
    </row>
    <row r="57021" spans="1:1" x14ac:dyDescent="0.25">
      <c r="A57021">
        <v>74</v>
      </c>
    </row>
    <row r="57022" spans="1:1" x14ac:dyDescent="0.25">
      <c r="A57022">
        <v>89</v>
      </c>
    </row>
    <row r="57023" spans="1:1" x14ac:dyDescent="0.25">
      <c r="A57023">
        <v>100</v>
      </c>
    </row>
    <row r="57024" spans="1:1" x14ac:dyDescent="0.25">
      <c r="A57024">
        <v>82</v>
      </c>
    </row>
    <row r="57025" spans="1:1" x14ac:dyDescent="0.25">
      <c r="A57025">
        <v>90</v>
      </c>
    </row>
    <row r="57026" spans="1:1" x14ac:dyDescent="0.25">
      <c r="A57026">
        <v>176</v>
      </c>
    </row>
    <row r="57027" spans="1:1" x14ac:dyDescent="0.25">
      <c r="A57027">
        <v>87</v>
      </c>
    </row>
    <row r="57028" spans="1:1" x14ac:dyDescent="0.25">
      <c r="A57028">
        <v>100</v>
      </c>
    </row>
    <row r="57029" spans="1:1" x14ac:dyDescent="0.25">
      <c r="A57029">
        <v>90</v>
      </c>
    </row>
    <row r="57030" spans="1:1" x14ac:dyDescent="0.25">
      <c r="A57030">
        <v>100</v>
      </c>
    </row>
    <row r="57031" spans="1:1" x14ac:dyDescent="0.25">
      <c r="A57031">
        <v>90</v>
      </c>
    </row>
    <row r="57032" spans="1:1" x14ac:dyDescent="0.25">
      <c r="A57032">
        <v>88</v>
      </c>
    </row>
    <row r="57033" spans="1:1" x14ac:dyDescent="0.25">
      <c r="A57033">
        <v>74</v>
      </c>
    </row>
    <row r="57034" spans="1:1" x14ac:dyDescent="0.25">
      <c r="A57034">
        <v>89</v>
      </c>
    </row>
    <row r="57035" spans="1:1" x14ac:dyDescent="0.25">
      <c r="A57035">
        <v>87</v>
      </c>
    </row>
    <row r="57036" spans="1:1" x14ac:dyDescent="0.25">
      <c r="A57036">
        <v>100</v>
      </c>
    </row>
    <row r="57037" spans="1:1" x14ac:dyDescent="0.25">
      <c r="A57037">
        <v>90</v>
      </c>
    </row>
    <row r="57038" spans="1:1" x14ac:dyDescent="0.25">
      <c r="A57038">
        <v>88</v>
      </c>
    </row>
    <row r="57039" spans="1:1" x14ac:dyDescent="0.25">
      <c r="A57039">
        <v>74</v>
      </c>
    </row>
    <row r="57040" spans="1:1" x14ac:dyDescent="0.25">
      <c r="A57040">
        <v>89</v>
      </c>
    </row>
    <row r="57041" spans="1:1" x14ac:dyDescent="0.25">
      <c r="A57041">
        <v>87</v>
      </c>
    </row>
    <row r="57042" spans="1:1" x14ac:dyDescent="0.25">
      <c r="A57042">
        <v>100</v>
      </c>
    </row>
    <row r="57043" spans="1:1" x14ac:dyDescent="0.25">
      <c r="A57043">
        <v>90</v>
      </c>
    </row>
    <row r="57044" spans="1:1" x14ac:dyDescent="0.25">
      <c r="A57044">
        <v>88</v>
      </c>
    </row>
    <row r="57045" spans="1:1" x14ac:dyDescent="0.25">
      <c r="A57045">
        <v>74</v>
      </c>
    </row>
    <row r="57046" spans="1:1" x14ac:dyDescent="0.25">
      <c r="A57046">
        <v>89</v>
      </c>
    </row>
    <row r="57047" spans="1:1" x14ac:dyDescent="0.25">
      <c r="A57047">
        <v>87</v>
      </c>
    </row>
    <row r="57048" spans="1:1" x14ac:dyDescent="0.25">
      <c r="A57048">
        <v>100</v>
      </c>
    </row>
    <row r="57049" spans="1:1" x14ac:dyDescent="0.25">
      <c r="A57049">
        <v>90</v>
      </c>
    </row>
    <row r="57050" spans="1:1" x14ac:dyDescent="0.25">
      <c r="A57050">
        <v>88</v>
      </c>
    </row>
    <row r="57051" spans="1:1" x14ac:dyDescent="0.25">
      <c r="A57051">
        <v>74</v>
      </c>
    </row>
    <row r="57052" spans="1:1" x14ac:dyDescent="0.25">
      <c r="A57052">
        <v>89</v>
      </c>
    </row>
    <row r="57053" spans="1:1" x14ac:dyDescent="0.25">
      <c r="A57053">
        <v>92</v>
      </c>
    </row>
    <row r="57054" spans="1:1" x14ac:dyDescent="0.25">
      <c r="A57054">
        <v>100</v>
      </c>
    </row>
    <row r="57055" spans="1:1" x14ac:dyDescent="0.25">
      <c r="A57055">
        <v>90</v>
      </c>
    </row>
    <row r="57056" spans="1:1" x14ac:dyDescent="0.25">
      <c r="A57056">
        <v>78</v>
      </c>
    </row>
    <row r="57057" spans="1:1" x14ac:dyDescent="0.25">
      <c r="A57057">
        <v>87</v>
      </c>
    </row>
    <row r="57058" spans="1:1" x14ac:dyDescent="0.25">
      <c r="A57058">
        <v>100</v>
      </c>
    </row>
    <row r="57059" spans="1:1" x14ac:dyDescent="0.25">
      <c r="A57059">
        <v>90</v>
      </c>
    </row>
    <row r="57060" spans="1:1" x14ac:dyDescent="0.25">
      <c r="A57060">
        <v>88</v>
      </c>
    </row>
    <row r="57061" spans="1:1" x14ac:dyDescent="0.25">
      <c r="A57061">
        <v>74</v>
      </c>
    </row>
    <row r="57062" spans="1:1" x14ac:dyDescent="0.25">
      <c r="A57062">
        <v>89</v>
      </c>
    </row>
    <row r="57063" spans="1:1" x14ac:dyDescent="0.25">
      <c r="A57063">
        <v>87</v>
      </c>
    </row>
    <row r="57064" spans="1:1" x14ac:dyDescent="0.25">
      <c r="A57064">
        <v>100</v>
      </c>
    </row>
    <row r="57065" spans="1:1" x14ac:dyDescent="0.25">
      <c r="A57065">
        <v>90</v>
      </c>
    </row>
    <row r="57066" spans="1:1" x14ac:dyDescent="0.25">
      <c r="A57066">
        <v>88</v>
      </c>
    </row>
    <row r="57067" spans="1:1" x14ac:dyDescent="0.25">
      <c r="A57067">
        <v>74</v>
      </c>
    </row>
    <row r="57068" spans="1:1" x14ac:dyDescent="0.25">
      <c r="A57068">
        <v>89</v>
      </c>
    </row>
    <row r="57069" spans="1:1" x14ac:dyDescent="0.25">
      <c r="A57069">
        <v>87</v>
      </c>
    </row>
    <row r="57070" spans="1:1" x14ac:dyDescent="0.25">
      <c r="A57070">
        <v>100</v>
      </c>
    </row>
    <row r="57071" spans="1:1" x14ac:dyDescent="0.25">
      <c r="A57071">
        <v>90</v>
      </c>
    </row>
    <row r="57072" spans="1:1" x14ac:dyDescent="0.25">
      <c r="A57072">
        <v>88</v>
      </c>
    </row>
    <row r="57073" spans="1:1" x14ac:dyDescent="0.25">
      <c r="A57073">
        <v>74</v>
      </c>
    </row>
    <row r="57074" spans="1:1" x14ac:dyDescent="0.25">
      <c r="A57074">
        <v>89</v>
      </c>
    </row>
    <row r="57075" spans="1:1" x14ac:dyDescent="0.25">
      <c r="A57075">
        <v>100</v>
      </c>
    </row>
    <row r="57076" spans="1:1" x14ac:dyDescent="0.25">
      <c r="A57076">
        <v>84</v>
      </c>
    </row>
    <row r="57077" spans="1:1" x14ac:dyDescent="0.25">
      <c r="A57077">
        <v>90</v>
      </c>
    </row>
    <row r="57078" spans="1:1" x14ac:dyDescent="0.25">
      <c r="A57078">
        <v>119</v>
      </c>
    </row>
    <row r="57079" spans="1:1" x14ac:dyDescent="0.25">
      <c r="A57079">
        <v>87</v>
      </c>
    </row>
    <row r="57080" spans="1:1" x14ac:dyDescent="0.25">
      <c r="A57080">
        <v>100</v>
      </c>
    </row>
    <row r="57081" spans="1:1" x14ac:dyDescent="0.25">
      <c r="A57081">
        <v>90</v>
      </c>
    </row>
    <row r="57082" spans="1:1" x14ac:dyDescent="0.25">
      <c r="A57082">
        <v>90</v>
      </c>
    </row>
    <row r="57083" spans="1:1" x14ac:dyDescent="0.25">
      <c r="A57083">
        <v>88</v>
      </c>
    </row>
    <row r="57084" spans="1:1" x14ac:dyDescent="0.25">
      <c r="A57084">
        <v>74</v>
      </c>
    </row>
    <row r="57085" spans="1:1" x14ac:dyDescent="0.25">
      <c r="A57085">
        <v>89</v>
      </c>
    </row>
    <row r="57086" spans="1:1" x14ac:dyDescent="0.25">
      <c r="A57086">
        <v>86</v>
      </c>
    </row>
    <row r="57087" spans="1:1" x14ac:dyDescent="0.25">
      <c r="A57087">
        <v>78</v>
      </c>
    </row>
    <row r="57088" spans="1:1" x14ac:dyDescent="0.25">
      <c r="A57088">
        <v>87</v>
      </c>
    </row>
    <row r="57089" spans="1:1" x14ac:dyDescent="0.25">
      <c r="A57089">
        <v>100</v>
      </c>
    </row>
    <row r="57090" spans="1:1" x14ac:dyDescent="0.25">
      <c r="A57090">
        <v>90</v>
      </c>
    </row>
    <row r="57091" spans="1:1" x14ac:dyDescent="0.25">
      <c r="A57091">
        <v>88</v>
      </c>
    </row>
    <row r="57092" spans="1:1" x14ac:dyDescent="0.25">
      <c r="A57092">
        <v>86</v>
      </c>
    </row>
    <row r="57093" spans="1:1" x14ac:dyDescent="0.25">
      <c r="A57093">
        <v>86</v>
      </c>
    </row>
    <row r="57094" spans="1:1" x14ac:dyDescent="0.25">
      <c r="A57094">
        <v>74</v>
      </c>
    </row>
    <row r="57095" spans="1:1" x14ac:dyDescent="0.25">
      <c r="A57095">
        <v>89</v>
      </c>
    </row>
    <row r="57096" spans="1:1" x14ac:dyDescent="0.25">
      <c r="A57096">
        <v>87</v>
      </c>
    </row>
    <row r="57097" spans="1:1" x14ac:dyDescent="0.25">
      <c r="A57097">
        <v>100</v>
      </c>
    </row>
    <row r="57098" spans="1:1" x14ac:dyDescent="0.25">
      <c r="A57098">
        <v>90</v>
      </c>
    </row>
    <row r="57099" spans="1:1" x14ac:dyDescent="0.25">
      <c r="A57099">
        <v>76</v>
      </c>
    </row>
    <row r="57100" spans="1:1" x14ac:dyDescent="0.25">
      <c r="A57100">
        <v>88</v>
      </c>
    </row>
    <row r="57101" spans="1:1" x14ac:dyDescent="0.25">
      <c r="A57101">
        <v>74</v>
      </c>
    </row>
    <row r="57102" spans="1:1" x14ac:dyDescent="0.25">
      <c r="A57102">
        <v>89</v>
      </c>
    </row>
    <row r="57103" spans="1:1" x14ac:dyDescent="0.25">
      <c r="A57103">
        <v>92</v>
      </c>
    </row>
    <row r="57104" spans="1:1" x14ac:dyDescent="0.25">
      <c r="A57104">
        <v>100</v>
      </c>
    </row>
    <row r="57105" spans="1:1" x14ac:dyDescent="0.25">
      <c r="A57105">
        <v>86</v>
      </c>
    </row>
    <row r="57106" spans="1:1" x14ac:dyDescent="0.25">
      <c r="A57106">
        <v>90</v>
      </c>
    </row>
    <row r="57107" spans="1:1" x14ac:dyDescent="0.25">
      <c r="A57107">
        <v>100</v>
      </c>
    </row>
    <row r="57108" spans="1:1" x14ac:dyDescent="0.25">
      <c r="A57108">
        <v>82</v>
      </c>
    </row>
    <row r="57109" spans="1:1" x14ac:dyDescent="0.25">
      <c r="A57109">
        <v>90</v>
      </c>
    </row>
    <row r="57110" spans="1:1" x14ac:dyDescent="0.25">
      <c r="A57110">
        <v>116</v>
      </c>
    </row>
    <row r="57111" spans="1:1" x14ac:dyDescent="0.25">
      <c r="A57111">
        <v>87</v>
      </c>
    </row>
    <row r="57112" spans="1:1" x14ac:dyDescent="0.25">
      <c r="A57112">
        <v>100</v>
      </c>
    </row>
    <row r="57113" spans="1:1" x14ac:dyDescent="0.25">
      <c r="A57113">
        <v>90</v>
      </c>
    </row>
    <row r="57114" spans="1:1" x14ac:dyDescent="0.25">
      <c r="A57114">
        <v>88</v>
      </c>
    </row>
    <row r="57115" spans="1:1" x14ac:dyDescent="0.25">
      <c r="A57115">
        <v>74</v>
      </c>
    </row>
    <row r="57116" spans="1:1" x14ac:dyDescent="0.25">
      <c r="A57116">
        <v>89</v>
      </c>
    </row>
    <row r="57117" spans="1:1" x14ac:dyDescent="0.25">
      <c r="A57117">
        <v>87</v>
      </c>
    </row>
    <row r="57118" spans="1:1" x14ac:dyDescent="0.25">
      <c r="A57118">
        <v>100</v>
      </c>
    </row>
    <row r="57119" spans="1:1" x14ac:dyDescent="0.25">
      <c r="A57119">
        <v>90</v>
      </c>
    </row>
    <row r="57120" spans="1:1" x14ac:dyDescent="0.25">
      <c r="A57120">
        <v>88</v>
      </c>
    </row>
    <row r="57121" spans="1:1" x14ac:dyDescent="0.25">
      <c r="A57121">
        <v>74</v>
      </c>
    </row>
    <row r="57122" spans="1:1" x14ac:dyDescent="0.25">
      <c r="A57122">
        <v>89</v>
      </c>
    </row>
    <row r="57123" spans="1:1" x14ac:dyDescent="0.25">
      <c r="A57123">
        <v>87</v>
      </c>
    </row>
    <row r="57124" spans="1:1" x14ac:dyDescent="0.25">
      <c r="A57124">
        <v>100</v>
      </c>
    </row>
    <row r="57125" spans="1:1" x14ac:dyDescent="0.25">
      <c r="A57125">
        <v>90</v>
      </c>
    </row>
    <row r="57126" spans="1:1" x14ac:dyDescent="0.25">
      <c r="A57126">
        <v>100</v>
      </c>
    </row>
    <row r="57127" spans="1:1" x14ac:dyDescent="0.25">
      <c r="A57127">
        <v>90</v>
      </c>
    </row>
    <row r="57128" spans="1:1" x14ac:dyDescent="0.25">
      <c r="A57128">
        <v>88</v>
      </c>
    </row>
    <row r="57129" spans="1:1" x14ac:dyDescent="0.25">
      <c r="A57129">
        <v>74</v>
      </c>
    </row>
    <row r="57130" spans="1:1" x14ac:dyDescent="0.25">
      <c r="A57130">
        <v>89</v>
      </c>
    </row>
    <row r="57131" spans="1:1" x14ac:dyDescent="0.25">
      <c r="A57131">
        <v>87</v>
      </c>
    </row>
    <row r="57132" spans="1:1" x14ac:dyDescent="0.25">
      <c r="A57132">
        <v>100</v>
      </c>
    </row>
    <row r="57133" spans="1:1" x14ac:dyDescent="0.25">
      <c r="A57133">
        <v>90</v>
      </c>
    </row>
    <row r="57134" spans="1:1" x14ac:dyDescent="0.25">
      <c r="A57134">
        <v>88</v>
      </c>
    </row>
    <row r="57135" spans="1:1" x14ac:dyDescent="0.25">
      <c r="A57135">
        <v>74</v>
      </c>
    </row>
    <row r="57136" spans="1:1" x14ac:dyDescent="0.25">
      <c r="A57136">
        <v>89</v>
      </c>
    </row>
    <row r="57137" spans="1:1" x14ac:dyDescent="0.25">
      <c r="A57137">
        <v>87</v>
      </c>
    </row>
    <row r="57138" spans="1:1" x14ac:dyDescent="0.25">
      <c r="A57138">
        <v>100</v>
      </c>
    </row>
    <row r="57139" spans="1:1" x14ac:dyDescent="0.25">
      <c r="A57139">
        <v>90</v>
      </c>
    </row>
    <row r="57140" spans="1:1" x14ac:dyDescent="0.25">
      <c r="A57140">
        <v>100</v>
      </c>
    </row>
    <row r="57141" spans="1:1" x14ac:dyDescent="0.25">
      <c r="A57141">
        <v>90</v>
      </c>
    </row>
    <row r="57142" spans="1:1" x14ac:dyDescent="0.25">
      <c r="A57142">
        <v>88</v>
      </c>
    </row>
    <row r="57143" spans="1:1" x14ac:dyDescent="0.25">
      <c r="A57143">
        <v>74</v>
      </c>
    </row>
    <row r="57144" spans="1:1" x14ac:dyDescent="0.25">
      <c r="A57144">
        <v>89</v>
      </c>
    </row>
    <row r="57145" spans="1:1" x14ac:dyDescent="0.25">
      <c r="A57145">
        <v>87</v>
      </c>
    </row>
    <row r="57146" spans="1:1" x14ac:dyDescent="0.25">
      <c r="A57146">
        <v>88</v>
      </c>
    </row>
    <row r="57147" spans="1:1" x14ac:dyDescent="0.25">
      <c r="A57147">
        <v>74</v>
      </c>
    </row>
    <row r="57148" spans="1:1" x14ac:dyDescent="0.25">
      <c r="A57148">
        <v>89</v>
      </c>
    </row>
    <row r="57149" spans="1:1" x14ac:dyDescent="0.25">
      <c r="A57149">
        <v>87</v>
      </c>
    </row>
    <row r="57150" spans="1:1" x14ac:dyDescent="0.25">
      <c r="A57150">
        <v>100</v>
      </c>
    </row>
    <row r="57151" spans="1:1" x14ac:dyDescent="0.25">
      <c r="A57151">
        <v>90</v>
      </c>
    </row>
    <row r="57152" spans="1:1" x14ac:dyDescent="0.25">
      <c r="A57152">
        <v>88</v>
      </c>
    </row>
    <row r="57153" spans="1:1" x14ac:dyDescent="0.25">
      <c r="A57153">
        <v>74</v>
      </c>
    </row>
    <row r="57154" spans="1:1" x14ac:dyDescent="0.25">
      <c r="A57154">
        <v>89</v>
      </c>
    </row>
    <row r="57155" spans="1:1" x14ac:dyDescent="0.25">
      <c r="A57155">
        <v>87</v>
      </c>
    </row>
    <row r="57156" spans="1:1" x14ac:dyDescent="0.25">
      <c r="A57156">
        <v>100</v>
      </c>
    </row>
    <row r="57157" spans="1:1" x14ac:dyDescent="0.25">
      <c r="A57157">
        <v>90</v>
      </c>
    </row>
    <row r="57158" spans="1:1" x14ac:dyDescent="0.25">
      <c r="A57158">
        <v>88</v>
      </c>
    </row>
    <row r="57159" spans="1:1" x14ac:dyDescent="0.25">
      <c r="A57159">
        <v>74</v>
      </c>
    </row>
    <row r="57160" spans="1:1" x14ac:dyDescent="0.25">
      <c r="A57160">
        <v>89</v>
      </c>
    </row>
    <row r="57161" spans="1:1" x14ac:dyDescent="0.25">
      <c r="A57161">
        <v>100</v>
      </c>
    </row>
    <row r="57162" spans="1:1" x14ac:dyDescent="0.25">
      <c r="A57162">
        <v>82</v>
      </c>
    </row>
    <row r="57163" spans="1:1" x14ac:dyDescent="0.25">
      <c r="A57163">
        <v>90</v>
      </c>
    </row>
    <row r="57164" spans="1:1" x14ac:dyDescent="0.25">
      <c r="A57164">
        <v>180</v>
      </c>
    </row>
    <row r="57165" spans="1:1" x14ac:dyDescent="0.25">
      <c r="A57165">
        <v>87</v>
      </c>
    </row>
    <row r="57166" spans="1:1" x14ac:dyDescent="0.25">
      <c r="A57166">
        <v>100</v>
      </c>
    </row>
    <row r="57167" spans="1:1" x14ac:dyDescent="0.25">
      <c r="A57167">
        <v>90</v>
      </c>
    </row>
    <row r="57168" spans="1:1" x14ac:dyDescent="0.25">
      <c r="A57168">
        <v>88</v>
      </c>
    </row>
    <row r="57169" spans="1:1" x14ac:dyDescent="0.25">
      <c r="A57169">
        <v>74</v>
      </c>
    </row>
    <row r="57170" spans="1:1" x14ac:dyDescent="0.25">
      <c r="A57170">
        <v>89</v>
      </c>
    </row>
    <row r="57171" spans="1:1" x14ac:dyDescent="0.25">
      <c r="A57171">
        <v>87</v>
      </c>
    </row>
    <row r="57172" spans="1:1" x14ac:dyDescent="0.25">
      <c r="A57172">
        <v>100</v>
      </c>
    </row>
    <row r="57173" spans="1:1" x14ac:dyDescent="0.25">
      <c r="A57173">
        <v>90</v>
      </c>
    </row>
    <row r="57174" spans="1:1" x14ac:dyDescent="0.25">
      <c r="A57174">
        <v>100</v>
      </c>
    </row>
    <row r="57175" spans="1:1" x14ac:dyDescent="0.25">
      <c r="A57175">
        <v>90</v>
      </c>
    </row>
    <row r="57176" spans="1:1" x14ac:dyDescent="0.25">
      <c r="A57176">
        <v>88</v>
      </c>
    </row>
    <row r="57177" spans="1:1" x14ac:dyDescent="0.25">
      <c r="A57177">
        <v>74</v>
      </c>
    </row>
    <row r="57178" spans="1:1" x14ac:dyDescent="0.25">
      <c r="A57178">
        <v>89</v>
      </c>
    </row>
    <row r="57179" spans="1:1" x14ac:dyDescent="0.25">
      <c r="A57179">
        <v>87</v>
      </c>
    </row>
    <row r="57180" spans="1:1" x14ac:dyDescent="0.25">
      <c r="A57180">
        <v>100</v>
      </c>
    </row>
    <row r="57181" spans="1:1" x14ac:dyDescent="0.25">
      <c r="A57181">
        <v>90</v>
      </c>
    </row>
    <row r="57182" spans="1:1" x14ac:dyDescent="0.25">
      <c r="A57182">
        <v>90</v>
      </c>
    </row>
    <row r="57183" spans="1:1" x14ac:dyDescent="0.25">
      <c r="A57183">
        <v>88</v>
      </c>
    </row>
    <row r="57184" spans="1:1" x14ac:dyDescent="0.25">
      <c r="A57184">
        <v>74</v>
      </c>
    </row>
    <row r="57185" spans="1:1" x14ac:dyDescent="0.25">
      <c r="A57185">
        <v>89</v>
      </c>
    </row>
    <row r="57186" spans="1:1" x14ac:dyDescent="0.25">
      <c r="A57186">
        <v>87</v>
      </c>
    </row>
    <row r="57187" spans="1:1" x14ac:dyDescent="0.25">
      <c r="A57187">
        <v>76</v>
      </c>
    </row>
    <row r="57188" spans="1:1" x14ac:dyDescent="0.25">
      <c r="A57188">
        <v>90</v>
      </c>
    </row>
    <row r="57189" spans="1:1" x14ac:dyDescent="0.25">
      <c r="A57189">
        <v>90</v>
      </c>
    </row>
    <row r="57190" spans="1:1" x14ac:dyDescent="0.25">
      <c r="A57190">
        <v>88</v>
      </c>
    </row>
    <row r="57191" spans="1:1" x14ac:dyDescent="0.25">
      <c r="A57191">
        <v>74</v>
      </c>
    </row>
    <row r="57192" spans="1:1" x14ac:dyDescent="0.25">
      <c r="A57192">
        <v>89</v>
      </c>
    </row>
    <row r="57193" spans="1:1" x14ac:dyDescent="0.25">
      <c r="A57193">
        <v>87</v>
      </c>
    </row>
    <row r="57194" spans="1:1" x14ac:dyDescent="0.25">
      <c r="A57194">
        <v>100</v>
      </c>
    </row>
    <row r="57195" spans="1:1" x14ac:dyDescent="0.25">
      <c r="A57195">
        <v>90</v>
      </c>
    </row>
    <row r="57196" spans="1:1" x14ac:dyDescent="0.25">
      <c r="A57196">
        <v>88</v>
      </c>
    </row>
    <row r="57197" spans="1:1" x14ac:dyDescent="0.25">
      <c r="A57197">
        <v>74</v>
      </c>
    </row>
    <row r="57198" spans="1:1" x14ac:dyDescent="0.25">
      <c r="A57198">
        <v>89</v>
      </c>
    </row>
    <row r="57199" spans="1:1" x14ac:dyDescent="0.25">
      <c r="A57199">
        <v>86</v>
      </c>
    </row>
    <row r="57200" spans="1:1" x14ac:dyDescent="0.25">
      <c r="A57200">
        <v>78</v>
      </c>
    </row>
    <row r="57201" spans="1:1" x14ac:dyDescent="0.25">
      <c r="A57201">
        <v>87</v>
      </c>
    </row>
    <row r="57202" spans="1:1" x14ac:dyDescent="0.25">
      <c r="A57202">
        <v>100</v>
      </c>
    </row>
    <row r="57203" spans="1:1" x14ac:dyDescent="0.25">
      <c r="A57203">
        <v>90</v>
      </c>
    </row>
    <row r="57204" spans="1:1" x14ac:dyDescent="0.25">
      <c r="A57204">
        <v>88</v>
      </c>
    </row>
    <row r="57205" spans="1:1" x14ac:dyDescent="0.25">
      <c r="A57205">
        <v>86</v>
      </c>
    </row>
    <row r="57206" spans="1:1" x14ac:dyDescent="0.25">
      <c r="A57206">
        <v>86</v>
      </c>
    </row>
    <row r="57207" spans="1:1" x14ac:dyDescent="0.25">
      <c r="A57207">
        <v>74</v>
      </c>
    </row>
    <row r="57208" spans="1:1" x14ac:dyDescent="0.25">
      <c r="A57208">
        <v>89</v>
      </c>
    </row>
    <row r="57209" spans="1:1" x14ac:dyDescent="0.25">
      <c r="A57209">
        <v>87</v>
      </c>
    </row>
    <row r="57210" spans="1:1" x14ac:dyDescent="0.25">
      <c r="A57210">
        <v>100</v>
      </c>
    </row>
    <row r="57211" spans="1:1" x14ac:dyDescent="0.25">
      <c r="A57211">
        <v>90</v>
      </c>
    </row>
    <row r="57212" spans="1:1" x14ac:dyDescent="0.25">
      <c r="A57212">
        <v>100</v>
      </c>
    </row>
    <row r="57213" spans="1:1" x14ac:dyDescent="0.25">
      <c r="A57213">
        <v>90</v>
      </c>
    </row>
    <row r="57214" spans="1:1" x14ac:dyDescent="0.25">
      <c r="A57214">
        <v>88</v>
      </c>
    </row>
    <row r="57215" spans="1:1" x14ac:dyDescent="0.25">
      <c r="A57215">
        <v>74</v>
      </c>
    </row>
    <row r="57216" spans="1:1" x14ac:dyDescent="0.25">
      <c r="A57216">
        <v>89</v>
      </c>
    </row>
    <row r="57217" spans="1:1" x14ac:dyDescent="0.25">
      <c r="A57217">
        <v>92</v>
      </c>
    </row>
    <row r="57218" spans="1:1" x14ac:dyDescent="0.25">
      <c r="A57218">
        <v>100</v>
      </c>
    </row>
    <row r="57219" spans="1:1" x14ac:dyDescent="0.25">
      <c r="A57219">
        <v>86</v>
      </c>
    </row>
    <row r="57220" spans="1:1" x14ac:dyDescent="0.25">
      <c r="A57220">
        <v>90</v>
      </c>
    </row>
    <row r="57221" spans="1:1" x14ac:dyDescent="0.25">
      <c r="A57221">
        <v>87</v>
      </c>
    </row>
    <row r="57222" spans="1:1" x14ac:dyDescent="0.25">
      <c r="A57222">
        <v>100</v>
      </c>
    </row>
    <row r="57223" spans="1:1" x14ac:dyDescent="0.25">
      <c r="A57223">
        <v>90</v>
      </c>
    </row>
    <row r="57224" spans="1:1" x14ac:dyDescent="0.25">
      <c r="A57224">
        <v>88</v>
      </c>
    </row>
    <row r="57225" spans="1:1" x14ac:dyDescent="0.25">
      <c r="A57225">
        <v>74</v>
      </c>
    </row>
    <row r="57226" spans="1:1" x14ac:dyDescent="0.25">
      <c r="A57226">
        <v>89</v>
      </c>
    </row>
    <row r="57227" spans="1:1" x14ac:dyDescent="0.25">
      <c r="A57227">
        <v>87</v>
      </c>
    </row>
    <row r="57228" spans="1:1" x14ac:dyDescent="0.25">
      <c r="A57228">
        <v>76</v>
      </c>
    </row>
    <row r="57229" spans="1:1" x14ac:dyDescent="0.25">
      <c r="A57229">
        <v>88</v>
      </c>
    </row>
    <row r="57230" spans="1:1" x14ac:dyDescent="0.25">
      <c r="A57230">
        <v>74</v>
      </c>
    </row>
    <row r="57231" spans="1:1" x14ac:dyDescent="0.25">
      <c r="A57231">
        <v>89</v>
      </c>
    </row>
    <row r="57232" spans="1:1" x14ac:dyDescent="0.25">
      <c r="A57232">
        <v>87</v>
      </c>
    </row>
    <row r="57233" spans="1:1" x14ac:dyDescent="0.25">
      <c r="A57233">
        <v>100</v>
      </c>
    </row>
    <row r="57234" spans="1:1" x14ac:dyDescent="0.25">
      <c r="A57234">
        <v>90</v>
      </c>
    </row>
    <row r="57235" spans="1:1" x14ac:dyDescent="0.25">
      <c r="A57235">
        <v>76</v>
      </c>
    </row>
    <row r="57236" spans="1:1" x14ac:dyDescent="0.25">
      <c r="A57236">
        <v>90</v>
      </c>
    </row>
    <row r="57237" spans="1:1" x14ac:dyDescent="0.25">
      <c r="A57237">
        <v>90</v>
      </c>
    </row>
    <row r="57238" spans="1:1" x14ac:dyDescent="0.25">
      <c r="A57238">
        <v>88</v>
      </c>
    </row>
    <row r="57239" spans="1:1" x14ac:dyDescent="0.25">
      <c r="A57239">
        <v>74</v>
      </c>
    </row>
    <row r="57240" spans="1:1" x14ac:dyDescent="0.25">
      <c r="A57240">
        <v>89</v>
      </c>
    </row>
    <row r="57241" spans="1:1" x14ac:dyDescent="0.25">
      <c r="A57241">
        <v>87</v>
      </c>
    </row>
    <row r="57242" spans="1:1" x14ac:dyDescent="0.25">
      <c r="A57242">
        <v>100</v>
      </c>
    </row>
    <row r="57243" spans="1:1" x14ac:dyDescent="0.25">
      <c r="A57243">
        <v>90</v>
      </c>
    </row>
    <row r="57244" spans="1:1" x14ac:dyDescent="0.25">
      <c r="A57244">
        <v>88</v>
      </c>
    </row>
    <row r="57245" spans="1:1" x14ac:dyDescent="0.25">
      <c r="A57245">
        <v>74</v>
      </c>
    </row>
    <row r="57246" spans="1:1" x14ac:dyDescent="0.25">
      <c r="A57246">
        <v>89</v>
      </c>
    </row>
    <row r="57247" spans="1:1" x14ac:dyDescent="0.25">
      <c r="A57247">
        <v>87</v>
      </c>
    </row>
    <row r="57248" spans="1:1" x14ac:dyDescent="0.25">
      <c r="A57248">
        <v>88</v>
      </c>
    </row>
    <row r="57249" spans="1:1" x14ac:dyDescent="0.25">
      <c r="A57249">
        <v>74</v>
      </c>
    </row>
    <row r="57250" spans="1:1" x14ac:dyDescent="0.25">
      <c r="A57250">
        <v>89</v>
      </c>
    </row>
    <row r="57251" spans="1:1" x14ac:dyDescent="0.25">
      <c r="A57251">
        <v>86</v>
      </c>
    </row>
    <row r="57252" spans="1:1" x14ac:dyDescent="0.25">
      <c r="A57252">
        <v>78</v>
      </c>
    </row>
    <row r="57253" spans="1:1" x14ac:dyDescent="0.25">
      <c r="A57253">
        <v>87</v>
      </c>
    </row>
    <row r="57254" spans="1:1" x14ac:dyDescent="0.25">
      <c r="A57254">
        <v>100</v>
      </c>
    </row>
    <row r="57255" spans="1:1" x14ac:dyDescent="0.25">
      <c r="A57255">
        <v>90</v>
      </c>
    </row>
    <row r="57256" spans="1:1" x14ac:dyDescent="0.25">
      <c r="A57256">
        <v>100</v>
      </c>
    </row>
    <row r="57257" spans="1:1" x14ac:dyDescent="0.25">
      <c r="A57257">
        <v>90</v>
      </c>
    </row>
    <row r="57258" spans="1:1" x14ac:dyDescent="0.25">
      <c r="A57258">
        <v>88</v>
      </c>
    </row>
    <row r="57259" spans="1:1" x14ac:dyDescent="0.25">
      <c r="A57259">
        <v>86</v>
      </c>
    </row>
    <row r="57260" spans="1:1" x14ac:dyDescent="0.25">
      <c r="A57260">
        <v>86</v>
      </c>
    </row>
    <row r="57261" spans="1:1" x14ac:dyDescent="0.25">
      <c r="A57261">
        <v>74</v>
      </c>
    </row>
    <row r="57262" spans="1:1" x14ac:dyDescent="0.25">
      <c r="A57262">
        <v>89</v>
      </c>
    </row>
    <row r="57263" spans="1:1" x14ac:dyDescent="0.25">
      <c r="A57263">
        <v>87</v>
      </c>
    </row>
    <row r="57264" spans="1:1" x14ac:dyDescent="0.25">
      <c r="A57264">
        <v>100</v>
      </c>
    </row>
    <row r="57265" spans="1:1" x14ac:dyDescent="0.25">
      <c r="A57265">
        <v>90</v>
      </c>
    </row>
    <row r="57266" spans="1:1" x14ac:dyDescent="0.25">
      <c r="A57266">
        <v>88</v>
      </c>
    </row>
    <row r="57267" spans="1:1" x14ac:dyDescent="0.25">
      <c r="A57267">
        <v>74</v>
      </c>
    </row>
    <row r="57268" spans="1:1" x14ac:dyDescent="0.25">
      <c r="A57268">
        <v>89</v>
      </c>
    </row>
    <row r="57269" spans="1:1" x14ac:dyDescent="0.25">
      <c r="A57269">
        <v>92</v>
      </c>
    </row>
    <row r="57270" spans="1:1" x14ac:dyDescent="0.25">
      <c r="A57270">
        <v>100</v>
      </c>
    </row>
    <row r="57271" spans="1:1" x14ac:dyDescent="0.25">
      <c r="A57271">
        <v>86</v>
      </c>
    </row>
    <row r="57272" spans="1:1" x14ac:dyDescent="0.25">
      <c r="A57272">
        <v>90</v>
      </c>
    </row>
    <row r="57273" spans="1:1" x14ac:dyDescent="0.25">
      <c r="A57273">
        <v>100</v>
      </c>
    </row>
    <row r="57274" spans="1:1" x14ac:dyDescent="0.25">
      <c r="A57274">
        <v>82</v>
      </c>
    </row>
    <row r="57275" spans="1:1" x14ac:dyDescent="0.25">
      <c r="A57275">
        <v>90</v>
      </c>
    </row>
    <row r="57276" spans="1:1" x14ac:dyDescent="0.25">
      <c r="A57276">
        <v>117</v>
      </c>
    </row>
    <row r="57277" spans="1:1" x14ac:dyDescent="0.25">
      <c r="A57277">
        <v>87</v>
      </c>
    </row>
    <row r="57278" spans="1:1" x14ac:dyDescent="0.25">
      <c r="A57278">
        <v>100</v>
      </c>
    </row>
    <row r="57279" spans="1:1" x14ac:dyDescent="0.25">
      <c r="A57279">
        <v>90</v>
      </c>
    </row>
    <row r="57280" spans="1:1" x14ac:dyDescent="0.25">
      <c r="A57280">
        <v>100</v>
      </c>
    </row>
    <row r="57281" spans="1:1" x14ac:dyDescent="0.25">
      <c r="A57281">
        <v>90</v>
      </c>
    </row>
    <row r="57282" spans="1:1" x14ac:dyDescent="0.25">
      <c r="A57282">
        <v>88</v>
      </c>
    </row>
    <row r="57283" spans="1:1" x14ac:dyDescent="0.25">
      <c r="A57283">
        <v>74</v>
      </c>
    </row>
    <row r="57284" spans="1:1" x14ac:dyDescent="0.25">
      <c r="A57284">
        <v>89</v>
      </c>
    </row>
    <row r="57285" spans="1:1" x14ac:dyDescent="0.25">
      <c r="A57285">
        <v>87</v>
      </c>
    </row>
    <row r="57286" spans="1:1" x14ac:dyDescent="0.25">
      <c r="A57286">
        <v>100</v>
      </c>
    </row>
    <row r="57287" spans="1:1" x14ac:dyDescent="0.25">
      <c r="A57287">
        <v>90</v>
      </c>
    </row>
    <row r="57288" spans="1:1" x14ac:dyDescent="0.25">
      <c r="A57288">
        <v>88</v>
      </c>
    </row>
    <row r="57289" spans="1:1" x14ac:dyDescent="0.25">
      <c r="A57289">
        <v>74</v>
      </c>
    </row>
    <row r="57290" spans="1:1" x14ac:dyDescent="0.25">
      <c r="A57290">
        <v>89</v>
      </c>
    </row>
    <row r="57291" spans="1:1" x14ac:dyDescent="0.25">
      <c r="A57291">
        <v>100</v>
      </c>
    </row>
    <row r="57292" spans="1:1" x14ac:dyDescent="0.25">
      <c r="A57292">
        <v>82</v>
      </c>
    </row>
    <row r="57293" spans="1:1" x14ac:dyDescent="0.25">
      <c r="A57293">
        <v>90</v>
      </c>
    </row>
    <row r="57294" spans="1:1" x14ac:dyDescent="0.25">
      <c r="A57294">
        <v>116</v>
      </c>
    </row>
    <row r="57295" spans="1:1" x14ac:dyDescent="0.25">
      <c r="A57295">
        <v>87</v>
      </c>
    </row>
    <row r="57296" spans="1:1" x14ac:dyDescent="0.25">
      <c r="A57296">
        <v>100</v>
      </c>
    </row>
    <row r="57297" spans="1:1" x14ac:dyDescent="0.25">
      <c r="A57297">
        <v>90</v>
      </c>
    </row>
    <row r="57298" spans="1:1" x14ac:dyDescent="0.25">
      <c r="A57298">
        <v>100</v>
      </c>
    </row>
    <row r="57299" spans="1:1" x14ac:dyDescent="0.25">
      <c r="A57299">
        <v>90</v>
      </c>
    </row>
    <row r="57300" spans="1:1" x14ac:dyDescent="0.25">
      <c r="A57300">
        <v>88</v>
      </c>
    </row>
    <row r="57301" spans="1:1" x14ac:dyDescent="0.25">
      <c r="A57301">
        <v>74</v>
      </c>
    </row>
    <row r="57302" spans="1:1" x14ac:dyDescent="0.25">
      <c r="A57302">
        <v>89</v>
      </c>
    </row>
    <row r="57303" spans="1:1" x14ac:dyDescent="0.25">
      <c r="A57303">
        <v>87</v>
      </c>
    </row>
    <row r="57304" spans="1:1" x14ac:dyDescent="0.25">
      <c r="A57304">
        <v>100</v>
      </c>
    </row>
    <row r="57305" spans="1:1" x14ac:dyDescent="0.25">
      <c r="A57305">
        <v>90</v>
      </c>
    </row>
    <row r="57306" spans="1:1" x14ac:dyDescent="0.25">
      <c r="A57306">
        <v>88</v>
      </c>
    </row>
    <row r="57307" spans="1:1" x14ac:dyDescent="0.25">
      <c r="A57307">
        <v>74</v>
      </c>
    </row>
    <row r="57308" spans="1:1" x14ac:dyDescent="0.25">
      <c r="A57308">
        <v>89</v>
      </c>
    </row>
    <row r="57309" spans="1:1" x14ac:dyDescent="0.25">
      <c r="A57309">
        <v>87</v>
      </c>
    </row>
    <row r="57310" spans="1:1" x14ac:dyDescent="0.25">
      <c r="A57310">
        <v>76</v>
      </c>
    </row>
    <row r="57311" spans="1:1" x14ac:dyDescent="0.25">
      <c r="A57311">
        <v>88</v>
      </c>
    </row>
    <row r="57312" spans="1:1" x14ac:dyDescent="0.25">
      <c r="A57312">
        <v>74</v>
      </c>
    </row>
    <row r="57313" spans="1:1" x14ac:dyDescent="0.25">
      <c r="A57313">
        <v>89</v>
      </c>
    </row>
    <row r="57314" spans="1:1" x14ac:dyDescent="0.25">
      <c r="A57314">
        <v>87</v>
      </c>
    </row>
    <row r="57315" spans="1:1" x14ac:dyDescent="0.25">
      <c r="A57315">
        <v>100</v>
      </c>
    </row>
    <row r="57316" spans="1:1" x14ac:dyDescent="0.25">
      <c r="A57316">
        <v>90</v>
      </c>
    </row>
    <row r="57317" spans="1:1" x14ac:dyDescent="0.25">
      <c r="A57317">
        <v>88</v>
      </c>
    </row>
    <row r="57318" spans="1:1" x14ac:dyDescent="0.25">
      <c r="A57318">
        <v>74</v>
      </c>
    </row>
    <row r="57319" spans="1:1" x14ac:dyDescent="0.25">
      <c r="A57319">
        <v>89</v>
      </c>
    </row>
    <row r="57320" spans="1:1" x14ac:dyDescent="0.25">
      <c r="A57320">
        <v>87</v>
      </c>
    </row>
    <row r="57321" spans="1:1" x14ac:dyDescent="0.25">
      <c r="A57321">
        <v>76</v>
      </c>
    </row>
    <row r="57322" spans="1:1" x14ac:dyDescent="0.25">
      <c r="A57322">
        <v>88</v>
      </c>
    </row>
    <row r="57323" spans="1:1" x14ac:dyDescent="0.25">
      <c r="A57323">
        <v>74</v>
      </c>
    </row>
    <row r="57324" spans="1:1" x14ac:dyDescent="0.25">
      <c r="A57324">
        <v>89</v>
      </c>
    </row>
    <row r="57325" spans="1:1" x14ac:dyDescent="0.25">
      <c r="A57325">
        <v>87</v>
      </c>
    </row>
    <row r="57326" spans="1:1" x14ac:dyDescent="0.25">
      <c r="A57326">
        <v>100</v>
      </c>
    </row>
    <row r="57327" spans="1:1" x14ac:dyDescent="0.25">
      <c r="A57327">
        <v>90</v>
      </c>
    </row>
    <row r="57328" spans="1:1" x14ac:dyDescent="0.25">
      <c r="A57328">
        <v>90</v>
      </c>
    </row>
    <row r="57329" spans="1:1" x14ac:dyDescent="0.25">
      <c r="A57329">
        <v>88</v>
      </c>
    </row>
    <row r="57330" spans="1:1" x14ac:dyDescent="0.25">
      <c r="A57330">
        <v>74</v>
      </c>
    </row>
    <row r="57331" spans="1:1" x14ac:dyDescent="0.25">
      <c r="A57331">
        <v>89</v>
      </c>
    </row>
    <row r="57332" spans="1:1" x14ac:dyDescent="0.25">
      <c r="A57332">
        <v>100</v>
      </c>
    </row>
    <row r="57333" spans="1:1" x14ac:dyDescent="0.25">
      <c r="A57333">
        <v>82</v>
      </c>
    </row>
    <row r="57334" spans="1:1" x14ac:dyDescent="0.25">
      <c r="A57334">
        <v>90</v>
      </c>
    </row>
    <row r="57335" spans="1:1" x14ac:dyDescent="0.25">
      <c r="A57335">
        <v>175</v>
      </c>
    </row>
    <row r="57336" spans="1:1" x14ac:dyDescent="0.25">
      <c r="A57336">
        <v>87</v>
      </c>
    </row>
    <row r="57337" spans="1:1" x14ac:dyDescent="0.25">
      <c r="A57337">
        <v>88</v>
      </c>
    </row>
    <row r="57338" spans="1:1" x14ac:dyDescent="0.25">
      <c r="A57338">
        <v>74</v>
      </c>
    </row>
    <row r="57339" spans="1:1" x14ac:dyDescent="0.25">
      <c r="A57339">
        <v>89</v>
      </c>
    </row>
    <row r="57340" spans="1:1" x14ac:dyDescent="0.25">
      <c r="A57340">
        <v>87</v>
      </c>
    </row>
    <row r="57341" spans="1:1" x14ac:dyDescent="0.25">
      <c r="A57341">
        <v>100</v>
      </c>
    </row>
    <row r="57342" spans="1:1" x14ac:dyDescent="0.25">
      <c r="A57342">
        <v>90</v>
      </c>
    </row>
    <row r="57343" spans="1:1" x14ac:dyDescent="0.25">
      <c r="A57343">
        <v>88</v>
      </c>
    </row>
    <row r="57344" spans="1:1" x14ac:dyDescent="0.25">
      <c r="A57344">
        <v>74</v>
      </c>
    </row>
    <row r="57345" spans="1:1" x14ac:dyDescent="0.25">
      <c r="A57345">
        <v>89</v>
      </c>
    </row>
    <row r="57346" spans="1:1" x14ac:dyDescent="0.25">
      <c r="A57346">
        <v>87</v>
      </c>
    </row>
    <row r="57347" spans="1:1" x14ac:dyDescent="0.25">
      <c r="A57347">
        <v>100</v>
      </c>
    </row>
    <row r="57348" spans="1:1" x14ac:dyDescent="0.25">
      <c r="A57348">
        <v>90</v>
      </c>
    </row>
    <row r="57349" spans="1:1" x14ac:dyDescent="0.25">
      <c r="A57349">
        <v>100</v>
      </c>
    </row>
    <row r="57350" spans="1:1" x14ac:dyDescent="0.25">
      <c r="A57350">
        <v>90</v>
      </c>
    </row>
    <row r="57351" spans="1:1" x14ac:dyDescent="0.25">
      <c r="A57351">
        <v>88</v>
      </c>
    </row>
    <row r="57352" spans="1:1" x14ac:dyDescent="0.25">
      <c r="A57352">
        <v>74</v>
      </c>
    </row>
    <row r="57353" spans="1:1" x14ac:dyDescent="0.25">
      <c r="A57353">
        <v>89</v>
      </c>
    </row>
    <row r="57354" spans="1:1" x14ac:dyDescent="0.25">
      <c r="A57354">
        <v>87</v>
      </c>
    </row>
    <row r="57355" spans="1:1" x14ac:dyDescent="0.25">
      <c r="A57355">
        <v>100</v>
      </c>
    </row>
    <row r="57356" spans="1:1" x14ac:dyDescent="0.25">
      <c r="A57356">
        <v>90</v>
      </c>
    </row>
    <row r="57357" spans="1:1" x14ac:dyDescent="0.25">
      <c r="A57357">
        <v>88</v>
      </c>
    </row>
    <row r="57358" spans="1:1" x14ac:dyDescent="0.25">
      <c r="A57358">
        <v>74</v>
      </c>
    </row>
    <row r="57359" spans="1:1" x14ac:dyDescent="0.25">
      <c r="A57359">
        <v>89</v>
      </c>
    </row>
    <row r="57360" spans="1:1" x14ac:dyDescent="0.25">
      <c r="A57360">
        <v>87</v>
      </c>
    </row>
    <row r="57361" spans="1:1" x14ac:dyDescent="0.25">
      <c r="A57361">
        <v>100</v>
      </c>
    </row>
    <row r="57362" spans="1:1" x14ac:dyDescent="0.25">
      <c r="A57362">
        <v>90</v>
      </c>
    </row>
    <row r="57363" spans="1:1" x14ac:dyDescent="0.25">
      <c r="A57363">
        <v>88</v>
      </c>
    </row>
    <row r="57364" spans="1:1" x14ac:dyDescent="0.25">
      <c r="A57364">
        <v>74</v>
      </c>
    </row>
    <row r="57365" spans="1:1" x14ac:dyDescent="0.25">
      <c r="A57365">
        <v>89</v>
      </c>
    </row>
    <row r="57366" spans="1:1" x14ac:dyDescent="0.25">
      <c r="A57366">
        <v>87</v>
      </c>
    </row>
    <row r="57367" spans="1:1" x14ac:dyDescent="0.25">
      <c r="A57367">
        <v>100</v>
      </c>
    </row>
    <row r="57368" spans="1:1" x14ac:dyDescent="0.25">
      <c r="A57368">
        <v>90</v>
      </c>
    </row>
    <row r="57369" spans="1:1" x14ac:dyDescent="0.25">
      <c r="A57369">
        <v>88</v>
      </c>
    </row>
    <row r="57370" spans="1:1" x14ac:dyDescent="0.25">
      <c r="A57370">
        <v>74</v>
      </c>
    </row>
    <row r="57371" spans="1:1" x14ac:dyDescent="0.25">
      <c r="A57371">
        <v>89</v>
      </c>
    </row>
    <row r="57372" spans="1:1" x14ac:dyDescent="0.25">
      <c r="A57372">
        <v>87</v>
      </c>
    </row>
    <row r="57373" spans="1:1" x14ac:dyDescent="0.25">
      <c r="A57373">
        <v>100</v>
      </c>
    </row>
    <row r="57374" spans="1:1" x14ac:dyDescent="0.25">
      <c r="A57374">
        <v>90</v>
      </c>
    </row>
    <row r="57375" spans="1:1" x14ac:dyDescent="0.25">
      <c r="A57375">
        <v>88</v>
      </c>
    </row>
    <row r="57376" spans="1:1" x14ac:dyDescent="0.25">
      <c r="A57376">
        <v>74</v>
      </c>
    </row>
    <row r="57377" spans="1:1" x14ac:dyDescent="0.25">
      <c r="A57377">
        <v>89</v>
      </c>
    </row>
    <row r="57378" spans="1:1" x14ac:dyDescent="0.25">
      <c r="A57378">
        <v>87</v>
      </c>
    </row>
    <row r="57379" spans="1:1" x14ac:dyDescent="0.25">
      <c r="A57379">
        <v>100</v>
      </c>
    </row>
    <row r="57380" spans="1:1" x14ac:dyDescent="0.25">
      <c r="A57380">
        <v>90</v>
      </c>
    </row>
    <row r="57381" spans="1:1" x14ac:dyDescent="0.25">
      <c r="A57381">
        <v>88</v>
      </c>
    </row>
    <row r="57382" spans="1:1" x14ac:dyDescent="0.25">
      <c r="A57382">
        <v>74</v>
      </c>
    </row>
    <row r="57383" spans="1:1" x14ac:dyDescent="0.25">
      <c r="A57383">
        <v>89</v>
      </c>
    </row>
    <row r="57384" spans="1:1" x14ac:dyDescent="0.25">
      <c r="A57384">
        <v>100</v>
      </c>
    </row>
    <row r="57385" spans="1:1" x14ac:dyDescent="0.25">
      <c r="A57385">
        <v>82</v>
      </c>
    </row>
    <row r="57386" spans="1:1" x14ac:dyDescent="0.25">
      <c r="A57386">
        <v>90</v>
      </c>
    </row>
    <row r="57387" spans="1:1" x14ac:dyDescent="0.25">
      <c r="A57387">
        <v>116</v>
      </c>
    </row>
    <row r="57388" spans="1:1" x14ac:dyDescent="0.25">
      <c r="A57388">
        <v>87</v>
      </c>
    </row>
    <row r="57389" spans="1:1" x14ac:dyDescent="0.25">
      <c r="A57389">
        <v>100</v>
      </c>
    </row>
    <row r="57390" spans="1:1" x14ac:dyDescent="0.25">
      <c r="A57390">
        <v>90</v>
      </c>
    </row>
    <row r="57391" spans="1:1" x14ac:dyDescent="0.25">
      <c r="A57391">
        <v>100</v>
      </c>
    </row>
    <row r="57392" spans="1:1" x14ac:dyDescent="0.25">
      <c r="A57392">
        <v>90</v>
      </c>
    </row>
    <row r="57393" spans="1:1" x14ac:dyDescent="0.25">
      <c r="A57393">
        <v>88</v>
      </c>
    </row>
    <row r="57394" spans="1:1" x14ac:dyDescent="0.25">
      <c r="A57394">
        <v>74</v>
      </c>
    </row>
    <row r="57395" spans="1:1" x14ac:dyDescent="0.25">
      <c r="A57395">
        <v>89</v>
      </c>
    </row>
    <row r="57396" spans="1:1" x14ac:dyDescent="0.25">
      <c r="A57396">
        <v>87</v>
      </c>
    </row>
    <row r="57397" spans="1:1" x14ac:dyDescent="0.25">
      <c r="A57397">
        <v>76</v>
      </c>
    </row>
    <row r="57398" spans="1:1" x14ac:dyDescent="0.25">
      <c r="A57398">
        <v>88</v>
      </c>
    </row>
    <row r="57399" spans="1:1" x14ac:dyDescent="0.25">
      <c r="A57399">
        <v>74</v>
      </c>
    </row>
    <row r="57400" spans="1:1" x14ac:dyDescent="0.25">
      <c r="A57400">
        <v>89</v>
      </c>
    </row>
    <row r="57401" spans="1:1" x14ac:dyDescent="0.25">
      <c r="A57401">
        <v>87</v>
      </c>
    </row>
    <row r="57402" spans="1:1" x14ac:dyDescent="0.25">
      <c r="A57402">
        <v>100</v>
      </c>
    </row>
    <row r="57403" spans="1:1" x14ac:dyDescent="0.25">
      <c r="A57403">
        <v>90</v>
      </c>
    </row>
    <row r="57404" spans="1:1" x14ac:dyDescent="0.25">
      <c r="A57404">
        <v>88</v>
      </c>
    </row>
    <row r="57405" spans="1:1" x14ac:dyDescent="0.25">
      <c r="A57405">
        <v>74</v>
      </c>
    </row>
    <row r="57406" spans="1:1" x14ac:dyDescent="0.25">
      <c r="A57406">
        <v>89</v>
      </c>
    </row>
    <row r="57407" spans="1:1" x14ac:dyDescent="0.25">
      <c r="A57407">
        <v>87</v>
      </c>
    </row>
    <row r="57408" spans="1:1" x14ac:dyDescent="0.25">
      <c r="A57408">
        <v>100</v>
      </c>
    </row>
    <row r="57409" spans="1:1" x14ac:dyDescent="0.25">
      <c r="A57409">
        <v>90</v>
      </c>
    </row>
    <row r="57410" spans="1:1" x14ac:dyDescent="0.25">
      <c r="A57410">
        <v>88</v>
      </c>
    </row>
    <row r="57411" spans="1:1" x14ac:dyDescent="0.25">
      <c r="A57411">
        <v>74</v>
      </c>
    </row>
    <row r="57412" spans="1:1" x14ac:dyDescent="0.25">
      <c r="A57412">
        <v>89</v>
      </c>
    </row>
    <row r="57413" spans="1:1" x14ac:dyDescent="0.25">
      <c r="A57413">
        <v>87</v>
      </c>
    </row>
    <row r="57414" spans="1:1" x14ac:dyDescent="0.25">
      <c r="A57414">
        <v>100</v>
      </c>
    </row>
    <row r="57415" spans="1:1" x14ac:dyDescent="0.25">
      <c r="A57415">
        <v>90</v>
      </c>
    </row>
    <row r="57416" spans="1:1" x14ac:dyDescent="0.25">
      <c r="A57416">
        <v>88</v>
      </c>
    </row>
    <row r="57417" spans="1:1" x14ac:dyDescent="0.25">
      <c r="A57417">
        <v>74</v>
      </c>
    </row>
    <row r="57418" spans="1:1" x14ac:dyDescent="0.25">
      <c r="A57418">
        <v>89</v>
      </c>
    </row>
    <row r="57419" spans="1:1" x14ac:dyDescent="0.25">
      <c r="A57419">
        <v>87</v>
      </c>
    </row>
    <row r="57420" spans="1:1" x14ac:dyDescent="0.25">
      <c r="A57420">
        <v>100</v>
      </c>
    </row>
    <row r="57421" spans="1:1" x14ac:dyDescent="0.25">
      <c r="A57421">
        <v>90</v>
      </c>
    </row>
    <row r="57422" spans="1:1" x14ac:dyDescent="0.25">
      <c r="A57422">
        <v>88</v>
      </c>
    </row>
    <row r="57423" spans="1:1" x14ac:dyDescent="0.25">
      <c r="A57423">
        <v>74</v>
      </c>
    </row>
    <row r="57424" spans="1:1" x14ac:dyDescent="0.25">
      <c r="A57424">
        <v>89</v>
      </c>
    </row>
    <row r="57425" spans="1:1" x14ac:dyDescent="0.25">
      <c r="A57425">
        <v>100</v>
      </c>
    </row>
    <row r="57426" spans="1:1" x14ac:dyDescent="0.25">
      <c r="A57426">
        <v>82</v>
      </c>
    </row>
    <row r="57427" spans="1:1" x14ac:dyDescent="0.25">
      <c r="A57427">
        <v>90</v>
      </c>
    </row>
    <row r="57428" spans="1:1" x14ac:dyDescent="0.25">
      <c r="A57428">
        <v>115</v>
      </c>
    </row>
    <row r="57429" spans="1:1" x14ac:dyDescent="0.25">
      <c r="A57429">
        <v>87</v>
      </c>
    </row>
    <row r="57430" spans="1:1" x14ac:dyDescent="0.25">
      <c r="A57430">
        <v>100</v>
      </c>
    </row>
    <row r="57431" spans="1:1" x14ac:dyDescent="0.25">
      <c r="A57431">
        <v>90</v>
      </c>
    </row>
    <row r="57432" spans="1:1" x14ac:dyDescent="0.25">
      <c r="A57432">
        <v>100</v>
      </c>
    </row>
    <row r="57433" spans="1:1" x14ac:dyDescent="0.25">
      <c r="A57433">
        <v>90</v>
      </c>
    </row>
    <row r="57434" spans="1:1" x14ac:dyDescent="0.25">
      <c r="A57434">
        <v>88</v>
      </c>
    </row>
    <row r="57435" spans="1:1" x14ac:dyDescent="0.25">
      <c r="A57435">
        <v>74</v>
      </c>
    </row>
    <row r="57436" spans="1:1" x14ac:dyDescent="0.25">
      <c r="A57436">
        <v>89</v>
      </c>
    </row>
    <row r="57437" spans="1:1" x14ac:dyDescent="0.25">
      <c r="A57437">
        <v>87</v>
      </c>
    </row>
    <row r="57438" spans="1:1" x14ac:dyDescent="0.25">
      <c r="A57438">
        <v>100</v>
      </c>
    </row>
    <row r="57439" spans="1:1" x14ac:dyDescent="0.25">
      <c r="A57439">
        <v>90</v>
      </c>
    </row>
    <row r="57440" spans="1:1" x14ac:dyDescent="0.25">
      <c r="A57440">
        <v>100</v>
      </c>
    </row>
    <row r="57441" spans="1:1" x14ac:dyDescent="0.25">
      <c r="A57441">
        <v>90</v>
      </c>
    </row>
    <row r="57442" spans="1:1" x14ac:dyDescent="0.25">
      <c r="A57442">
        <v>88</v>
      </c>
    </row>
    <row r="57443" spans="1:1" x14ac:dyDescent="0.25">
      <c r="A57443">
        <v>74</v>
      </c>
    </row>
    <row r="57444" spans="1:1" x14ac:dyDescent="0.25">
      <c r="A57444">
        <v>89</v>
      </c>
    </row>
    <row r="57445" spans="1:1" x14ac:dyDescent="0.25">
      <c r="A57445">
        <v>87</v>
      </c>
    </row>
    <row r="57446" spans="1:1" x14ac:dyDescent="0.25">
      <c r="A57446">
        <v>100</v>
      </c>
    </row>
    <row r="57447" spans="1:1" x14ac:dyDescent="0.25">
      <c r="A57447">
        <v>90</v>
      </c>
    </row>
    <row r="57448" spans="1:1" x14ac:dyDescent="0.25">
      <c r="A57448">
        <v>88</v>
      </c>
    </row>
    <row r="57449" spans="1:1" x14ac:dyDescent="0.25">
      <c r="A57449">
        <v>74</v>
      </c>
    </row>
    <row r="57450" spans="1:1" x14ac:dyDescent="0.25">
      <c r="A57450">
        <v>89</v>
      </c>
    </row>
    <row r="57451" spans="1:1" x14ac:dyDescent="0.25">
      <c r="A57451">
        <v>87</v>
      </c>
    </row>
    <row r="57452" spans="1:1" x14ac:dyDescent="0.25">
      <c r="A57452">
        <v>88</v>
      </c>
    </row>
    <row r="57453" spans="1:1" x14ac:dyDescent="0.25">
      <c r="A57453">
        <v>74</v>
      </c>
    </row>
    <row r="57454" spans="1:1" x14ac:dyDescent="0.25">
      <c r="A57454">
        <v>89</v>
      </c>
    </row>
    <row r="57455" spans="1:1" x14ac:dyDescent="0.25">
      <c r="A57455">
        <v>87</v>
      </c>
    </row>
    <row r="57456" spans="1:1" x14ac:dyDescent="0.25">
      <c r="A57456">
        <v>100</v>
      </c>
    </row>
    <row r="57457" spans="1:1" x14ac:dyDescent="0.25">
      <c r="A57457">
        <v>90</v>
      </c>
    </row>
    <row r="57458" spans="1:1" x14ac:dyDescent="0.25">
      <c r="A57458">
        <v>100</v>
      </c>
    </row>
    <row r="57459" spans="1:1" x14ac:dyDescent="0.25">
      <c r="A57459">
        <v>90</v>
      </c>
    </row>
    <row r="57460" spans="1:1" x14ac:dyDescent="0.25">
      <c r="A57460">
        <v>88</v>
      </c>
    </row>
    <row r="57461" spans="1:1" x14ac:dyDescent="0.25">
      <c r="A57461">
        <v>74</v>
      </c>
    </row>
    <row r="57462" spans="1:1" x14ac:dyDescent="0.25">
      <c r="A57462">
        <v>89</v>
      </c>
    </row>
    <row r="57463" spans="1:1" x14ac:dyDescent="0.25">
      <c r="A57463">
        <v>87</v>
      </c>
    </row>
    <row r="57464" spans="1:1" x14ac:dyDescent="0.25">
      <c r="A57464">
        <v>100</v>
      </c>
    </row>
    <row r="57465" spans="1:1" x14ac:dyDescent="0.25">
      <c r="A57465">
        <v>90</v>
      </c>
    </row>
    <row r="57466" spans="1:1" x14ac:dyDescent="0.25">
      <c r="A57466">
        <v>88</v>
      </c>
    </row>
    <row r="57467" spans="1:1" x14ac:dyDescent="0.25">
      <c r="A57467">
        <v>74</v>
      </c>
    </row>
    <row r="57468" spans="1:1" x14ac:dyDescent="0.25">
      <c r="A57468">
        <v>89</v>
      </c>
    </row>
    <row r="57469" spans="1:1" x14ac:dyDescent="0.25">
      <c r="A57469">
        <v>87</v>
      </c>
    </row>
    <row r="57470" spans="1:1" x14ac:dyDescent="0.25">
      <c r="A57470">
        <v>76</v>
      </c>
    </row>
    <row r="57471" spans="1:1" x14ac:dyDescent="0.25">
      <c r="A57471">
        <v>88</v>
      </c>
    </row>
    <row r="57472" spans="1:1" x14ac:dyDescent="0.25">
      <c r="A57472">
        <v>74</v>
      </c>
    </row>
    <row r="57473" spans="1:1" x14ac:dyDescent="0.25">
      <c r="A57473">
        <v>89</v>
      </c>
    </row>
    <row r="57474" spans="1:1" x14ac:dyDescent="0.25">
      <c r="A57474">
        <v>87</v>
      </c>
    </row>
    <row r="57475" spans="1:1" x14ac:dyDescent="0.25">
      <c r="A57475">
        <v>76</v>
      </c>
    </row>
    <row r="57476" spans="1:1" x14ac:dyDescent="0.25">
      <c r="A57476">
        <v>88</v>
      </c>
    </row>
    <row r="57477" spans="1:1" x14ac:dyDescent="0.25">
      <c r="A57477">
        <v>74</v>
      </c>
    </row>
    <row r="57478" spans="1:1" x14ac:dyDescent="0.25">
      <c r="A57478">
        <v>89</v>
      </c>
    </row>
    <row r="57479" spans="1:1" x14ac:dyDescent="0.25">
      <c r="A57479">
        <v>87</v>
      </c>
    </row>
    <row r="57480" spans="1:1" x14ac:dyDescent="0.25">
      <c r="A57480">
        <v>76</v>
      </c>
    </row>
    <row r="57481" spans="1:1" x14ac:dyDescent="0.25">
      <c r="A57481">
        <v>88</v>
      </c>
    </row>
    <row r="57482" spans="1:1" x14ac:dyDescent="0.25">
      <c r="A57482">
        <v>74</v>
      </c>
    </row>
    <row r="57483" spans="1:1" x14ac:dyDescent="0.25">
      <c r="A57483">
        <v>89</v>
      </c>
    </row>
    <row r="57484" spans="1:1" x14ac:dyDescent="0.25">
      <c r="A57484">
        <v>87</v>
      </c>
    </row>
    <row r="57485" spans="1:1" x14ac:dyDescent="0.25">
      <c r="A57485">
        <v>88</v>
      </c>
    </row>
    <row r="57486" spans="1:1" x14ac:dyDescent="0.25">
      <c r="A57486">
        <v>74</v>
      </c>
    </row>
    <row r="57487" spans="1:1" x14ac:dyDescent="0.25">
      <c r="A57487">
        <v>89</v>
      </c>
    </row>
    <row r="57488" spans="1:1" x14ac:dyDescent="0.25">
      <c r="A57488">
        <v>87</v>
      </c>
    </row>
    <row r="57489" spans="1:1" x14ac:dyDescent="0.25">
      <c r="A57489">
        <v>100</v>
      </c>
    </row>
    <row r="57490" spans="1:1" x14ac:dyDescent="0.25">
      <c r="A57490">
        <v>90</v>
      </c>
    </row>
    <row r="57491" spans="1:1" x14ac:dyDescent="0.25">
      <c r="A57491">
        <v>88</v>
      </c>
    </row>
    <row r="57492" spans="1:1" x14ac:dyDescent="0.25">
      <c r="A57492">
        <v>74</v>
      </c>
    </row>
    <row r="57493" spans="1:1" x14ac:dyDescent="0.25">
      <c r="A57493">
        <v>89</v>
      </c>
    </row>
    <row r="57494" spans="1:1" x14ac:dyDescent="0.25">
      <c r="A57494">
        <v>87</v>
      </c>
    </row>
    <row r="57495" spans="1:1" x14ac:dyDescent="0.25">
      <c r="A57495">
        <v>100</v>
      </c>
    </row>
    <row r="57496" spans="1:1" x14ac:dyDescent="0.25">
      <c r="A57496">
        <v>90</v>
      </c>
    </row>
    <row r="57497" spans="1:1" x14ac:dyDescent="0.25">
      <c r="A57497">
        <v>88</v>
      </c>
    </row>
    <row r="57498" spans="1:1" x14ac:dyDescent="0.25">
      <c r="A57498">
        <v>74</v>
      </c>
    </row>
    <row r="57499" spans="1:1" x14ac:dyDescent="0.25">
      <c r="A57499">
        <v>89</v>
      </c>
    </row>
    <row r="57500" spans="1:1" x14ac:dyDescent="0.25">
      <c r="A57500">
        <v>100</v>
      </c>
    </row>
    <row r="57501" spans="1:1" x14ac:dyDescent="0.25">
      <c r="A57501">
        <v>82</v>
      </c>
    </row>
    <row r="57502" spans="1:1" x14ac:dyDescent="0.25">
      <c r="A57502">
        <v>90</v>
      </c>
    </row>
    <row r="57503" spans="1:1" x14ac:dyDescent="0.25">
      <c r="A57503">
        <v>180</v>
      </c>
    </row>
    <row r="57504" spans="1:1" x14ac:dyDescent="0.25">
      <c r="A57504">
        <v>87</v>
      </c>
    </row>
    <row r="57505" spans="1:1" x14ac:dyDescent="0.25">
      <c r="A57505">
        <v>88</v>
      </c>
    </row>
    <row r="57506" spans="1:1" x14ac:dyDescent="0.25">
      <c r="A57506">
        <v>74</v>
      </c>
    </row>
    <row r="57507" spans="1:1" x14ac:dyDescent="0.25">
      <c r="A57507">
        <v>89</v>
      </c>
    </row>
    <row r="57508" spans="1:1" x14ac:dyDescent="0.25">
      <c r="A57508">
        <v>87</v>
      </c>
    </row>
    <row r="57509" spans="1:1" x14ac:dyDescent="0.25">
      <c r="A57509">
        <v>100</v>
      </c>
    </row>
    <row r="57510" spans="1:1" x14ac:dyDescent="0.25">
      <c r="A57510">
        <v>90</v>
      </c>
    </row>
    <row r="57511" spans="1:1" x14ac:dyDescent="0.25">
      <c r="A57511">
        <v>88</v>
      </c>
    </row>
    <row r="57512" spans="1:1" x14ac:dyDescent="0.25">
      <c r="A57512">
        <v>74</v>
      </c>
    </row>
    <row r="57513" spans="1:1" x14ac:dyDescent="0.25">
      <c r="A57513">
        <v>89</v>
      </c>
    </row>
    <row r="57514" spans="1:1" x14ac:dyDescent="0.25">
      <c r="A57514">
        <v>87</v>
      </c>
    </row>
    <row r="57515" spans="1:1" x14ac:dyDescent="0.25">
      <c r="A57515">
        <v>100</v>
      </c>
    </row>
    <row r="57516" spans="1:1" x14ac:dyDescent="0.25">
      <c r="A57516">
        <v>90</v>
      </c>
    </row>
    <row r="57517" spans="1:1" x14ac:dyDescent="0.25">
      <c r="A57517">
        <v>88</v>
      </c>
    </row>
    <row r="57518" spans="1:1" x14ac:dyDescent="0.25">
      <c r="A57518">
        <v>74</v>
      </c>
    </row>
    <row r="57519" spans="1:1" x14ac:dyDescent="0.25">
      <c r="A57519">
        <v>89</v>
      </c>
    </row>
    <row r="57520" spans="1:1" x14ac:dyDescent="0.25">
      <c r="A57520">
        <v>87</v>
      </c>
    </row>
    <row r="57521" spans="1:1" x14ac:dyDescent="0.25">
      <c r="A57521">
        <v>100</v>
      </c>
    </row>
    <row r="57522" spans="1:1" x14ac:dyDescent="0.25">
      <c r="A57522">
        <v>90</v>
      </c>
    </row>
    <row r="57523" spans="1:1" x14ac:dyDescent="0.25">
      <c r="A57523">
        <v>88</v>
      </c>
    </row>
    <row r="57524" spans="1:1" x14ac:dyDescent="0.25">
      <c r="A57524">
        <v>74</v>
      </c>
    </row>
    <row r="57525" spans="1:1" x14ac:dyDescent="0.25">
      <c r="A57525">
        <v>89</v>
      </c>
    </row>
    <row r="57526" spans="1:1" x14ac:dyDescent="0.25">
      <c r="A57526">
        <v>100</v>
      </c>
    </row>
    <row r="57527" spans="1:1" x14ac:dyDescent="0.25">
      <c r="A57527">
        <v>83</v>
      </c>
    </row>
    <row r="57528" spans="1:1" x14ac:dyDescent="0.25">
      <c r="A57528">
        <v>90</v>
      </c>
    </row>
    <row r="57529" spans="1:1" x14ac:dyDescent="0.25">
      <c r="A57529">
        <v>116</v>
      </c>
    </row>
    <row r="57530" spans="1:1" x14ac:dyDescent="0.25">
      <c r="A57530">
        <v>87</v>
      </c>
    </row>
    <row r="57531" spans="1:1" x14ac:dyDescent="0.25">
      <c r="A57531">
        <v>100</v>
      </c>
    </row>
    <row r="57532" spans="1:1" x14ac:dyDescent="0.25">
      <c r="A57532">
        <v>90</v>
      </c>
    </row>
    <row r="57533" spans="1:1" x14ac:dyDescent="0.25">
      <c r="A57533">
        <v>88</v>
      </c>
    </row>
    <row r="57534" spans="1:1" x14ac:dyDescent="0.25">
      <c r="A57534">
        <v>74</v>
      </c>
    </row>
    <row r="57535" spans="1:1" x14ac:dyDescent="0.25">
      <c r="A57535">
        <v>89</v>
      </c>
    </row>
    <row r="57536" spans="1:1" x14ac:dyDescent="0.25">
      <c r="A57536">
        <v>87</v>
      </c>
    </row>
    <row r="57537" spans="1:1" x14ac:dyDescent="0.25">
      <c r="A57537">
        <v>100</v>
      </c>
    </row>
    <row r="57538" spans="1:1" x14ac:dyDescent="0.25">
      <c r="A57538">
        <v>90</v>
      </c>
    </row>
    <row r="57539" spans="1:1" x14ac:dyDescent="0.25">
      <c r="A57539">
        <v>88</v>
      </c>
    </row>
    <row r="57540" spans="1:1" x14ac:dyDescent="0.25">
      <c r="A57540">
        <v>74</v>
      </c>
    </row>
    <row r="57541" spans="1:1" x14ac:dyDescent="0.25">
      <c r="A57541">
        <v>89</v>
      </c>
    </row>
    <row r="57542" spans="1:1" x14ac:dyDescent="0.25">
      <c r="A57542">
        <v>87</v>
      </c>
    </row>
    <row r="57543" spans="1:1" x14ac:dyDescent="0.25">
      <c r="A57543">
        <v>88</v>
      </c>
    </row>
    <row r="57544" spans="1:1" x14ac:dyDescent="0.25">
      <c r="A57544">
        <v>74</v>
      </c>
    </row>
    <row r="57545" spans="1:1" x14ac:dyDescent="0.25">
      <c r="A57545">
        <v>89</v>
      </c>
    </row>
    <row r="57546" spans="1:1" x14ac:dyDescent="0.25">
      <c r="A57546">
        <v>87</v>
      </c>
    </row>
    <row r="57547" spans="1:1" x14ac:dyDescent="0.25">
      <c r="A57547">
        <v>100</v>
      </c>
    </row>
    <row r="57548" spans="1:1" x14ac:dyDescent="0.25">
      <c r="A57548">
        <v>90</v>
      </c>
    </row>
    <row r="57549" spans="1:1" x14ac:dyDescent="0.25">
      <c r="A57549">
        <v>88</v>
      </c>
    </row>
    <row r="57550" spans="1:1" x14ac:dyDescent="0.25">
      <c r="A57550">
        <v>74</v>
      </c>
    </row>
    <row r="57551" spans="1:1" x14ac:dyDescent="0.25">
      <c r="A57551">
        <v>89</v>
      </c>
    </row>
    <row r="57552" spans="1:1" x14ac:dyDescent="0.25">
      <c r="A57552">
        <v>87</v>
      </c>
    </row>
    <row r="57553" spans="1:1" x14ac:dyDescent="0.25">
      <c r="A57553">
        <v>100</v>
      </c>
    </row>
    <row r="57554" spans="1:1" x14ac:dyDescent="0.25">
      <c r="A57554">
        <v>90</v>
      </c>
    </row>
    <row r="57555" spans="1:1" x14ac:dyDescent="0.25">
      <c r="A57555">
        <v>88</v>
      </c>
    </row>
    <row r="57556" spans="1:1" x14ac:dyDescent="0.25">
      <c r="A57556">
        <v>74</v>
      </c>
    </row>
    <row r="57557" spans="1:1" x14ac:dyDescent="0.25">
      <c r="A57557">
        <v>89</v>
      </c>
    </row>
    <row r="57558" spans="1:1" x14ac:dyDescent="0.25">
      <c r="A57558">
        <v>87</v>
      </c>
    </row>
    <row r="57559" spans="1:1" x14ac:dyDescent="0.25">
      <c r="A57559">
        <v>76</v>
      </c>
    </row>
    <row r="57560" spans="1:1" x14ac:dyDescent="0.25">
      <c r="A57560">
        <v>100</v>
      </c>
    </row>
    <row r="57561" spans="1:1" x14ac:dyDescent="0.25">
      <c r="A57561">
        <v>90</v>
      </c>
    </row>
    <row r="57562" spans="1:1" x14ac:dyDescent="0.25">
      <c r="A57562">
        <v>88</v>
      </c>
    </row>
    <row r="57563" spans="1:1" x14ac:dyDescent="0.25">
      <c r="A57563">
        <v>100</v>
      </c>
    </row>
    <row r="57564" spans="1:1" x14ac:dyDescent="0.25">
      <c r="A57564">
        <v>90</v>
      </c>
    </row>
    <row r="57565" spans="1:1" x14ac:dyDescent="0.25">
      <c r="A57565">
        <v>74</v>
      </c>
    </row>
    <row r="57566" spans="1:1" x14ac:dyDescent="0.25">
      <c r="A57566">
        <v>89</v>
      </c>
    </row>
    <row r="57567" spans="1:1" x14ac:dyDescent="0.25">
      <c r="A57567">
        <v>87</v>
      </c>
    </row>
    <row r="57568" spans="1:1" x14ac:dyDescent="0.25">
      <c r="A57568">
        <v>88</v>
      </c>
    </row>
    <row r="57569" spans="1:1" x14ac:dyDescent="0.25">
      <c r="A57569">
        <v>74</v>
      </c>
    </row>
    <row r="57570" spans="1:1" x14ac:dyDescent="0.25">
      <c r="A57570">
        <v>89</v>
      </c>
    </row>
    <row r="57571" spans="1:1" x14ac:dyDescent="0.25">
      <c r="A57571">
        <v>87</v>
      </c>
    </row>
    <row r="57572" spans="1:1" x14ac:dyDescent="0.25">
      <c r="A57572">
        <v>100</v>
      </c>
    </row>
    <row r="57573" spans="1:1" x14ac:dyDescent="0.25">
      <c r="A57573">
        <v>90</v>
      </c>
    </row>
    <row r="57574" spans="1:1" x14ac:dyDescent="0.25">
      <c r="A57574">
        <v>88</v>
      </c>
    </row>
    <row r="57575" spans="1:1" x14ac:dyDescent="0.25">
      <c r="A57575">
        <v>74</v>
      </c>
    </row>
    <row r="57576" spans="1:1" x14ac:dyDescent="0.25">
      <c r="A57576">
        <v>89</v>
      </c>
    </row>
    <row r="57577" spans="1:1" x14ac:dyDescent="0.25">
      <c r="A57577">
        <v>87</v>
      </c>
    </row>
    <row r="57578" spans="1:1" x14ac:dyDescent="0.25">
      <c r="A57578">
        <v>100</v>
      </c>
    </row>
    <row r="57579" spans="1:1" x14ac:dyDescent="0.25">
      <c r="A57579">
        <v>90</v>
      </c>
    </row>
    <row r="57580" spans="1:1" x14ac:dyDescent="0.25">
      <c r="A57580">
        <v>88</v>
      </c>
    </row>
    <row r="57581" spans="1:1" x14ac:dyDescent="0.25">
      <c r="A57581">
        <v>74</v>
      </c>
    </row>
    <row r="57582" spans="1:1" x14ac:dyDescent="0.25">
      <c r="A57582">
        <v>89</v>
      </c>
    </row>
    <row r="57583" spans="1:1" x14ac:dyDescent="0.25">
      <c r="A57583">
        <v>100</v>
      </c>
    </row>
    <row r="57584" spans="1:1" x14ac:dyDescent="0.25">
      <c r="A57584">
        <v>84</v>
      </c>
    </row>
    <row r="57585" spans="1:1" x14ac:dyDescent="0.25">
      <c r="A57585">
        <v>90</v>
      </c>
    </row>
    <row r="57586" spans="1:1" x14ac:dyDescent="0.25">
      <c r="A57586">
        <v>103</v>
      </c>
    </row>
    <row r="57587" spans="1:1" x14ac:dyDescent="0.25">
      <c r="A57587">
        <v>87</v>
      </c>
    </row>
    <row r="57588" spans="1:1" x14ac:dyDescent="0.25">
      <c r="A57588">
        <v>100</v>
      </c>
    </row>
    <row r="57589" spans="1:1" x14ac:dyDescent="0.25">
      <c r="A57589">
        <v>90</v>
      </c>
    </row>
    <row r="57590" spans="1:1" x14ac:dyDescent="0.25">
      <c r="A57590">
        <v>88</v>
      </c>
    </row>
    <row r="57591" spans="1:1" x14ac:dyDescent="0.25">
      <c r="A57591">
        <v>74</v>
      </c>
    </row>
    <row r="57592" spans="1:1" x14ac:dyDescent="0.25">
      <c r="A57592">
        <v>89</v>
      </c>
    </row>
    <row r="57593" spans="1:1" x14ac:dyDescent="0.25">
      <c r="A57593">
        <v>87</v>
      </c>
    </row>
    <row r="57594" spans="1:1" x14ac:dyDescent="0.25">
      <c r="A57594">
        <v>100</v>
      </c>
    </row>
    <row r="57595" spans="1:1" x14ac:dyDescent="0.25">
      <c r="A57595">
        <v>90</v>
      </c>
    </row>
    <row r="57596" spans="1:1" x14ac:dyDescent="0.25">
      <c r="A57596">
        <v>88</v>
      </c>
    </row>
    <row r="57597" spans="1:1" x14ac:dyDescent="0.25">
      <c r="A57597">
        <v>74</v>
      </c>
    </row>
    <row r="57598" spans="1:1" x14ac:dyDescent="0.25">
      <c r="A57598">
        <v>89</v>
      </c>
    </row>
    <row r="57599" spans="1:1" x14ac:dyDescent="0.25">
      <c r="A57599">
        <v>87</v>
      </c>
    </row>
    <row r="57600" spans="1:1" x14ac:dyDescent="0.25">
      <c r="A57600">
        <v>100</v>
      </c>
    </row>
    <row r="57601" spans="1:1" x14ac:dyDescent="0.25">
      <c r="A57601">
        <v>90</v>
      </c>
    </row>
    <row r="57602" spans="1:1" x14ac:dyDescent="0.25">
      <c r="A57602">
        <v>88</v>
      </c>
    </row>
    <row r="57603" spans="1:1" x14ac:dyDescent="0.25">
      <c r="A57603">
        <v>74</v>
      </c>
    </row>
    <row r="57604" spans="1:1" x14ac:dyDescent="0.25">
      <c r="A57604">
        <v>89</v>
      </c>
    </row>
    <row r="57605" spans="1:1" x14ac:dyDescent="0.25">
      <c r="A57605">
        <v>87</v>
      </c>
    </row>
    <row r="57606" spans="1:1" x14ac:dyDescent="0.25">
      <c r="A57606">
        <v>100</v>
      </c>
    </row>
    <row r="57607" spans="1:1" x14ac:dyDescent="0.25">
      <c r="A57607">
        <v>90</v>
      </c>
    </row>
    <row r="57608" spans="1:1" x14ac:dyDescent="0.25">
      <c r="A57608">
        <v>100</v>
      </c>
    </row>
    <row r="57609" spans="1:1" x14ac:dyDescent="0.25">
      <c r="A57609">
        <v>90</v>
      </c>
    </row>
    <row r="57610" spans="1:1" x14ac:dyDescent="0.25">
      <c r="A57610">
        <v>88</v>
      </c>
    </row>
    <row r="57611" spans="1:1" x14ac:dyDescent="0.25">
      <c r="A57611">
        <v>74</v>
      </c>
    </row>
    <row r="57612" spans="1:1" x14ac:dyDescent="0.25">
      <c r="A57612">
        <v>89</v>
      </c>
    </row>
    <row r="57613" spans="1:1" x14ac:dyDescent="0.25">
      <c r="A57613">
        <v>87</v>
      </c>
    </row>
    <row r="57614" spans="1:1" x14ac:dyDescent="0.25">
      <c r="A57614">
        <v>100</v>
      </c>
    </row>
    <row r="57615" spans="1:1" x14ac:dyDescent="0.25">
      <c r="A57615">
        <v>90</v>
      </c>
    </row>
    <row r="57616" spans="1:1" x14ac:dyDescent="0.25">
      <c r="A57616">
        <v>88</v>
      </c>
    </row>
    <row r="57617" spans="1:1" x14ac:dyDescent="0.25">
      <c r="A57617">
        <v>74</v>
      </c>
    </row>
    <row r="57618" spans="1:1" x14ac:dyDescent="0.25">
      <c r="A57618">
        <v>89</v>
      </c>
    </row>
    <row r="57619" spans="1:1" x14ac:dyDescent="0.25">
      <c r="A57619">
        <v>100</v>
      </c>
    </row>
    <row r="57620" spans="1:1" x14ac:dyDescent="0.25">
      <c r="A57620">
        <v>84</v>
      </c>
    </row>
    <row r="57621" spans="1:1" x14ac:dyDescent="0.25">
      <c r="A57621">
        <v>90</v>
      </c>
    </row>
    <row r="57622" spans="1:1" x14ac:dyDescent="0.25">
      <c r="A57622">
        <v>115</v>
      </c>
    </row>
    <row r="57623" spans="1:1" x14ac:dyDescent="0.25">
      <c r="A57623">
        <v>87</v>
      </c>
    </row>
    <row r="57624" spans="1:1" x14ac:dyDescent="0.25">
      <c r="A57624">
        <v>100</v>
      </c>
    </row>
    <row r="57625" spans="1:1" x14ac:dyDescent="0.25">
      <c r="A57625">
        <v>90</v>
      </c>
    </row>
    <row r="57626" spans="1:1" x14ac:dyDescent="0.25">
      <c r="A57626">
        <v>88</v>
      </c>
    </row>
    <row r="57627" spans="1:1" x14ac:dyDescent="0.25">
      <c r="A57627">
        <v>74</v>
      </c>
    </row>
    <row r="57628" spans="1:1" x14ac:dyDescent="0.25">
      <c r="A57628">
        <v>89</v>
      </c>
    </row>
    <row r="57629" spans="1:1" x14ac:dyDescent="0.25">
      <c r="A57629">
        <v>87</v>
      </c>
    </row>
    <row r="57630" spans="1:1" x14ac:dyDescent="0.25">
      <c r="A57630">
        <v>76</v>
      </c>
    </row>
    <row r="57631" spans="1:1" x14ac:dyDescent="0.25">
      <c r="A57631">
        <v>88</v>
      </c>
    </row>
    <row r="57632" spans="1:1" x14ac:dyDescent="0.25">
      <c r="A57632">
        <v>74</v>
      </c>
    </row>
    <row r="57633" spans="1:1" x14ac:dyDescent="0.25">
      <c r="A57633">
        <v>89</v>
      </c>
    </row>
    <row r="57634" spans="1:1" x14ac:dyDescent="0.25">
      <c r="A57634">
        <v>87</v>
      </c>
    </row>
    <row r="57635" spans="1:1" x14ac:dyDescent="0.25">
      <c r="A57635">
        <v>100</v>
      </c>
    </row>
    <row r="57636" spans="1:1" x14ac:dyDescent="0.25">
      <c r="A57636">
        <v>90</v>
      </c>
    </row>
    <row r="57637" spans="1:1" x14ac:dyDescent="0.25">
      <c r="A57637">
        <v>88</v>
      </c>
    </row>
    <row r="57638" spans="1:1" x14ac:dyDescent="0.25">
      <c r="A57638">
        <v>74</v>
      </c>
    </row>
    <row r="57639" spans="1:1" x14ac:dyDescent="0.25">
      <c r="A57639">
        <v>89</v>
      </c>
    </row>
    <row r="57640" spans="1:1" x14ac:dyDescent="0.25">
      <c r="A57640">
        <v>87</v>
      </c>
    </row>
    <row r="57641" spans="1:1" x14ac:dyDescent="0.25">
      <c r="A57641">
        <v>76</v>
      </c>
    </row>
    <row r="57642" spans="1:1" x14ac:dyDescent="0.25">
      <c r="A57642">
        <v>90</v>
      </c>
    </row>
    <row r="57643" spans="1:1" x14ac:dyDescent="0.25">
      <c r="A57643">
        <v>90</v>
      </c>
    </row>
    <row r="57644" spans="1:1" x14ac:dyDescent="0.25">
      <c r="A57644">
        <v>88</v>
      </c>
    </row>
    <row r="57645" spans="1:1" x14ac:dyDescent="0.25">
      <c r="A57645">
        <v>74</v>
      </c>
    </row>
    <row r="57646" spans="1:1" x14ac:dyDescent="0.25">
      <c r="A57646">
        <v>89</v>
      </c>
    </row>
    <row r="57647" spans="1:1" x14ac:dyDescent="0.25">
      <c r="A57647">
        <v>87</v>
      </c>
    </row>
    <row r="57648" spans="1:1" x14ac:dyDescent="0.25">
      <c r="A57648">
        <v>76</v>
      </c>
    </row>
    <row r="57649" spans="1:1" x14ac:dyDescent="0.25">
      <c r="A57649">
        <v>88</v>
      </c>
    </row>
    <row r="57650" spans="1:1" x14ac:dyDescent="0.25">
      <c r="A57650">
        <v>74</v>
      </c>
    </row>
    <row r="57651" spans="1:1" x14ac:dyDescent="0.25">
      <c r="A57651">
        <v>89</v>
      </c>
    </row>
    <row r="57652" spans="1:1" x14ac:dyDescent="0.25">
      <c r="A57652">
        <v>87</v>
      </c>
    </row>
    <row r="57653" spans="1:1" x14ac:dyDescent="0.25">
      <c r="A57653">
        <v>88</v>
      </c>
    </row>
    <row r="57654" spans="1:1" x14ac:dyDescent="0.25">
      <c r="A57654">
        <v>74</v>
      </c>
    </row>
    <row r="57655" spans="1:1" x14ac:dyDescent="0.25">
      <c r="A57655">
        <v>89</v>
      </c>
    </row>
    <row r="57656" spans="1:1" x14ac:dyDescent="0.25">
      <c r="A57656">
        <v>87</v>
      </c>
    </row>
    <row r="57657" spans="1:1" x14ac:dyDescent="0.25">
      <c r="A57657">
        <v>100</v>
      </c>
    </row>
    <row r="57658" spans="1:1" x14ac:dyDescent="0.25">
      <c r="A57658">
        <v>90</v>
      </c>
    </row>
    <row r="57659" spans="1:1" x14ac:dyDescent="0.25">
      <c r="A57659">
        <v>100</v>
      </c>
    </row>
    <row r="57660" spans="1:1" x14ac:dyDescent="0.25">
      <c r="A57660">
        <v>90</v>
      </c>
    </row>
    <row r="57661" spans="1:1" x14ac:dyDescent="0.25">
      <c r="A57661">
        <v>88</v>
      </c>
    </row>
    <row r="57662" spans="1:1" x14ac:dyDescent="0.25">
      <c r="A57662">
        <v>74</v>
      </c>
    </row>
    <row r="57663" spans="1:1" x14ac:dyDescent="0.25">
      <c r="A57663">
        <v>89</v>
      </c>
    </row>
    <row r="57664" spans="1:1" x14ac:dyDescent="0.25">
      <c r="A57664">
        <v>87</v>
      </c>
    </row>
    <row r="57665" spans="1:1" x14ac:dyDescent="0.25">
      <c r="A57665">
        <v>100</v>
      </c>
    </row>
    <row r="57666" spans="1:1" x14ac:dyDescent="0.25">
      <c r="A57666">
        <v>90</v>
      </c>
    </row>
    <row r="57667" spans="1:1" x14ac:dyDescent="0.25">
      <c r="A57667">
        <v>88</v>
      </c>
    </row>
    <row r="57668" spans="1:1" x14ac:dyDescent="0.25">
      <c r="A57668">
        <v>74</v>
      </c>
    </row>
    <row r="57669" spans="1:1" x14ac:dyDescent="0.25">
      <c r="A57669">
        <v>89</v>
      </c>
    </row>
    <row r="57670" spans="1:1" x14ac:dyDescent="0.25">
      <c r="A57670">
        <v>87</v>
      </c>
    </row>
    <row r="57671" spans="1:1" x14ac:dyDescent="0.25">
      <c r="A57671">
        <v>100</v>
      </c>
    </row>
    <row r="57672" spans="1:1" x14ac:dyDescent="0.25">
      <c r="A57672">
        <v>90</v>
      </c>
    </row>
    <row r="57673" spans="1:1" x14ac:dyDescent="0.25">
      <c r="A57673">
        <v>88</v>
      </c>
    </row>
    <row r="57674" spans="1:1" x14ac:dyDescent="0.25">
      <c r="A57674">
        <v>74</v>
      </c>
    </row>
    <row r="57675" spans="1:1" x14ac:dyDescent="0.25">
      <c r="A57675">
        <v>89</v>
      </c>
    </row>
    <row r="57676" spans="1:1" x14ac:dyDescent="0.25">
      <c r="A57676">
        <v>87</v>
      </c>
    </row>
    <row r="57677" spans="1:1" x14ac:dyDescent="0.25">
      <c r="A57677">
        <v>100</v>
      </c>
    </row>
    <row r="57678" spans="1:1" x14ac:dyDescent="0.25">
      <c r="A57678">
        <v>90</v>
      </c>
    </row>
    <row r="57679" spans="1:1" x14ac:dyDescent="0.25">
      <c r="A57679">
        <v>100</v>
      </c>
    </row>
    <row r="57680" spans="1:1" x14ac:dyDescent="0.25">
      <c r="A57680">
        <v>90</v>
      </c>
    </row>
    <row r="57681" spans="1:1" x14ac:dyDescent="0.25">
      <c r="A57681">
        <v>88</v>
      </c>
    </row>
    <row r="57682" spans="1:1" x14ac:dyDescent="0.25">
      <c r="A57682">
        <v>74</v>
      </c>
    </row>
    <row r="57683" spans="1:1" x14ac:dyDescent="0.25">
      <c r="A57683">
        <v>89</v>
      </c>
    </row>
    <row r="57684" spans="1:1" x14ac:dyDescent="0.25">
      <c r="A57684">
        <v>87</v>
      </c>
    </row>
    <row r="57685" spans="1:1" x14ac:dyDescent="0.25">
      <c r="A57685">
        <v>100</v>
      </c>
    </row>
    <row r="57686" spans="1:1" x14ac:dyDescent="0.25">
      <c r="A57686">
        <v>90</v>
      </c>
    </row>
    <row r="57687" spans="1:1" x14ac:dyDescent="0.25">
      <c r="A57687">
        <v>88</v>
      </c>
    </row>
    <row r="57688" spans="1:1" x14ac:dyDescent="0.25">
      <c r="A57688">
        <v>74</v>
      </c>
    </row>
    <row r="57689" spans="1:1" x14ac:dyDescent="0.25">
      <c r="A57689">
        <v>89</v>
      </c>
    </row>
    <row r="57690" spans="1:1" x14ac:dyDescent="0.25">
      <c r="A57690">
        <v>87</v>
      </c>
    </row>
    <row r="57691" spans="1:1" x14ac:dyDescent="0.25">
      <c r="A57691">
        <v>100</v>
      </c>
    </row>
    <row r="57692" spans="1:1" x14ac:dyDescent="0.25">
      <c r="A57692">
        <v>90</v>
      </c>
    </row>
    <row r="57693" spans="1:1" x14ac:dyDescent="0.25">
      <c r="A57693">
        <v>88</v>
      </c>
    </row>
    <row r="57694" spans="1:1" x14ac:dyDescent="0.25">
      <c r="A57694">
        <v>74</v>
      </c>
    </row>
    <row r="57695" spans="1:1" x14ac:dyDescent="0.25">
      <c r="A57695">
        <v>89</v>
      </c>
    </row>
    <row r="57696" spans="1:1" x14ac:dyDescent="0.25">
      <c r="A57696">
        <v>87</v>
      </c>
    </row>
    <row r="57697" spans="1:1" x14ac:dyDescent="0.25">
      <c r="A57697">
        <v>100</v>
      </c>
    </row>
    <row r="57698" spans="1:1" x14ac:dyDescent="0.25">
      <c r="A57698">
        <v>90</v>
      </c>
    </row>
    <row r="57699" spans="1:1" x14ac:dyDescent="0.25">
      <c r="A57699">
        <v>88</v>
      </c>
    </row>
    <row r="57700" spans="1:1" x14ac:dyDescent="0.25">
      <c r="A57700">
        <v>74</v>
      </c>
    </row>
    <row r="57701" spans="1:1" x14ac:dyDescent="0.25">
      <c r="A57701">
        <v>89</v>
      </c>
    </row>
    <row r="57702" spans="1:1" x14ac:dyDescent="0.25">
      <c r="A57702">
        <v>87</v>
      </c>
    </row>
    <row r="57703" spans="1:1" x14ac:dyDescent="0.25">
      <c r="A57703">
        <v>100</v>
      </c>
    </row>
    <row r="57704" spans="1:1" x14ac:dyDescent="0.25">
      <c r="A57704">
        <v>90</v>
      </c>
    </row>
    <row r="57705" spans="1:1" x14ac:dyDescent="0.25">
      <c r="A57705">
        <v>88</v>
      </c>
    </row>
    <row r="57706" spans="1:1" x14ac:dyDescent="0.25">
      <c r="A57706">
        <v>74</v>
      </c>
    </row>
    <row r="57707" spans="1:1" x14ac:dyDescent="0.25">
      <c r="A57707">
        <v>89</v>
      </c>
    </row>
    <row r="57708" spans="1:1" x14ac:dyDescent="0.25">
      <c r="A57708">
        <v>87</v>
      </c>
    </row>
    <row r="57709" spans="1:1" x14ac:dyDescent="0.25">
      <c r="A57709">
        <v>88</v>
      </c>
    </row>
    <row r="57710" spans="1:1" x14ac:dyDescent="0.25">
      <c r="A57710">
        <v>74</v>
      </c>
    </row>
    <row r="57711" spans="1:1" x14ac:dyDescent="0.25">
      <c r="A57711">
        <v>89</v>
      </c>
    </row>
    <row r="57712" spans="1:1" x14ac:dyDescent="0.25">
      <c r="A57712">
        <v>87</v>
      </c>
    </row>
    <row r="57713" spans="1:1" x14ac:dyDescent="0.25">
      <c r="A57713">
        <v>100</v>
      </c>
    </row>
    <row r="57714" spans="1:1" x14ac:dyDescent="0.25">
      <c r="A57714">
        <v>90</v>
      </c>
    </row>
    <row r="57715" spans="1:1" x14ac:dyDescent="0.25">
      <c r="A57715">
        <v>88</v>
      </c>
    </row>
    <row r="57716" spans="1:1" x14ac:dyDescent="0.25">
      <c r="A57716">
        <v>74</v>
      </c>
    </row>
    <row r="57717" spans="1:1" x14ac:dyDescent="0.25">
      <c r="A57717">
        <v>89</v>
      </c>
    </row>
    <row r="57718" spans="1:1" x14ac:dyDescent="0.25">
      <c r="A57718">
        <v>100</v>
      </c>
    </row>
    <row r="57719" spans="1:1" x14ac:dyDescent="0.25">
      <c r="A57719">
        <v>84</v>
      </c>
    </row>
    <row r="57720" spans="1:1" x14ac:dyDescent="0.25">
      <c r="A57720">
        <v>90</v>
      </c>
    </row>
    <row r="57721" spans="1:1" x14ac:dyDescent="0.25">
      <c r="A57721">
        <v>172</v>
      </c>
    </row>
    <row r="57722" spans="1:1" x14ac:dyDescent="0.25">
      <c r="A57722">
        <v>87</v>
      </c>
    </row>
    <row r="57723" spans="1:1" x14ac:dyDescent="0.25">
      <c r="A57723">
        <v>88</v>
      </c>
    </row>
    <row r="57724" spans="1:1" x14ac:dyDescent="0.25">
      <c r="A57724">
        <v>74</v>
      </c>
    </row>
    <row r="57725" spans="1:1" x14ac:dyDescent="0.25">
      <c r="A57725">
        <v>89</v>
      </c>
    </row>
    <row r="57726" spans="1:1" x14ac:dyDescent="0.25">
      <c r="A57726">
        <v>87</v>
      </c>
    </row>
    <row r="57727" spans="1:1" x14ac:dyDescent="0.25">
      <c r="A57727">
        <v>100</v>
      </c>
    </row>
    <row r="57728" spans="1:1" x14ac:dyDescent="0.25">
      <c r="A57728">
        <v>90</v>
      </c>
    </row>
    <row r="57729" spans="1:1" x14ac:dyDescent="0.25">
      <c r="A57729">
        <v>88</v>
      </c>
    </row>
    <row r="57730" spans="1:1" x14ac:dyDescent="0.25">
      <c r="A57730">
        <v>74</v>
      </c>
    </row>
    <row r="57731" spans="1:1" x14ac:dyDescent="0.25">
      <c r="A57731">
        <v>89</v>
      </c>
    </row>
    <row r="57732" spans="1:1" x14ac:dyDescent="0.25">
      <c r="A57732">
        <v>100</v>
      </c>
    </row>
    <row r="57733" spans="1:1" x14ac:dyDescent="0.25">
      <c r="A57733">
        <v>84</v>
      </c>
    </row>
    <row r="57734" spans="1:1" x14ac:dyDescent="0.25">
      <c r="A57734">
        <v>90</v>
      </c>
    </row>
    <row r="57735" spans="1:1" x14ac:dyDescent="0.25">
      <c r="A57735">
        <v>107</v>
      </c>
    </row>
    <row r="57736" spans="1:1" x14ac:dyDescent="0.25">
      <c r="A57736">
        <v>87</v>
      </c>
    </row>
    <row r="57737" spans="1:1" x14ac:dyDescent="0.25">
      <c r="A57737">
        <v>100</v>
      </c>
    </row>
    <row r="57738" spans="1:1" x14ac:dyDescent="0.25">
      <c r="A57738">
        <v>90</v>
      </c>
    </row>
    <row r="57739" spans="1:1" x14ac:dyDescent="0.25">
      <c r="A57739">
        <v>88</v>
      </c>
    </row>
    <row r="57740" spans="1:1" x14ac:dyDescent="0.25">
      <c r="A57740">
        <v>74</v>
      </c>
    </row>
    <row r="57741" spans="1:1" x14ac:dyDescent="0.25">
      <c r="A57741">
        <v>89</v>
      </c>
    </row>
    <row r="57742" spans="1:1" x14ac:dyDescent="0.25">
      <c r="A57742">
        <v>87</v>
      </c>
    </row>
    <row r="57743" spans="1:1" x14ac:dyDescent="0.25">
      <c r="A57743">
        <v>100</v>
      </c>
    </row>
    <row r="57744" spans="1:1" x14ac:dyDescent="0.25">
      <c r="A57744">
        <v>90</v>
      </c>
    </row>
    <row r="57745" spans="1:1" x14ac:dyDescent="0.25">
      <c r="A57745">
        <v>88</v>
      </c>
    </row>
    <row r="57746" spans="1:1" x14ac:dyDescent="0.25">
      <c r="A57746">
        <v>74</v>
      </c>
    </row>
    <row r="57747" spans="1:1" x14ac:dyDescent="0.25">
      <c r="A57747">
        <v>89</v>
      </c>
    </row>
    <row r="57748" spans="1:1" x14ac:dyDescent="0.25">
      <c r="A57748">
        <v>100</v>
      </c>
    </row>
    <row r="57749" spans="1:1" x14ac:dyDescent="0.25">
      <c r="A57749">
        <v>84</v>
      </c>
    </row>
    <row r="57750" spans="1:1" x14ac:dyDescent="0.25">
      <c r="A57750">
        <v>90</v>
      </c>
    </row>
    <row r="57751" spans="1:1" x14ac:dyDescent="0.25">
      <c r="A57751">
        <v>115</v>
      </c>
    </row>
    <row r="57752" spans="1:1" x14ac:dyDescent="0.25">
      <c r="A57752">
        <v>87</v>
      </c>
    </row>
    <row r="57753" spans="1:1" x14ac:dyDescent="0.25">
      <c r="A57753">
        <v>76</v>
      </c>
    </row>
    <row r="57754" spans="1:1" x14ac:dyDescent="0.25">
      <c r="A57754">
        <v>88</v>
      </c>
    </row>
    <row r="57755" spans="1:1" x14ac:dyDescent="0.25">
      <c r="A57755">
        <v>74</v>
      </c>
    </row>
    <row r="57756" spans="1:1" x14ac:dyDescent="0.25">
      <c r="A57756">
        <v>89</v>
      </c>
    </row>
    <row r="57757" spans="1:1" x14ac:dyDescent="0.25">
      <c r="A57757">
        <v>87</v>
      </c>
    </row>
    <row r="57758" spans="1:1" x14ac:dyDescent="0.25">
      <c r="A57758">
        <v>100</v>
      </c>
    </row>
    <row r="57759" spans="1:1" x14ac:dyDescent="0.25">
      <c r="A57759">
        <v>90</v>
      </c>
    </row>
    <row r="57760" spans="1:1" x14ac:dyDescent="0.25">
      <c r="A57760">
        <v>88</v>
      </c>
    </row>
    <row r="57761" spans="1:1" x14ac:dyDescent="0.25">
      <c r="A57761">
        <v>74</v>
      </c>
    </row>
    <row r="57762" spans="1:1" x14ac:dyDescent="0.25">
      <c r="A57762">
        <v>89</v>
      </c>
    </row>
    <row r="57763" spans="1:1" x14ac:dyDescent="0.25">
      <c r="A57763">
        <v>87</v>
      </c>
    </row>
    <row r="57764" spans="1:1" x14ac:dyDescent="0.25">
      <c r="A57764">
        <v>100</v>
      </c>
    </row>
    <row r="57765" spans="1:1" x14ac:dyDescent="0.25">
      <c r="A57765">
        <v>90</v>
      </c>
    </row>
    <row r="57766" spans="1:1" x14ac:dyDescent="0.25">
      <c r="A57766">
        <v>88</v>
      </c>
    </row>
    <row r="57767" spans="1:1" x14ac:dyDescent="0.25">
      <c r="A57767">
        <v>74</v>
      </c>
    </row>
    <row r="57768" spans="1:1" x14ac:dyDescent="0.25">
      <c r="A57768">
        <v>89</v>
      </c>
    </row>
    <row r="57769" spans="1:1" x14ac:dyDescent="0.25">
      <c r="A57769">
        <v>87</v>
      </c>
    </row>
    <row r="57770" spans="1:1" x14ac:dyDescent="0.25">
      <c r="A57770">
        <v>76</v>
      </c>
    </row>
    <row r="57771" spans="1:1" x14ac:dyDescent="0.25">
      <c r="A57771">
        <v>88</v>
      </c>
    </row>
    <row r="57772" spans="1:1" x14ac:dyDescent="0.25">
      <c r="A57772">
        <v>74</v>
      </c>
    </row>
    <row r="57773" spans="1:1" x14ac:dyDescent="0.25">
      <c r="A57773">
        <v>89</v>
      </c>
    </row>
    <row r="57774" spans="1:1" x14ac:dyDescent="0.25">
      <c r="A57774">
        <v>87</v>
      </c>
    </row>
    <row r="57775" spans="1:1" x14ac:dyDescent="0.25">
      <c r="A57775">
        <v>76</v>
      </c>
    </row>
    <row r="57776" spans="1:1" x14ac:dyDescent="0.25">
      <c r="A57776">
        <v>88</v>
      </c>
    </row>
    <row r="57777" spans="1:1" x14ac:dyDescent="0.25">
      <c r="A57777">
        <v>74</v>
      </c>
    </row>
    <row r="57778" spans="1:1" x14ac:dyDescent="0.25">
      <c r="A57778">
        <v>89</v>
      </c>
    </row>
    <row r="57779" spans="1:1" x14ac:dyDescent="0.25">
      <c r="A57779">
        <v>87</v>
      </c>
    </row>
    <row r="57780" spans="1:1" x14ac:dyDescent="0.25">
      <c r="A57780">
        <v>100</v>
      </c>
    </row>
    <row r="57781" spans="1:1" x14ac:dyDescent="0.25">
      <c r="A57781">
        <v>90</v>
      </c>
    </row>
    <row r="57782" spans="1:1" x14ac:dyDescent="0.25">
      <c r="A57782">
        <v>88</v>
      </c>
    </row>
    <row r="57783" spans="1:1" x14ac:dyDescent="0.25">
      <c r="A57783">
        <v>74</v>
      </c>
    </row>
    <row r="57784" spans="1:1" x14ac:dyDescent="0.25">
      <c r="A57784">
        <v>89</v>
      </c>
    </row>
    <row r="57785" spans="1:1" x14ac:dyDescent="0.25">
      <c r="A57785">
        <v>87</v>
      </c>
    </row>
    <row r="57786" spans="1:1" x14ac:dyDescent="0.25">
      <c r="A57786">
        <v>100</v>
      </c>
    </row>
    <row r="57787" spans="1:1" x14ac:dyDescent="0.25">
      <c r="A57787">
        <v>90</v>
      </c>
    </row>
    <row r="57788" spans="1:1" x14ac:dyDescent="0.25">
      <c r="A57788">
        <v>88</v>
      </c>
    </row>
    <row r="57789" spans="1:1" x14ac:dyDescent="0.25">
      <c r="A57789">
        <v>74</v>
      </c>
    </row>
    <row r="57790" spans="1:1" x14ac:dyDescent="0.25">
      <c r="A57790">
        <v>89</v>
      </c>
    </row>
    <row r="57791" spans="1:1" x14ac:dyDescent="0.25">
      <c r="A57791">
        <v>87</v>
      </c>
    </row>
    <row r="57792" spans="1:1" x14ac:dyDescent="0.25">
      <c r="A57792">
        <v>88</v>
      </c>
    </row>
    <row r="57793" spans="1:1" x14ac:dyDescent="0.25">
      <c r="A57793">
        <v>74</v>
      </c>
    </row>
    <row r="57794" spans="1:1" x14ac:dyDescent="0.25">
      <c r="A57794">
        <v>89</v>
      </c>
    </row>
    <row r="57795" spans="1:1" x14ac:dyDescent="0.25">
      <c r="A57795">
        <v>87</v>
      </c>
    </row>
    <row r="57796" spans="1:1" x14ac:dyDescent="0.25">
      <c r="A57796">
        <v>88</v>
      </c>
    </row>
    <row r="57797" spans="1:1" x14ac:dyDescent="0.25">
      <c r="A57797">
        <v>74</v>
      </c>
    </row>
    <row r="57798" spans="1:1" x14ac:dyDescent="0.25">
      <c r="A57798">
        <v>89</v>
      </c>
    </row>
    <row r="57799" spans="1:1" x14ac:dyDescent="0.25">
      <c r="A57799">
        <v>87</v>
      </c>
    </row>
    <row r="57800" spans="1:1" x14ac:dyDescent="0.25">
      <c r="A57800">
        <v>100</v>
      </c>
    </row>
    <row r="57801" spans="1:1" x14ac:dyDescent="0.25">
      <c r="A57801">
        <v>90</v>
      </c>
    </row>
    <row r="57802" spans="1:1" x14ac:dyDescent="0.25">
      <c r="A57802">
        <v>88</v>
      </c>
    </row>
    <row r="57803" spans="1:1" x14ac:dyDescent="0.25">
      <c r="A57803">
        <v>74</v>
      </c>
    </row>
    <row r="57804" spans="1:1" x14ac:dyDescent="0.25">
      <c r="A57804">
        <v>89</v>
      </c>
    </row>
    <row r="57805" spans="1:1" x14ac:dyDescent="0.25">
      <c r="A57805">
        <v>87</v>
      </c>
    </row>
    <row r="57806" spans="1:1" x14ac:dyDescent="0.25">
      <c r="A57806">
        <v>100</v>
      </c>
    </row>
    <row r="57807" spans="1:1" x14ac:dyDescent="0.25">
      <c r="A57807">
        <v>90</v>
      </c>
    </row>
    <row r="57808" spans="1:1" x14ac:dyDescent="0.25">
      <c r="A57808">
        <v>88</v>
      </c>
    </row>
    <row r="57809" spans="1:1" x14ac:dyDescent="0.25">
      <c r="A57809">
        <v>74</v>
      </c>
    </row>
    <row r="57810" spans="1:1" x14ac:dyDescent="0.25">
      <c r="A57810">
        <v>89</v>
      </c>
    </row>
    <row r="57811" spans="1:1" x14ac:dyDescent="0.25">
      <c r="A57811">
        <v>87</v>
      </c>
    </row>
    <row r="57812" spans="1:1" x14ac:dyDescent="0.25">
      <c r="A57812">
        <v>88</v>
      </c>
    </row>
    <row r="57813" spans="1:1" x14ac:dyDescent="0.25">
      <c r="A57813">
        <v>74</v>
      </c>
    </row>
    <row r="57814" spans="1:1" x14ac:dyDescent="0.25">
      <c r="A57814">
        <v>89</v>
      </c>
    </row>
    <row r="57815" spans="1:1" x14ac:dyDescent="0.25">
      <c r="A57815">
        <v>87</v>
      </c>
    </row>
    <row r="57816" spans="1:1" x14ac:dyDescent="0.25">
      <c r="A57816">
        <v>100</v>
      </c>
    </row>
    <row r="57817" spans="1:1" x14ac:dyDescent="0.25">
      <c r="A57817">
        <v>90</v>
      </c>
    </row>
    <row r="57818" spans="1:1" x14ac:dyDescent="0.25">
      <c r="A57818">
        <v>100</v>
      </c>
    </row>
    <row r="57819" spans="1:1" x14ac:dyDescent="0.25">
      <c r="A57819">
        <v>90</v>
      </c>
    </row>
    <row r="57820" spans="1:1" x14ac:dyDescent="0.25">
      <c r="A57820">
        <v>88</v>
      </c>
    </row>
    <row r="57821" spans="1:1" x14ac:dyDescent="0.25">
      <c r="A57821">
        <v>74</v>
      </c>
    </row>
    <row r="57822" spans="1:1" x14ac:dyDescent="0.25">
      <c r="A57822">
        <v>89</v>
      </c>
    </row>
    <row r="57823" spans="1:1" x14ac:dyDescent="0.25">
      <c r="A57823">
        <v>87</v>
      </c>
    </row>
    <row r="57824" spans="1:1" x14ac:dyDescent="0.25">
      <c r="A57824">
        <v>100</v>
      </c>
    </row>
    <row r="57825" spans="1:1" x14ac:dyDescent="0.25">
      <c r="A57825">
        <v>90</v>
      </c>
    </row>
    <row r="57826" spans="1:1" x14ac:dyDescent="0.25">
      <c r="A57826">
        <v>88</v>
      </c>
    </row>
    <row r="57827" spans="1:1" x14ac:dyDescent="0.25">
      <c r="A57827">
        <v>74</v>
      </c>
    </row>
    <row r="57828" spans="1:1" x14ac:dyDescent="0.25">
      <c r="A57828">
        <v>89</v>
      </c>
    </row>
    <row r="57829" spans="1:1" x14ac:dyDescent="0.25">
      <c r="A57829">
        <v>87</v>
      </c>
    </row>
    <row r="57830" spans="1:1" x14ac:dyDescent="0.25">
      <c r="A57830">
        <v>88</v>
      </c>
    </row>
    <row r="57831" spans="1:1" x14ac:dyDescent="0.25">
      <c r="A57831">
        <v>74</v>
      </c>
    </row>
    <row r="57832" spans="1:1" x14ac:dyDescent="0.25">
      <c r="A57832">
        <v>89</v>
      </c>
    </row>
    <row r="57833" spans="1:1" x14ac:dyDescent="0.25">
      <c r="A57833">
        <v>87</v>
      </c>
    </row>
    <row r="57834" spans="1:1" x14ac:dyDescent="0.25">
      <c r="A57834">
        <v>88</v>
      </c>
    </row>
    <row r="57835" spans="1:1" x14ac:dyDescent="0.25">
      <c r="A57835">
        <v>74</v>
      </c>
    </row>
    <row r="57836" spans="1:1" x14ac:dyDescent="0.25">
      <c r="A57836">
        <v>89</v>
      </c>
    </row>
    <row r="57837" spans="1:1" x14ac:dyDescent="0.25">
      <c r="A57837">
        <v>87</v>
      </c>
    </row>
    <row r="57838" spans="1:1" x14ac:dyDescent="0.25">
      <c r="A57838">
        <v>100</v>
      </c>
    </row>
    <row r="57839" spans="1:1" x14ac:dyDescent="0.25">
      <c r="A57839">
        <v>90</v>
      </c>
    </row>
    <row r="57840" spans="1:1" x14ac:dyDescent="0.25">
      <c r="A57840">
        <v>88</v>
      </c>
    </row>
    <row r="57841" spans="1:1" x14ac:dyDescent="0.25">
      <c r="A57841">
        <v>74</v>
      </c>
    </row>
    <row r="57842" spans="1:1" x14ac:dyDescent="0.25">
      <c r="A57842">
        <v>89</v>
      </c>
    </row>
    <row r="57843" spans="1:1" x14ac:dyDescent="0.25">
      <c r="A57843">
        <v>100</v>
      </c>
    </row>
    <row r="57844" spans="1:1" x14ac:dyDescent="0.25">
      <c r="A57844">
        <v>84</v>
      </c>
    </row>
    <row r="57845" spans="1:1" x14ac:dyDescent="0.25">
      <c r="A57845">
        <v>90</v>
      </c>
    </row>
    <row r="57846" spans="1:1" x14ac:dyDescent="0.25">
      <c r="A57846">
        <v>115</v>
      </c>
    </row>
    <row r="57847" spans="1:1" x14ac:dyDescent="0.25">
      <c r="A57847">
        <v>87</v>
      </c>
    </row>
    <row r="57848" spans="1:1" x14ac:dyDescent="0.25">
      <c r="A57848">
        <v>76</v>
      </c>
    </row>
    <row r="57849" spans="1:1" x14ac:dyDescent="0.25">
      <c r="A57849">
        <v>90</v>
      </c>
    </row>
    <row r="57850" spans="1:1" x14ac:dyDescent="0.25">
      <c r="A57850">
        <v>90</v>
      </c>
    </row>
    <row r="57851" spans="1:1" x14ac:dyDescent="0.25">
      <c r="A57851">
        <v>88</v>
      </c>
    </row>
    <row r="57852" spans="1:1" x14ac:dyDescent="0.25">
      <c r="A57852">
        <v>100</v>
      </c>
    </row>
    <row r="57853" spans="1:1" x14ac:dyDescent="0.25">
      <c r="A57853">
        <v>84</v>
      </c>
    </row>
    <row r="57854" spans="1:1" x14ac:dyDescent="0.25">
      <c r="A57854">
        <v>90</v>
      </c>
    </row>
    <row r="57855" spans="1:1" x14ac:dyDescent="0.25">
      <c r="A57855">
        <v>114</v>
      </c>
    </row>
    <row r="57856" spans="1:1" x14ac:dyDescent="0.25">
      <c r="A57856">
        <v>174</v>
      </c>
    </row>
    <row r="57857" spans="1:1" x14ac:dyDescent="0.25">
      <c r="A57857">
        <v>84</v>
      </c>
    </row>
    <row r="57858" spans="1:1" x14ac:dyDescent="0.25">
      <c r="A57858">
        <v>74</v>
      </c>
    </row>
    <row r="57859" spans="1:1" x14ac:dyDescent="0.25">
      <c r="A57859">
        <v>100</v>
      </c>
    </row>
    <row r="57860" spans="1:1" x14ac:dyDescent="0.25">
      <c r="A57860">
        <v>84</v>
      </c>
    </row>
    <row r="57861" spans="1:1" x14ac:dyDescent="0.25">
      <c r="A57861">
        <v>90</v>
      </c>
    </row>
    <row r="57862" spans="1:1" x14ac:dyDescent="0.25">
      <c r="A57862">
        <v>115</v>
      </c>
    </row>
    <row r="57863" spans="1:1" x14ac:dyDescent="0.25">
      <c r="A57863">
        <v>175</v>
      </c>
    </row>
    <row r="57864" spans="1:1" x14ac:dyDescent="0.25">
      <c r="A57864">
        <v>74</v>
      </c>
    </row>
    <row r="57865" spans="1:1" x14ac:dyDescent="0.25">
      <c r="A57865">
        <v>84</v>
      </c>
    </row>
    <row r="57866" spans="1:1" x14ac:dyDescent="0.25">
      <c r="A57866">
        <v>108</v>
      </c>
    </row>
    <row r="57867" spans="1:1" x14ac:dyDescent="0.25">
      <c r="A57867">
        <v>170</v>
      </c>
    </row>
    <row r="57868" spans="1:1" x14ac:dyDescent="0.25">
      <c r="A57868">
        <v>90</v>
      </c>
    </row>
    <row r="57869" spans="1:1" x14ac:dyDescent="0.25">
      <c r="A57869">
        <v>84</v>
      </c>
    </row>
    <row r="57870" spans="1:1" x14ac:dyDescent="0.25">
      <c r="A57870">
        <v>103</v>
      </c>
    </row>
    <row r="57871" spans="1:1" x14ac:dyDescent="0.25">
      <c r="A57871">
        <v>164</v>
      </c>
    </row>
    <row r="57872" spans="1:1" x14ac:dyDescent="0.25">
      <c r="A57872">
        <v>74</v>
      </c>
    </row>
    <row r="57873" spans="1:1" x14ac:dyDescent="0.25">
      <c r="A57873">
        <v>83</v>
      </c>
    </row>
    <row r="57874" spans="1:1" x14ac:dyDescent="0.25">
      <c r="A57874">
        <v>100</v>
      </c>
    </row>
    <row r="57875" spans="1:1" x14ac:dyDescent="0.25">
      <c r="A57875">
        <v>82</v>
      </c>
    </row>
    <row r="57876" spans="1:1" x14ac:dyDescent="0.25">
      <c r="A57876">
        <v>90</v>
      </c>
    </row>
    <row r="57877" spans="1:1" x14ac:dyDescent="0.25">
      <c r="A57877">
        <v>183</v>
      </c>
    </row>
    <row r="57878" spans="1:1" x14ac:dyDescent="0.25">
      <c r="A57878">
        <v>87</v>
      </c>
    </row>
    <row r="57879" spans="1:1" x14ac:dyDescent="0.25">
      <c r="A57879">
        <v>100</v>
      </c>
    </row>
    <row r="57880" spans="1:1" x14ac:dyDescent="0.25">
      <c r="A57880">
        <v>90</v>
      </c>
    </row>
    <row r="57881" spans="1:1" x14ac:dyDescent="0.25">
      <c r="A57881">
        <v>90</v>
      </c>
    </row>
    <row r="57882" spans="1:1" x14ac:dyDescent="0.25">
      <c r="A57882">
        <v>88</v>
      </c>
    </row>
    <row r="57883" spans="1:1" x14ac:dyDescent="0.25">
      <c r="A57883">
        <v>74</v>
      </c>
    </row>
    <row r="57884" spans="1:1" x14ac:dyDescent="0.25">
      <c r="A57884">
        <v>89</v>
      </c>
    </row>
    <row r="57885" spans="1:1" x14ac:dyDescent="0.25">
      <c r="A57885">
        <v>87</v>
      </c>
    </row>
    <row r="57886" spans="1:1" x14ac:dyDescent="0.25">
      <c r="A57886">
        <v>88</v>
      </c>
    </row>
    <row r="57887" spans="1:1" x14ac:dyDescent="0.25">
      <c r="A57887">
        <v>74</v>
      </c>
    </row>
    <row r="57888" spans="1:1" x14ac:dyDescent="0.25">
      <c r="A57888">
        <v>89</v>
      </c>
    </row>
    <row r="57889" spans="1:1" x14ac:dyDescent="0.25">
      <c r="A57889">
        <v>87</v>
      </c>
    </row>
    <row r="57890" spans="1:1" x14ac:dyDescent="0.25">
      <c r="A57890">
        <v>100</v>
      </c>
    </row>
    <row r="57891" spans="1:1" x14ac:dyDescent="0.25">
      <c r="A57891">
        <v>90</v>
      </c>
    </row>
    <row r="57892" spans="1:1" x14ac:dyDescent="0.25">
      <c r="A57892">
        <v>88</v>
      </c>
    </row>
    <row r="57893" spans="1:1" x14ac:dyDescent="0.25">
      <c r="A57893">
        <v>74</v>
      </c>
    </row>
    <row r="57894" spans="1:1" x14ac:dyDescent="0.25">
      <c r="A57894">
        <v>89</v>
      </c>
    </row>
    <row r="57895" spans="1:1" x14ac:dyDescent="0.25">
      <c r="A57895">
        <v>87</v>
      </c>
    </row>
    <row r="57896" spans="1:1" x14ac:dyDescent="0.25">
      <c r="A57896">
        <v>100</v>
      </c>
    </row>
    <row r="57897" spans="1:1" x14ac:dyDescent="0.25">
      <c r="A57897">
        <v>90</v>
      </c>
    </row>
    <row r="57898" spans="1:1" x14ac:dyDescent="0.25">
      <c r="A57898">
        <v>100</v>
      </c>
    </row>
    <row r="57899" spans="1:1" x14ac:dyDescent="0.25">
      <c r="A57899">
        <v>90</v>
      </c>
    </row>
    <row r="57900" spans="1:1" x14ac:dyDescent="0.25">
      <c r="A57900">
        <v>90</v>
      </c>
    </row>
    <row r="57901" spans="1:1" x14ac:dyDescent="0.25">
      <c r="A57901">
        <v>88</v>
      </c>
    </row>
    <row r="57902" spans="1:1" x14ac:dyDescent="0.25">
      <c r="A57902">
        <v>74</v>
      </c>
    </row>
    <row r="57903" spans="1:1" x14ac:dyDescent="0.25">
      <c r="A57903">
        <v>89</v>
      </c>
    </row>
    <row r="57904" spans="1:1" x14ac:dyDescent="0.25">
      <c r="A57904">
        <v>87</v>
      </c>
    </row>
    <row r="57905" spans="1:1" x14ac:dyDescent="0.25">
      <c r="A57905">
        <v>100</v>
      </c>
    </row>
    <row r="57906" spans="1:1" x14ac:dyDescent="0.25">
      <c r="A57906">
        <v>90</v>
      </c>
    </row>
    <row r="57907" spans="1:1" x14ac:dyDescent="0.25">
      <c r="A57907">
        <v>88</v>
      </c>
    </row>
    <row r="57908" spans="1:1" x14ac:dyDescent="0.25">
      <c r="A57908">
        <v>74</v>
      </c>
    </row>
    <row r="57909" spans="1:1" x14ac:dyDescent="0.25">
      <c r="A57909">
        <v>89</v>
      </c>
    </row>
    <row r="57910" spans="1:1" x14ac:dyDescent="0.25">
      <c r="A57910">
        <v>87</v>
      </c>
    </row>
    <row r="57911" spans="1:1" x14ac:dyDescent="0.25">
      <c r="A57911">
        <v>100</v>
      </c>
    </row>
    <row r="57912" spans="1:1" x14ac:dyDescent="0.25">
      <c r="A57912">
        <v>90</v>
      </c>
    </row>
    <row r="57913" spans="1:1" x14ac:dyDescent="0.25">
      <c r="A57913">
        <v>90</v>
      </c>
    </row>
    <row r="57914" spans="1:1" x14ac:dyDescent="0.25">
      <c r="A57914">
        <v>88</v>
      </c>
    </row>
    <row r="57915" spans="1:1" x14ac:dyDescent="0.25">
      <c r="A57915">
        <v>74</v>
      </c>
    </row>
    <row r="57916" spans="1:1" x14ac:dyDescent="0.25">
      <c r="A57916">
        <v>89</v>
      </c>
    </row>
    <row r="57917" spans="1:1" x14ac:dyDescent="0.25">
      <c r="A57917">
        <v>100</v>
      </c>
    </row>
    <row r="57918" spans="1:1" x14ac:dyDescent="0.25">
      <c r="A57918">
        <v>82</v>
      </c>
    </row>
    <row r="57919" spans="1:1" x14ac:dyDescent="0.25">
      <c r="A57919">
        <v>90</v>
      </c>
    </row>
    <row r="57920" spans="1:1" x14ac:dyDescent="0.25">
      <c r="A57920">
        <v>102</v>
      </c>
    </row>
    <row r="57921" spans="1:1" x14ac:dyDescent="0.25">
      <c r="A57921">
        <v>87</v>
      </c>
    </row>
    <row r="57922" spans="1:1" x14ac:dyDescent="0.25">
      <c r="A57922">
        <v>100</v>
      </c>
    </row>
    <row r="57923" spans="1:1" x14ac:dyDescent="0.25">
      <c r="A57923">
        <v>90</v>
      </c>
    </row>
    <row r="57924" spans="1:1" x14ac:dyDescent="0.25">
      <c r="A57924">
        <v>100</v>
      </c>
    </row>
    <row r="57925" spans="1:1" x14ac:dyDescent="0.25">
      <c r="A57925">
        <v>90</v>
      </c>
    </row>
    <row r="57926" spans="1:1" x14ac:dyDescent="0.25">
      <c r="A57926">
        <v>88</v>
      </c>
    </row>
    <row r="57927" spans="1:1" x14ac:dyDescent="0.25">
      <c r="A57927">
        <v>74</v>
      </c>
    </row>
    <row r="57928" spans="1:1" x14ac:dyDescent="0.25">
      <c r="A57928">
        <v>89</v>
      </c>
    </row>
    <row r="57929" spans="1:1" x14ac:dyDescent="0.25">
      <c r="A57929">
        <v>87</v>
      </c>
    </row>
    <row r="57930" spans="1:1" x14ac:dyDescent="0.25">
      <c r="A57930">
        <v>100</v>
      </c>
    </row>
    <row r="57931" spans="1:1" x14ac:dyDescent="0.25">
      <c r="A57931">
        <v>90</v>
      </c>
    </row>
    <row r="57932" spans="1:1" x14ac:dyDescent="0.25">
      <c r="A57932">
        <v>90</v>
      </c>
    </row>
    <row r="57933" spans="1:1" x14ac:dyDescent="0.25">
      <c r="A57933">
        <v>88</v>
      </c>
    </row>
    <row r="57934" spans="1:1" x14ac:dyDescent="0.25">
      <c r="A57934">
        <v>74</v>
      </c>
    </row>
    <row r="57935" spans="1:1" x14ac:dyDescent="0.25">
      <c r="A57935">
        <v>89</v>
      </c>
    </row>
    <row r="57936" spans="1:1" x14ac:dyDescent="0.25">
      <c r="A57936">
        <v>87</v>
      </c>
    </row>
    <row r="57937" spans="1:1" x14ac:dyDescent="0.25">
      <c r="A57937">
        <v>100</v>
      </c>
    </row>
    <row r="57938" spans="1:1" x14ac:dyDescent="0.25">
      <c r="A57938">
        <v>90</v>
      </c>
    </row>
    <row r="57939" spans="1:1" x14ac:dyDescent="0.25">
      <c r="A57939">
        <v>90</v>
      </c>
    </row>
    <row r="57940" spans="1:1" x14ac:dyDescent="0.25">
      <c r="A57940">
        <v>88</v>
      </c>
    </row>
    <row r="57941" spans="1:1" x14ac:dyDescent="0.25">
      <c r="A57941">
        <v>74</v>
      </c>
    </row>
    <row r="57942" spans="1:1" x14ac:dyDescent="0.25">
      <c r="A57942">
        <v>89</v>
      </c>
    </row>
    <row r="57943" spans="1:1" x14ac:dyDescent="0.25">
      <c r="A57943">
        <v>87</v>
      </c>
    </row>
    <row r="57944" spans="1:1" x14ac:dyDescent="0.25">
      <c r="A57944">
        <v>76</v>
      </c>
    </row>
    <row r="57945" spans="1:1" x14ac:dyDescent="0.25">
      <c r="A57945">
        <v>90</v>
      </c>
    </row>
    <row r="57946" spans="1:1" x14ac:dyDescent="0.25">
      <c r="A57946">
        <v>90</v>
      </c>
    </row>
    <row r="57947" spans="1:1" x14ac:dyDescent="0.25">
      <c r="A57947">
        <v>88</v>
      </c>
    </row>
    <row r="57948" spans="1:1" x14ac:dyDescent="0.25">
      <c r="A57948">
        <v>74</v>
      </c>
    </row>
    <row r="57949" spans="1:1" x14ac:dyDescent="0.25">
      <c r="A57949">
        <v>89</v>
      </c>
    </row>
    <row r="57950" spans="1:1" x14ac:dyDescent="0.25">
      <c r="A57950">
        <v>87</v>
      </c>
    </row>
    <row r="57951" spans="1:1" x14ac:dyDescent="0.25">
      <c r="A57951">
        <v>100</v>
      </c>
    </row>
    <row r="57952" spans="1:1" x14ac:dyDescent="0.25">
      <c r="A57952">
        <v>90</v>
      </c>
    </row>
    <row r="57953" spans="1:1" x14ac:dyDescent="0.25">
      <c r="A57953">
        <v>88</v>
      </c>
    </row>
    <row r="57954" spans="1:1" x14ac:dyDescent="0.25">
      <c r="A57954">
        <v>74</v>
      </c>
    </row>
    <row r="57955" spans="1:1" x14ac:dyDescent="0.25">
      <c r="A57955">
        <v>89</v>
      </c>
    </row>
    <row r="57956" spans="1:1" x14ac:dyDescent="0.25">
      <c r="A57956">
        <v>87</v>
      </c>
    </row>
    <row r="57957" spans="1:1" x14ac:dyDescent="0.25">
      <c r="A57957">
        <v>88</v>
      </c>
    </row>
    <row r="57958" spans="1:1" x14ac:dyDescent="0.25">
      <c r="A57958">
        <v>74</v>
      </c>
    </row>
    <row r="57959" spans="1:1" x14ac:dyDescent="0.25">
      <c r="A57959">
        <v>89</v>
      </c>
    </row>
    <row r="57960" spans="1:1" x14ac:dyDescent="0.25">
      <c r="A57960">
        <v>87</v>
      </c>
    </row>
    <row r="57961" spans="1:1" x14ac:dyDescent="0.25">
      <c r="A57961">
        <v>100</v>
      </c>
    </row>
    <row r="57962" spans="1:1" x14ac:dyDescent="0.25">
      <c r="A57962">
        <v>90</v>
      </c>
    </row>
    <row r="57963" spans="1:1" x14ac:dyDescent="0.25">
      <c r="A57963">
        <v>88</v>
      </c>
    </row>
    <row r="57964" spans="1:1" x14ac:dyDescent="0.25">
      <c r="A57964">
        <v>74</v>
      </c>
    </row>
    <row r="57965" spans="1:1" x14ac:dyDescent="0.25">
      <c r="A57965">
        <v>89</v>
      </c>
    </row>
    <row r="57966" spans="1:1" x14ac:dyDescent="0.25">
      <c r="A57966">
        <v>92</v>
      </c>
    </row>
    <row r="57967" spans="1:1" x14ac:dyDescent="0.25">
      <c r="A57967">
        <v>100</v>
      </c>
    </row>
    <row r="57968" spans="1:1" x14ac:dyDescent="0.25">
      <c r="A57968">
        <v>90</v>
      </c>
    </row>
    <row r="57969" spans="1:1" x14ac:dyDescent="0.25">
      <c r="A57969">
        <v>78</v>
      </c>
    </row>
    <row r="57970" spans="1:1" x14ac:dyDescent="0.25">
      <c r="A57970">
        <v>87</v>
      </c>
    </row>
    <row r="57971" spans="1:1" x14ac:dyDescent="0.25">
      <c r="A57971">
        <v>100</v>
      </c>
    </row>
    <row r="57972" spans="1:1" x14ac:dyDescent="0.25">
      <c r="A57972">
        <v>90</v>
      </c>
    </row>
    <row r="57973" spans="1:1" x14ac:dyDescent="0.25">
      <c r="A57973">
        <v>100</v>
      </c>
    </row>
    <row r="57974" spans="1:1" x14ac:dyDescent="0.25">
      <c r="A57974">
        <v>90</v>
      </c>
    </row>
    <row r="57975" spans="1:1" x14ac:dyDescent="0.25">
      <c r="A57975">
        <v>90</v>
      </c>
    </row>
    <row r="57976" spans="1:1" x14ac:dyDescent="0.25">
      <c r="A57976">
        <v>88</v>
      </c>
    </row>
    <row r="57977" spans="1:1" x14ac:dyDescent="0.25">
      <c r="A57977">
        <v>74</v>
      </c>
    </row>
    <row r="57978" spans="1:1" x14ac:dyDescent="0.25">
      <c r="A57978">
        <v>89</v>
      </c>
    </row>
    <row r="57979" spans="1:1" x14ac:dyDescent="0.25">
      <c r="A57979">
        <v>87</v>
      </c>
    </row>
    <row r="57980" spans="1:1" x14ac:dyDescent="0.25">
      <c r="A57980">
        <v>100</v>
      </c>
    </row>
    <row r="57981" spans="1:1" x14ac:dyDescent="0.25">
      <c r="A57981">
        <v>90</v>
      </c>
    </row>
    <row r="57982" spans="1:1" x14ac:dyDescent="0.25">
      <c r="A57982">
        <v>90</v>
      </c>
    </row>
    <row r="57983" spans="1:1" x14ac:dyDescent="0.25">
      <c r="A57983">
        <v>88</v>
      </c>
    </row>
    <row r="57984" spans="1:1" x14ac:dyDescent="0.25">
      <c r="A57984">
        <v>74</v>
      </c>
    </row>
    <row r="57985" spans="1:1" x14ac:dyDescent="0.25">
      <c r="A57985">
        <v>89</v>
      </c>
    </row>
    <row r="57986" spans="1:1" x14ac:dyDescent="0.25">
      <c r="A57986">
        <v>92</v>
      </c>
    </row>
    <row r="57987" spans="1:1" x14ac:dyDescent="0.25">
      <c r="A57987">
        <v>100</v>
      </c>
    </row>
    <row r="57988" spans="1:1" x14ac:dyDescent="0.25">
      <c r="A57988">
        <v>90</v>
      </c>
    </row>
    <row r="57989" spans="1:1" x14ac:dyDescent="0.25">
      <c r="A57989">
        <v>78</v>
      </c>
    </row>
    <row r="57990" spans="1:1" x14ac:dyDescent="0.25">
      <c r="A57990">
        <v>87</v>
      </c>
    </row>
    <row r="57991" spans="1:1" x14ac:dyDescent="0.25">
      <c r="A57991">
        <v>76</v>
      </c>
    </row>
    <row r="57992" spans="1:1" x14ac:dyDescent="0.25">
      <c r="A57992">
        <v>90</v>
      </c>
    </row>
    <row r="57993" spans="1:1" x14ac:dyDescent="0.25">
      <c r="A57993">
        <v>90</v>
      </c>
    </row>
    <row r="57994" spans="1:1" x14ac:dyDescent="0.25">
      <c r="A57994">
        <v>88</v>
      </c>
    </row>
    <row r="57995" spans="1:1" x14ac:dyDescent="0.25">
      <c r="A57995">
        <v>74</v>
      </c>
    </row>
    <row r="57996" spans="1:1" x14ac:dyDescent="0.25">
      <c r="A57996">
        <v>89</v>
      </c>
    </row>
    <row r="57997" spans="1:1" x14ac:dyDescent="0.25">
      <c r="A57997">
        <v>100</v>
      </c>
    </row>
    <row r="57998" spans="1:1" x14ac:dyDescent="0.25">
      <c r="A57998">
        <v>82</v>
      </c>
    </row>
    <row r="57999" spans="1:1" x14ac:dyDescent="0.25">
      <c r="A57999">
        <v>90</v>
      </c>
    </row>
    <row r="58000" spans="1:1" x14ac:dyDescent="0.25">
      <c r="A58000">
        <v>114</v>
      </c>
    </row>
    <row r="58001" spans="1:1" x14ac:dyDescent="0.25">
      <c r="A58001">
        <v>87</v>
      </c>
    </row>
    <row r="58002" spans="1:1" x14ac:dyDescent="0.25">
      <c r="A58002">
        <v>100</v>
      </c>
    </row>
    <row r="58003" spans="1:1" x14ac:dyDescent="0.25">
      <c r="A58003">
        <v>90</v>
      </c>
    </row>
    <row r="58004" spans="1:1" x14ac:dyDescent="0.25">
      <c r="A58004">
        <v>76</v>
      </c>
    </row>
    <row r="58005" spans="1:1" x14ac:dyDescent="0.25">
      <c r="A58005">
        <v>90</v>
      </c>
    </row>
    <row r="58006" spans="1:1" x14ac:dyDescent="0.25">
      <c r="A58006">
        <v>90</v>
      </c>
    </row>
    <row r="58007" spans="1:1" x14ac:dyDescent="0.25">
      <c r="A58007">
        <v>88</v>
      </c>
    </row>
    <row r="58008" spans="1:1" x14ac:dyDescent="0.25">
      <c r="A58008">
        <v>74</v>
      </c>
    </row>
    <row r="58009" spans="1:1" x14ac:dyDescent="0.25">
      <c r="A58009">
        <v>89</v>
      </c>
    </row>
    <row r="58010" spans="1:1" x14ac:dyDescent="0.25">
      <c r="A58010">
        <v>87</v>
      </c>
    </row>
    <row r="58011" spans="1:1" x14ac:dyDescent="0.25">
      <c r="A58011">
        <v>76</v>
      </c>
    </row>
    <row r="58012" spans="1:1" x14ac:dyDescent="0.25">
      <c r="A58012">
        <v>100</v>
      </c>
    </row>
    <row r="58013" spans="1:1" x14ac:dyDescent="0.25">
      <c r="A58013">
        <v>90</v>
      </c>
    </row>
    <row r="58014" spans="1:1" x14ac:dyDescent="0.25">
      <c r="A58014">
        <v>90</v>
      </c>
    </row>
    <row r="58015" spans="1:1" x14ac:dyDescent="0.25">
      <c r="A58015">
        <v>88</v>
      </c>
    </row>
    <row r="58016" spans="1:1" x14ac:dyDescent="0.25">
      <c r="A58016">
        <v>100</v>
      </c>
    </row>
    <row r="58017" spans="1:1" x14ac:dyDescent="0.25">
      <c r="A58017">
        <v>90</v>
      </c>
    </row>
    <row r="58018" spans="1:1" x14ac:dyDescent="0.25">
      <c r="A58018">
        <v>74</v>
      </c>
    </row>
    <row r="58019" spans="1:1" x14ac:dyDescent="0.25">
      <c r="A58019">
        <v>89</v>
      </c>
    </row>
    <row r="58020" spans="1:1" x14ac:dyDescent="0.25">
      <c r="A58020">
        <v>87</v>
      </c>
    </row>
    <row r="58021" spans="1:1" x14ac:dyDescent="0.25">
      <c r="A58021">
        <v>100</v>
      </c>
    </row>
    <row r="58022" spans="1:1" x14ac:dyDescent="0.25">
      <c r="A58022">
        <v>90</v>
      </c>
    </row>
    <row r="58023" spans="1:1" x14ac:dyDescent="0.25">
      <c r="A58023">
        <v>88</v>
      </c>
    </row>
    <row r="58024" spans="1:1" x14ac:dyDescent="0.25">
      <c r="A58024">
        <v>74</v>
      </c>
    </row>
    <row r="58025" spans="1:1" x14ac:dyDescent="0.25">
      <c r="A58025">
        <v>89</v>
      </c>
    </row>
    <row r="58026" spans="1:1" x14ac:dyDescent="0.25">
      <c r="A58026">
        <v>87</v>
      </c>
    </row>
    <row r="58027" spans="1:1" x14ac:dyDescent="0.25">
      <c r="A58027">
        <v>100</v>
      </c>
    </row>
    <row r="58028" spans="1:1" x14ac:dyDescent="0.25">
      <c r="A58028">
        <v>90</v>
      </c>
    </row>
    <row r="58029" spans="1:1" x14ac:dyDescent="0.25">
      <c r="A58029">
        <v>88</v>
      </c>
    </row>
    <row r="58030" spans="1:1" x14ac:dyDescent="0.25">
      <c r="A58030">
        <v>74</v>
      </c>
    </row>
    <row r="58031" spans="1:1" x14ac:dyDescent="0.25">
      <c r="A58031">
        <v>89</v>
      </c>
    </row>
    <row r="58032" spans="1:1" x14ac:dyDescent="0.25">
      <c r="A58032">
        <v>87</v>
      </c>
    </row>
    <row r="58033" spans="1:1" x14ac:dyDescent="0.25">
      <c r="A58033">
        <v>100</v>
      </c>
    </row>
    <row r="58034" spans="1:1" x14ac:dyDescent="0.25">
      <c r="A58034">
        <v>90</v>
      </c>
    </row>
    <row r="58035" spans="1:1" x14ac:dyDescent="0.25">
      <c r="A58035">
        <v>90</v>
      </c>
    </row>
    <row r="58036" spans="1:1" x14ac:dyDescent="0.25">
      <c r="A58036">
        <v>88</v>
      </c>
    </row>
    <row r="58037" spans="1:1" x14ac:dyDescent="0.25">
      <c r="A58037">
        <v>74</v>
      </c>
    </row>
    <row r="58038" spans="1:1" x14ac:dyDescent="0.25">
      <c r="A58038">
        <v>89</v>
      </c>
    </row>
    <row r="58039" spans="1:1" x14ac:dyDescent="0.25">
      <c r="A58039">
        <v>87</v>
      </c>
    </row>
    <row r="58040" spans="1:1" x14ac:dyDescent="0.25">
      <c r="A58040">
        <v>100</v>
      </c>
    </row>
    <row r="58041" spans="1:1" x14ac:dyDescent="0.25">
      <c r="A58041">
        <v>90</v>
      </c>
    </row>
    <row r="58042" spans="1:1" x14ac:dyDescent="0.25">
      <c r="A58042">
        <v>90</v>
      </c>
    </row>
    <row r="58043" spans="1:1" x14ac:dyDescent="0.25">
      <c r="A58043">
        <v>88</v>
      </c>
    </row>
    <row r="58044" spans="1:1" x14ac:dyDescent="0.25">
      <c r="A58044">
        <v>74</v>
      </c>
    </row>
    <row r="58045" spans="1:1" x14ac:dyDescent="0.25">
      <c r="A58045">
        <v>89</v>
      </c>
    </row>
    <row r="58046" spans="1:1" x14ac:dyDescent="0.25">
      <c r="A58046">
        <v>100</v>
      </c>
    </row>
    <row r="58047" spans="1:1" x14ac:dyDescent="0.25">
      <c r="A58047">
        <v>82</v>
      </c>
    </row>
    <row r="58048" spans="1:1" x14ac:dyDescent="0.25">
      <c r="A58048">
        <v>90</v>
      </c>
    </row>
    <row r="58049" spans="1:1" x14ac:dyDescent="0.25">
      <c r="A58049">
        <v>178</v>
      </c>
    </row>
    <row r="58050" spans="1:1" x14ac:dyDescent="0.25">
      <c r="A58050">
        <v>87</v>
      </c>
    </row>
    <row r="58051" spans="1:1" x14ac:dyDescent="0.25">
      <c r="A58051">
        <v>100</v>
      </c>
    </row>
    <row r="58052" spans="1:1" x14ac:dyDescent="0.25">
      <c r="A58052">
        <v>90</v>
      </c>
    </row>
    <row r="58053" spans="1:1" x14ac:dyDescent="0.25">
      <c r="A58053">
        <v>100</v>
      </c>
    </row>
    <row r="58054" spans="1:1" x14ac:dyDescent="0.25">
      <c r="A58054">
        <v>90</v>
      </c>
    </row>
    <row r="58055" spans="1:1" x14ac:dyDescent="0.25">
      <c r="A58055">
        <v>100</v>
      </c>
    </row>
    <row r="58056" spans="1:1" x14ac:dyDescent="0.25">
      <c r="A58056">
        <v>90</v>
      </c>
    </row>
    <row r="58057" spans="1:1" x14ac:dyDescent="0.25">
      <c r="A58057">
        <v>90</v>
      </c>
    </row>
    <row r="58058" spans="1:1" x14ac:dyDescent="0.25">
      <c r="A58058">
        <v>88</v>
      </c>
    </row>
    <row r="58059" spans="1:1" x14ac:dyDescent="0.25">
      <c r="A58059">
        <v>74</v>
      </c>
    </row>
    <row r="58060" spans="1:1" x14ac:dyDescent="0.25">
      <c r="A58060">
        <v>89</v>
      </c>
    </row>
    <row r="58061" spans="1:1" x14ac:dyDescent="0.25">
      <c r="A58061">
        <v>87</v>
      </c>
    </row>
    <row r="58062" spans="1:1" x14ac:dyDescent="0.25">
      <c r="A58062">
        <v>100</v>
      </c>
    </row>
    <row r="58063" spans="1:1" x14ac:dyDescent="0.25">
      <c r="A58063">
        <v>90</v>
      </c>
    </row>
    <row r="58064" spans="1:1" x14ac:dyDescent="0.25">
      <c r="A58064">
        <v>88</v>
      </c>
    </row>
    <row r="58065" spans="1:1" x14ac:dyDescent="0.25">
      <c r="A58065">
        <v>74</v>
      </c>
    </row>
    <row r="58066" spans="1:1" x14ac:dyDescent="0.25">
      <c r="A58066">
        <v>89</v>
      </c>
    </row>
    <row r="58067" spans="1:1" x14ac:dyDescent="0.25">
      <c r="A58067">
        <v>87</v>
      </c>
    </row>
    <row r="58068" spans="1:1" x14ac:dyDescent="0.25">
      <c r="A58068">
        <v>100</v>
      </c>
    </row>
    <row r="58069" spans="1:1" x14ac:dyDescent="0.25">
      <c r="A58069">
        <v>90</v>
      </c>
    </row>
    <row r="58070" spans="1:1" x14ac:dyDescent="0.25">
      <c r="A58070">
        <v>100</v>
      </c>
    </row>
    <row r="58071" spans="1:1" x14ac:dyDescent="0.25">
      <c r="A58071">
        <v>90</v>
      </c>
    </row>
    <row r="58072" spans="1:1" x14ac:dyDescent="0.25">
      <c r="A58072">
        <v>88</v>
      </c>
    </row>
    <row r="58073" spans="1:1" x14ac:dyDescent="0.25">
      <c r="A58073">
        <v>74</v>
      </c>
    </row>
    <row r="58074" spans="1:1" x14ac:dyDescent="0.25">
      <c r="A58074">
        <v>89</v>
      </c>
    </row>
    <row r="58075" spans="1:1" x14ac:dyDescent="0.25">
      <c r="A58075">
        <v>87</v>
      </c>
    </row>
    <row r="58076" spans="1:1" x14ac:dyDescent="0.25">
      <c r="A58076">
        <v>100</v>
      </c>
    </row>
    <row r="58077" spans="1:1" x14ac:dyDescent="0.25">
      <c r="A58077">
        <v>90</v>
      </c>
    </row>
    <row r="58078" spans="1:1" x14ac:dyDescent="0.25">
      <c r="A58078">
        <v>88</v>
      </c>
    </row>
    <row r="58079" spans="1:1" x14ac:dyDescent="0.25">
      <c r="A58079">
        <v>74</v>
      </c>
    </row>
    <row r="58080" spans="1:1" x14ac:dyDescent="0.25">
      <c r="A58080">
        <v>89</v>
      </c>
    </row>
    <row r="58081" spans="1:1" x14ac:dyDescent="0.25">
      <c r="A58081">
        <v>87</v>
      </c>
    </row>
    <row r="58082" spans="1:1" x14ac:dyDescent="0.25">
      <c r="A58082">
        <v>100</v>
      </c>
    </row>
    <row r="58083" spans="1:1" x14ac:dyDescent="0.25">
      <c r="A58083">
        <v>90</v>
      </c>
    </row>
    <row r="58084" spans="1:1" x14ac:dyDescent="0.25">
      <c r="A58084">
        <v>100</v>
      </c>
    </row>
    <row r="58085" spans="1:1" x14ac:dyDescent="0.25">
      <c r="A58085">
        <v>90</v>
      </c>
    </row>
    <row r="58086" spans="1:1" x14ac:dyDescent="0.25">
      <c r="A58086">
        <v>88</v>
      </c>
    </row>
    <row r="58087" spans="1:1" x14ac:dyDescent="0.25">
      <c r="A58087">
        <v>74</v>
      </c>
    </row>
    <row r="58088" spans="1:1" x14ac:dyDescent="0.25">
      <c r="A58088">
        <v>89</v>
      </c>
    </row>
    <row r="58089" spans="1:1" x14ac:dyDescent="0.25">
      <c r="A58089">
        <v>87</v>
      </c>
    </row>
    <row r="58090" spans="1:1" x14ac:dyDescent="0.25">
      <c r="A58090">
        <v>100</v>
      </c>
    </row>
    <row r="58091" spans="1:1" x14ac:dyDescent="0.25">
      <c r="A58091">
        <v>90</v>
      </c>
    </row>
    <row r="58092" spans="1:1" x14ac:dyDescent="0.25">
      <c r="A58092">
        <v>88</v>
      </c>
    </row>
    <row r="58093" spans="1:1" x14ac:dyDescent="0.25">
      <c r="A58093">
        <v>74</v>
      </c>
    </row>
    <row r="58094" spans="1:1" x14ac:dyDescent="0.25">
      <c r="A58094">
        <v>89</v>
      </c>
    </row>
    <row r="58095" spans="1:1" x14ac:dyDescent="0.25">
      <c r="A58095">
        <v>100</v>
      </c>
    </row>
    <row r="58096" spans="1:1" x14ac:dyDescent="0.25">
      <c r="A58096">
        <v>82</v>
      </c>
    </row>
    <row r="58097" spans="1:1" x14ac:dyDescent="0.25">
      <c r="A58097">
        <v>90</v>
      </c>
    </row>
    <row r="58098" spans="1:1" x14ac:dyDescent="0.25">
      <c r="A58098">
        <v>114</v>
      </c>
    </row>
    <row r="58099" spans="1:1" x14ac:dyDescent="0.25">
      <c r="A58099">
        <v>87</v>
      </c>
    </row>
    <row r="58100" spans="1:1" x14ac:dyDescent="0.25">
      <c r="A58100">
        <v>100</v>
      </c>
    </row>
    <row r="58101" spans="1:1" x14ac:dyDescent="0.25">
      <c r="A58101">
        <v>90</v>
      </c>
    </row>
    <row r="58102" spans="1:1" x14ac:dyDescent="0.25">
      <c r="A58102">
        <v>88</v>
      </c>
    </row>
    <row r="58103" spans="1:1" x14ac:dyDescent="0.25">
      <c r="A58103">
        <v>74</v>
      </c>
    </row>
    <row r="58104" spans="1:1" x14ac:dyDescent="0.25">
      <c r="A58104">
        <v>89</v>
      </c>
    </row>
    <row r="58105" spans="1:1" x14ac:dyDescent="0.25">
      <c r="A58105">
        <v>100</v>
      </c>
    </row>
    <row r="58106" spans="1:1" x14ac:dyDescent="0.25">
      <c r="A58106">
        <v>82</v>
      </c>
    </row>
    <row r="58107" spans="1:1" x14ac:dyDescent="0.25">
      <c r="A58107">
        <v>90</v>
      </c>
    </row>
    <row r="58108" spans="1:1" x14ac:dyDescent="0.25">
      <c r="A58108">
        <v>180</v>
      </c>
    </row>
    <row r="58109" spans="1:1" x14ac:dyDescent="0.25">
      <c r="A58109">
        <v>87</v>
      </c>
    </row>
    <row r="58110" spans="1:1" x14ac:dyDescent="0.25">
      <c r="A58110">
        <v>100</v>
      </c>
    </row>
    <row r="58111" spans="1:1" x14ac:dyDescent="0.25">
      <c r="A58111">
        <v>90</v>
      </c>
    </row>
    <row r="58112" spans="1:1" x14ac:dyDescent="0.25">
      <c r="A58112">
        <v>100</v>
      </c>
    </row>
    <row r="58113" spans="1:1" x14ac:dyDescent="0.25">
      <c r="A58113">
        <v>90</v>
      </c>
    </row>
    <row r="58114" spans="1:1" x14ac:dyDescent="0.25">
      <c r="A58114">
        <v>90</v>
      </c>
    </row>
    <row r="58115" spans="1:1" x14ac:dyDescent="0.25">
      <c r="A58115">
        <v>88</v>
      </c>
    </row>
    <row r="58116" spans="1:1" x14ac:dyDescent="0.25">
      <c r="A58116">
        <v>74</v>
      </c>
    </row>
    <row r="58117" spans="1:1" x14ac:dyDescent="0.25">
      <c r="A58117">
        <v>89</v>
      </c>
    </row>
    <row r="58118" spans="1:1" x14ac:dyDescent="0.25">
      <c r="A58118">
        <v>87</v>
      </c>
    </row>
    <row r="58119" spans="1:1" x14ac:dyDescent="0.25">
      <c r="A58119">
        <v>100</v>
      </c>
    </row>
    <row r="58120" spans="1:1" x14ac:dyDescent="0.25">
      <c r="A58120">
        <v>90</v>
      </c>
    </row>
    <row r="58121" spans="1:1" x14ac:dyDescent="0.25">
      <c r="A58121">
        <v>90</v>
      </c>
    </row>
    <row r="58122" spans="1:1" x14ac:dyDescent="0.25">
      <c r="A58122">
        <v>88</v>
      </c>
    </row>
    <row r="58123" spans="1:1" x14ac:dyDescent="0.25">
      <c r="A58123">
        <v>74</v>
      </c>
    </row>
    <row r="58124" spans="1:1" x14ac:dyDescent="0.25">
      <c r="A58124">
        <v>89</v>
      </c>
    </row>
    <row r="58125" spans="1:1" x14ac:dyDescent="0.25">
      <c r="A58125">
        <v>87</v>
      </c>
    </row>
    <row r="58126" spans="1:1" x14ac:dyDescent="0.25">
      <c r="A58126">
        <v>100</v>
      </c>
    </row>
    <row r="58127" spans="1:1" x14ac:dyDescent="0.25">
      <c r="A58127">
        <v>90</v>
      </c>
    </row>
    <row r="58128" spans="1:1" x14ac:dyDescent="0.25">
      <c r="A58128">
        <v>90</v>
      </c>
    </row>
    <row r="58129" spans="1:1" x14ac:dyDescent="0.25">
      <c r="A58129">
        <v>88</v>
      </c>
    </row>
    <row r="58130" spans="1:1" x14ac:dyDescent="0.25">
      <c r="A58130">
        <v>74</v>
      </c>
    </row>
    <row r="58131" spans="1:1" x14ac:dyDescent="0.25">
      <c r="A58131">
        <v>89</v>
      </c>
    </row>
    <row r="58132" spans="1:1" x14ac:dyDescent="0.25">
      <c r="A58132">
        <v>100</v>
      </c>
    </row>
    <row r="58133" spans="1:1" x14ac:dyDescent="0.25">
      <c r="A58133">
        <v>82</v>
      </c>
    </row>
    <row r="58134" spans="1:1" x14ac:dyDescent="0.25">
      <c r="A58134">
        <v>90</v>
      </c>
    </row>
    <row r="58135" spans="1:1" x14ac:dyDescent="0.25">
      <c r="A58135">
        <v>105</v>
      </c>
    </row>
    <row r="58136" spans="1:1" x14ac:dyDescent="0.25">
      <c r="A58136">
        <v>87</v>
      </c>
    </row>
    <row r="58137" spans="1:1" x14ac:dyDescent="0.25">
      <c r="A58137">
        <v>100</v>
      </c>
    </row>
    <row r="58138" spans="1:1" x14ac:dyDescent="0.25">
      <c r="A58138">
        <v>90</v>
      </c>
    </row>
    <row r="58139" spans="1:1" x14ac:dyDescent="0.25">
      <c r="A58139">
        <v>88</v>
      </c>
    </row>
    <row r="58140" spans="1:1" x14ac:dyDescent="0.25">
      <c r="A58140">
        <v>74</v>
      </c>
    </row>
    <row r="58141" spans="1:1" x14ac:dyDescent="0.25">
      <c r="A58141">
        <v>89</v>
      </c>
    </row>
    <row r="58142" spans="1:1" x14ac:dyDescent="0.25">
      <c r="A58142">
        <v>87</v>
      </c>
    </row>
    <row r="58143" spans="1:1" x14ac:dyDescent="0.25">
      <c r="A58143">
        <v>100</v>
      </c>
    </row>
    <row r="58144" spans="1:1" x14ac:dyDescent="0.25">
      <c r="A58144">
        <v>90</v>
      </c>
    </row>
    <row r="58145" spans="1:1" x14ac:dyDescent="0.25">
      <c r="A58145">
        <v>100</v>
      </c>
    </row>
    <row r="58146" spans="1:1" x14ac:dyDescent="0.25">
      <c r="A58146">
        <v>90</v>
      </c>
    </row>
    <row r="58147" spans="1:1" x14ac:dyDescent="0.25">
      <c r="A58147">
        <v>90</v>
      </c>
    </row>
    <row r="58148" spans="1:1" x14ac:dyDescent="0.25">
      <c r="A58148">
        <v>88</v>
      </c>
    </row>
    <row r="58149" spans="1:1" x14ac:dyDescent="0.25">
      <c r="A58149">
        <v>74</v>
      </c>
    </row>
    <row r="58150" spans="1:1" x14ac:dyDescent="0.25">
      <c r="A58150">
        <v>89</v>
      </c>
    </row>
    <row r="58151" spans="1:1" x14ac:dyDescent="0.25">
      <c r="A58151">
        <v>100</v>
      </c>
    </row>
    <row r="58152" spans="1:1" x14ac:dyDescent="0.25">
      <c r="A58152">
        <v>82</v>
      </c>
    </row>
    <row r="58153" spans="1:1" x14ac:dyDescent="0.25">
      <c r="A58153">
        <v>90</v>
      </c>
    </row>
    <row r="58154" spans="1:1" x14ac:dyDescent="0.25">
      <c r="A58154">
        <v>114</v>
      </c>
    </row>
    <row r="58155" spans="1:1" x14ac:dyDescent="0.25">
      <c r="A58155">
        <v>86</v>
      </c>
    </row>
    <row r="58156" spans="1:1" x14ac:dyDescent="0.25">
      <c r="A58156">
        <v>78</v>
      </c>
    </row>
    <row r="58157" spans="1:1" x14ac:dyDescent="0.25">
      <c r="A58157">
        <v>87</v>
      </c>
    </row>
    <row r="58158" spans="1:1" x14ac:dyDescent="0.25">
      <c r="A58158">
        <v>100</v>
      </c>
    </row>
    <row r="58159" spans="1:1" x14ac:dyDescent="0.25">
      <c r="A58159">
        <v>90</v>
      </c>
    </row>
    <row r="58160" spans="1:1" x14ac:dyDescent="0.25">
      <c r="A58160">
        <v>88</v>
      </c>
    </row>
    <row r="58161" spans="1:1" x14ac:dyDescent="0.25">
      <c r="A58161">
        <v>86</v>
      </c>
    </row>
    <row r="58162" spans="1:1" x14ac:dyDescent="0.25">
      <c r="A58162">
        <v>86</v>
      </c>
    </row>
    <row r="58163" spans="1:1" x14ac:dyDescent="0.25">
      <c r="A58163">
        <v>74</v>
      </c>
    </row>
    <row r="58164" spans="1:1" x14ac:dyDescent="0.25">
      <c r="A58164">
        <v>89</v>
      </c>
    </row>
    <row r="58165" spans="1:1" x14ac:dyDescent="0.25">
      <c r="A58165">
        <v>87</v>
      </c>
    </row>
    <row r="58166" spans="1:1" x14ac:dyDescent="0.25">
      <c r="A58166">
        <v>100</v>
      </c>
    </row>
    <row r="58167" spans="1:1" x14ac:dyDescent="0.25">
      <c r="A58167">
        <v>90</v>
      </c>
    </row>
    <row r="58168" spans="1:1" x14ac:dyDescent="0.25">
      <c r="A58168">
        <v>88</v>
      </c>
    </row>
    <row r="58169" spans="1:1" x14ac:dyDescent="0.25">
      <c r="A58169">
        <v>74</v>
      </c>
    </row>
    <row r="58170" spans="1:1" x14ac:dyDescent="0.25">
      <c r="A58170">
        <v>89</v>
      </c>
    </row>
    <row r="58171" spans="1:1" x14ac:dyDescent="0.25">
      <c r="A58171">
        <v>92</v>
      </c>
    </row>
    <row r="58172" spans="1:1" x14ac:dyDescent="0.25">
      <c r="A58172">
        <v>100</v>
      </c>
    </row>
    <row r="58173" spans="1:1" x14ac:dyDescent="0.25">
      <c r="A58173">
        <v>86</v>
      </c>
    </row>
    <row r="58174" spans="1:1" x14ac:dyDescent="0.25">
      <c r="A58174">
        <v>90</v>
      </c>
    </row>
    <row r="58175" spans="1:1" x14ac:dyDescent="0.25">
      <c r="A58175">
        <v>87</v>
      </c>
    </row>
    <row r="58176" spans="1:1" x14ac:dyDescent="0.25">
      <c r="A58176">
        <v>100</v>
      </c>
    </row>
    <row r="58177" spans="1:1" x14ac:dyDescent="0.25">
      <c r="A58177">
        <v>90</v>
      </c>
    </row>
    <row r="58178" spans="1:1" x14ac:dyDescent="0.25">
      <c r="A58178">
        <v>88</v>
      </c>
    </row>
    <row r="58179" spans="1:1" x14ac:dyDescent="0.25">
      <c r="A58179">
        <v>74</v>
      </c>
    </row>
    <row r="58180" spans="1:1" x14ac:dyDescent="0.25">
      <c r="A58180">
        <v>89</v>
      </c>
    </row>
    <row r="58181" spans="1:1" x14ac:dyDescent="0.25">
      <c r="A58181">
        <v>87</v>
      </c>
    </row>
    <row r="58182" spans="1:1" x14ac:dyDescent="0.25">
      <c r="A58182">
        <v>76</v>
      </c>
    </row>
    <row r="58183" spans="1:1" x14ac:dyDescent="0.25">
      <c r="A58183">
        <v>100</v>
      </c>
    </row>
    <row r="58184" spans="1:1" x14ac:dyDescent="0.25">
      <c r="A58184">
        <v>90</v>
      </c>
    </row>
    <row r="58185" spans="1:1" x14ac:dyDescent="0.25">
      <c r="A58185">
        <v>90</v>
      </c>
    </row>
    <row r="58186" spans="1:1" x14ac:dyDescent="0.25">
      <c r="A58186">
        <v>88</v>
      </c>
    </row>
    <row r="58187" spans="1:1" x14ac:dyDescent="0.25">
      <c r="A58187">
        <v>100</v>
      </c>
    </row>
    <row r="58188" spans="1:1" x14ac:dyDescent="0.25">
      <c r="A58188">
        <v>90</v>
      </c>
    </row>
    <row r="58189" spans="1:1" x14ac:dyDescent="0.25">
      <c r="A58189">
        <v>74</v>
      </c>
    </row>
    <row r="58190" spans="1:1" x14ac:dyDescent="0.25">
      <c r="A58190">
        <v>89</v>
      </c>
    </row>
    <row r="58191" spans="1:1" x14ac:dyDescent="0.25">
      <c r="A58191">
        <v>87</v>
      </c>
    </row>
    <row r="58192" spans="1:1" x14ac:dyDescent="0.25">
      <c r="A58192">
        <v>100</v>
      </c>
    </row>
    <row r="58193" spans="1:1" x14ac:dyDescent="0.25">
      <c r="A58193">
        <v>90</v>
      </c>
    </row>
    <row r="58194" spans="1:1" x14ac:dyDescent="0.25">
      <c r="A58194">
        <v>90</v>
      </c>
    </row>
    <row r="58195" spans="1:1" x14ac:dyDescent="0.25">
      <c r="A58195">
        <v>88</v>
      </c>
    </row>
    <row r="58196" spans="1:1" x14ac:dyDescent="0.25">
      <c r="A58196">
        <v>74</v>
      </c>
    </row>
    <row r="58197" spans="1:1" x14ac:dyDescent="0.25">
      <c r="A58197">
        <v>89</v>
      </c>
    </row>
    <row r="58198" spans="1:1" x14ac:dyDescent="0.25">
      <c r="A58198">
        <v>87</v>
      </c>
    </row>
    <row r="58199" spans="1:1" x14ac:dyDescent="0.25">
      <c r="A58199">
        <v>76</v>
      </c>
    </row>
    <row r="58200" spans="1:1" x14ac:dyDescent="0.25">
      <c r="A58200">
        <v>90</v>
      </c>
    </row>
    <row r="58201" spans="1:1" x14ac:dyDescent="0.25">
      <c r="A58201">
        <v>90</v>
      </c>
    </row>
    <row r="58202" spans="1:1" x14ac:dyDescent="0.25">
      <c r="A58202">
        <v>88</v>
      </c>
    </row>
    <row r="58203" spans="1:1" x14ac:dyDescent="0.25">
      <c r="A58203">
        <v>74</v>
      </c>
    </row>
    <row r="58204" spans="1:1" x14ac:dyDescent="0.25">
      <c r="A58204">
        <v>89</v>
      </c>
    </row>
    <row r="58205" spans="1:1" x14ac:dyDescent="0.25">
      <c r="A58205">
        <v>87</v>
      </c>
    </row>
    <row r="58206" spans="1:1" x14ac:dyDescent="0.25">
      <c r="A58206">
        <v>100</v>
      </c>
    </row>
    <row r="58207" spans="1:1" x14ac:dyDescent="0.25">
      <c r="A58207">
        <v>90</v>
      </c>
    </row>
    <row r="58208" spans="1:1" x14ac:dyDescent="0.25">
      <c r="A58208">
        <v>100</v>
      </c>
    </row>
    <row r="58209" spans="1:1" x14ac:dyDescent="0.25">
      <c r="A58209">
        <v>90</v>
      </c>
    </row>
    <row r="58210" spans="1:1" x14ac:dyDescent="0.25">
      <c r="A58210">
        <v>100</v>
      </c>
    </row>
    <row r="58211" spans="1:1" x14ac:dyDescent="0.25">
      <c r="A58211">
        <v>90</v>
      </c>
    </row>
    <row r="58212" spans="1:1" x14ac:dyDescent="0.25">
      <c r="A58212">
        <v>88</v>
      </c>
    </row>
    <row r="58213" spans="1:1" x14ac:dyDescent="0.25">
      <c r="A58213">
        <v>74</v>
      </c>
    </row>
    <row r="58214" spans="1:1" x14ac:dyDescent="0.25">
      <c r="A58214">
        <v>89</v>
      </c>
    </row>
    <row r="58215" spans="1:1" x14ac:dyDescent="0.25">
      <c r="A58215">
        <v>87</v>
      </c>
    </row>
    <row r="58216" spans="1:1" x14ac:dyDescent="0.25">
      <c r="A58216">
        <v>100</v>
      </c>
    </row>
    <row r="58217" spans="1:1" x14ac:dyDescent="0.25">
      <c r="A58217">
        <v>90</v>
      </c>
    </row>
    <row r="58218" spans="1:1" x14ac:dyDescent="0.25">
      <c r="A58218">
        <v>90</v>
      </c>
    </row>
    <row r="58219" spans="1:1" x14ac:dyDescent="0.25">
      <c r="A58219">
        <v>88</v>
      </c>
    </row>
    <row r="58220" spans="1:1" x14ac:dyDescent="0.25">
      <c r="A58220">
        <v>74</v>
      </c>
    </row>
    <row r="58221" spans="1:1" x14ac:dyDescent="0.25">
      <c r="A58221">
        <v>89</v>
      </c>
    </row>
    <row r="58222" spans="1:1" x14ac:dyDescent="0.25">
      <c r="A58222">
        <v>87</v>
      </c>
    </row>
    <row r="58223" spans="1:1" x14ac:dyDescent="0.25">
      <c r="A58223">
        <v>100</v>
      </c>
    </row>
    <row r="58224" spans="1:1" x14ac:dyDescent="0.25">
      <c r="A58224">
        <v>90</v>
      </c>
    </row>
    <row r="58225" spans="1:1" x14ac:dyDescent="0.25">
      <c r="A58225">
        <v>100</v>
      </c>
    </row>
    <row r="58226" spans="1:1" x14ac:dyDescent="0.25">
      <c r="A58226">
        <v>90</v>
      </c>
    </row>
    <row r="58227" spans="1:1" x14ac:dyDescent="0.25">
      <c r="A58227">
        <v>88</v>
      </c>
    </row>
    <row r="58228" spans="1:1" x14ac:dyDescent="0.25">
      <c r="A58228">
        <v>74</v>
      </c>
    </row>
    <row r="58229" spans="1:1" x14ac:dyDescent="0.25">
      <c r="A58229">
        <v>89</v>
      </c>
    </row>
    <row r="58230" spans="1:1" x14ac:dyDescent="0.25">
      <c r="A58230">
        <v>87</v>
      </c>
    </row>
    <row r="58231" spans="1:1" x14ac:dyDescent="0.25">
      <c r="A58231">
        <v>100</v>
      </c>
    </row>
    <row r="58232" spans="1:1" x14ac:dyDescent="0.25">
      <c r="A58232">
        <v>90</v>
      </c>
    </row>
    <row r="58233" spans="1:1" x14ac:dyDescent="0.25">
      <c r="A58233">
        <v>88</v>
      </c>
    </row>
    <row r="58234" spans="1:1" x14ac:dyDescent="0.25">
      <c r="A58234">
        <v>74</v>
      </c>
    </row>
    <row r="58235" spans="1:1" x14ac:dyDescent="0.25">
      <c r="A58235">
        <v>89</v>
      </c>
    </row>
    <row r="58236" spans="1:1" x14ac:dyDescent="0.25">
      <c r="A58236">
        <v>87</v>
      </c>
    </row>
    <row r="58237" spans="1:1" x14ac:dyDescent="0.25">
      <c r="A58237">
        <v>76</v>
      </c>
    </row>
    <row r="58238" spans="1:1" x14ac:dyDescent="0.25">
      <c r="A58238">
        <v>88</v>
      </c>
    </row>
    <row r="58239" spans="1:1" x14ac:dyDescent="0.25">
      <c r="A58239">
        <v>74</v>
      </c>
    </row>
    <row r="58240" spans="1:1" x14ac:dyDescent="0.25">
      <c r="A58240">
        <v>89</v>
      </c>
    </row>
    <row r="58241" spans="1:1" x14ac:dyDescent="0.25">
      <c r="A58241">
        <v>100</v>
      </c>
    </row>
    <row r="58242" spans="1:1" x14ac:dyDescent="0.25">
      <c r="A58242">
        <v>82</v>
      </c>
    </row>
    <row r="58243" spans="1:1" x14ac:dyDescent="0.25">
      <c r="A58243">
        <v>90</v>
      </c>
    </row>
    <row r="58244" spans="1:1" x14ac:dyDescent="0.25">
      <c r="A58244">
        <v>117</v>
      </c>
    </row>
    <row r="58245" spans="1:1" x14ac:dyDescent="0.25">
      <c r="A58245">
        <v>100</v>
      </c>
    </row>
    <row r="58246" spans="1:1" x14ac:dyDescent="0.25">
      <c r="A58246">
        <v>83</v>
      </c>
    </row>
    <row r="58247" spans="1:1" x14ac:dyDescent="0.25">
      <c r="A58247">
        <v>90</v>
      </c>
    </row>
    <row r="58248" spans="1:1" x14ac:dyDescent="0.25">
      <c r="A58248">
        <v>116</v>
      </c>
    </row>
    <row r="58249" spans="1:1" x14ac:dyDescent="0.25">
      <c r="A58249">
        <v>87</v>
      </c>
    </row>
    <row r="58250" spans="1:1" x14ac:dyDescent="0.25">
      <c r="A58250">
        <v>88</v>
      </c>
    </row>
    <row r="58251" spans="1:1" x14ac:dyDescent="0.25">
      <c r="A58251">
        <v>74</v>
      </c>
    </row>
    <row r="58252" spans="1:1" x14ac:dyDescent="0.25">
      <c r="A58252">
        <v>89</v>
      </c>
    </row>
    <row r="58253" spans="1:1" x14ac:dyDescent="0.25">
      <c r="A58253">
        <v>87</v>
      </c>
    </row>
    <row r="58254" spans="1:1" x14ac:dyDescent="0.25">
      <c r="A58254">
        <v>100</v>
      </c>
    </row>
    <row r="58255" spans="1:1" x14ac:dyDescent="0.25">
      <c r="A58255">
        <v>90</v>
      </c>
    </row>
    <row r="58256" spans="1:1" x14ac:dyDescent="0.25">
      <c r="A58256">
        <v>90</v>
      </c>
    </row>
    <row r="58257" spans="1:1" x14ac:dyDescent="0.25">
      <c r="A58257">
        <v>88</v>
      </c>
    </row>
    <row r="58258" spans="1:1" x14ac:dyDescent="0.25">
      <c r="A58258">
        <v>74</v>
      </c>
    </row>
    <row r="58259" spans="1:1" x14ac:dyDescent="0.25">
      <c r="A58259">
        <v>89</v>
      </c>
    </row>
    <row r="58260" spans="1:1" x14ac:dyDescent="0.25">
      <c r="A58260">
        <v>100</v>
      </c>
    </row>
    <row r="58261" spans="1:1" x14ac:dyDescent="0.25">
      <c r="A58261">
        <v>84</v>
      </c>
    </row>
    <row r="58262" spans="1:1" x14ac:dyDescent="0.25">
      <c r="A58262">
        <v>90</v>
      </c>
    </row>
    <row r="58263" spans="1:1" x14ac:dyDescent="0.25">
      <c r="A58263">
        <v>140</v>
      </c>
    </row>
    <row r="58264" spans="1:1" x14ac:dyDescent="0.25">
      <c r="A58264">
        <v>87</v>
      </c>
    </row>
    <row r="58265" spans="1:1" x14ac:dyDescent="0.25">
      <c r="A58265">
        <v>100</v>
      </c>
    </row>
    <row r="58266" spans="1:1" x14ac:dyDescent="0.25">
      <c r="A58266">
        <v>90</v>
      </c>
    </row>
    <row r="58267" spans="1:1" x14ac:dyDescent="0.25">
      <c r="A58267">
        <v>90</v>
      </c>
    </row>
    <row r="58268" spans="1:1" x14ac:dyDescent="0.25">
      <c r="A58268">
        <v>88</v>
      </c>
    </row>
    <row r="58269" spans="1:1" x14ac:dyDescent="0.25">
      <c r="A58269">
        <v>74</v>
      </c>
    </row>
    <row r="58270" spans="1:1" x14ac:dyDescent="0.25">
      <c r="A58270">
        <v>89</v>
      </c>
    </row>
    <row r="58271" spans="1:1" x14ac:dyDescent="0.25">
      <c r="A58271">
        <v>87</v>
      </c>
    </row>
    <row r="58272" spans="1:1" x14ac:dyDescent="0.25">
      <c r="A58272">
        <v>100</v>
      </c>
    </row>
    <row r="58273" spans="1:1" x14ac:dyDescent="0.25">
      <c r="A58273">
        <v>90</v>
      </c>
    </row>
    <row r="58274" spans="1:1" x14ac:dyDescent="0.25">
      <c r="A58274">
        <v>100</v>
      </c>
    </row>
    <row r="58275" spans="1:1" x14ac:dyDescent="0.25">
      <c r="A58275">
        <v>90</v>
      </c>
    </row>
    <row r="58276" spans="1:1" x14ac:dyDescent="0.25">
      <c r="A58276">
        <v>88</v>
      </c>
    </row>
    <row r="58277" spans="1:1" x14ac:dyDescent="0.25">
      <c r="A58277">
        <v>74</v>
      </c>
    </row>
    <row r="58278" spans="1:1" x14ac:dyDescent="0.25">
      <c r="A58278">
        <v>89</v>
      </c>
    </row>
    <row r="58279" spans="1:1" x14ac:dyDescent="0.25">
      <c r="A58279">
        <v>87</v>
      </c>
    </row>
    <row r="58280" spans="1:1" x14ac:dyDescent="0.25">
      <c r="A58280">
        <v>76</v>
      </c>
    </row>
    <row r="58281" spans="1:1" x14ac:dyDescent="0.25">
      <c r="A58281">
        <v>90</v>
      </c>
    </row>
    <row r="58282" spans="1:1" x14ac:dyDescent="0.25">
      <c r="A58282">
        <v>90</v>
      </c>
    </row>
    <row r="58283" spans="1:1" x14ac:dyDescent="0.25">
      <c r="A58283">
        <v>88</v>
      </c>
    </row>
    <row r="58284" spans="1:1" x14ac:dyDescent="0.25">
      <c r="A58284">
        <v>74</v>
      </c>
    </row>
    <row r="58285" spans="1:1" x14ac:dyDescent="0.25">
      <c r="A58285">
        <v>89</v>
      </c>
    </row>
    <row r="58286" spans="1:1" x14ac:dyDescent="0.25">
      <c r="A58286">
        <v>87</v>
      </c>
    </row>
    <row r="58287" spans="1:1" x14ac:dyDescent="0.25">
      <c r="A58287">
        <v>100</v>
      </c>
    </row>
    <row r="58288" spans="1:1" x14ac:dyDescent="0.25">
      <c r="A58288">
        <v>90</v>
      </c>
    </row>
    <row r="58289" spans="1:1" x14ac:dyDescent="0.25">
      <c r="A58289">
        <v>88</v>
      </c>
    </row>
    <row r="58290" spans="1:1" x14ac:dyDescent="0.25">
      <c r="A58290">
        <v>74</v>
      </c>
    </row>
    <row r="58291" spans="1:1" x14ac:dyDescent="0.25">
      <c r="A58291">
        <v>89</v>
      </c>
    </row>
    <row r="58292" spans="1:1" x14ac:dyDescent="0.25">
      <c r="A58292">
        <v>87</v>
      </c>
    </row>
    <row r="58293" spans="1:1" x14ac:dyDescent="0.25">
      <c r="A58293">
        <v>100</v>
      </c>
    </row>
    <row r="58294" spans="1:1" x14ac:dyDescent="0.25">
      <c r="A58294">
        <v>90</v>
      </c>
    </row>
    <row r="58295" spans="1:1" x14ac:dyDescent="0.25">
      <c r="A58295">
        <v>88</v>
      </c>
    </row>
    <row r="58296" spans="1:1" x14ac:dyDescent="0.25">
      <c r="A58296">
        <v>74</v>
      </c>
    </row>
    <row r="58297" spans="1:1" x14ac:dyDescent="0.25">
      <c r="A58297">
        <v>89</v>
      </c>
    </row>
    <row r="58298" spans="1:1" x14ac:dyDescent="0.25">
      <c r="A58298">
        <v>87</v>
      </c>
    </row>
    <row r="58299" spans="1:1" x14ac:dyDescent="0.25">
      <c r="A58299">
        <v>100</v>
      </c>
    </row>
    <row r="58300" spans="1:1" x14ac:dyDescent="0.25">
      <c r="A58300">
        <v>90</v>
      </c>
    </row>
    <row r="58301" spans="1:1" x14ac:dyDescent="0.25">
      <c r="A58301">
        <v>88</v>
      </c>
    </row>
    <row r="58302" spans="1:1" x14ac:dyDescent="0.25">
      <c r="A58302">
        <v>74</v>
      </c>
    </row>
    <row r="58303" spans="1:1" x14ac:dyDescent="0.25">
      <c r="A58303">
        <v>89</v>
      </c>
    </row>
    <row r="58304" spans="1:1" x14ac:dyDescent="0.25">
      <c r="A58304">
        <v>87</v>
      </c>
    </row>
    <row r="58305" spans="1:1" x14ac:dyDescent="0.25">
      <c r="A58305">
        <v>100</v>
      </c>
    </row>
    <row r="58306" spans="1:1" x14ac:dyDescent="0.25">
      <c r="A58306">
        <v>90</v>
      </c>
    </row>
    <row r="58307" spans="1:1" x14ac:dyDescent="0.25">
      <c r="A58307">
        <v>100</v>
      </c>
    </row>
    <row r="58308" spans="1:1" x14ac:dyDescent="0.25">
      <c r="A58308">
        <v>90</v>
      </c>
    </row>
    <row r="58309" spans="1:1" x14ac:dyDescent="0.25">
      <c r="A58309">
        <v>90</v>
      </c>
    </row>
    <row r="58310" spans="1:1" x14ac:dyDescent="0.25">
      <c r="A58310">
        <v>88</v>
      </c>
    </row>
    <row r="58311" spans="1:1" x14ac:dyDescent="0.25">
      <c r="A58311">
        <v>74</v>
      </c>
    </row>
    <row r="58312" spans="1:1" x14ac:dyDescent="0.25">
      <c r="A58312">
        <v>89</v>
      </c>
    </row>
    <row r="58313" spans="1:1" x14ac:dyDescent="0.25">
      <c r="A58313">
        <v>87</v>
      </c>
    </row>
    <row r="58314" spans="1:1" x14ac:dyDescent="0.25">
      <c r="A58314">
        <v>100</v>
      </c>
    </row>
    <row r="58315" spans="1:1" x14ac:dyDescent="0.25">
      <c r="A58315">
        <v>90</v>
      </c>
    </row>
    <row r="58316" spans="1:1" x14ac:dyDescent="0.25">
      <c r="A58316">
        <v>88</v>
      </c>
    </row>
    <row r="58317" spans="1:1" x14ac:dyDescent="0.25">
      <c r="A58317">
        <v>74</v>
      </c>
    </row>
    <row r="58318" spans="1:1" x14ac:dyDescent="0.25">
      <c r="A58318">
        <v>89</v>
      </c>
    </row>
    <row r="58319" spans="1:1" x14ac:dyDescent="0.25">
      <c r="A58319">
        <v>87</v>
      </c>
    </row>
    <row r="58320" spans="1:1" x14ac:dyDescent="0.25">
      <c r="A58320">
        <v>100</v>
      </c>
    </row>
    <row r="58321" spans="1:1" x14ac:dyDescent="0.25">
      <c r="A58321">
        <v>90</v>
      </c>
    </row>
    <row r="58322" spans="1:1" x14ac:dyDescent="0.25">
      <c r="A58322">
        <v>100</v>
      </c>
    </row>
    <row r="58323" spans="1:1" x14ac:dyDescent="0.25">
      <c r="A58323">
        <v>90</v>
      </c>
    </row>
    <row r="58324" spans="1:1" x14ac:dyDescent="0.25">
      <c r="A58324">
        <v>88</v>
      </c>
    </row>
    <row r="58325" spans="1:1" x14ac:dyDescent="0.25">
      <c r="A58325">
        <v>74</v>
      </c>
    </row>
    <row r="58326" spans="1:1" x14ac:dyDescent="0.25">
      <c r="A58326">
        <v>89</v>
      </c>
    </row>
    <row r="58327" spans="1:1" x14ac:dyDescent="0.25">
      <c r="A58327">
        <v>100</v>
      </c>
    </row>
    <row r="58328" spans="1:1" x14ac:dyDescent="0.25">
      <c r="A58328">
        <v>82</v>
      </c>
    </row>
    <row r="58329" spans="1:1" x14ac:dyDescent="0.25">
      <c r="A58329">
        <v>90</v>
      </c>
    </row>
    <row r="58330" spans="1:1" x14ac:dyDescent="0.25">
      <c r="A58330">
        <v>180</v>
      </c>
    </row>
    <row r="58331" spans="1:1" x14ac:dyDescent="0.25">
      <c r="A58331">
        <v>87</v>
      </c>
    </row>
    <row r="58332" spans="1:1" x14ac:dyDescent="0.25">
      <c r="A58332">
        <v>100</v>
      </c>
    </row>
    <row r="58333" spans="1:1" x14ac:dyDescent="0.25">
      <c r="A58333">
        <v>90</v>
      </c>
    </row>
    <row r="58334" spans="1:1" x14ac:dyDescent="0.25">
      <c r="A58334">
        <v>90</v>
      </c>
    </row>
    <row r="58335" spans="1:1" x14ac:dyDescent="0.25">
      <c r="A58335">
        <v>88</v>
      </c>
    </row>
    <row r="58336" spans="1:1" x14ac:dyDescent="0.25">
      <c r="A58336">
        <v>74</v>
      </c>
    </row>
    <row r="58337" spans="1:1" x14ac:dyDescent="0.25">
      <c r="A58337">
        <v>89</v>
      </c>
    </row>
    <row r="58338" spans="1:1" x14ac:dyDescent="0.25">
      <c r="A58338">
        <v>87</v>
      </c>
    </row>
    <row r="58339" spans="1:1" x14ac:dyDescent="0.25">
      <c r="A58339">
        <v>88</v>
      </c>
    </row>
    <row r="58340" spans="1:1" x14ac:dyDescent="0.25">
      <c r="A58340">
        <v>74</v>
      </c>
    </row>
    <row r="58341" spans="1:1" x14ac:dyDescent="0.25">
      <c r="A58341">
        <v>89</v>
      </c>
    </row>
    <row r="58342" spans="1:1" x14ac:dyDescent="0.25">
      <c r="A58342">
        <v>87</v>
      </c>
    </row>
    <row r="58343" spans="1:1" x14ac:dyDescent="0.25">
      <c r="A58343">
        <v>100</v>
      </c>
    </row>
    <row r="58344" spans="1:1" x14ac:dyDescent="0.25">
      <c r="A58344">
        <v>90</v>
      </c>
    </row>
    <row r="58345" spans="1:1" x14ac:dyDescent="0.25">
      <c r="A58345">
        <v>100</v>
      </c>
    </row>
    <row r="58346" spans="1:1" x14ac:dyDescent="0.25">
      <c r="A58346">
        <v>90</v>
      </c>
    </row>
    <row r="58347" spans="1:1" x14ac:dyDescent="0.25">
      <c r="A58347">
        <v>88</v>
      </c>
    </row>
    <row r="58348" spans="1:1" x14ac:dyDescent="0.25">
      <c r="A58348">
        <v>74</v>
      </c>
    </row>
    <row r="58349" spans="1:1" x14ac:dyDescent="0.25">
      <c r="A58349">
        <v>89</v>
      </c>
    </row>
    <row r="58350" spans="1:1" x14ac:dyDescent="0.25">
      <c r="A58350">
        <v>87</v>
      </c>
    </row>
    <row r="58351" spans="1:1" x14ac:dyDescent="0.25">
      <c r="A58351">
        <v>100</v>
      </c>
    </row>
    <row r="58352" spans="1:1" x14ac:dyDescent="0.25">
      <c r="A58352">
        <v>90</v>
      </c>
    </row>
    <row r="58353" spans="1:1" x14ac:dyDescent="0.25">
      <c r="A58353">
        <v>88</v>
      </c>
    </row>
    <row r="58354" spans="1:1" x14ac:dyDescent="0.25">
      <c r="A58354">
        <v>74</v>
      </c>
    </row>
    <row r="58355" spans="1:1" x14ac:dyDescent="0.25">
      <c r="A58355">
        <v>89</v>
      </c>
    </row>
    <row r="58356" spans="1:1" x14ac:dyDescent="0.25">
      <c r="A58356">
        <v>87</v>
      </c>
    </row>
    <row r="58357" spans="1:1" x14ac:dyDescent="0.25">
      <c r="A58357">
        <v>100</v>
      </c>
    </row>
    <row r="58358" spans="1:1" x14ac:dyDescent="0.25">
      <c r="A58358">
        <v>90</v>
      </c>
    </row>
    <row r="58359" spans="1:1" x14ac:dyDescent="0.25">
      <c r="A58359">
        <v>88</v>
      </c>
    </row>
    <row r="58360" spans="1:1" x14ac:dyDescent="0.25">
      <c r="A58360">
        <v>74</v>
      </c>
    </row>
    <row r="58361" spans="1:1" x14ac:dyDescent="0.25">
      <c r="A58361">
        <v>89</v>
      </c>
    </row>
    <row r="58362" spans="1:1" x14ac:dyDescent="0.25">
      <c r="A58362">
        <v>87</v>
      </c>
    </row>
    <row r="58363" spans="1:1" x14ac:dyDescent="0.25">
      <c r="A58363">
        <v>100</v>
      </c>
    </row>
    <row r="58364" spans="1:1" x14ac:dyDescent="0.25">
      <c r="A58364">
        <v>90</v>
      </c>
    </row>
    <row r="58365" spans="1:1" x14ac:dyDescent="0.25">
      <c r="A58365">
        <v>100</v>
      </c>
    </row>
    <row r="58366" spans="1:1" x14ac:dyDescent="0.25">
      <c r="A58366">
        <v>90</v>
      </c>
    </row>
    <row r="58367" spans="1:1" x14ac:dyDescent="0.25">
      <c r="A58367">
        <v>88</v>
      </c>
    </row>
    <row r="58368" spans="1:1" x14ac:dyDescent="0.25">
      <c r="A58368">
        <v>74</v>
      </c>
    </row>
    <row r="58369" spans="1:1" x14ac:dyDescent="0.25">
      <c r="A58369">
        <v>89</v>
      </c>
    </row>
    <row r="58370" spans="1:1" x14ac:dyDescent="0.25">
      <c r="A58370">
        <v>87</v>
      </c>
    </row>
    <row r="58371" spans="1:1" x14ac:dyDescent="0.25">
      <c r="A58371">
        <v>100</v>
      </c>
    </row>
    <row r="58372" spans="1:1" x14ac:dyDescent="0.25">
      <c r="A58372">
        <v>90</v>
      </c>
    </row>
    <row r="58373" spans="1:1" x14ac:dyDescent="0.25">
      <c r="A58373">
        <v>100</v>
      </c>
    </row>
    <row r="58374" spans="1:1" x14ac:dyDescent="0.25">
      <c r="A58374">
        <v>90</v>
      </c>
    </row>
    <row r="58375" spans="1:1" x14ac:dyDescent="0.25">
      <c r="A58375">
        <v>88</v>
      </c>
    </row>
    <row r="58376" spans="1:1" x14ac:dyDescent="0.25">
      <c r="A58376">
        <v>74</v>
      </c>
    </row>
    <row r="58377" spans="1:1" x14ac:dyDescent="0.25">
      <c r="A58377">
        <v>89</v>
      </c>
    </row>
    <row r="58378" spans="1:1" x14ac:dyDescent="0.25">
      <c r="A58378">
        <v>87</v>
      </c>
    </row>
    <row r="58379" spans="1:1" x14ac:dyDescent="0.25">
      <c r="A58379">
        <v>76</v>
      </c>
    </row>
    <row r="58380" spans="1:1" x14ac:dyDescent="0.25">
      <c r="A58380">
        <v>88</v>
      </c>
    </row>
    <row r="58381" spans="1:1" x14ac:dyDescent="0.25">
      <c r="A58381">
        <v>74</v>
      </c>
    </row>
    <row r="58382" spans="1:1" x14ac:dyDescent="0.25">
      <c r="A58382">
        <v>89</v>
      </c>
    </row>
    <row r="58383" spans="1:1" x14ac:dyDescent="0.25">
      <c r="A58383">
        <v>87</v>
      </c>
    </row>
    <row r="58384" spans="1:1" x14ac:dyDescent="0.25">
      <c r="A58384">
        <v>100</v>
      </c>
    </row>
    <row r="58385" spans="1:1" x14ac:dyDescent="0.25">
      <c r="A58385">
        <v>90</v>
      </c>
    </row>
    <row r="58386" spans="1:1" x14ac:dyDescent="0.25">
      <c r="A58386">
        <v>90</v>
      </c>
    </row>
    <row r="58387" spans="1:1" x14ac:dyDescent="0.25">
      <c r="A58387">
        <v>88</v>
      </c>
    </row>
    <row r="58388" spans="1:1" x14ac:dyDescent="0.25">
      <c r="A58388">
        <v>74</v>
      </c>
    </row>
    <row r="58389" spans="1:1" x14ac:dyDescent="0.25">
      <c r="A58389">
        <v>89</v>
      </c>
    </row>
    <row r="58390" spans="1:1" x14ac:dyDescent="0.25">
      <c r="A58390">
        <v>87</v>
      </c>
    </row>
    <row r="58391" spans="1:1" x14ac:dyDescent="0.25">
      <c r="A58391">
        <v>100</v>
      </c>
    </row>
    <row r="58392" spans="1:1" x14ac:dyDescent="0.25">
      <c r="A58392">
        <v>90</v>
      </c>
    </row>
    <row r="58393" spans="1:1" x14ac:dyDescent="0.25">
      <c r="A58393">
        <v>88</v>
      </c>
    </row>
    <row r="58394" spans="1:1" x14ac:dyDescent="0.25">
      <c r="A58394">
        <v>74</v>
      </c>
    </row>
    <row r="58395" spans="1:1" x14ac:dyDescent="0.25">
      <c r="A58395">
        <v>89</v>
      </c>
    </row>
    <row r="58396" spans="1:1" x14ac:dyDescent="0.25">
      <c r="A58396">
        <v>87</v>
      </c>
    </row>
    <row r="58397" spans="1:1" x14ac:dyDescent="0.25">
      <c r="A58397">
        <v>88</v>
      </c>
    </row>
    <row r="58398" spans="1:1" x14ac:dyDescent="0.25">
      <c r="A58398">
        <v>74</v>
      </c>
    </row>
    <row r="58399" spans="1:1" x14ac:dyDescent="0.25">
      <c r="A58399">
        <v>89</v>
      </c>
    </row>
    <row r="58400" spans="1:1" x14ac:dyDescent="0.25">
      <c r="A58400">
        <v>87</v>
      </c>
    </row>
    <row r="58401" spans="1:1" x14ac:dyDescent="0.25">
      <c r="A58401">
        <v>76</v>
      </c>
    </row>
    <row r="58402" spans="1:1" x14ac:dyDescent="0.25">
      <c r="A58402">
        <v>88</v>
      </c>
    </row>
    <row r="58403" spans="1:1" x14ac:dyDescent="0.25">
      <c r="A58403">
        <v>74</v>
      </c>
    </row>
    <row r="58404" spans="1:1" x14ac:dyDescent="0.25">
      <c r="A58404">
        <v>89</v>
      </c>
    </row>
    <row r="58405" spans="1:1" x14ac:dyDescent="0.25">
      <c r="A58405">
        <v>100</v>
      </c>
    </row>
    <row r="58406" spans="1:1" x14ac:dyDescent="0.25">
      <c r="A58406">
        <v>82</v>
      </c>
    </row>
    <row r="58407" spans="1:1" x14ac:dyDescent="0.25">
      <c r="A58407">
        <v>90</v>
      </c>
    </row>
    <row r="58408" spans="1:1" x14ac:dyDescent="0.25">
      <c r="A58408">
        <v>178</v>
      </c>
    </row>
    <row r="58409" spans="1:1" x14ac:dyDescent="0.25">
      <c r="A58409">
        <v>87</v>
      </c>
    </row>
    <row r="58410" spans="1:1" x14ac:dyDescent="0.25">
      <c r="A58410">
        <v>100</v>
      </c>
    </row>
    <row r="58411" spans="1:1" x14ac:dyDescent="0.25">
      <c r="A58411">
        <v>90</v>
      </c>
    </row>
    <row r="58412" spans="1:1" x14ac:dyDescent="0.25">
      <c r="A58412">
        <v>100</v>
      </c>
    </row>
    <row r="58413" spans="1:1" x14ac:dyDescent="0.25">
      <c r="A58413">
        <v>90</v>
      </c>
    </row>
    <row r="58414" spans="1:1" x14ac:dyDescent="0.25">
      <c r="A58414">
        <v>100</v>
      </c>
    </row>
    <row r="58415" spans="1:1" x14ac:dyDescent="0.25">
      <c r="A58415">
        <v>90</v>
      </c>
    </row>
    <row r="58416" spans="1:1" x14ac:dyDescent="0.25">
      <c r="A58416">
        <v>88</v>
      </c>
    </row>
    <row r="58417" spans="1:1" x14ac:dyDescent="0.25">
      <c r="A58417">
        <v>74</v>
      </c>
    </row>
    <row r="58418" spans="1:1" x14ac:dyDescent="0.25">
      <c r="A58418">
        <v>89</v>
      </c>
    </row>
    <row r="58419" spans="1:1" x14ac:dyDescent="0.25">
      <c r="A58419">
        <v>87</v>
      </c>
    </row>
    <row r="58420" spans="1:1" x14ac:dyDescent="0.25">
      <c r="A58420">
        <v>100</v>
      </c>
    </row>
    <row r="58421" spans="1:1" x14ac:dyDescent="0.25">
      <c r="A58421">
        <v>90</v>
      </c>
    </row>
    <row r="58422" spans="1:1" x14ac:dyDescent="0.25">
      <c r="A58422">
        <v>88</v>
      </c>
    </row>
    <row r="58423" spans="1:1" x14ac:dyDescent="0.25">
      <c r="A58423">
        <v>74</v>
      </c>
    </row>
    <row r="58424" spans="1:1" x14ac:dyDescent="0.25">
      <c r="A58424">
        <v>89</v>
      </c>
    </row>
    <row r="58425" spans="1:1" x14ac:dyDescent="0.25">
      <c r="A58425">
        <v>87</v>
      </c>
    </row>
    <row r="58426" spans="1:1" x14ac:dyDescent="0.25">
      <c r="A58426">
        <v>100</v>
      </c>
    </row>
    <row r="58427" spans="1:1" x14ac:dyDescent="0.25">
      <c r="A58427">
        <v>90</v>
      </c>
    </row>
    <row r="58428" spans="1:1" x14ac:dyDescent="0.25">
      <c r="A58428">
        <v>88</v>
      </c>
    </row>
    <row r="58429" spans="1:1" x14ac:dyDescent="0.25">
      <c r="A58429">
        <v>74</v>
      </c>
    </row>
    <row r="58430" spans="1:1" x14ac:dyDescent="0.25">
      <c r="A58430">
        <v>89</v>
      </c>
    </row>
    <row r="58431" spans="1:1" x14ac:dyDescent="0.25">
      <c r="A58431">
        <v>87</v>
      </c>
    </row>
    <row r="58432" spans="1:1" x14ac:dyDescent="0.25">
      <c r="A58432">
        <v>100</v>
      </c>
    </row>
    <row r="58433" spans="1:1" x14ac:dyDescent="0.25">
      <c r="A58433">
        <v>90</v>
      </c>
    </row>
    <row r="58434" spans="1:1" x14ac:dyDescent="0.25">
      <c r="A58434">
        <v>88</v>
      </c>
    </row>
    <row r="58435" spans="1:1" x14ac:dyDescent="0.25">
      <c r="A58435">
        <v>74</v>
      </c>
    </row>
    <row r="58436" spans="1:1" x14ac:dyDescent="0.25">
      <c r="A58436">
        <v>89</v>
      </c>
    </row>
    <row r="58437" spans="1:1" x14ac:dyDescent="0.25">
      <c r="A58437">
        <v>87</v>
      </c>
    </row>
    <row r="58438" spans="1:1" x14ac:dyDescent="0.25">
      <c r="A58438">
        <v>76</v>
      </c>
    </row>
    <row r="58439" spans="1:1" x14ac:dyDescent="0.25">
      <c r="A58439">
        <v>88</v>
      </c>
    </row>
    <row r="58440" spans="1:1" x14ac:dyDescent="0.25">
      <c r="A58440">
        <v>74</v>
      </c>
    </row>
    <row r="58441" spans="1:1" x14ac:dyDescent="0.25">
      <c r="A58441">
        <v>89</v>
      </c>
    </row>
    <row r="58442" spans="1:1" x14ac:dyDescent="0.25">
      <c r="A58442">
        <v>87</v>
      </c>
    </row>
    <row r="58443" spans="1:1" x14ac:dyDescent="0.25">
      <c r="A58443">
        <v>100</v>
      </c>
    </row>
    <row r="58444" spans="1:1" x14ac:dyDescent="0.25">
      <c r="A58444">
        <v>90</v>
      </c>
    </row>
    <row r="58445" spans="1:1" x14ac:dyDescent="0.25">
      <c r="A58445">
        <v>88</v>
      </c>
    </row>
    <row r="58446" spans="1:1" x14ac:dyDescent="0.25">
      <c r="A58446">
        <v>74</v>
      </c>
    </row>
    <row r="58447" spans="1:1" x14ac:dyDescent="0.25">
      <c r="A58447">
        <v>89</v>
      </c>
    </row>
    <row r="58448" spans="1:1" x14ac:dyDescent="0.25">
      <c r="A58448">
        <v>87</v>
      </c>
    </row>
    <row r="58449" spans="1:1" x14ac:dyDescent="0.25">
      <c r="A58449">
        <v>76</v>
      </c>
    </row>
    <row r="58450" spans="1:1" x14ac:dyDescent="0.25">
      <c r="A58450">
        <v>88</v>
      </c>
    </row>
    <row r="58451" spans="1:1" x14ac:dyDescent="0.25">
      <c r="A58451">
        <v>74</v>
      </c>
    </row>
    <row r="58452" spans="1:1" x14ac:dyDescent="0.25">
      <c r="A58452">
        <v>89</v>
      </c>
    </row>
    <row r="58453" spans="1:1" x14ac:dyDescent="0.25">
      <c r="A58453">
        <v>87</v>
      </c>
    </row>
    <row r="58454" spans="1:1" x14ac:dyDescent="0.25">
      <c r="A58454">
        <v>100</v>
      </c>
    </row>
    <row r="58455" spans="1:1" x14ac:dyDescent="0.25">
      <c r="A58455">
        <v>90</v>
      </c>
    </row>
    <row r="58456" spans="1:1" x14ac:dyDescent="0.25">
      <c r="A58456">
        <v>90</v>
      </c>
    </row>
    <row r="58457" spans="1:1" x14ac:dyDescent="0.25">
      <c r="A58457">
        <v>88</v>
      </c>
    </row>
    <row r="58458" spans="1:1" x14ac:dyDescent="0.25">
      <c r="A58458">
        <v>74</v>
      </c>
    </row>
    <row r="58459" spans="1:1" x14ac:dyDescent="0.25">
      <c r="A58459">
        <v>89</v>
      </c>
    </row>
    <row r="58460" spans="1:1" x14ac:dyDescent="0.25">
      <c r="A58460">
        <v>87</v>
      </c>
    </row>
    <row r="58461" spans="1:1" x14ac:dyDescent="0.25">
      <c r="A58461">
        <v>88</v>
      </c>
    </row>
    <row r="58462" spans="1:1" x14ac:dyDescent="0.25">
      <c r="A58462">
        <v>74</v>
      </c>
    </row>
    <row r="58463" spans="1:1" x14ac:dyDescent="0.25">
      <c r="A58463">
        <v>89</v>
      </c>
    </row>
    <row r="58464" spans="1:1" x14ac:dyDescent="0.25">
      <c r="A58464">
        <v>87</v>
      </c>
    </row>
    <row r="58465" spans="1:1" x14ac:dyDescent="0.25">
      <c r="A58465">
        <v>76</v>
      </c>
    </row>
    <row r="58466" spans="1:1" x14ac:dyDescent="0.25">
      <c r="A58466">
        <v>88</v>
      </c>
    </row>
    <row r="58467" spans="1:1" x14ac:dyDescent="0.25">
      <c r="A58467">
        <v>74</v>
      </c>
    </row>
    <row r="58468" spans="1:1" x14ac:dyDescent="0.25">
      <c r="A58468">
        <v>89</v>
      </c>
    </row>
    <row r="58469" spans="1:1" x14ac:dyDescent="0.25">
      <c r="A58469">
        <v>87</v>
      </c>
    </row>
    <row r="58470" spans="1:1" x14ac:dyDescent="0.25">
      <c r="A58470">
        <v>100</v>
      </c>
    </row>
    <row r="58471" spans="1:1" x14ac:dyDescent="0.25">
      <c r="A58471">
        <v>90</v>
      </c>
    </row>
    <row r="58472" spans="1:1" x14ac:dyDescent="0.25">
      <c r="A58472">
        <v>100</v>
      </c>
    </row>
    <row r="58473" spans="1:1" x14ac:dyDescent="0.25">
      <c r="A58473">
        <v>90</v>
      </c>
    </row>
    <row r="58474" spans="1:1" x14ac:dyDescent="0.25">
      <c r="A58474">
        <v>88</v>
      </c>
    </row>
    <row r="58475" spans="1:1" x14ac:dyDescent="0.25">
      <c r="A58475">
        <v>74</v>
      </c>
    </row>
    <row r="58476" spans="1:1" x14ac:dyDescent="0.25">
      <c r="A58476">
        <v>89</v>
      </c>
    </row>
    <row r="58477" spans="1:1" x14ac:dyDescent="0.25">
      <c r="A58477">
        <v>87</v>
      </c>
    </row>
    <row r="58478" spans="1:1" x14ac:dyDescent="0.25">
      <c r="A58478">
        <v>100</v>
      </c>
    </row>
    <row r="58479" spans="1:1" x14ac:dyDescent="0.25">
      <c r="A58479">
        <v>90</v>
      </c>
    </row>
    <row r="58480" spans="1:1" x14ac:dyDescent="0.25">
      <c r="A58480">
        <v>88</v>
      </c>
    </row>
    <row r="58481" spans="1:1" x14ac:dyDescent="0.25">
      <c r="A58481">
        <v>74</v>
      </c>
    </row>
    <row r="58482" spans="1:1" x14ac:dyDescent="0.25">
      <c r="A58482">
        <v>89</v>
      </c>
    </row>
    <row r="58483" spans="1:1" x14ac:dyDescent="0.25">
      <c r="A58483">
        <v>87</v>
      </c>
    </row>
    <row r="58484" spans="1:1" x14ac:dyDescent="0.25">
      <c r="A58484">
        <v>88</v>
      </c>
    </row>
    <row r="58485" spans="1:1" x14ac:dyDescent="0.25">
      <c r="A58485">
        <v>74</v>
      </c>
    </row>
    <row r="58486" spans="1:1" x14ac:dyDescent="0.25">
      <c r="A58486">
        <v>89</v>
      </c>
    </row>
    <row r="58487" spans="1:1" x14ac:dyDescent="0.25">
      <c r="A58487">
        <v>87</v>
      </c>
    </row>
    <row r="58488" spans="1:1" x14ac:dyDescent="0.25">
      <c r="A58488">
        <v>100</v>
      </c>
    </row>
    <row r="58489" spans="1:1" x14ac:dyDescent="0.25">
      <c r="A58489">
        <v>90</v>
      </c>
    </row>
    <row r="58490" spans="1:1" x14ac:dyDescent="0.25">
      <c r="A58490">
        <v>88</v>
      </c>
    </row>
    <row r="58491" spans="1:1" x14ac:dyDescent="0.25">
      <c r="A58491">
        <v>74</v>
      </c>
    </row>
    <row r="58492" spans="1:1" x14ac:dyDescent="0.25">
      <c r="A58492">
        <v>89</v>
      </c>
    </row>
    <row r="58493" spans="1:1" x14ac:dyDescent="0.25">
      <c r="A58493">
        <v>87</v>
      </c>
    </row>
    <row r="58494" spans="1:1" x14ac:dyDescent="0.25">
      <c r="A58494">
        <v>100</v>
      </c>
    </row>
    <row r="58495" spans="1:1" x14ac:dyDescent="0.25">
      <c r="A58495">
        <v>90</v>
      </c>
    </row>
    <row r="58496" spans="1:1" x14ac:dyDescent="0.25">
      <c r="A58496">
        <v>88</v>
      </c>
    </row>
    <row r="58497" spans="1:1" x14ac:dyDescent="0.25">
      <c r="A58497">
        <v>74</v>
      </c>
    </row>
    <row r="58498" spans="1:1" x14ac:dyDescent="0.25">
      <c r="A58498">
        <v>89</v>
      </c>
    </row>
    <row r="58499" spans="1:1" x14ac:dyDescent="0.25">
      <c r="A58499">
        <v>87</v>
      </c>
    </row>
    <row r="58500" spans="1:1" x14ac:dyDescent="0.25">
      <c r="A58500">
        <v>88</v>
      </c>
    </row>
    <row r="58501" spans="1:1" x14ac:dyDescent="0.25">
      <c r="A58501">
        <v>74</v>
      </c>
    </row>
    <row r="58502" spans="1:1" x14ac:dyDescent="0.25">
      <c r="A58502">
        <v>89</v>
      </c>
    </row>
    <row r="58503" spans="1:1" x14ac:dyDescent="0.25">
      <c r="A58503">
        <v>87</v>
      </c>
    </row>
    <row r="58504" spans="1:1" x14ac:dyDescent="0.25">
      <c r="A58504">
        <v>100</v>
      </c>
    </row>
    <row r="58505" spans="1:1" x14ac:dyDescent="0.25">
      <c r="A58505">
        <v>90</v>
      </c>
    </row>
    <row r="58506" spans="1:1" x14ac:dyDescent="0.25">
      <c r="A58506">
        <v>88</v>
      </c>
    </row>
    <row r="58507" spans="1:1" x14ac:dyDescent="0.25">
      <c r="A58507">
        <v>74</v>
      </c>
    </row>
    <row r="58508" spans="1:1" x14ac:dyDescent="0.25">
      <c r="A58508">
        <v>89</v>
      </c>
    </row>
    <row r="58509" spans="1:1" x14ac:dyDescent="0.25">
      <c r="A58509">
        <v>100</v>
      </c>
    </row>
    <row r="58510" spans="1:1" x14ac:dyDescent="0.25">
      <c r="A58510">
        <v>84</v>
      </c>
    </row>
    <row r="58511" spans="1:1" x14ac:dyDescent="0.25">
      <c r="A58511">
        <v>90</v>
      </c>
    </row>
    <row r="58512" spans="1:1" x14ac:dyDescent="0.25">
      <c r="A58512">
        <v>175</v>
      </c>
    </row>
    <row r="58513" spans="1:1" x14ac:dyDescent="0.25">
      <c r="A58513">
        <v>86</v>
      </c>
    </row>
    <row r="58514" spans="1:1" x14ac:dyDescent="0.25">
      <c r="A58514">
        <v>78</v>
      </c>
    </row>
    <row r="58515" spans="1:1" x14ac:dyDescent="0.25">
      <c r="A58515">
        <v>87</v>
      </c>
    </row>
    <row r="58516" spans="1:1" x14ac:dyDescent="0.25">
      <c r="A58516">
        <v>100</v>
      </c>
    </row>
    <row r="58517" spans="1:1" x14ac:dyDescent="0.25">
      <c r="A58517">
        <v>90</v>
      </c>
    </row>
    <row r="58518" spans="1:1" x14ac:dyDescent="0.25">
      <c r="A58518">
        <v>88</v>
      </c>
    </row>
    <row r="58519" spans="1:1" x14ac:dyDescent="0.25">
      <c r="A58519">
        <v>86</v>
      </c>
    </row>
    <row r="58520" spans="1:1" x14ac:dyDescent="0.25">
      <c r="A58520">
        <v>86</v>
      </c>
    </row>
    <row r="58521" spans="1:1" x14ac:dyDescent="0.25">
      <c r="A58521">
        <v>74</v>
      </c>
    </row>
    <row r="58522" spans="1:1" x14ac:dyDescent="0.25">
      <c r="A58522">
        <v>89</v>
      </c>
    </row>
    <row r="58523" spans="1:1" x14ac:dyDescent="0.25">
      <c r="A58523">
        <v>87</v>
      </c>
    </row>
    <row r="58524" spans="1:1" x14ac:dyDescent="0.25">
      <c r="A58524">
        <v>100</v>
      </c>
    </row>
    <row r="58525" spans="1:1" x14ac:dyDescent="0.25">
      <c r="A58525">
        <v>90</v>
      </c>
    </row>
    <row r="58526" spans="1:1" x14ac:dyDescent="0.25">
      <c r="A58526">
        <v>88</v>
      </c>
    </row>
    <row r="58527" spans="1:1" x14ac:dyDescent="0.25">
      <c r="A58527">
        <v>74</v>
      </c>
    </row>
    <row r="58528" spans="1:1" x14ac:dyDescent="0.25">
      <c r="A58528">
        <v>89</v>
      </c>
    </row>
    <row r="58529" spans="1:1" x14ac:dyDescent="0.25">
      <c r="A58529">
        <v>92</v>
      </c>
    </row>
    <row r="58530" spans="1:1" x14ac:dyDescent="0.25">
      <c r="A58530">
        <v>100</v>
      </c>
    </row>
    <row r="58531" spans="1:1" x14ac:dyDescent="0.25">
      <c r="A58531">
        <v>86</v>
      </c>
    </row>
    <row r="58532" spans="1:1" x14ac:dyDescent="0.25">
      <c r="A58532">
        <v>90</v>
      </c>
    </row>
    <row r="58533" spans="1:1" x14ac:dyDescent="0.25">
      <c r="A58533">
        <v>87</v>
      </c>
    </row>
    <row r="58534" spans="1:1" x14ac:dyDescent="0.25">
      <c r="A58534">
        <v>75</v>
      </c>
    </row>
    <row r="58535" spans="1:1" x14ac:dyDescent="0.25">
      <c r="A58535">
        <v>88</v>
      </c>
    </row>
    <row r="58536" spans="1:1" x14ac:dyDescent="0.25">
      <c r="A58536">
        <v>74</v>
      </c>
    </row>
    <row r="58537" spans="1:1" x14ac:dyDescent="0.25">
      <c r="A58537">
        <v>89</v>
      </c>
    </row>
    <row r="58538" spans="1:1" x14ac:dyDescent="0.25">
      <c r="A58538">
        <v>87</v>
      </c>
    </row>
    <row r="58539" spans="1:1" x14ac:dyDescent="0.25">
      <c r="A58539">
        <v>88</v>
      </c>
    </row>
    <row r="58540" spans="1:1" x14ac:dyDescent="0.25">
      <c r="A58540">
        <v>74</v>
      </c>
    </row>
    <row r="58541" spans="1:1" x14ac:dyDescent="0.25">
      <c r="A58541">
        <v>89</v>
      </c>
    </row>
    <row r="58542" spans="1:1" x14ac:dyDescent="0.25">
      <c r="A58542">
        <v>87</v>
      </c>
    </row>
    <row r="58543" spans="1:1" x14ac:dyDescent="0.25">
      <c r="A58543">
        <v>75</v>
      </c>
    </row>
    <row r="58544" spans="1:1" x14ac:dyDescent="0.25">
      <c r="A58544">
        <v>90</v>
      </c>
    </row>
    <row r="58545" spans="1:1" x14ac:dyDescent="0.25">
      <c r="A58545">
        <v>90</v>
      </c>
    </row>
    <row r="58546" spans="1:1" x14ac:dyDescent="0.25">
      <c r="A58546">
        <v>88</v>
      </c>
    </row>
    <row r="58547" spans="1:1" x14ac:dyDescent="0.25">
      <c r="A58547">
        <v>74</v>
      </c>
    </row>
    <row r="58548" spans="1:1" x14ac:dyDescent="0.25">
      <c r="A58548">
        <v>89</v>
      </c>
    </row>
    <row r="58549" spans="1:1" x14ac:dyDescent="0.25">
      <c r="A58549">
        <v>87</v>
      </c>
    </row>
    <row r="58550" spans="1:1" x14ac:dyDescent="0.25">
      <c r="A58550">
        <v>88</v>
      </c>
    </row>
    <row r="58551" spans="1:1" x14ac:dyDescent="0.25">
      <c r="A58551">
        <v>74</v>
      </c>
    </row>
    <row r="58552" spans="1:1" x14ac:dyDescent="0.25">
      <c r="A58552">
        <v>89</v>
      </c>
    </row>
    <row r="58553" spans="1:1" x14ac:dyDescent="0.25">
      <c r="A58553">
        <v>87</v>
      </c>
    </row>
    <row r="58554" spans="1:1" x14ac:dyDescent="0.25">
      <c r="A58554">
        <v>100</v>
      </c>
    </row>
    <row r="58555" spans="1:1" x14ac:dyDescent="0.25">
      <c r="A58555">
        <v>90</v>
      </c>
    </row>
    <row r="58556" spans="1:1" x14ac:dyDescent="0.25">
      <c r="A58556">
        <v>100</v>
      </c>
    </row>
    <row r="58557" spans="1:1" x14ac:dyDescent="0.25">
      <c r="A58557">
        <v>90</v>
      </c>
    </row>
    <row r="58558" spans="1:1" x14ac:dyDescent="0.25">
      <c r="A58558">
        <v>90</v>
      </c>
    </row>
    <row r="58559" spans="1:1" x14ac:dyDescent="0.25">
      <c r="A58559">
        <v>88</v>
      </c>
    </row>
    <row r="58560" spans="1:1" x14ac:dyDescent="0.25">
      <c r="A58560">
        <v>74</v>
      </c>
    </row>
    <row r="58561" spans="1:1" x14ac:dyDescent="0.25">
      <c r="A58561">
        <v>89</v>
      </c>
    </row>
    <row r="58562" spans="1:1" x14ac:dyDescent="0.25">
      <c r="A58562">
        <v>87</v>
      </c>
    </row>
    <row r="58563" spans="1:1" x14ac:dyDescent="0.25">
      <c r="A58563">
        <v>100</v>
      </c>
    </row>
    <row r="58564" spans="1:1" x14ac:dyDescent="0.25">
      <c r="A58564">
        <v>90</v>
      </c>
    </row>
    <row r="58565" spans="1:1" x14ac:dyDescent="0.25">
      <c r="A58565">
        <v>100</v>
      </c>
    </row>
    <row r="58566" spans="1:1" x14ac:dyDescent="0.25">
      <c r="A58566">
        <v>90</v>
      </c>
    </row>
    <row r="58567" spans="1:1" x14ac:dyDescent="0.25">
      <c r="A58567">
        <v>90</v>
      </c>
    </row>
    <row r="58568" spans="1:1" x14ac:dyDescent="0.25">
      <c r="A58568">
        <v>88</v>
      </c>
    </row>
    <row r="58569" spans="1:1" x14ac:dyDescent="0.25">
      <c r="A58569">
        <v>74</v>
      </c>
    </row>
    <row r="58570" spans="1:1" x14ac:dyDescent="0.25">
      <c r="A58570">
        <v>89</v>
      </c>
    </row>
    <row r="58571" spans="1:1" x14ac:dyDescent="0.25">
      <c r="A58571">
        <v>87</v>
      </c>
    </row>
    <row r="58572" spans="1:1" x14ac:dyDescent="0.25">
      <c r="A58572">
        <v>76</v>
      </c>
    </row>
    <row r="58573" spans="1:1" x14ac:dyDescent="0.25">
      <c r="A58573">
        <v>88</v>
      </c>
    </row>
    <row r="58574" spans="1:1" x14ac:dyDescent="0.25">
      <c r="A58574">
        <v>74</v>
      </c>
    </row>
    <row r="58575" spans="1:1" x14ac:dyDescent="0.25">
      <c r="A58575">
        <v>89</v>
      </c>
    </row>
    <row r="58576" spans="1:1" x14ac:dyDescent="0.25">
      <c r="A58576">
        <v>100</v>
      </c>
    </row>
    <row r="58577" spans="1:1" x14ac:dyDescent="0.25">
      <c r="A58577">
        <v>83</v>
      </c>
    </row>
    <row r="58578" spans="1:1" x14ac:dyDescent="0.25">
      <c r="A58578">
        <v>90</v>
      </c>
    </row>
    <row r="58579" spans="1:1" x14ac:dyDescent="0.25">
      <c r="A58579">
        <v>114</v>
      </c>
    </row>
    <row r="58580" spans="1:1" x14ac:dyDescent="0.25">
      <c r="A58580">
        <v>87</v>
      </c>
    </row>
    <row r="58581" spans="1:1" x14ac:dyDescent="0.25">
      <c r="A58581">
        <v>100</v>
      </c>
    </row>
    <row r="58582" spans="1:1" x14ac:dyDescent="0.25">
      <c r="A58582">
        <v>90</v>
      </c>
    </row>
    <row r="58583" spans="1:1" x14ac:dyDescent="0.25">
      <c r="A58583">
        <v>100</v>
      </c>
    </row>
    <row r="58584" spans="1:1" x14ac:dyDescent="0.25">
      <c r="A58584">
        <v>90</v>
      </c>
    </row>
    <row r="58585" spans="1:1" x14ac:dyDescent="0.25">
      <c r="A58585">
        <v>88</v>
      </c>
    </row>
    <row r="58586" spans="1:1" x14ac:dyDescent="0.25">
      <c r="A58586">
        <v>74</v>
      </c>
    </row>
    <row r="58587" spans="1:1" x14ac:dyDescent="0.25">
      <c r="A58587">
        <v>89</v>
      </c>
    </row>
    <row r="58588" spans="1:1" x14ac:dyDescent="0.25">
      <c r="A58588">
        <v>87</v>
      </c>
    </row>
    <row r="58589" spans="1:1" x14ac:dyDescent="0.25">
      <c r="A58589">
        <v>100</v>
      </c>
    </row>
    <row r="58590" spans="1:1" x14ac:dyDescent="0.25">
      <c r="A58590">
        <v>90</v>
      </c>
    </row>
    <row r="58591" spans="1:1" x14ac:dyDescent="0.25">
      <c r="A58591">
        <v>88</v>
      </c>
    </row>
    <row r="58592" spans="1:1" x14ac:dyDescent="0.25">
      <c r="A58592">
        <v>74</v>
      </c>
    </row>
    <row r="58593" spans="1:1" x14ac:dyDescent="0.25">
      <c r="A58593">
        <v>89</v>
      </c>
    </row>
    <row r="58594" spans="1:1" x14ac:dyDescent="0.25">
      <c r="A58594">
        <v>87</v>
      </c>
    </row>
    <row r="58595" spans="1:1" x14ac:dyDescent="0.25">
      <c r="A58595">
        <v>100</v>
      </c>
    </row>
    <row r="58596" spans="1:1" x14ac:dyDescent="0.25">
      <c r="A58596">
        <v>90</v>
      </c>
    </row>
    <row r="58597" spans="1:1" x14ac:dyDescent="0.25">
      <c r="A58597">
        <v>88</v>
      </c>
    </row>
    <row r="58598" spans="1:1" x14ac:dyDescent="0.25">
      <c r="A58598">
        <v>74</v>
      </c>
    </row>
    <row r="58599" spans="1:1" x14ac:dyDescent="0.25">
      <c r="A58599">
        <v>89</v>
      </c>
    </row>
    <row r="58600" spans="1:1" x14ac:dyDescent="0.25">
      <c r="A58600">
        <v>87</v>
      </c>
    </row>
    <row r="58601" spans="1:1" x14ac:dyDescent="0.25">
      <c r="A58601">
        <v>88</v>
      </c>
    </row>
    <row r="58602" spans="1:1" x14ac:dyDescent="0.25">
      <c r="A58602">
        <v>74</v>
      </c>
    </row>
    <row r="58603" spans="1:1" x14ac:dyDescent="0.25">
      <c r="A58603">
        <v>89</v>
      </c>
    </row>
    <row r="58604" spans="1:1" x14ac:dyDescent="0.25">
      <c r="A58604">
        <v>87</v>
      </c>
    </row>
    <row r="58605" spans="1:1" x14ac:dyDescent="0.25">
      <c r="A58605">
        <v>88</v>
      </c>
    </row>
    <row r="58606" spans="1:1" x14ac:dyDescent="0.25">
      <c r="A58606">
        <v>74</v>
      </c>
    </row>
    <row r="58607" spans="1:1" x14ac:dyDescent="0.25">
      <c r="A58607">
        <v>89</v>
      </c>
    </row>
    <row r="58608" spans="1:1" x14ac:dyDescent="0.25">
      <c r="A58608">
        <v>87</v>
      </c>
    </row>
    <row r="58609" spans="1:1" x14ac:dyDescent="0.25">
      <c r="A58609">
        <v>88</v>
      </c>
    </row>
    <row r="58610" spans="1:1" x14ac:dyDescent="0.25">
      <c r="A58610">
        <v>74</v>
      </c>
    </row>
    <row r="58611" spans="1:1" x14ac:dyDescent="0.25">
      <c r="A58611">
        <v>89</v>
      </c>
    </row>
    <row r="58612" spans="1:1" x14ac:dyDescent="0.25">
      <c r="A58612">
        <v>87</v>
      </c>
    </row>
    <row r="58613" spans="1:1" x14ac:dyDescent="0.25">
      <c r="A58613">
        <v>88</v>
      </c>
    </row>
    <row r="58614" spans="1:1" x14ac:dyDescent="0.25">
      <c r="A58614">
        <v>74</v>
      </c>
    </row>
    <row r="58615" spans="1:1" x14ac:dyDescent="0.25">
      <c r="A58615">
        <v>89</v>
      </c>
    </row>
    <row r="58616" spans="1:1" x14ac:dyDescent="0.25">
      <c r="A58616">
        <v>87</v>
      </c>
    </row>
    <row r="58617" spans="1:1" x14ac:dyDescent="0.25">
      <c r="A58617">
        <v>100</v>
      </c>
    </row>
    <row r="58618" spans="1:1" x14ac:dyDescent="0.25">
      <c r="A58618">
        <v>90</v>
      </c>
    </row>
    <row r="58619" spans="1:1" x14ac:dyDescent="0.25">
      <c r="A58619">
        <v>100</v>
      </c>
    </row>
    <row r="58620" spans="1:1" x14ac:dyDescent="0.25">
      <c r="A58620">
        <v>90</v>
      </c>
    </row>
    <row r="58621" spans="1:1" x14ac:dyDescent="0.25">
      <c r="A58621">
        <v>90</v>
      </c>
    </row>
    <row r="58622" spans="1:1" x14ac:dyDescent="0.25">
      <c r="A58622">
        <v>88</v>
      </c>
    </row>
    <row r="58623" spans="1:1" x14ac:dyDescent="0.25">
      <c r="A58623">
        <v>74</v>
      </c>
    </row>
    <row r="58624" spans="1:1" x14ac:dyDescent="0.25">
      <c r="A58624">
        <v>89</v>
      </c>
    </row>
    <row r="58625" spans="1:1" x14ac:dyDescent="0.25">
      <c r="A58625">
        <v>100</v>
      </c>
    </row>
    <row r="58626" spans="1:1" x14ac:dyDescent="0.25">
      <c r="A58626">
        <v>84</v>
      </c>
    </row>
    <row r="58627" spans="1:1" x14ac:dyDescent="0.25">
      <c r="A58627">
        <v>90</v>
      </c>
    </row>
    <row r="58628" spans="1:1" x14ac:dyDescent="0.25">
      <c r="A58628">
        <v>114</v>
      </c>
    </row>
    <row r="58629" spans="1:1" x14ac:dyDescent="0.25">
      <c r="A58629">
        <v>87</v>
      </c>
    </row>
    <row r="58630" spans="1:1" x14ac:dyDescent="0.25">
      <c r="A58630">
        <v>100</v>
      </c>
    </row>
    <row r="58631" spans="1:1" x14ac:dyDescent="0.25">
      <c r="A58631">
        <v>90</v>
      </c>
    </row>
    <row r="58632" spans="1:1" x14ac:dyDescent="0.25">
      <c r="A58632">
        <v>100</v>
      </c>
    </row>
    <row r="58633" spans="1:1" x14ac:dyDescent="0.25">
      <c r="A58633">
        <v>90</v>
      </c>
    </row>
    <row r="58634" spans="1:1" x14ac:dyDescent="0.25">
      <c r="A58634">
        <v>88</v>
      </c>
    </row>
    <row r="58635" spans="1:1" x14ac:dyDescent="0.25">
      <c r="A58635">
        <v>74</v>
      </c>
    </row>
    <row r="58636" spans="1:1" x14ac:dyDescent="0.25">
      <c r="A58636">
        <v>89</v>
      </c>
    </row>
    <row r="58637" spans="1:1" x14ac:dyDescent="0.25">
      <c r="A58637">
        <v>87</v>
      </c>
    </row>
    <row r="58638" spans="1:1" x14ac:dyDescent="0.25">
      <c r="A58638">
        <v>100</v>
      </c>
    </row>
    <row r="58639" spans="1:1" x14ac:dyDescent="0.25">
      <c r="A58639">
        <v>90</v>
      </c>
    </row>
    <row r="58640" spans="1:1" x14ac:dyDescent="0.25">
      <c r="A58640">
        <v>88</v>
      </c>
    </row>
    <row r="58641" spans="1:1" x14ac:dyDescent="0.25">
      <c r="A58641">
        <v>74</v>
      </c>
    </row>
    <row r="58642" spans="1:1" x14ac:dyDescent="0.25">
      <c r="A58642">
        <v>89</v>
      </c>
    </row>
    <row r="58643" spans="1:1" x14ac:dyDescent="0.25">
      <c r="A58643">
        <v>87</v>
      </c>
    </row>
    <row r="58644" spans="1:1" x14ac:dyDescent="0.25">
      <c r="A58644">
        <v>100</v>
      </c>
    </row>
    <row r="58645" spans="1:1" x14ac:dyDescent="0.25">
      <c r="A58645">
        <v>90</v>
      </c>
    </row>
    <row r="58646" spans="1:1" x14ac:dyDescent="0.25">
      <c r="A58646">
        <v>88</v>
      </c>
    </row>
    <row r="58647" spans="1:1" x14ac:dyDescent="0.25">
      <c r="A58647">
        <v>74</v>
      </c>
    </row>
    <row r="58648" spans="1:1" x14ac:dyDescent="0.25">
      <c r="A58648">
        <v>89</v>
      </c>
    </row>
    <row r="58649" spans="1:1" x14ac:dyDescent="0.25">
      <c r="A58649">
        <v>87</v>
      </c>
    </row>
    <row r="58650" spans="1:1" x14ac:dyDescent="0.25">
      <c r="A58650">
        <v>76</v>
      </c>
    </row>
    <row r="58651" spans="1:1" x14ac:dyDescent="0.25">
      <c r="A58651">
        <v>88</v>
      </c>
    </row>
    <row r="58652" spans="1:1" x14ac:dyDescent="0.25">
      <c r="A58652">
        <v>74</v>
      </c>
    </row>
    <row r="58653" spans="1:1" x14ac:dyDescent="0.25">
      <c r="A58653">
        <v>89</v>
      </c>
    </row>
    <row r="58654" spans="1:1" x14ac:dyDescent="0.25">
      <c r="A58654">
        <v>87</v>
      </c>
    </row>
    <row r="58655" spans="1:1" x14ac:dyDescent="0.25">
      <c r="A58655">
        <v>100</v>
      </c>
    </row>
    <row r="58656" spans="1:1" x14ac:dyDescent="0.25">
      <c r="A58656">
        <v>90</v>
      </c>
    </row>
    <row r="58657" spans="1:1" x14ac:dyDescent="0.25">
      <c r="A58657">
        <v>88</v>
      </c>
    </row>
    <row r="58658" spans="1:1" x14ac:dyDescent="0.25">
      <c r="A58658">
        <v>74</v>
      </c>
    </row>
    <row r="58659" spans="1:1" x14ac:dyDescent="0.25">
      <c r="A58659">
        <v>89</v>
      </c>
    </row>
    <row r="58660" spans="1:1" x14ac:dyDescent="0.25">
      <c r="A58660">
        <v>87</v>
      </c>
    </row>
    <row r="58661" spans="1:1" x14ac:dyDescent="0.25">
      <c r="A58661">
        <v>76</v>
      </c>
    </row>
    <row r="58662" spans="1:1" x14ac:dyDescent="0.25">
      <c r="A58662">
        <v>88</v>
      </c>
    </row>
    <row r="58663" spans="1:1" x14ac:dyDescent="0.25">
      <c r="A58663">
        <v>74</v>
      </c>
    </row>
    <row r="58664" spans="1:1" x14ac:dyDescent="0.25">
      <c r="A58664">
        <v>89</v>
      </c>
    </row>
    <row r="58665" spans="1:1" x14ac:dyDescent="0.25">
      <c r="A58665">
        <v>100</v>
      </c>
    </row>
    <row r="58666" spans="1:1" x14ac:dyDescent="0.25">
      <c r="A58666">
        <v>84</v>
      </c>
    </row>
    <row r="58667" spans="1:1" x14ac:dyDescent="0.25">
      <c r="A58667">
        <v>90</v>
      </c>
    </row>
    <row r="58668" spans="1:1" x14ac:dyDescent="0.25">
      <c r="A58668">
        <v>162</v>
      </c>
    </row>
    <row r="58669" spans="1:1" x14ac:dyDescent="0.25">
      <c r="A58669">
        <v>87</v>
      </c>
    </row>
    <row r="58670" spans="1:1" x14ac:dyDescent="0.25">
      <c r="A58670">
        <v>88</v>
      </c>
    </row>
    <row r="58671" spans="1:1" x14ac:dyDescent="0.25">
      <c r="A58671">
        <v>74</v>
      </c>
    </row>
    <row r="58672" spans="1:1" x14ac:dyDescent="0.25">
      <c r="A58672">
        <v>89</v>
      </c>
    </row>
    <row r="58673" spans="1:1" x14ac:dyDescent="0.25">
      <c r="A58673">
        <v>87</v>
      </c>
    </row>
    <row r="58674" spans="1:1" x14ac:dyDescent="0.25">
      <c r="A58674">
        <v>100</v>
      </c>
    </row>
    <row r="58675" spans="1:1" x14ac:dyDescent="0.25">
      <c r="A58675">
        <v>90</v>
      </c>
    </row>
    <row r="58676" spans="1:1" x14ac:dyDescent="0.25">
      <c r="A58676">
        <v>90</v>
      </c>
    </row>
    <row r="58677" spans="1:1" x14ac:dyDescent="0.25">
      <c r="A58677">
        <v>88</v>
      </c>
    </row>
    <row r="58678" spans="1:1" x14ac:dyDescent="0.25">
      <c r="A58678">
        <v>74</v>
      </c>
    </row>
    <row r="58679" spans="1:1" x14ac:dyDescent="0.25">
      <c r="A58679">
        <v>89</v>
      </c>
    </row>
    <row r="58680" spans="1:1" x14ac:dyDescent="0.25">
      <c r="A58680">
        <v>87</v>
      </c>
    </row>
    <row r="58681" spans="1:1" x14ac:dyDescent="0.25">
      <c r="A58681">
        <v>88</v>
      </c>
    </row>
    <row r="58682" spans="1:1" x14ac:dyDescent="0.25">
      <c r="A58682">
        <v>74</v>
      </c>
    </row>
    <row r="58683" spans="1:1" x14ac:dyDescent="0.25">
      <c r="A58683">
        <v>89</v>
      </c>
    </row>
    <row r="58684" spans="1:1" x14ac:dyDescent="0.25">
      <c r="A58684">
        <v>87</v>
      </c>
    </row>
    <row r="58685" spans="1:1" x14ac:dyDescent="0.25">
      <c r="A58685">
        <v>88</v>
      </c>
    </row>
    <row r="58686" spans="1:1" x14ac:dyDescent="0.25">
      <c r="A58686">
        <v>74</v>
      </c>
    </row>
    <row r="58687" spans="1:1" x14ac:dyDescent="0.25">
      <c r="A58687">
        <v>89</v>
      </c>
    </row>
    <row r="58688" spans="1:1" x14ac:dyDescent="0.25">
      <c r="A58688">
        <v>87</v>
      </c>
    </row>
    <row r="58689" spans="1:1" x14ac:dyDescent="0.25">
      <c r="A58689">
        <v>100</v>
      </c>
    </row>
    <row r="58690" spans="1:1" x14ac:dyDescent="0.25">
      <c r="A58690">
        <v>90</v>
      </c>
    </row>
    <row r="58691" spans="1:1" x14ac:dyDescent="0.25">
      <c r="A58691">
        <v>88</v>
      </c>
    </row>
    <row r="58692" spans="1:1" x14ac:dyDescent="0.25">
      <c r="A58692">
        <v>74</v>
      </c>
    </row>
    <row r="58693" spans="1:1" x14ac:dyDescent="0.25">
      <c r="A58693">
        <v>89</v>
      </c>
    </row>
    <row r="58694" spans="1:1" x14ac:dyDescent="0.25">
      <c r="A58694">
        <v>87</v>
      </c>
    </row>
    <row r="58695" spans="1:1" x14ac:dyDescent="0.25">
      <c r="A58695">
        <v>76</v>
      </c>
    </row>
    <row r="58696" spans="1:1" x14ac:dyDescent="0.25">
      <c r="A58696">
        <v>90</v>
      </c>
    </row>
    <row r="58697" spans="1:1" x14ac:dyDescent="0.25">
      <c r="A58697">
        <v>90</v>
      </c>
    </row>
    <row r="58698" spans="1:1" x14ac:dyDescent="0.25">
      <c r="A58698">
        <v>88</v>
      </c>
    </row>
    <row r="58699" spans="1:1" x14ac:dyDescent="0.25">
      <c r="A58699">
        <v>74</v>
      </c>
    </row>
    <row r="58700" spans="1:1" x14ac:dyDescent="0.25">
      <c r="A58700">
        <v>89</v>
      </c>
    </row>
    <row r="58701" spans="1:1" x14ac:dyDescent="0.25">
      <c r="A58701">
        <v>87</v>
      </c>
    </row>
    <row r="58702" spans="1:1" x14ac:dyDescent="0.25">
      <c r="A58702">
        <v>76</v>
      </c>
    </row>
    <row r="58703" spans="1:1" x14ac:dyDescent="0.25">
      <c r="A58703">
        <v>88</v>
      </c>
    </row>
    <row r="58704" spans="1:1" x14ac:dyDescent="0.25">
      <c r="A58704">
        <v>74</v>
      </c>
    </row>
    <row r="58705" spans="1:1" x14ac:dyDescent="0.25">
      <c r="A58705">
        <v>89</v>
      </c>
    </row>
    <row r="58706" spans="1:1" x14ac:dyDescent="0.25">
      <c r="A58706">
        <v>87</v>
      </c>
    </row>
    <row r="58707" spans="1:1" x14ac:dyDescent="0.25">
      <c r="A58707">
        <v>88</v>
      </c>
    </row>
    <row r="58708" spans="1:1" x14ac:dyDescent="0.25">
      <c r="A58708">
        <v>74</v>
      </c>
    </row>
    <row r="58709" spans="1:1" x14ac:dyDescent="0.25">
      <c r="A58709">
        <v>89</v>
      </c>
    </row>
    <row r="58710" spans="1:1" x14ac:dyDescent="0.25">
      <c r="A58710">
        <v>87</v>
      </c>
    </row>
    <row r="58711" spans="1:1" x14ac:dyDescent="0.25">
      <c r="A58711">
        <v>100</v>
      </c>
    </row>
    <row r="58712" spans="1:1" x14ac:dyDescent="0.25">
      <c r="A58712">
        <v>90</v>
      </c>
    </row>
    <row r="58713" spans="1:1" x14ac:dyDescent="0.25">
      <c r="A58713">
        <v>90</v>
      </c>
    </row>
    <row r="58714" spans="1:1" x14ac:dyDescent="0.25">
      <c r="A58714">
        <v>88</v>
      </c>
    </row>
    <row r="58715" spans="1:1" x14ac:dyDescent="0.25">
      <c r="A58715">
        <v>74</v>
      </c>
    </row>
    <row r="58716" spans="1:1" x14ac:dyDescent="0.25">
      <c r="A58716">
        <v>89</v>
      </c>
    </row>
    <row r="58717" spans="1:1" x14ac:dyDescent="0.25">
      <c r="A58717">
        <v>87</v>
      </c>
    </row>
    <row r="58718" spans="1:1" x14ac:dyDescent="0.25">
      <c r="A58718">
        <v>76</v>
      </c>
    </row>
    <row r="58719" spans="1:1" x14ac:dyDescent="0.25">
      <c r="A58719">
        <v>88</v>
      </c>
    </row>
    <row r="58720" spans="1:1" x14ac:dyDescent="0.25">
      <c r="A58720">
        <v>74</v>
      </c>
    </row>
    <row r="58721" spans="1:1" x14ac:dyDescent="0.25">
      <c r="A58721">
        <v>89</v>
      </c>
    </row>
    <row r="58722" spans="1:1" x14ac:dyDescent="0.25">
      <c r="A58722">
        <v>87</v>
      </c>
    </row>
    <row r="58723" spans="1:1" x14ac:dyDescent="0.25">
      <c r="A58723">
        <v>76</v>
      </c>
    </row>
    <row r="58724" spans="1:1" x14ac:dyDescent="0.25">
      <c r="A58724">
        <v>88</v>
      </c>
    </row>
    <row r="58725" spans="1:1" x14ac:dyDescent="0.25">
      <c r="A58725">
        <v>74</v>
      </c>
    </row>
    <row r="58726" spans="1:1" x14ac:dyDescent="0.25">
      <c r="A58726">
        <v>89</v>
      </c>
    </row>
    <row r="58727" spans="1:1" x14ac:dyDescent="0.25">
      <c r="A58727">
        <v>87</v>
      </c>
    </row>
    <row r="58728" spans="1:1" x14ac:dyDescent="0.25">
      <c r="A58728">
        <v>88</v>
      </c>
    </row>
    <row r="58729" spans="1:1" x14ac:dyDescent="0.25">
      <c r="A58729">
        <v>74</v>
      </c>
    </row>
    <row r="58730" spans="1:1" x14ac:dyDescent="0.25">
      <c r="A58730">
        <v>89</v>
      </c>
    </row>
    <row r="58731" spans="1:1" x14ac:dyDescent="0.25">
      <c r="A58731">
        <v>87</v>
      </c>
    </row>
    <row r="58732" spans="1:1" x14ac:dyDescent="0.25">
      <c r="A58732">
        <v>100</v>
      </c>
    </row>
    <row r="58733" spans="1:1" x14ac:dyDescent="0.25">
      <c r="A58733">
        <v>90</v>
      </c>
    </row>
    <row r="58734" spans="1:1" x14ac:dyDescent="0.25">
      <c r="A58734">
        <v>100</v>
      </c>
    </row>
    <row r="58735" spans="1:1" x14ac:dyDescent="0.25">
      <c r="A58735">
        <v>90</v>
      </c>
    </row>
    <row r="58736" spans="1:1" x14ac:dyDescent="0.25">
      <c r="A58736">
        <v>88</v>
      </c>
    </row>
    <row r="58737" spans="1:1" x14ac:dyDescent="0.25">
      <c r="A58737">
        <v>74</v>
      </c>
    </row>
    <row r="58738" spans="1:1" x14ac:dyDescent="0.25">
      <c r="A58738">
        <v>89</v>
      </c>
    </row>
    <row r="58739" spans="1:1" x14ac:dyDescent="0.25">
      <c r="A58739">
        <v>87</v>
      </c>
    </row>
    <row r="58740" spans="1:1" x14ac:dyDescent="0.25">
      <c r="A58740">
        <v>100</v>
      </c>
    </row>
    <row r="58741" spans="1:1" x14ac:dyDescent="0.25">
      <c r="A58741">
        <v>90</v>
      </c>
    </row>
    <row r="58742" spans="1:1" x14ac:dyDescent="0.25">
      <c r="A58742">
        <v>88</v>
      </c>
    </row>
    <row r="58743" spans="1:1" x14ac:dyDescent="0.25">
      <c r="A58743">
        <v>74</v>
      </c>
    </row>
    <row r="58744" spans="1:1" x14ac:dyDescent="0.25">
      <c r="A58744">
        <v>89</v>
      </c>
    </row>
    <row r="58745" spans="1:1" x14ac:dyDescent="0.25">
      <c r="A58745">
        <v>87</v>
      </c>
    </row>
    <row r="58746" spans="1:1" x14ac:dyDescent="0.25">
      <c r="A58746">
        <v>100</v>
      </c>
    </row>
    <row r="58747" spans="1:1" x14ac:dyDescent="0.25">
      <c r="A58747">
        <v>90</v>
      </c>
    </row>
    <row r="58748" spans="1:1" x14ac:dyDescent="0.25">
      <c r="A58748">
        <v>88</v>
      </c>
    </row>
    <row r="58749" spans="1:1" x14ac:dyDescent="0.25">
      <c r="A58749">
        <v>74</v>
      </c>
    </row>
    <row r="58750" spans="1:1" x14ac:dyDescent="0.25">
      <c r="A58750">
        <v>89</v>
      </c>
    </row>
    <row r="58751" spans="1:1" x14ac:dyDescent="0.25">
      <c r="A58751">
        <v>87</v>
      </c>
    </row>
    <row r="58752" spans="1:1" x14ac:dyDescent="0.25">
      <c r="A58752">
        <v>100</v>
      </c>
    </row>
    <row r="58753" spans="1:1" x14ac:dyDescent="0.25">
      <c r="A58753">
        <v>90</v>
      </c>
    </row>
    <row r="58754" spans="1:1" x14ac:dyDescent="0.25">
      <c r="A58754">
        <v>88</v>
      </c>
    </row>
    <row r="58755" spans="1:1" x14ac:dyDescent="0.25">
      <c r="A58755">
        <v>74</v>
      </c>
    </row>
    <row r="58756" spans="1:1" x14ac:dyDescent="0.25">
      <c r="A58756">
        <v>89</v>
      </c>
    </row>
    <row r="58757" spans="1:1" x14ac:dyDescent="0.25">
      <c r="A58757">
        <v>100</v>
      </c>
    </row>
    <row r="58758" spans="1:1" x14ac:dyDescent="0.25">
      <c r="A58758">
        <v>84</v>
      </c>
    </row>
    <row r="58759" spans="1:1" x14ac:dyDescent="0.25">
      <c r="A58759">
        <v>90</v>
      </c>
    </row>
    <row r="58760" spans="1:1" x14ac:dyDescent="0.25">
      <c r="A58760">
        <v>174</v>
      </c>
    </row>
    <row r="58761" spans="1:1" x14ac:dyDescent="0.25">
      <c r="A58761">
        <v>87</v>
      </c>
    </row>
    <row r="58762" spans="1:1" x14ac:dyDescent="0.25">
      <c r="A58762">
        <v>76</v>
      </c>
    </row>
    <row r="58763" spans="1:1" x14ac:dyDescent="0.25">
      <c r="A58763">
        <v>90</v>
      </c>
    </row>
    <row r="58764" spans="1:1" x14ac:dyDescent="0.25">
      <c r="A58764">
        <v>90</v>
      </c>
    </row>
    <row r="58765" spans="1:1" x14ac:dyDescent="0.25">
      <c r="A58765">
        <v>88</v>
      </c>
    </row>
    <row r="58766" spans="1:1" x14ac:dyDescent="0.25">
      <c r="A58766">
        <v>74</v>
      </c>
    </row>
    <row r="58767" spans="1:1" x14ac:dyDescent="0.25">
      <c r="A58767">
        <v>89</v>
      </c>
    </row>
    <row r="58768" spans="1:1" x14ac:dyDescent="0.25">
      <c r="A58768">
        <v>87</v>
      </c>
    </row>
    <row r="58769" spans="1:1" x14ac:dyDescent="0.25">
      <c r="A58769">
        <v>100</v>
      </c>
    </row>
    <row r="58770" spans="1:1" x14ac:dyDescent="0.25">
      <c r="A58770">
        <v>90</v>
      </c>
    </row>
    <row r="58771" spans="1:1" x14ac:dyDescent="0.25">
      <c r="A58771">
        <v>88</v>
      </c>
    </row>
    <row r="58772" spans="1:1" x14ac:dyDescent="0.25">
      <c r="A58772">
        <v>74</v>
      </c>
    </row>
    <row r="58773" spans="1:1" x14ac:dyDescent="0.25">
      <c r="A58773">
        <v>89</v>
      </c>
    </row>
    <row r="58774" spans="1:1" x14ac:dyDescent="0.25">
      <c r="A58774">
        <v>87</v>
      </c>
    </row>
    <row r="58775" spans="1:1" x14ac:dyDescent="0.25">
      <c r="A58775">
        <v>88</v>
      </c>
    </row>
    <row r="58776" spans="1:1" x14ac:dyDescent="0.25">
      <c r="A58776">
        <v>74</v>
      </c>
    </row>
    <row r="58777" spans="1:1" x14ac:dyDescent="0.25">
      <c r="A58777">
        <v>89</v>
      </c>
    </row>
    <row r="58778" spans="1:1" x14ac:dyDescent="0.25">
      <c r="A58778">
        <v>87</v>
      </c>
    </row>
    <row r="58779" spans="1:1" x14ac:dyDescent="0.25">
      <c r="A58779">
        <v>100</v>
      </c>
    </row>
    <row r="58780" spans="1:1" x14ac:dyDescent="0.25">
      <c r="A58780">
        <v>90</v>
      </c>
    </row>
    <row r="58781" spans="1:1" x14ac:dyDescent="0.25">
      <c r="A58781">
        <v>88</v>
      </c>
    </row>
    <row r="58782" spans="1:1" x14ac:dyDescent="0.25">
      <c r="A58782">
        <v>74</v>
      </c>
    </row>
    <row r="58783" spans="1:1" x14ac:dyDescent="0.25">
      <c r="A58783">
        <v>89</v>
      </c>
    </row>
    <row r="58784" spans="1:1" x14ac:dyDescent="0.25">
      <c r="A58784">
        <v>87</v>
      </c>
    </row>
    <row r="58785" spans="1:1" x14ac:dyDescent="0.25">
      <c r="A58785">
        <v>88</v>
      </c>
    </row>
    <row r="58786" spans="1:1" x14ac:dyDescent="0.25">
      <c r="A58786">
        <v>74</v>
      </c>
    </row>
    <row r="58787" spans="1:1" x14ac:dyDescent="0.25">
      <c r="A58787">
        <v>89</v>
      </c>
    </row>
    <row r="58788" spans="1:1" x14ac:dyDescent="0.25">
      <c r="A58788">
        <v>87</v>
      </c>
    </row>
    <row r="58789" spans="1:1" x14ac:dyDescent="0.25">
      <c r="A58789">
        <v>100</v>
      </c>
    </row>
    <row r="58790" spans="1:1" x14ac:dyDescent="0.25">
      <c r="A58790">
        <v>90</v>
      </c>
    </row>
    <row r="58791" spans="1:1" x14ac:dyDescent="0.25">
      <c r="A58791">
        <v>88</v>
      </c>
    </row>
    <row r="58792" spans="1:1" x14ac:dyDescent="0.25">
      <c r="A58792">
        <v>74</v>
      </c>
    </row>
    <row r="58793" spans="1:1" x14ac:dyDescent="0.25">
      <c r="A58793">
        <v>89</v>
      </c>
    </row>
    <row r="58794" spans="1:1" x14ac:dyDescent="0.25">
      <c r="A58794">
        <v>87</v>
      </c>
    </row>
    <row r="58795" spans="1:1" x14ac:dyDescent="0.25">
      <c r="A58795">
        <v>100</v>
      </c>
    </row>
    <row r="58796" spans="1:1" x14ac:dyDescent="0.25">
      <c r="A58796">
        <v>90</v>
      </c>
    </row>
    <row r="58797" spans="1:1" x14ac:dyDescent="0.25">
      <c r="A58797">
        <v>88</v>
      </c>
    </row>
    <row r="58798" spans="1:1" x14ac:dyDescent="0.25">
      <c r="A58798">
        <v>74</v>
      </c>
    </row>
    <row r="58799" spans="1:1" x14ac:dyDescent="0.25">
      <c r="A58799">
        <v>89</v>
      </c>
    </row>
    <row r="58800" spans="1:1" x14ac:dyDescent="0.25">
      <c r="A58800">
        <v>87</v>
      </c>
    </row>
    <row r="58801" spans="1:1" x14ac:dyDescent="0.25">
      <c r="A58801">
        <v>76</v>
      </c>
    </row>
    <row r="58802" spans="1:1" x14ac:dyDescent="0.25">
      <c r="A58802">
        <v>88</v>
      </c>
    </row>
    <row r="58803" spans="1:1" x14ac:dyDescent="0.25">
      <c r="A58803">
        <v>74</v>
      </c>
    </row>
    <row r="58804" spans="1:1" x14ac:dyDescent="0.25">
      <c r="A58804">
        <v>89</v>
      </c>
    </row>
    <row r="58805" spans="1:1" x14ac:dyDescent="0.25">
      <c r="A58805">
        <v>87</v>
      </c>
    </row>
    <row r="58806" spans="1:1" x14ac:dyDescent="0.25">
      <c r="A58806">
        <v>100</v>
      </c>
    </row>
    <row r="58807" spans="1:1" x14ac:dyDescent="0.25">
      <c r="A58807">
        <v>90</v>
      </c>
    </row>
    <row r="58808" spans="1:1" x14ac:dyDescent="0.25">
      <c r="A58808">
        <v>88</v>
      </c>
    </row>
    <row r="58809" spans="1:1" x14ac:dyDescent="0.25">
      <c r="A58809">
        <v>74</v>
      </c>
    </row>
    <row r="58810" spans="1:1" x14ac:dyDescent="0.25">
      <c r="A58810">
        <v>89</v>
      </c>
    </row>
    <row r="58811" spans="1:1" x14ac:dyDescent="0.25">
      <c r="A58811">
        <v>87</v>
      </c>
    </row>
    <row r="58812" spans="1:1" x14ac:dyDescent="0.25">
      <c r="A58812">
        <v>100</v>
      </c>
    </row>
    <row r="58813" spans="1:1" x14ac:dyDescent="0.25">
      <c r="A58813">
        <v>90</v>
      </c>
    </row>
    <row r="58814" spans="1:1" x14ac:dyDescent="0.25">
      <c r="A58814">
        <v>88</v>
      </c>
    </row>
    <row r="58815" spans="1:1" x14ac:dyDescent="0.25">
      <c r="A58815">
        <v>74</v>
      </c>
    </row>
    <row r="58816" spans="1:1" x14ac:dyDescent="0.25">
      <c r="A58816">
        <v>89</v>
      </c>
    </row>
    <row r="58817" spans="1:1" x14ac:dyDescent="0.25">
      <c r="A58817">
        <v>87</v>
      </c>
    </row>
    <row r="58818" spans="1:1" x14ac:dyDescent="0.25">
      <c r="A58818">
        <v>100</v>
      </c>
    </row>
    <row r="58819" spans="1:1" x14ac:dyDescent="0.25">
      <c r="A58819">
        <v>90</v>
      </c>
    </row>
    <row r="58820" spans="1:1" x14ac:dyDescent="0.25">
      <c r="A58820">
        <v>88</v>
      </c>
    </row>
    <row r="58821" spans="1:1" x14ac:dyDescent="0.25">
      <c r="A58821">
        <v>74</v>
      </c>
    </row>
    <row r="58822" spans="1:1" x14ac:dyDescent="0.25">
      <c r="A58822">
        <v>89</v>
      </c>
    </row>
    <row r="58823" spans="1:1" x14ac:dyDescent="0.25">
      <c r="A58823">
        <v>87</v>
      </c>
    </row>
    <row r="58824" spans="1:1" x14ac:dyDescent="0.25">
      <c r="A58824">
        <v>88</v>
      </c>
    </row>
    <row r="58825" spans="1:1" x14ac:dyDescent="0.25">
      <c r="A58825">
        <v>74</v>
      </c>
    </row>
    <row r="58826" spans="1:1" x14ac:dyDescent="0.25">
      <c r="A58826">
        <v>89</v>
      </c>
    </row>
    <row r="58827" spans="1:1" x14ac:dyDescent="0.25">
      <c r="A58827">
        <v>87</v>
      </c>
    </row>
    <row r="58828" spans="1:1" x14ac:dyDescent="0.25">
      <c r="A58828">
        <v>88</v>
      </c>
    </row>
    <row r="58829" spans="1:1" x14ac:dyDescent="0.25">
      <c r="A58829">
        <v>74</v>
      </c>
    </row>
    <row r="58830" spans="1:1" x14ac:dyDescent="0.25">
      <c r="A58830">
        <v>89</v>
      </c>
    </row>
    <row r="58831" spans="1:1" x14ac:dyDescent="0.25">
      <c r="A58831">
        <v>100</v>
      </c>
    </row>
    <row r="58832" spans="1:1" x14ac:dyDescent="0.25">
      <c r="A58832">
        <v>84</v>
      </c>
    </row>
    <row r="58833" spans="1:1" x14ac:dyDescent="0.25">
      <c r="A58833">
        <v>90</v>
      </c>
    </row>
    <row r="58834" spans="1:1" x14ac:dyDescent="0.25">
      <c r="A58834">
        <v>115</v>
      </c>
    </row>
    <row r="58835" spans="1:1" x14ac:dyDescent="0.25">
      <c r="A58835">
        <v>87</v>
      </c>
    </row>
    <row r="58836" spans="1:1" x14ac:dyDescent="0.25">
      <c r="A58836">
        <v>100</v>
      </c>
    </row>
    <row r="58837" spans="1:1" x14ac:dyDescent="0.25">
      <c r="A58837">
        <v>90</v>
      </c>
    </row>
    <row r="58838" spans="1:1" x14ac:dyDescent="0.25">
      <c r="A58838">
        <v>88</v>
      </c>
    </row>
    <row r="58839" spans="1:1" x14ac:dyDescent="0.25">
      <c r="A58839">
        <v>74</v>
      </c>
    </row>
    <row r="58840" spans="1:1" x14ac:dyDescent="0.25">
      <c r="A58840">
        <v>89</v>
      </c>
    </row>
    <row r="58841" spans="1:1" x14ac:dyDescent="0.25">
      <c r="A58841">
        <v>87</v>
      </c>
    </row>
    <row r="58842" spans="1:1" x14ac:dyDescent="0.25">
      <c r="A58842">
        <v>100</v>
      </c>
    </row>
    <row r="58843" spans="1:1" x14ac:dyDescent="0.25">
      <c r="A58843">
        <v>90</v>
      </c>
    </row>
    <row r="58844" spans="1:1" x14ac:dyDescent="0.25">
      <c r="A58844">
        <v>100</v>
      </c>
    </row>
    <row r="58845" spans="1:1" x14ac:dyDescent="0.25">
      <c r="A58845">
        <v>90</v>
      </c>
    </row>
    <row r="58846" spans="1:1" x14ac:dyDescent="0.25">
      <c r="A58846">
        <v>90</v>
      </c>
    </row>
    <row r="58847" spans="1:1" x14ac:dyDescent="0.25">
      <c r="A58847">
        <v>88</v>
      </c>
    </row>
    <row r="58848" spans="1:1" x14ac:dyDescent="0.25">
      <c r="A58848">
        <v>74</v>
      </c>
    </row>
    <row r="58849" spans="1:1" x14ac:dyDescent="0.25">
      <c r="A58849">
        <v>89</v>
      </c>
    </row>
    <row r="58850" spans="1:1" x14ac:dyDescent="0.25">
      <c r="A58850">
        <v>87</v>
      </c>
    </row>
    <row r="58851" spans="1:1" x14ac:dyDescent="0.25">
      <c r="A58851">
        <v>88</v>
      </c>
    </row>
    <row r="58852" spans="1:1" x14ac:dyDescent="0.25">
      <c r="A58852">
        <v>74</v>
      </c>
    </row>
    <row r="58853" spans="1:1" x14ac:dyDescent="0.25">
      <c r="A58853">
        <v>89</v>
      </c>
    </row>
    <row r="58854" spans="1:1" x14ac:dyDescent="0.25">
      <c r="A58854">
        <v>100</v>
      </c>
    </row>
    <row r="58855" spans="1:1" x14ac:dyDescent="0.25">
      <c r="A58855">
        <v>84</v>
      </c>
    </row>
    <row r="58856" spans="1:1" x14ac:dyDescent="0.25">
      <c r="A58856">
        <v>90</v>
      </c>
    </row>
    <row r="58857" spans="1:1" x14ac:dyDescent="0.25">
      <c r="A58857">
        <v>114</v>
      </c>
    </row>
    <row r="58858" spans="1:1" x14ac:dyDescent="0.25">
      <c r="A58858">
        <v>87</v>
      </c>
    </row>
    <row r="58859" spans="1:1" x14ac:dyDescent="0.25">
      <c r="A58859">
        <v>100</v>
      </c>
    </row>
    <row r="58860" spans="1:1" x14ac:dyDescent="0.25">
      <c r="A58860">
        <v>90</v>
      </c>
    </row>
    <row r="58861" spans="1:1" x14ac:dyDescent="0.25">
      <c r="A58861">
        <v>88</v>
      </c>
    </row>
    <row r="58862" spans="1:1" x14ac:dyDescent="0.25">
      <c r="A58862">
        <v>74</v>
      </c>
    </row>
    <row r="58863" spans="1:1" x14ac:dyDescent="0.25">
      <c r="A58863">
        <v>89</v>
      </c>
    </row>
    <row r="58864" spans="1:1" x14ac:dyDescent="0.25">
      <c r="A58864">
        <v>87</v>
      </c>
    </row>
    <row r="58865" spans="1:1" x14ac:dyDescent="0.25">
      <c r="A58865">
        <v>76</v>
      </c>
    </row>
    <row r="58866" spans="1:1" x14ac:dyDescent="0.25">
      <c r="A58866">
        <v>88</v>
      </c>
    </row>
    <row r="58867" spans="1:1" x14ac:dyDescent="0.25">
      <c r="A58867">
        <v>74</v>
      </c>
    </row>
    <row r="58868" spans="1:1" x14ac:dyDescent="0.25">
      <c r="A58868">
        <v>89</v>
      </c>
    </row>
    <row r="58869" spans="1:1" x14ac:dyDescent="0.25">
      <c r="A58869">
        <v>87</v>
      </c>
    </row>
    <row r="58870" spans="1:1" x14ac:dyDescent="0.25">
      <c r="A58870">
        <v>100</v>
      </c>
    </row>
    <row r="58871" spans="1:1" x14ac:dyDescent="0.25">
      <c r="A58871">
        <v>90</v>
      </c>
    </row>
    <row r="58872" spans="1:1" x14ac:dyDescent="0.25">
      <c r="A58872">
        <v>88</v>
      </c>
    </row>
    <row r="58873" spans="1:1" x14ac:dyDescent="0.25">
      <c r="A58873">
        <v>74</v>
      </c>
    </row>
    <row r="58874" spans="1:1" x14ac:dyDescent="0.25">
      <c r="A58874">
        <v>89</v>
      </c>
    </row>
    <row r="58875" spans="1:1" x14ac:dyDescent="0.25">
      <c r="A58875">
        <v>87</v>
      </c>
    </row>
    <row r="58876" spans="1:1" x14ac:dyDescent="0.25">
      <c r="A58876">
        <v>100</v>
      </c>
    </row>
    <row r="58877" spans="1:1" x14ac:dyDescent="0.25">
      <c r="A58877">
        <v>90</v>
      </c>
    </row>
    <row r="58878" spans="1:1" x14ac:dyDescent="0.25">
      <c r="A58878">
        <v>88</v>
      </c>
    </row>
    <row r="58879" spans="1:1" x14ac:dyDescent="0.25">
      <c r="A58879">
        <v>74</v>
      </c>
    </row>
    <row r="58880" spans="1:1" x14ac:dyDescent="0.25">
      <c r="A58880">
        <v>89</v>
      </c>
    </row>
    <row r="58881" spans="1:1" x14ac:dyDescent="0.25">
      <c r="A58881">
        <v>87</v>
      </c>
    </row>
    <row r="58882" spans="1:1" x14ac:dyDescent="0.25">
      <c r="A58882">
        <v>88</v>
      </c>
    </row>
    <row r="58883" spans="1:1" x14ac:dyDescent="0.25">
      <c r="A58883">
        <v>74</v>
      </c>
    </row>
    <row r="58884" spans="1:1" x14ac:dyDescent="0.25">
      <c r="A58884">
        <v>89</v>
      </c>
    </row>
    <row r="58885" spans="1:1" x14ac:dyDescent="0.25">
      <c r="A58885">
        <v>87</v>
      </c>
    </row>
    <row r="58886" spans="1:1" x14ac:dyDescent="0.25">
      <c r="A58886">
        <v>88</v>
      </c>
    </row>
    <row r="58887" spans="1:1" x14ac:dyDescent="0.25">
      <c r="A58887">
        <v>74</v>
      </c>
    </row>
    <row r="58888" spans="1:1" x14ac:dyDescent="0.25">
      <c r="A58888">
        <v>89</v>
      </c>
    </row>
    <row r="58889" spans="1:1" x14ac:dyDescent="0.25">
      <c r="A58889">
        <v>87</v>
      </c>
    </row>
    <row r="58890" spans="1:1" x14ac:dyDescent="0.25">
      <c r="A58890">
        <v>76</v>
      </c>
    </row>
    <row r="58891" spans="1:1" x14ac:dyDescent="0.25">
      <c r="A58891">
        <v>88</v>
      </c>
    </row>
    <row r="58892" spans="1:1" x14ac:dyDescent="0.25">
      <c r="A58892">
        <v>74</v>
      </c>
    </row>
    <row r="58893" spans="1:1" x14ac:dyDescent="0.25">
      <c r="A58893">
        <v>89</v>
      </c>
    </row>
    <row r="58894" spans="1:1" x14ac:dyDescent="0.25">
      <c r="A58894">
        <v>87</v>
      </c>
    </row>
    <row r="58895" spans="1:1" x14ac:dyDescent="0.25">
      <c r="A58895">
        <v>88</v>
      </c>
    </row>
    <row r="58896" spans="1:1" x14ac:dyDescent="0.25">
      <c r="A58896">
        <v>74</v>
      </c>
    </row>
    <row r="58897" spans="1:1" x14ac:dyDescent="0.25">
      <c r="A58897">
        <v>89</v>
      </c>
    </row>
    <row r="58898" spans="1:1" x14ac:dyDescent="0.25">
      <c r="A58898">
        <v>87</v>
      </c>
    </row>
    <row r="58899" spans="1:1" x14ac:dyDescent="0.25">
      <c r="A58899">
        <v>88</v>
      </c>
    </row>
    <row r="58900" spans="1:1" x14ac:dyDescent="0.25">
      <c r="A58900">
        <v>74</v>
      </c>
    </row>
    <row r="58901" spans="1:1" x14ac:dyDescent="0.25">
      <c r="A58901">
        <v>89</v>
      </c>
    </row>
    <row r="58902" spans="1:1" x14ac:dyDescent="0.25">
      <c r="A58902">
        <v>87</v>
      </c>
    </row>
    <row r="58903" spans="1:1" x14ac:dyDescent="0.25">
      <c r="A58903">
        <v>88</v>
      </c>
    </row>
    <row r="58904" spans="1:1" x14ac:dyDescent="0.25">
      <c r="A58904">
        <v>74</v>
      </c>
    </row>
    <row r="58905" spans="1:1" x14ac:dyDescent="0.25">
      <c r="A58905">
        <v>89</v>
      </c>
    </row>
    <row r="58906" spans="1:1" x14ac:dyDescent="0.25">
      <c r="A58906">
        <v>87</v>
      </c>
    </row>
    <row r="58907" spans="1:1" x14ac:dyDescent="0.25">
      <c r="A58907">
        <v>100</v>
      </c>
    </row>
    <row r="58908" spans="1:1" x14ac:dyDescent="0.25">
      <c r="A58908">
        <v>90</v>
      </c>
    </row>
    <row r="58909" spans="1:1" x14ac:dyDescent="0.25">
      <c r="A58909">
        <v>88</v>
      </c>
    </row>
    <row r="58910" spans="1:1" x14ac:dyDescent="0.25">
      <c r="A58910">
        <v>74</v>
      </c>
    </row>
    <row r="58911" spans="1:1" x14ac:dyDescent="0.25">
      <c r="A58911">
        <v>89</v>
      </c>
    </row>
    <row r="58912" spans="1:1" x14ac:dyDescent="0.25">
      <c r="A58912">
        <v>87</v>
      </c>
    </row>
    <row r="58913" spans="1:1" x14ac:dyDescent="0.25">
      <c r="A58913">
        <v>100</v>
      </c>
    </row>
    <row r="58914" spans="1:1" x14ac:dyDescent="0.25">
      <c r="A58914">
        <v>90</v>
      </c>
    </row>
    <row r="58915" spans="1:1" x14ac:dyDescent="0.25">
      <c r="A58915">
        <v>88</v>
      </c>
    </row>
    <row r="58916" spans="1:1" x14ac:dyDescent="0.25">
      <c r="A58916">
        <v>74</v>
      </c>
    </row>
    <row r="58917" spans="1:1" x14ac:dyDescent="0.25">
      <c r="A58917">
        <v>89</v>
      </c>
    </row>
    <row r="58918" spans="1:1" x14ac:dyDescent="0.25">
      <c r="A58918">
        <v>87</v>
      </c>
    </row>
    <row r="58919" spans="1:1" x14ac:dyDescent="0.25">
      <c r="A58919">
        <v>88</v>
      </c>
    </row>
    <row r="58920" spans="1:1" x14ac:dyDescent="0.25">
      <c r="A58920">
        <v>74</v>
      </c>
    </row>
    <row r="58921" spans="1:1" x14ac:dyDescent="0.25">
      <c r="A58921">
        <v>89</v>
      </c>
    </row>
    <row r="58922" spans="1:1" x14ac:dyDescent="0.25">
      <c r="A58922">
        <v>87</v>
      </c>
    </row>
    <row r="58923" spans="1:1" x14ac:dyDescent="0.25">
      <c r="A58923">
        <v>100</v>
      </c>
    </row>
    <row r="58924" spans="1:1" x14ac:dyDescent="0.25">
      <c r="A58924">
        <v>90</v>
      </c>
    </row>
    <row r="58925" spans="1:1" x14ac:dyDescent="0.25">
      <c r="A58925">
        <v>100</v>
      </c>
    </row>
    <row r="58926" spans="1:1" x14ac:dyDescent="0.25">
      <c r="A58926">
        <v>90</v>
      </c>
    </row>
    <row r="58927" spans="1:1" x14ac:dyDescent="0.25">
      <c r="A58927">
        <v>88</v>
      </c>
    </row>
    <row r="58928" spans="1:1" x14ac:dyDescent="0.25">
      <c r="A58928">
        <v>74</v>
      </c>
    </row>
    <row r="58929" spans="1:1" x14ac:dyDescent="0.25">
      <c r="A58929">
        <v>89</v>
      </c>
    </row>
    <row r="58930" spans="1:1" x14ac:dyDescent="0.25">
      <c r="A58930">
        <v>87</v>
      </c>
    </row>
    <row r="58931" spans="1:1" x14ac:dyDescent="0.25">
      <c r="A58931">
        <v>100</v>
      </c>
    </row>
    <row r="58932" spans="1:1" x14ac:dyDescent="0.25">
      <c r="A58932">
        <v>90</v>
      </c>
    </row>
    <row r="58933" spans="1:1" x14ac:dyDescent="0.25">
      <c r="A58933">
        <v>88</v>
      </c>
    </row>
    <row r="58934" spans="1:1" x14ac:dyDescent="0.25">
      <c r="A58934">
        <v>74</v>
      </c>
    </row>
    <row r="58935" spans="1:1" x14ac:dyDescent="0.25">
      <c r="A58935">
        <v>89</v>
      </c>
    </row>
    <row r="58936" spans="1:1" x14ac:dyDescent="0.25">
      <c r="A58936">
        <v>100</v>
      </c>
    </row>
    <row r="58937" spans="1:1" x14ac:dyDescent="0.25">
      <c r="A58937">
        <v>84</v>
      </c>
    </row>
    <row r="58938" spans="1:1" x14ac:dyDescent="0.25">
      <c r="A58938">
        <v>90</v>
      </c>
    </row>
    <row r="58939" spans="1:1" x14ac:dyDescent="0.25">
      <c r="A58939">
        <v>117</v>
      </c>
    </row>
    <row r="58940" spans="1:1" x14ac:dyDescent="0.25">
      <c r="A58940">
        <v>87</v>
      </c>
    </row>
    <row r="58941" spans="1:1" x14ac:dyDescent="0.25">
      <c r="A58941">
        <v>100</v>
      </c>
    </row>
    <row r="58942" spans="1:1" x14ac:dyDescent="0.25">
      <c r="A58942">
        <v>90</v>
      </c>
    </row>
    <row r="58943" spans="1:1" x14ac:dyDescent="0.25">
      <c r="A58943">
        <v>88</v>
      </c>
    </row>
    <row r="58944" spans="1:1" x14ac:dyDescent="0.25">
      <c r="A58944">
        <v>74</v>
      </c>
    </row>
    <row r="58945" spans="1:1" x14ac:dyDescent="0.25">
      <c r="A58945">
        <v>89</v>
      </c>
    </row>
    <row r="58946" spans="1:1" x14ac:dyDescent="0.25">
      <c r="A58946">
        <v>87</v>
      </c>
    </row>
    <row r="58947" spans="1:1" x14ac:dyDescent="0.25">
      <c r="A58947">
        <v>76</v>
      </c>
    </row>
    <row r="58948" spans="1:1" x14ac:dyDescent="0.25">
      <c r="A58948">
        <v>88</v>
      </c>
    </row>
    <row r="58949" spans="1:1" x14ac:dyDescent="0.25">
      <c r="A58949">
        <v>74</v>
      </c>
    </row>
    <row r="58950" spans="1:1" x14ac:dyDescent="0.25">
      <c r="A58950">
        <v>89</v>
      </c>
    </row>
    <row r="58951" spans="1:1" x14ac:dyDescent="0.25">
      <c r="A58951">
        <v>87</v>
      </c>
    </row>
    <row r="58952" spans="1:1" x14ac:dyDescent="0.25">
      <c r="A58952">
        <v>88</v>
      </c>
    </row>
    <row r="58953" spans="1:1" x14ac:dyDescent="0.25">
      <c r="A58953">
        <v>74</v>
      </c>
    </row>
    <row r="58954" spans="1:1" x14ac:dyDescent="0.25">
      <c r="A58954">
        <v>89</v>
      </c>
    </row>
    <row r="58955" spans="1:1" x14ac:dyDescent="0.25">
      <c r="A58955">
        <v>87</v>
      </c>
    </row>
    <row r="58956" spans="1:1" x14ac:dyDescent="0.25">
      <c r="A58956">
        <v>88</v>
      </c>
    </row>
    <row r="58957" spans="1:1" x14ac:dyDescent="0.25">
      <c r="A58957">
        <v>74</v>
      </c>
    </row>
    <row r="58958" spans="1:1" x14ac:dyDescent="0.25">
      <c r="A58958">
        <v>89</v>
      </c>
    </row>
    <row r="58959" spans="1:1" x14ac:dyDescent="0.25">
      <c r="A58959">
        <v>87</v>
      </c>
    </row>
    <row r="58960" spans="1:1" x14ac:dyDescent="0.25">
      <c r="A58960">
        <v>100</v>
      </c>
    </row>
    <row r="58961" spans="1:1" x14ac:dyDescent="0.25">
      <c r="A58961">
        <v>90</v>
      </c>
    </row>
    <row r="58962" spans="1:1" x14ac:dyDescent="0.25">
      <c r="A58962">
        <v>76</v>
      </c>
    </row>
    <row r="58963" spans="1:1" x14ac:dyDescent="0.25">
      <c r="A58963">
        <v>88</v>
      </c>
    </row>
    <row r="58964" spans="1:1" x14ac:dyDescent="0.25">
      <c r="A58964">
        <v>74</v>
      </c>
    </row>
    <row r="58965" spans="1:1" x14ac:dyDescent="0.25">
      <c r="A58965">
        <v>89</v>
      </c>
    </row>
    <row r="58966" spans="1:1" x14ac:dyDescent="0.25">
      <c r="A58966">
        <v>87</v>
      </c>
    </row>
    <row r="58967" spans="1:1" x14ac:dyDescent="0.25">
      <c r="A58967">
        <v>100</v>
      </c>
    </row>
    <row r="58968" spans="1:1" x14ac:dyDescent="0.25">
      <c r="A58968">
        <v>90</v>
      </c>
    </row>
    <row r="58969" spans="1:1" x14ac:dyDescent="0.25">
      <c r="A58969">
        <v>88</v>
      </c>
    </row>
    <row r="58970" spans="1:1" x14ac:dyDescent="0.25">
      <c r="A58970">
        <v>74</v>
      </c>
    </row>
    <row r="58971" spans="1:1" x14ac:dyDescent="0.25">
      <c r="A58971">
        <v>89</v>
      </c>
    </row>
    <row r="58972" spans="1:1" x14ac:dyDescent="0.25">
      <c r="A58972">
        <v>87</v>
      </c>
    </row>
    <row r="58973" spans="1:1" x14ac:dyDescent="0.25">
      <c r="A58973">
        <v>100</v>
      </c>
    </row>
    <row r="58974" spans="1:1" x14ac:dyDescent="0.25">
      <c r="A58974">
        <v>90</v>
      </c>
    </row>
    <row r="58975" spans="1:1" x14ac:dyDescent="0.25">
      <c r="A58975">
        <v>88</v>
      </c>
    </row>
    <row r="58976" spans="1:1" x14ac:dyDescent="0.25">
      <c r="A58976">
        <v>74</v>
      </c>
    </row>
    <row r="58977" spans="1:1" x14ac:dyDescent="0.25">
      <c r="A58977">
        <v>89</v>
      </c>
    </row>
    <row r="58978" spans="1:1" x14ac:dyDescent="0.25">
      <c r="A58978">
        <v>87</v>
      </c>
    </row>
    <row r="58979" spans="1:1" x14ac:dyDescent="0.25">
      <c r="A58979">
        <v>88</v>
      </c>
    </row>
    <row r="58980" spans="1:1" x14ac:dyDescent="0.25">
      <c r="A58980">
        <v>74</v>
      </c>
    </row>
    <row r="58981" spans="1:1" x14ac:dyDescent="0.25">
      <c r="A58981">
        <v>89</v>
      </c>
    </row>
    <row r="58982" spans="1:1" x14ac:dyDescent="0.25">
      <c r="A58982">
        <v>87</v>
      </c>
    </row>
    <row r="58983" spans="1:1" x14ac:dyDescent="0.25">
      <c r="A58983">
        <v>88</v>
      </c>
    </row>
    <row r="58984" spans="1:1" x14ac:dyDescent="0.25">
      <c r="A58984">
        <v>74</v>
      </c>
    </row>
    <row r="58985" spans="1:1" x14ac:dyDescent="0.25">
      <c r="A58985">
        <v>89</v>
      </c>
    </row>
    <row r="58986" spans="1:1" x14ac:dyDescent="0.25">
      <c r="A58986">
        <v>87</v>
      </c>
    </row>
    <row r="58987" spans="1:1" x14ac:dyDescent="0.25">
      <c r="A58987">
        <v>100</v>
      </c>
    </row>
    <row r="58988" spans="1:1" x14ac:dyDescent="0.25">
      <c r="A58988">
        <v>90</v>
      </c>
    </row>
    <row r="58989" spans="1:1" x14ac:dyDescent="0.25">
      <c r="A58989">
        <v>88</v>
      </c>
    </row>
    <row r="58990" spans="1:1" x14ac:dyDescent="0.25">
      <c r="A58990">
        <v>74</v>
      </c>
    </row>
    <row r="58991" spans="1:1" x14ac:dyDescent="0.25">
      <c r="A58991">
        <v>89</v>
      </c>
    </row>
    <row r="58992" spans="1:1" x14ac:dyDescent="0.25">
      <c r="A58992">
        <v>87</v>
      </c>
    </row>
    <row r="58993" spans="1:1" x14ac:dyDescent="0.25">
      <c r="A58993">
        <v>88</v>
      </c>
    </row>
    <row r="58994" spans="1:1" x14ac:dyDescent="0.25">
      <c r="A58994">
        <v>74</v>
      </c>
    </row>
    <row r="58995" spans="1:1" x14ac:dyDescent="0.25">
      <c r="A58995">
        <v>89</v>
      </c>
    </row>
    <row r="58996" spans="1:1" x14ac:dyDescent="0.25">
      <c r="A58996">
        <v>87</v>
      </c>
    </row>
    <row r="58997" spans="1:1" x14ac:dyDescent="0.25">
      <c r="A58997">
        <v>88</v>
      </c>
    </row>
    <row r="58998" spans="1:1" x14ac:dyDescent="0.25">
      <c r="A58998">
        <v>74</v>
      </c>
    </row>
    <row r="58999" spans="1:1" x14ac:dyDescent="0.25">
      <c r="A58999">
        <v>89</v>
      </c>
    </row>
    <row r="59000" spans="1:1" x14ac:dyDescent="0.25">
      <c r="A59000">
        <v>87</v>
      </c>
    </row>
    <row r="59001" spans="1:1" x14ac:dyDescent="0.25">
      <c r="A59001">
        <v>88</v>
      </c>
    </row>
    <row r="59002" spans="1:1" x14ac:dyDescent="0.25">
      <c r="A59002">
        <v>74</v>
      </c>
    </row>
    <row r="59003" spans="1:1" x14ac:dyDescent="0.25">
      <c r="A59003">
        <v>89</v>
      </c>
    </row>
    <row r="59004" spans="1:1" x14ac:dyDescent="0.25">
      <c r="A59004">
        <v>100</v>
      </c>
    </row>
    <row r="59005" spans="1:1" x14ac:dyDescent="0.25">
      <c r="A59005">
        <v>84</v>
      </c>
    </row>
    <row r="59006" spans="1:1" x14ac:dyDescent="0.25">
      <c r="A59006">
        <v>90</v>
      </c>
    </row>
    <row r="59007" spans="1:1" x14ac:dyDescent="0.25">
      <c r="A59007">
        <v>114</v>
      </c>
    </row>
    <row r="59008" spans="1:1" x14ac:dyDescent="0.25">
      <c r="A59008">
        <v>87</v>
      </c>
    </row>
    <row r="59009" spans="1:1" x14ac:dyDescent="0.25">
      <c r="A59009">
        <v>88</v>
      </c>
    </row>
    <row r="59010" spans="1:1" x14ac:dyDescent="0.25">
      <c r="A59010">
        <v>74</v>
      </c>
    </row>
    <row r="59011" spans="1:1" x14ac:dyDescent="0.25">
      <c r="A59011">
        <v>89</v>
      </c>
    </row>
    <row r="59012" spans="1:1" x14ac:dyDescent="0.25">
      <c r="A59012">
        <v>87</v>
      </c>
    </row>
    <row r="59013" spans="1:1" x14ac:dyDescent="0.25">
      <c r="A59013">
        <v>100</v>
      </c>
    </row>
    <row r="59014" spans="1:1" x14ac:dyDescent="0.25">
      <c r="A59014">
        <v>90</v>
      </c>
    </row>
    <row r="59015" spans="1:1" x14ac:dyDescent="0.25">
      <c r="A59015">
        <v>88</v>
      </c>
    </row>
    <row r="59016" spans="1:1" x14ac:dyDescent="0.25">
      <c r="A59016">
        <v>74</v>
      </c>
    </row>
    <row r="59017" spans="1:1" x14ac:dyDescent="0.25">
      <c r="A59017">
        <v>89</v>
      </c>
    </row>
    <row r="59018" spans="1:1" x14ac:dyDescent="0.25">
      <c r="A59018">
        <v>87</v>
      </c>
    </row>
    <row r="59019" spans="1:1" x14ac:dyDescent="0.25">
      <c r="A59019">
        <v>88</v>
      </c>
    </row>
    <row r="59020" spans="1:1" x14ac:dyDescent="0.25">
      <c r="A59020">
        <v>74</v>
      </c>
    </row>
    <row r="59021" spans="1:1" x14ac:dyDescent="0.25">
      <c r="A59021">
        <v>89</v>
      </c>
    </row>
    <row r="59022" spans="1:1" x14ac:dyDescent="0.25">
      <c r="A59022">
        <v>87</v>
      </c>
    </row>
    <row r="59023" spans="1:1" x14ac:dyDescent="0.25">
      <c r="A59023">
        <v>100</v>
      </c>
    </row>
    <row r="59024" spans="1:1" x14ac:dyDescent="0.25">
      <c r="A59024">
        <v>90</v>
      </c>
    </row>
    <row r="59025" spans="1:1" x14ac:dyDescent="0.25">
      <c r="A59025">
        <v>88</v>
      </c>
    </row>
    <row r="59026" spans="1:1" x14ac:dyDescent="0.25">
      <c r="A59026">
        <v>74</v>
      </c>
    </row>
    <row r="59027" spans="1:1" x14ac:dyDescent="0.25">
      <c r="A59027">
        <v>89</v>
      </c>
    </row>
    <row r="59028" spans="1:1" x14ac:dyDescent="0.25">
      <c r="A59028">
        <v>87</v>
      </c>
    </row>
    <row r="59029" spans="1:1" x14ac:dyDescent="0.25">
      <c r="A59029">
        <v>100</v>
      </c>
    </row>
    <row r="59030" spans="1:1" x14ac:dyDescent="0.25">
      <c r="A59030">
        <v>90</v>
      </c>
    </row>
    <row r="59031" spans="1:1" x14ac:dyDescent="0.25">
      <c r="A59031">
        <v>88</v>
      </c>
    </row>
    <row r="59032" spans="1:1" x14ac:dyDescent="0.25">
      <c r="A59032">
        <v>74</v>
      </c>
    </row>
    <row r="59033" spans="1:1" x14ac:dyDescent="0.25">
      <c r="A59033">
        <v>89</v>
      </c>
    </row>
    <row r="59034" spans="1:1" x14ac:dyDescent="0.25">
      <c r="A59034">
        <v>100</v>
      </c>
    </row>
    <row r="59035" spans="1:1" x14ac:dyDescent="0.25">
      <c r="A59035">
        <v>84</v>
      </c>
    </row>
    <row r="59036" spans="1:1" x14ac:dyDescent="0.25">
      <c r="A59036">
        <v>90</v>
      </c>
    </row>
    <row r="59037" spans="1:1" x14ac:dyDescent="0.25">
      <c r="A59037">
        <v>116</v>
      </c>
    </row>
    <row r="59038" spans="1:1" x14ac:dyDescent="0.25">
      <c r="A59038">
        <v>87</v>
      </c>
    </row>
    <row r="59039" spans="1:1" x14ac:dyDescent="0.25">
      <c r="A59039">
        <v>100</v>
      </c>
    </row>
    <row r="59040" spans="1:1" x14ac:dyDescent="0.25">
      <c r="A59040">
        <v>90</v>
      </c>
    </row>
    <row r="59041" spans="1:1" x14ac:dyDescent="0.25">
      <c r="A59041">
        <v>90</v>
      </c>
    </row>
    <row r="59042" spans="1:1" x14ac:dyDescent="0.25">
      <c r="A59042">
        <v>88</v>
      </c>
    </row>
    <row r="59043" spans="1:1" x14ac:dyDescent="0.25">
      <c r="A59043">
        <v>74</v>
      </c>
    </row>
    <row r="59044" spans="1:1" x14ac:dyDescent="0.25">
      <c r="A59044">
        <v>89</v>
      </c>
    </row>
    <row r="59045" spans="1:1" x14ac:dyDescent="0.25">
      <c r="A59045">
        <v>87</v>
      </c>
    </row>
    <row r="59046" spans="1:1" x14ac:dyDescent="0.25">
      <c r="A59046">
        <v>88</v>
      </c>
    </row>
    <row r="59047" spans="1:1" x14ac:dyDescent="0.25">
      <c r="A59047">
        <v>74</v>
      </c>
    </row>
    <row r="59048" spans="1:1" x14ac:dyDescent="0.25">
      <c r="A59048">
        <v>89</v>
      </c>
    </row>
    <row r="59049" spans="1:1" x14ac:dyDescent="0.25">
      <c r="A59049">
        <v>87</v>
      </c>
    </row>
    <row r="59050" spans="1:1" x14ac:dyDescent="0.25">
      <c r="A59050">
        <v>76</v>
      </c>
    </row>
    <row r="59051" spans="1:1" x14ac:dyDescent="0.25">
      <c r="A59051">
        <v>88</v>
      </c>
    </row>
    <row r="59052" spans="1:1" x14ac:dyDescent="0.25">
      <c r="A59052">
        <v>74</v>
      </c>
    </row>
    <row r="59053" spans="1:1" x14ac:dyDescent="0.25">
      <c r="A59053">
        <v>89</v>
      </c>
    </row>
    <row r="59054" spans="1:1" x14ac:dyDescent="0.25">
      <c r="A59054">
        <v>87</v>
      </c>
    </row>
    <row r="59055" spans="1:1" x14ac:dyDescent="0.25">
      <c r="A59055">
        <v>76</v>
      </c>
    </row>
    <row r="59056" spans="1:1" x14ac:dyDescent="0.25">
      <c r="A59056">
        <v>88</v>
      </c>
    </row>
    <row r="59057" spans="1:1" x14ac:dyDescent="0.25">
      <c r="A59057">
        <v>74</v>
      </c>
    </row>
    <row r="59058" spans="1:1" x14ac:dyDescent="0.25">
      <c r="A59058">
        <v>89</v>
      </c>
    </row>
    <row r="59059" spans="1:1" x14ac:dyDescent="0.25">
      <c r="A59059">
        <v>87</v>
      </c>
    </row>
    <row r="59060" spans="1:1" x14ac:dyDescent="0.25">
      <c r="A59060">
        <v>88</v>
      </c>
    </row>
    <row r="59061" spans="1:1" x14ac:dyDescent="0.25">
      <c r="A59061">
        <v>74</v>
      </c>
    </row>
    <row r="59062" spans="1:1" x14ac:dyDescent="0.25">
      <c r="A59062">
        <v>89</v>
      </c>
    </row>
    <row r="59063" spans="1:1" x14ac:dyDescent="0.25">
      <c r="A59063">
        <v>87</v>
      </c>
    </row>
    <row r="59064" spans="1:1" x14ac:dyDescent="0.25">
      <c r="A59064">
        <v>88</v>
      </c>
    </row>
    <row r="59065" spans="1:1" x14ac:dyDescent="0.25">
      <c r="A59065">
        <v>74</v>
      </c>
    </row>
    <row r="59066" spans="1:1" x14ac:dyDescent="0.25">
      <c r="A59066">
        <v>89</v>
      </c>
    </row>
    <row r="59067" spans="1:1" x14ac:dyDescent="0.25">
      <c r="A59067">
        <v>87</v>
      </c>
    </row>
    <row r="59068" spans="1:1" x14ac:dyDescent="0.25">
      <c r="A59068">
        <v>76</v>
      </c>
    </row>
    <row r="59069" spans="1:1" x14ac:dyDescent="0.25">
      <c r="A59069">
        <v>88</v>
      </c>
    </row>
    <row r="59070" spans="1:1" x14ac:dyDescent="0.25">
      <c r="A59070">
        <v>74</v>
      </c>
    </row>
    <row r="59071" spans="1:1" x14ac:dyDescent="0.25">
      <c r="A59071">
        <v>89</v>
      </c>
    </row>
    <row r="59072" spans="1:1" x14ac:dyDescent="0.25">
      <c r="A59072">
        <v>87</v>
      </c>
    </row>
    <row r="59073" spans="1:1" x14ac:dyDescent="0.25">
      <c r="A59073">
        <v>100</v>
      </c>
    </row>
    <row r="59074" spans="1:1" x14ac:dyDescent="0.25">
      <c r="A59074">
        <v>90</v>
      </c>
    </row>
    <row r="59075" spans="1:1" x14ac:dyDescent="0.25">
      <c r="A59075">
        <v>88</v>
      </c>
    </row>
    <row r="59076" spans="1:1" x14ac:dyDescent="0.25">
      <c r="A59076">
        <v>74</v>
      </c>
    </row>
    <row r="59077" spans="1:1" x14ac:dyDescent="0.25">
      <c r="A59077">
        <v>89</v>
      </c>
    </row>
    <row r="59078" spans="1:1" x14ac:dyDescent="0.25">
      <c r="A59078">
        <v>87</v>
      </c>
    </row>
    <row r="59079" spans="1:1" x14ac:dyDescent="0.25">
      <c r="A59079">
        <v>100</v>
      </c>
    </row>
    <row r="59080" spans="1:1" x14ac:dyDescent="0.25">
      <c r="A59080">
        <v>90</v>
      </c>
    </row>
    <row r="59081" spans="1:1" x14ac:dyDescent="0.25">
      <c r="A59081">
        <v>88</v>
      </c>
    </row>
    <row r="59082" spans="1:1" x14ac:dyDescent="0.25">
      <c r="A59082">
        <v>74</v>
      </c>
    </row>
    <row r="59083" spans="1:1" x14ac:dyDescent="0.25">
      <c r="A59083">
        <v>89</v>
      </c>
    </row>
    <row r="59084" spans="1:1" x14ac:dyDescent="0.25">
      <c r="A59084">
        <v>87</v>
      </c>
    </row>
    <row r="59085" spans="1:1" x14ac:dyDescent="0.25">
      <c r="A59085">
        <v>88</v>
      </c>
    </row>
    <row r="59086" spans="1:1" x14ac:dyDescent="0.25">
      <c r="A59086">
        <v>74</v>
      </c>
    </row>
    <row r="59087" spans="1:1" x14ac:dyDescent="0.25">
      <c r="A59087">
        <v>89</v>
      </c>
    </row>
    <row r="59088" spans="1:1" x14ac:dyDescent="0.25">
      <c r="A59088">
        <v>87</v>
      </c>
    </row>
    <row r="59089" spans="1:1" x14ac:dyDescent="0.25">
      <c r="A59089">
        <v>88</v>
      </c>
    </row>
    <row r="59090" spans="1:1" x14ac:dyDescent="0.25">
      <c r="A59090">
        <v>74</v>
      </c>
    </row>
    <row r="59091" spans="1:1" x14ac:dyDescent="0.25">
      <c r="A59091">
        <v>89</v>
      </c>
    </row>
    <row r="59092" spans="1:1" x14ac:dyDescent="0.25">
      <c r="A59092">
        <v>87</v>
      </c>
    </row>
    <row r="59093" spans="1:1" x14ac:dyDescent="0.25">
      <c r="A59093">
        <v>100</v>
      </c>
    </row>
    <row r="59094" spans="1:1" x14ac:dyDescent="0.25">
      <c r="A59094">
        <v>90</v>
      </c>
    </row>
    <row r="59095" spans="1:1" x14ac:dyDescent="0.25">
      <c r="A59095">
        <v>88</v>
      </c>
    </row>
    <row r="59096" spans="1:1" x14ac:dyDescent="0.25">
      <c r="A59096">
        <v>74</v>
      </c>
    </row>
    <row r="59097" spans="1:1" x14ac:dyDescent="0.25">
      <c r="A59097">
        <v>89</v>
      </c>
    </row>
    <row r="59098" spans="1:1" x14ac:dyDescent="0.25">
      <c r="A59098">
        <v>87</v>
      </c>
    </row>
    <row r="59099" spans="1:1" x14ac:dyDescent="0.25">
      <c r="A59099">
        <v>88</v>
      </c>
    </row>
    <row r="59100" spans="1:1" x14ac:dyDescent="0.25">
      <c r="A59100">
        <v>74</v>
      </c>
    </row>
    <row r="59101" spans="1:1" x14ac:dyDescent="0.25">
      <c r="A59101">
        <v>89</v>
      </c>
    </row>
    <row r="59102" spans="1:1" x14ac:dyDescent="0.25">
      <c r="A59102">
        <v>87</v>
      </c>
    </row>
    <row r="59103" spans="1:1" x14ac:dyDescent="0.25">
      <c r="A59103">
        <v>88</v>
      </c>
    </row>
    <row r="59104" spans="1:1" x14ac:dyDescent="0.25">
      <c r="A59104">
        <v>74</v>
      </c>
    </row>
    <row r="59105" spans="1:1" x14ac:dyDescent="0.25">
      <c r="A59105">
        <v>89</v>
      </c>
    </row>
    <row r="59106" spans="1:1" x14ac:dyDescent="0.25">
      <c r="A59106">
        <v>87</v>
      </c>
    </row>
    <row r="59107" spans="1:1" x14ac:dyDescent="0.25">
      <c r="A59107">
        <v>88</v>
      </c>
    </row>
    <row r="59108" spans="1:1" x14ac:dyDescent="0.25">
      <c r="A59108">
        <v>74</v>
      </c>
    </row>
    <row r="59109" spans="1:1" x14ac:dyDescent="0.25">
      <c r="A59109">
        <v>89</v>
      </c>
    </row>
    <row r="59110" spans="1:1" x14ac:dyDescent="0.25">
      <c r="A59110">
        <v>87</v>
      </c>
    </row>
    <row r="59111" spans="1:1" x14ac:dyDescent="0.25">
      <c r="A59111">
        <v>100</v>
      </c>
    </row>
    <row r="59112" spans="1:1" x14ac:dyDescent="0.25">
      <c r="A59112">
        <v>90</v>
      </c>
    </row>
    <row r="59113" spans="1:1" x14ac:dyDescent="0.25">
      <c r="A59113">
        <v>88</v>
      </c>
    </row>
    <row r="59114" spans="1:1" x14ac:dyDescent="0.25">
      <c r="A59114">
        <v>74</v>
      </c>
    </row>
    <row r="59115" spans="1:1" x14ac:dyDescent="0.25">
      <c r="A59115">
        <v>89</v>
      </c>
    </row>
    <row r="59116" spans="1:1" x14ac:dyDescent="0.25">
      <c r="A59116">
        <v>87</v>
      </c>
    </row>
    <row r="59117" spans="1:1" x14ac:dyDescent="0.25">
      <c r="A59117">
        <v>88</v>
      </c>
    </row>
    <row r="59118" spans="1:1" x14ac:dyDescent="0.25">
      <c r="A59118">
        <v>74</v>
      </c>
    </row>
    <row r="59119" spans="1:1" x14ac:dyDescent="0.25">
      <c r="A59119">
        <v>89</v>
      </c>
    </row>
    <row r="59120" spans="1:1" x14ac:dyDescent="0.25">
      <c r="A59120">
        <v>87</v>
      </c>
    </row>
    <row r="59121" spans="1:1" x14ac:dyDescent="0.25">
      <c r="A59121">
        <v>88</v>
      </c>
    </row>
    <row r="59122" spans="1:1" x14ac:dyDescent="0.25">
      <c r="A59122">
        <v>74</v>
      </c>
    </row>
    <row r="59123" spans="1:1" x14ac:dyDescent="0.25">
      <c r="A59123">
        <v>89</v>
      </c>
    </row>
    <row r="59124" spans="1:1" x14ac:dyDescent="0.25">
      <c r="A59124">
        <v>87</v>
      </c>
    </row>
    <row r="59125" spans="1:1" x14ac:dyDescent="0.25">
      <c r="A59125">
        <v>88</v>
      </c>
    </row>
    <row r="59126" spans="1:1" x14ac:dyDescent="0.25">
      <c r="A59126">
        <v>74</v>
      </c>
    </row>
    <row r="59127" spans="1:1" x14ac:dyDescent="0.25">
      <c r="A59127">
        <v>89</v>
      </c>
    </row>
    <row r="59128" spans="1:1" x14ac:dyDescent="0.25">
      <c r="A59128">
        <v>87</v>
      </c>
    </row>
    <row r="59129" spans="1:1" x14ac:dyDescent="0.25">
      <c r="A59129">
        <v>88</v>
      </c>
    </row>
    <row r="59130" spans="1:1" x14ac:dyDescent="0.25">
      <c r="A59130">
        <v>74</v>
      </c>
    </row>
    <row r="59131" spans="1:1" x14ac:dyDescent="0.25">
      <c r="A59131">
        <v>89</v>
      </c>
    </row>
    <row r="59132" spans="1:1" x14ac:dyDescent="0.25">
      <c r="A59132">
        <v>87</v>
      </c>
    </row>
    <row r="59133" spans="1:1" x14ac:dyDescent="0.25">
      <c r="A59133">
        <v>76</v>
      </c>
    </row>
    <row r="59134" spans="1:1" x14ac:dyDescent="0.25">
      <c r="A59134">
        <v>88</v>
      </c>
    </row>
    <row r="59135" spans="1:1" x14ac:dyDescent="0.25">
      <c r="A59135">
        <v>74</v>
      </c>
    </row>
    <row r="59136" spans="1:1" x14ac:dyDescent="0.25">
      <c r="A59136">
        <v>89</v>
      </c>
    </row>
    <row r="59137" spans="1:1" x14ac:dyDescent="0.25">
      <c r="A59137">
        <v>87</v>
      </c>
    </row>
    <row r="59138" spans="1:1" x14ac:dyDescent="0.25">
      <c r="A59138">
        <v>100</v>
      </c>
    </row>
    <row r="59139" spans="1:1" x14ac:dyDescent="0.25">
      <c r="A59139">
        <v>90</v>
      </c>
    </row>
    <row r="59140" spans="1:1" x14ac:dyDescent="0.25">
      <c r="A59140">
        <v>88</v>
      </c>
    </row>
    <row r="59141" spans="1:1" x14ac:dyDescent="0.25">
      <c r="A59141">
        <v>100</v>
      </c>
    </row>
    <row r="59142" spans="1:1" x14ac:dyDescent="0.25">
      <c r="A59142">
        <v>84</v>
      </c>
    </row>
    <row r="59143" spans="1:1" x14ac:dyDescent="0.25">
      <c r="A59143">
        <v>90</v>
      </c>
    </row>
    <row r="59144" spans="1:1" x14ac:dyDescent="0.25">
      <c r="A59144">
        <v>103</v>
      </c>
    </row>
    <row r="59145" spans="1:1" x14ac:dyDescent="0.25">
      <c r="A59145">
        <v>161</v>
      </c>
    </row>
    <row r="59146" spans="1:1" x14ac:dyDescent="0.25">
      <c r="A59146">
        <v>84</v>
      </c>
    </row>
    <row r="59147" spans="1:1" x14ac:dyDescent="0.25">
      <c r="A59147">
        <v>74</v>
      </c>
    </row>
    <row r="59148" spans="1:1" x14ac:dyDescent="0.25">
      <c r="A59148">
        <v>100</v>
      </c>
    </row>
    <row r="59149" spans="1:1" x14ac:dyDescent="0.25">
      <c r="A59149">
        <v>84</v>
      </c>
    </row>
    <row r="59150" spans="1:1" x14ac:dyDescent="0.25">
      <c r="A59150">
        <v>90</v>
      </c>
    </row>
    <row r="59151" spans="1:1" x14ac:dyDescent="0.25">
      <c r="A59151">
        <v>103</v>
      </c>
    </row>
    <row r="59152" spans="1:1" x14ac:dyDescent="0.25">
      <c r="A59152">
        <v>141</v>
      </c>
    </row>
    <row r="59153" spans="1:1" x14ac:dyDescent="0.25">
      <c r="A59153">
        <v>74</v>
      </c>
    </row>
    <row r="59154" spans="1:1" x14ac:dyDescent="0.25">
      <c r="A59154">
        <v>84</v>
      </c>
    </row>
    <row r="59155" spans="1:1" x14ac:dyDescent="0.25">
      <c r="A59155">
        <v>115</v>
      </c>
    </row>
    <row r="59156" spans="1:1" x14ac:dyDescent="0.25">
      <c r="A59156">
        <v>174</v>
      </c>
    </row>
    <row r="59157" spans="1:1" x14ac:dyDescent="0.25">
      <c r="A59157">
        <v>90</v>
      </c>
    </row>
    <row r="59158" spans="1:1" x14ac:dyDescent="0.25">
      <c r="A59158">
        <v>84</v>
      </c>
    </row>
    <row r="59159" spans="1:1" x14ac:dyDescent="0.25">
      <c r="A59159">
        <v>114</v>
      </c>
    </row>
    <row r="59160" spans="1:1" x14ac:dyDescent="0.25">
      <c r="A59160">
        <v>174</v>
      </c>
    </row>
    <row r="59161" spans="1:1" x14ac:dyDescent="0.25">
      <c r="A59161">
        <v>74</v>
      </c>
    </row>
    <row r="59162" spans="1:1" x14ac:dyDescent="0.25">
      <c r="A59162">
        <v>83</v>
      </c>
    </row>
    <row r="59163" spans="1:1" x14ac:dyDescent="0.25">
      <c r="A59163">
        <v>100</v>
      </c>
    </row>
    <row r="59164" spans="1:1" x14ac:dyDescent="0.25">
      <c r="A59164">
        <v>82</v>
      </c>
    </row>
    <row r="59165" spans="1:1" x14ac:dyDescent="0.25">
      <c r="A59165">
        <v>90</v>
      </c>
    </row>
    <row r="59166" spans="1:1" x14ac:dyDescent="0.25">
      <c r="A59166">
        <v>177</v>
      </c>
    </row>
    <row r="59167" spans="1:1" x14ac:dyDescent="0.25">
      <c r="A59167">
        <v>100</v>
      </c>
    </row>
    <row r="59168" spans="1:1" x14ac:dyDescent="0.25">
      <c r="A59168">
        <v>82</v>
      </c>
    </row>
    <row r="59169" spans="1:1" x14ac:dyDescent="0.25">
      <c r="A59169">
        <v>90</v>
      </c>
    </row>
    <row r="59170" spans="1:1" x14ac:dyDescent="0.25">
      <c r="A59170">
        <v>118</v>
      </c>
    </row>
    <row r="59171" spans="1:1" x14ac:dyDescent="0.25">
      <c r="A59171">
        <v>87</v>
      </c>
    </row>
    <row r="59172" spans="1:1" x14ac:dyDescent="0.25">
      <c r="A59172">
        <v>100</v>
      </c>
    </row>
    <row r="59173" spans="1:1" x14ac:dyDescent="0.25">
      <c r="A59173">
        <v>90</v>
      </c>
    </row>
    <row r="59174" spans="1:1" x14ac:dyDescent="0.25">
      <c r="A59174">
        <v>100</v>
      </c>
    </row>
    <row r="59175" spans="1:1" x14ac:dyDescent="0.25">
      <c r="A59175">
        <v>90</v>
      </c>
    </row>
    <row r="59176" spans="1:1" x14ac:dyDescent="0.25">
      <c r="A59176">
        <v>90</v>
      </c>
    </row>
    <row r="59177" spans="1:1" x14ac:dyDescent="0.25">
      <c r="A59177">
        <v>88</v>
      </c>
    </row>
    <row r="59178" spans="1:1" x14ac:dyDescent="0.25">
      <c r="A59178">
        <v>74</v>
      </c>
    </row>
    <row r="59179" spans="1:1" x14ac:dyDescent="0.25">
      <c r="A59179">
        <v>89</v>
      </c>
    </row>
    <row r="59180" spans="1:1" x14ac:dyDescent="0.25">
      <c r="A59180">
        <v>100</v>
      </c>
    </row>
    <row r="59181" spans="1:1" x14ac:dyDescent="0.25">
      <c r="A59181">
        <v>82</v>
      </c>
    </row>
    <row r="59182" spans="1:1" x14ac:dyDescent="0.25">
      <c r="A59182">
        <v>90</v>
      </c>
    </row>
    <row r="59183" spans="1:1" x14ac:dyDescent="0.25">
      <c r="A59183">
        <v>115</v>
      </c>
    </row>
    <row r="59184" spans="1:1" x14ac:dyDescent="0.25">
      <c r="A59184">
        <v>87</v>
      </c>
    </row>
    <row r="59185" spans="1:1" x14ac:dyDescent="0.25">
      <c r="A59185">
        <v>100</v>
      </c>
    </row>
    <row r="59186" spans="1:1" x14ac:dyDescent="0.25">
      <c r="A59186">
        <v>90</v>
      </c>
    </row>
    <row r="59187" spans="1:1" x14ac:dyDescent="0.25">
      <c r="A59187">
        <v>100</v>
      </c>
    </row>
    <row r="59188" spans="1:1" x14ac:dyDescent="0.25">
      <c r="A59188">
        <v>90</v>
      </c>
    </row>
    <row r="59189" spans="1:1" x14ac:dyDescent="0.25">
      <c r="A59189">
        <v>90</v>
      </c>
    </row>
    <row r="59190" spans="1:1" x14ac:dyDescent="0.25">
      <c r="A59190">
        <v>88</v>
      </c>
    </row>
    <row r="59191" spans="1:1" x14ac:dyDescent="0.25">
      <c r="A59191">
        <v>74</v>
      </c>
    </row>
    <row r="59192" spans="1:1" x14ac:dyDescent="0.25">
      <c r="A59192">
        <v>89</v>
      </c>
    </row>
    <row r="59193" spans="1:1" x14ac:dyDescent="0.25">
      <c r="A59193">
        <v>87</v>
      </c>
    </row>
    <row r="59194" spans="1:1" x14ac:dyDescent="0.25">
      <c r="A59194">
        <v>100</v>
      </c>
    </row>
    <row r="59195" spans="1:1" x14ac:dyDescent="0.25">
      <c r="A59195">
        <v>90</v>
      </c>
    </row>
    <row r="59196" spans="1:1" x14ac:dyDescent="0.25">
      <c r="A59196">
        <v>100</v>
      </c>
    </row>
    <row r="59197" spans="1:1" x14ac:dyDescent="0.25">
      <c r="A59197">
        <v>90</v>
      </c>
    </row>
    <row r="59198" spans="1:1" x14ac:dyDescent="0.25">
      <c r="A59198">
        <v>90</v>
      </c>
    </row>
    <row r="59199" spans="1:1" x14ac:dyDescent="0.25">
      <c r="A59199">
        <v>88</v>
      </c>
    </row>
    <row r="59200" spans="1:1" x14ac:dyDescent="0.25">
      <c r="A59200">
        <v>74</v>
      </c>
    </row>
    <row r="59201" spans="1:1" x14ac:dyDescent="0.25">
      <c r="A59201">
        <v>89</v>
      </c>
    </row>
    <row r="59202" spans="1:1" x14ac:dyDescent="0.25">
      <c r="A59202">
        <v>87</v>
      </c>
    </row>
    <row r="59203" spans="1:1" x14ac:dyDescent="0.25">
      <c r="A59203">
        <v>100</v>
      </c>
    </row>
    <row r="59204" spans="1:1" x14ac:dyDescent="0.25">
      <c r="A59204">
        <v>90</v>
      </c>
    </row>
    <row r="59205" spans="1:1" x14ac:dyDescent="0.25">
      <c r="A59205">
        <v>100</v>
      </c>
    </row>
    <row r="59206" spans="1:1" x14ac:dyDescent="0.25">
      <c r="A59206">
        <v>90</v>
      </c>
    </row>
    <row r="59207" spans="1:1" x14ac:dyDescent="0.25">
      <c r="A59207">
        <v>90</v>
      </c>
    </row>
    <row r="59208" spans="1:1" x14ac:dyDescent="0.25">
      <c r="A59208">
        <v>88</v>
      </c>
    </row>
    <row r="59209" spans="1:1" x14ac:dyDescent="0.25">
      <c r="A59209">
        <v>74</v>
      </c>
    </row>
    <row r="59210" spans="1:1" x14ac:dyDescent="0.25">
      <c r="A59210">
        <v>89</v>
      </c>
    </row>
    <row r="59211" spans="1:1" x14ac:dyDescent="0.25">
      <c r="A59211">
        <v>87</v>
      </c>
    </row>
    <row r="59212" spans="1:1" x14ac:dyDescent="0.25">
      <c r="A59212">
        <v>100</v>
      </c>
    </row>
    <row r="59213" spans="1:1" x14ac:dyDescent="0.25">
      <c r="A59213">
        <v>90</v>
      </c>
    </row>
    <row r="59214" spans="1:1" x14ac:dyDescent="0.25">
      <c r="A59214">
        <v>100</v>
      </c>
    </row>
    <row r="59215" spans="1:1" x14ac:dyDescent="0.25">
      <c r="A59215">
        <v>90</v>
      </c>
    </row>
    <row r="59216" spans="1:1" x14ac:dyDescent="0.25">
      <c r="A59216">
        <v>90</v>
      </c>
    </row>
    <row r="59217" spans="1:1" x14ac:dyDescent="0.25">
      <c r="A59217">
        <v>88</v>
      </c>
    </row>
    <row r="59218" spans="1:1" x14ac:dyDescent="0.25">
      <c r="A59218">
        <v>74</v>
      </c>
    </row>
    <row r="59219" spans="1:1" x14ac:dyDescent="0.25">
      <c r="A59219">
        <v>89</v>
      </c>
    </row>
    <row r="59220" spans="1:1" x14ac:dyDescent="0.25">
      <c r="A59220">
        <v>87</v>
      </c>
    </row>
    <row r="59221" spans="1:1" x14ac:dyDescent="0.25">
      <c r="A59221">
        <v>88</v>
      </c>
    </row>
    <row r="59222" spans="1:1" x14ac:dyDescent="0.25">
      <c r="A59222">
        <v>74</v>
      </c>
    </row>
    <row r="59223" spans="1:1" x14ac:dyDescent="0.25">
      <c r="A59223">
        <v>89</v>
      </c>
    </row>
    <row r="59224" spans="1:1" x14ac:dyDescent="0.25">
      <c r="A59224">
        <v>87</v>
      </c>
    </row>
    <row r="59225" spans="1:1" x14ac:dyDescent="0.25">
      <c r="A59225">
        <v>100</v>
      </c>
    </row>
    <row r="59226" spans="1:1" x14ac:dyDescent="0.25">
      <c r="A59226">
        <v>90</v>
      </c>
    </row>
    <row r="59227" spans="1:1" x14ac:dyDescent="0.25">
      <c r="A59227">
        <v>90</v>
      </c>
    </row>
    <row r="59228" spans="1:1" x14ac:dyDescent="0.25">
      <c r="A59228">
        <v>88</v>
      </c>
    </row>
    <row r="59229" spans="1:1" x14ac:dyDescent="0.25">
      <c r="A59229">
        <v>74</v>
      </c>
    </row>
    <row r="59230" spans="1:1" x14ac:dyDescent="0.25">
      <c r="A59230">
        <v>89</v>
      </c>
    </row>
    <row r="59231" spans="1:1" x14ac:dyDescent="0.25">
      <c r="A59231">
        <v>87</v>
      </c>
    </row>
    <row r="59232" spans="1:1" x14ac:dyDescent="0.25">
      <c r="A59232">
        <v>75</v>
      </c>
    </row>
    <row r="59233" spans="1:1" x14ac:dyDescent="0.25">
      <c r="A59233">
        <v>88</v>
      </c>
    </row>
    <row r="59234" spans="1:1" x14ac:dyDescent="0.25">
      <c r="A59234">
        <v>74</v>
      </c>
    </row>
    <row r="59235" spans="1:1" x14ac:dyDescent="0.25">
      <c r="A59235">
        <v>89</v>
      </c>
    </row>
    <row r="59236" spans="1:1" x14ac:dyDescent="0.25">
      <c r="A59236">
        <v>86</v>
      </c>
    </row>
    <row r="59237" spans="1:1" x14ac:dyDescent="0.25">
      <c r="A59237">
        <v>78</v>
      </c>
    </row>
    <row r="59238" spans="1:1" x14ac:dyDescent="0.25">
      <c r="A59238">
        <v>87</v>
      </c>
    </row>
    <row r="59239" spans="1:1" x14ac:dyDescent="0.25">
      <c r="A59239">
        <v>100</v>
      </c>
    </row>
    <row r="59240" spans="1:1" x14ac:dyDescent="0.25">
      <c r="A59240">
        <v>90</v>
      </c>
    </row>
    <row r="59241" spans="1:1" x14ac:dyDescent="0.25">
      <c r="A59241">
        <v>88</v>
      </c>
    </row>
    <row r="59242" spans="1:1" x14ac:dyDescent="0.25">
      <c r="A59242">
        <v>86</v>
      </c>
    </row>
    <row r="59243" spans="1:1" x14ac:dyDescent="0.25">
      <c r="A59243">
        <v>86</v>
      </c>
    </row>
    <row r="59244" spans="1:1" x14ac:dyDescent="0.25">
      <c r="A59244">
        <v>74</v>
      </c>
    </row>
    <row r="59245" spans="1:1" x14ac:dyDescent="0.25">
      <c r="A59245">
        <v>89</v>
      </c>
    </row>
    <row r="59246" spans="1:1" x14ac:dyDescent="0.25">
      <c r="A59246">
        <v>87</v>
      </c>
    </row>
    <row r="59247" spans="1:1" x14ac:dyDescent="0.25">
      <c r="A59247">
        <v>100</v>
      </c>
    </row>
    <row r="59248" spans="1:1" x14ac:dyDescent="0.25">
      <c r="A59248">
        <v>90</v>
      </c>
    </row>
    <row r="59249" spans="1:1" x14ac:dyDescent="0.25">
      <c r="A59249">
        <v>88</v>
      </c>
    </row>
    <row r="59250" spans="1:1" x14ac:dyDescent="0.25">
      <c r="A59250">
        <v>74</v>
      </c>
    </row>
    <row r="59251" spans="1:1" x14ac:dyDescent="0.25">
      <c r="A59251">
        <v>89</v>
      </c>
    </row>
    <row r="59252" spans="1:1" x14ac:dyDescent="0.25">
      <c r="A59252">
        <v>90</v>
      </c>
    </row>
    <row r="59253" spans="1:1" x14ac:dyDescent="0.25">
      <c r="A59253">
        <v>100</v>
      </c>
    </row>
    <row r="59254" spans="1:1" x14ac:dyDescent="0.25">
      <c r="A59254">
        <v>86</v>
      </c>
    </row>
    <row r="59255" spans="1:1" x14ac:dyDescent="0.25">
      <c r="A59255">
        <v>90</v>
      </c>
    </row>
    <row r="59256" spans="1:1" x14ac:dyDescent="0.25">
      <c r="A59256">
        <v>87</v>
      </c>
    </row>
    <row r="59257" spans="1:1" x14ac:dyDescent="0.25">
      <c r="A59257">
        <v>75</v>
      </c>
    </row>
    <row r="59258" spans="1:1" x14ac:dyDescent="0.25">
      <c r="A59258">
        <v>90</v>
      </c>
    </row>
    <row r="59259" spans="1:1" x14ac:dyDescent="0.25">
      <c r="A59259">
        <v>90</v>
      </c>
    </row>
    <row r="59260" spans="1:1" x14ac:dyDescent="0.25">
      <c r="A59260">
        <v>88</v>
      </c>
    </row>
    <row r="59261" spans="1:1" x14ac:dyDescent="0.25">
      <c r="A59261">
        <v>74</v>
      </c>
    </row>
    <row r="59262" spans="1:1" x14ac:dyDescent="0.25">
      <c r="A59262">
        <v>89</v>
      </c>
    </row>
    <row r="59263" spans="1:1" x14ac:dyDescent="0.25">
      <c r="A59263">
        <v>87</v>
      </c>
    </row>
    <row r="59264" spans="1:1" x14ac:dyDescent="0.25">
      <c r="A59264">
        <v>100</v>
      </c>
    </row>
    <row r="59265" spans="1:1" x14ac:dyDescent="0.25">
      <c r="A59265">
        <v>90</v>
      </c>
    </row>
    <row r="59266" spans="1:1" x14ac:dyDescent="0.25">
      <c r="A59266">
        <v>88</v>
      </c>
    </row>
    <row r="59267" spans="1:1" x14ac:dyDescent="0.25">
      <c r="A59267">
        <v>74</v>
      </c>
    </row>
    <row r="59268" spans="1:1" x14ac:dyDescent="0.25">
      <c r="A59268">
        <v>89</v>
      </c>
    </row>
    <row r="59269" spans="1:1" x14ac:dyDescent="0.25">
      <c r="A59269">
        <v>100</v>
      </c>
    </row>
    <row r="59270" spans="1:1" x14ac:dyDescent="0.25">
      <c r="A59270">
        <v>82</v>
      </c>
    </row>
    <row r="59271" spans="1:1" x14ac:dyDescent="0.25">
      <c r="A59271">
        <v>90</v>
      </c>
    </row>
    <row r="59272" spans="1:1" x14ac:dyDescent="0.25">
      <c r="A59272">
        <v>175</v>
      </c>
    </row>
    <row r="59273" spans="1:1" x14ac:dyDescent="0.25">
      <c r="A59273">
        <v>87</v>
      </c>
    </row>
    <row r="59274" spans="1:1" x14ac:dyDescent="0.25">
      <c r="A59274">
        <v>100</v>
      </c>
    </row>
    <row r="59275" spans="1:1" x14ac:dyDescent="0.25">
      <c r="A59275">
        <v>90</v>
      </c>
    </row>
    <row r="59276" spans="1:1" x14ac:dyDescent="0.25">
      <c r="A59276">
        <v>100</v>
      </c>
    </row>
    <row r="59277" spans="1:1" x14ac:dyDescent="0.25">
      <c r="A59277">
        <v>90</v>
      </c>
    </row>
    <row r="59278" spans="1:1" x14ac:dyDescent="0.25">
      <c r="A59278">
        <v>88</v>
      </c>
    </row>
    <row r="59279" spans="1:1" x14ac:dyDescent="0.25">
      <c r="A59279">
        <v>74</v>
      </c>
    </row>
    <row r="59280" spans="1:1" x14ac:dyDescent="0.25">
      <c r="A59280">
        <v>89</v>
      </c>
    </row>
    <row r="59281" spans="1:1" x14ac:dyDescent="0.25">
      <c r="A59281">
        <v>87</v>
      </c>
    </row>
    <row r="59282" spans="1:1" x14ac:dyDescent="0.25">
      <c r="A59282">
        <v>100</v>
      </c>
    </row>
    <row r="59283" spans="1:1" x14ac:dyDescent="0.25">
      <c r="A59283">
        <v>90</v>
      </c>
    </row>
    <row r="59284" spans="1:1" x14ac:dyDescent="0.25">
      <c r="A59284">
        <v>100</v>
      </c>
    </row>
    <row r="59285" spans="1:1" x14ac:dyDescent="0.25">
      <c r="A59285">
        <v>90</v>
      </c>
    </row>
    <row r="59286" spans="1:1" x14ac:dyDescent="0.25">
      <c r="A59286">
        <v>88</v>
      </c>
    </row>
    <row r="59287" spans="1:1" x14ac:dyDescent="0.25">
      <c r="A59287">
        <v>74</v>
      </c>
    </row>
    <row r="59288" spans="1:1" x14ac:dyDescent="0.25">
      <c r="A59288">
        <v>89</v>
      </c>
    </row>
    <row r="59289" spans="1:1" x14ac:dyDescent="0.25">
      <c r="A59289">
        <v>87</v>
      </c>
    </row>
    <row r="59290" spans="1:1" x14ac:dyDescent="0.25">
      <c r="A59290">
        <v>76</v>
      </c>
    </row>
    <row r="59291" spans="1:1" x14ac:dyDescent="0.25">
      <c r="A59291">
        <v>90</v>
      </c>
    </row>
    <row r="59292" spans="1:1" x14ac:dyDescent="0.25">
      <c r="A59292">
        <v>90</v>
      </c>
    </row>
    <row r="59293" spans="1:1" x14ac:dyDescent="0.25">
      <c r="A59293">
        <v>88</v>
      </c>
    </row>
    <row r="59294" spans="1:1" x14ac:dyDescent="0.25">
      <c r="A59294">
        <v>74</v>
      </c>
    </row>
    <row r="59295" spans="1:1" x14ac:dyDescent="0.25">
      <c r="A59295">
        <v>89</v>
      </c>
    </row>
    <row r="59296" spans="1:1" x14ac:dyDescent="0.25">
      <c r="A59296">
        <v>87</v>
      </c>
    </row>
    <row r="59297" spans="1:1" x14ac:dyDescent="0.25">
      <c r="A59297">
        <v>100</v>
      </c>
    </row>
    <row r="59298" spans="1:1" x14ac:dyDescent="0.25">
      <c r="A59298">
        <v>90</v>
      </c>
    </row>
    <row r="59299" spans="1:1" x14ac:dyDescent="0.25">
      <c r="A59299">
        <v>88</v>
      </c>
    </row>
    <row r="59300" spans="1:1" x14ac:dyDescent="0.25">
      <c r="A59300">
        <v>74</v>
      </c>
    </row>
    <row r="59301" spans="1:1" x14ac:dyDescent="0.25">
      <c r="A59301">
        <v>89</v>
      </c>
    </row>
    <row r="59302" spans="1:1" x14ac:dyDescent="0.25">
      <c r="A59302">
        <v>87</v>
      </c>
    </row>
    <row r="59303" spans="1:1" x14ac:dyDescent="0.25">
      <c r="A59303">
        <v>76</v>
      </c>
    </row>
    <row r="59304" spans="1:1" x14ac:dyDescent="0.25">
      <c r="A59304">
        <v>88</v>
      </c>
    </row>
    <row r="59305" spans="1:1" x14ac:dyDescent="0.25">
      <c r="A59305">
        <v>74</v>
      </c>
    </row>
    <row r="59306" spans="1:1" x14ac:dyDescent="0.25">
      <c r="A59306">
        <v>89</v>
      </c>
    </row>
    <row r="59307" spans="1:1" x14ac:dyDescent="0.25">
      <c r="A59307">
        <v>87</v>
      </c>
    </row>
    <row r="59308" spans="1:1" x14ac:dyDescent="0.25">
      <c r="A59308">
        <v>100</v>
      </c>
    </row>
    <row r="59309" spans="1:1" x14ac:dyDescent="0.25">
      <c r="A59309">
        <v>90</v>
      </c>
    </row>
    <row r="59310" spans="1:1" x14ac:dyDescent="0.25">
      <c r="A59310">
        <v>88</v>
      </c>
    </row>
    <row r="59311" spans="1:1" x14ac:dyDescent="0.25">
      <c r="A59311">
        <v>74</v>
      </c>
    </row>
    <row r="59312" spans="1:1" x14ac:dyDescent="0.25">
      <c r="A59312">
        <v>89</v>
      </c>
    </row>
    <row r="59313" spans="1:1" x14ac:dyDescent="0.25">
      <c r="A59313">
        <v>87</v>
      </c>
    </row>
    <row r="59314" spans="1:1" x14ac:dyDescent="0.25">
      <c r="A59314">
        <v>76</v>
      </c>
    </row>
    <row r="59315" spans="1:1" x14ac:dyDescent="0.25">
      <c r="A59315">
        <v>88</v>
      </c>
    </row>
    <row r="59316" spans="1:1" x14ac:dyDescent="0.25">
      <c r="A59316">
        <v>74</v>
      </c>
    </row>
    <row r="59317" spans="1:1" x14ac:dyDescent="0.25">
      <c r="A59317">
        <v>89</v>
      </c>
    </row>
    <row r="59318" spans="1:1" x14ac:dyDescent="0.25">
      <c r="A59318">
        <v>87</v>
      </c>
    </row>
    <row r="59319" spans="1:1" x14ac:dyDescent="0.25">
      <c r="A59319">
        <v>100</v>
      </c>
    </row>
    <row r="59320" spans="1:1" x14ac:dyDescent="0.25">
      <c r="A59320">
        <v>90</v>
      </c>
    </row>
    <row r="59321" spans="1:1" x14ac:dyDescent="0.25">
      <c r="A59321">
        <v>100</v>
      </c>
    </row>
    <row r="59322" spans="1:1" x14ac:dyDescent="0.25">
      <c r="A59322">
        <v>90</v>
      </c>
    </row>
    <row r="59323" spans="1:1" x14ac:dyDescent="0.25">
      <c r="A59323">
        <v>88</v>
      </c>
    </row>
    <row r="59324" spans="1:1" x14ac:dyDescent="0.25">
      <c r="A59324">
        <v>74</v>
      </c>
    </row>
    <row r="59325" spans="1:1" x14ac:dyDescent="0.25">
      <c r="A59325">
        <v>89</v>
      </c>
    </row>
    <row r="59326" spans="1:1" x14ac:dyDescent="0.25">
      <c r="A59326">
        <v>87</v>
      </c>
    </row>
    <row r="59327" spans="1:1" x14ac:dyDescent="0.25">
      <c r="A59327">
        <v>100</v>
      </c>
    </row>
    <row r="59328" spans="1:1" x14ac:dyDescent="0.25">
      <c r="A59328">
        <v>90</v>
      </c>
    </row>
    <row r="59329" spans="1:1" x14ac:dyDescent="0.25">
      <c r="A59329">
        <v>90</v>
      </c>
    </row>
    <row r="59330" spans="1:1" x14ac:dyDescent="0.25">
      <c r="A59330">
        <v>88</v>
      </c>
    </row>
    <row r="59331" spans="1:1" x14ac:dyDescent="0.25">
      <c r="A59331">
        <v>74</v>
      </c>
    </row>
    <row r="59332" spans="1:1" x14ac:dyDescent="0.25">
      <c r="A59332">
        <v>89</v>
      </c>
    </row>
    <row r="59333" spans="1:1" x14ac:dyDescent="0.25">
      <c r="A59333">
        <v>87</v>
      </c>
    </row>
    <row r="59334" spans="1:1" x14ac:dyDescent="0.25">
      <c r="A59334">
        <v>100</v>
      </c>
    </row>
    <row r="59335" spans="1:1" x14ac:dyDescent="0.25">
      <c r="A59335">
        <v>90</v>
      </c>
    </row>
    <row r="59336" spans="1:1" x14ac:dyDescent="0.25">
      <c r="A59336">
        <v>88</v>
      </c>
    </row>
    <row r="59337" spans="1:1" x14ac:dyDescent="0.25">
      <c r="A59337">
        <v>74</v>
      </c>
    </row>
    <row r="59338" spans="1:1" x14ac:dyDescent="0.25">
      <c r="A59338">
        <v>89</v>
      </c>
    </row>
    <row r="59339" spans="1:1" x14ac:dyDescent="0.25">
      <c r="A59339">
        <v>87</v>
      </c>
    </row>
    <row r="59340" spans="1:1" x14ac:dyDescent="0.25">
      <c r="A59340">
        <v>100</v>
      </c>
    </row>
    <row r="59341" spans="1:1" x14ac:dyDescent="0.25">
      <c r="A59341">
        <v>90</v>
      </c>
    </row>
    <row r="59342" spans="1:1" x14ac:dyDescent="0.25">
      <c r="A59342">
        <v>100</v>
      </c>
    </row>
    <row r="59343" spans="1:1" x14ac:dyDescent="0.25">
      <c r="A59343">
        <v>90</v>
      </c>
    </row>
    <row r="59344" spans="1:1" x14ac:dyDescent="0.25">
      <c r="A59344">
        <v>88</v>
      </c>
    </row>
    <row r="59345" spans="1:1" x14ac:dyDescent="0.25">
      <c r="A59345">
        <v>74</v>
      </c>
    </row>
    <row r="59346" spans="1:1" x14ac:dyDescent="0.25">
      <c r="A59346">
        <v>89</v>
      </c>
    </row>
    <row r="59347" spans="1:1" x14ac:dyDescent="0.25">
      <c r="A59347">
        <v>87</v>
      </c>
    </row>
    <row r="59348" spans="1:1" x14ac:dyDescent="0.25">
      <c r="A59348">
        <v>76</v>
      </c>
    </row>
    <row r="59349" spans="1:1" x14ac:dyDescent="0.25">
      <c r="A59349">
        <v>88</v>
      </c>
    </row>
    <row r="59350" spans="1:1" x14ac:dyDescent="0.25">
      <c r="A59350">
        <v>74</v>
      </c>
    </row>
    <row r="59351" spans="1:1" x14ac:dyDescent="0.25">
      <c r="A59351">
        <v>89</v>
      </c>
    </row>
    <row r="59352" spans="1:1" x14ac:dyDescent="0.25">
      <c r="A59352">
        <v>87</v>
      </c>
    </row>
    <row r="59353" spans="1:1" x14ac:dyDescent="0.25">
      <c r="A59353">
        <v>100</v>
      </c>
    </row>
    <row r="59354" spans="1:1" x14ac:dyDescent="0.25">
      <c r="A59354">
        <v>90</v>
      </c>
    </row>
    <row r="59355" spans="1:1" x14ac:dyDescent="0.25">
      <c r="A59355">
        <v>88</v>
      </c>
    </row>
    <row r="59356" spans="1:1" x14ac:dyDescent="0.25">
      <c r="A59356">
        <v>74</v>
      </c>
    </row>
    <row r="59357" spans="1:1" x14ac:dyDescent="0.25">
      <c r="A59357">
        <v>89</v>
      </c>
    </row>
    <row r="59358" spans="1:1" x14ac:dyDescent="0.25">
      <c r="A59358">
        <v>100</v>
      </c>
    </row>
    <row r="59359" spans="1:1" x14ac:dyDescent="0.25">
      <c r="A59359">
        <v>82</v>
      </c>
    </row>
    <row r="59360" spans="1:1" x14ac:dyDescent="0.25">
      <c r="A59360">
        <v>90</v>
      </c>
    </row>
    <row r="59361" spans="1:1" x14ac:dyDescent="0.25">
      <c r="A59361">
        <v>176</v>
      </c>
    </row>
    <row r="59362" spans="1:1" x14ac:dyDescent="0.25">
      <c r="A59362">
        <v>87</v>
      </c>
    </row>
    <row r="59363" spans="1:1" x14ac:dyDescent="0.25">
      <c r="A59363">
        <v>76</v>
      </c>
    </row>
    <row r="59364" spans="1:1" x14ac:dyDescent="0.25">
      <c r="A59364">
        <v>90</v>
      </c>
    </row>
    <row r="59365" spans="1:1" x14ac:dyDescent="0.25">
      <c r="A59365">
        <v>90</v>
      </c>
    </row>
    <row r="59366" spans="1:1" x14ac:dyDescent="0.25">
      <c r="A59366">
        <v>88</v>
      </c>
    </row>
    <row r="59367" spans="1:1" x14ac:dyDescent="0.25">
      <c r="A59367">
        <v>74</v>
      </c>
    </row>
    <row r="59368" spans="1:1" x14ac:dyDescent="0.25">
      <c r="A59368">
        <v>89</v>
      </c>
    </row>
    <row r="59369" spans="1:1" x14ac:dyDescent="0.25">
      <c r="A59369">
        <v>87</v>
      </c>
    </row>
    <row r="59370" spans="1:1" x14ac:dyDescent="0.25">
      <c r="A59370">
        <v>100</v>
      </c>
    </row>
    <row r="59371" spans="1:1" x14ac:dyDescent="0.25">
      <c r="A59371">
        <v>90</v>
      </c>
    </row>
    <row r="59372" spans="1:1" x14ac:dyDescent="0.25">
      <c r="A59372">
        <v>88</v>
      </c>
    </row>
    <row r="59373" spans="1:1" x14ac:dyDescent="0.25">
      <c r="A59373">
        <v>74</v>
      </c>
    </row>
    <row r="59374" spans="1:1" x14ac:dyDescent="0.25">
      <c r="A59374">
        <v>89</v>
      </c>
    </row>
    <row r="59375" spans="1:1" x14ac:dyDescent="0.25">
      <c r="A59375">
        <v>87</v>
      </c>
    </row>
    <row r="59376" spans="1:1" x14ac:dyDescent="0.25">
      <c r="A59376">
        <v>100</v>
      </c>
    </row>
    <row r="59377" spans="1:1" x14ac:dyDescent="0.25">
      <c r="A59377">
        <v>90</v>
      </c>
    </row>
    <row r="59378" spans="1:1" x14ac:dyDescent="0.25">
      <c r="A59378">
        <v>88</v>
      </c>
    </row>
    <row r="59379" spans="1:1" x14ac:dyDescent="0.25">
      <c r="A59379">
        <v>74</v>
      </c>
    </row>
    <row r="59380" spans="1:1" x14ac:dyDescent="0.25">
      <c r="A59380">
        <v>89</v>
      </c>
    </row>
    <row r="59381" spans="1:1" x14ac:dyDescent="0.25">
      <c r="A59381">
        <v>87</v>
      </c>
    </row>
    <row r="59382" spans="1:1" x14ac:dyDescent="0.25">
      <c r="A59382">
        <v>100</v>
      </c>
    </row>
    <row r="59383" spans="1:1" x14ac:dyDescent="0.25">
      <c r="A59383">
        <v>90</v>
      </c>
    </row>
    <row r="59384" spans="1:1" x14ac:dyDescent="0.25">
      <c r="A59384">
        <v>90</v>
      </c>
    </row>
    <row r="59385" spans="1:1" x14ac:dyDescent="0.25">
      <c r="A59385">
        <v>88</v>
      </c>
    </row>
    <row r="59386" spans="1:1" x14ac:dyDescent="0.25">
      <c r="A59386">
        <v>74</v>
      </c>
    </row>
    <row r="59387" spans="1:1" x14ac:dyDescent="0.25">
      <c r="A59387">
        <v>89</v>
      </c>
    </row>
    <row r="59388" spans="1:1" x14ac:dyDescent="0.25">
      <c r="A59388">
        <v>100</v>
      </c>
    </row>
    <row r="59389" spans="1:1" x14ac:dyDescent="0.25">
      <c r="A59389">
        <v>82</v>
      </c>
    </row>
    <row r="59390" spans="1:1" x14ac:dyDescent="0.25">
      <c r="A59390">
        <v>90</v>
      </c>
    </row>
    <row r="59391" spans="1:1" x14ac:dyDescent="0.25">
      <c r="A59391">
        <v>114</v>
      </c>
    </row>
    <row r="59392" spans="1:1" x14ac:dyDescent="0.25">
      <c r="A59392">
        <v>87</v>
      </c>
    </row>
    <row r="59393" spans="1:1" x14ac:dyDescent="0.25">
      <c r="A59393">
        <v>76</v>
      </c>
    </row>
    <row r="59394" spans="1:1" x14ac:dyDescent="0.25">
      <c r="A59394">
        <v>88</v>
      </c>
    </row>
    <row r="59395" spans="1:1" x14ac:dyDescent="0.25">
      <c r="A59395">
        <v>74</v>
      </c>
    </row>
    <row r="59396" spans="1:1" x14ac:dyDescent="0.25">
      <c r="A59396">
        <v>89</v>
      </c>
    </row>
    <row r="59397" spans="1:1" x14ac:dyDescent="0.25">
      <c r="A59397">
        <v>100</v>
      </c>
    </row>
    <row r="59398" spans="1:1" x14ac:dyDescent="0.25">
      <c r="A59398">
        <v>82</v>
      </c>
    </row>
    <row r="59399" spans="1:1" x14ac:dyDescent="0.25">
      <c r="A59399">
        <v>90</v>
      </c>
    </row>
    <row r="59400" spans="1:1" x14ac:dyDescent="0.25">
      <c r="A59400">
        <v>115</v>
      </c>
    </row>
    <row r="59401" spans="1:1" x14ac:dyDescent="0.25">
      <c r="A59401">
        <v>87</v>
      </c>
    </row>
    <row r="59402" spans="1:1" x14ac:dyDescent="0.25">
      <c r="A59402">
        <v>100</v>
      </c>
    </row>
    <row r="59403" spans="1:1" x14ac:dyDescent="0.25">
      <c r="A59403">
        <v>90</v>
      </c>
    </row>
    <row r="59404" spans="1:1" x14ac:dyDescent="0.25">
      <c r="A59404">
        <v>100</v>
      </c>
    </row>
    <row r="59405" spans="1:1" x14ac:dyDescent="0.25">
      <c r="A59405">
        <v>90</v>
      </c>
    </row>
    <row r="59406" spans="1:1" x14ac:dyDescent="0.25">
      <c r="A59406">
        <v>88</v>
      </c>
    </row>
    <row r="59407" spans="1:1" x14ac:dyDescent="0.25">
      <c r="A59407">
        <v>74</v>
      </c>
    </row>
    <row r="59408" spans="1:1" x14ac:dyDescent="0.25">
      <c r="A59408">
        <v>89</v>
      </c>
    </row>
    <row r="59409" spans="1:1" x14ac:dyDescent="0.25">
      <c r="A59409">
        <v>87</v>
      </c>
    </row>
    <row r="59410" spans="1:1" x14ac:dyDescent="0.25">
      <c r="A59410">
        <v>100</v>
      </c>
    </row>
    <row r="59411" spans="1:1" x14ac:dyDescent="0.25">
      <c r="A59411">
        <v>90</v>
      </c>
    </row>
    <row r="59412" spans="1:1" x14ac:dyDescent="0.25">
      <c r="A59412">
        <v>100</v>
      </c>
    </row>
    <row r="59413" spans="1:1" x14ac:dyDescent="0.25">
      <c r="A59413">
        <v>90</v>
      </c>
    </row>
    <row r="59414" spans="1:1" x14ac:dyDescent="0.25">
      <c r="A59414">
        <v>88</v>
      </c>
    </row>
    <row r="59415" spans="1:1" x14ac:dyDescent="0.25">
      <c r="A59415">
        <v>74</v>
      </c>
    </row>
    <row r="59416" spans="1:1" x14ac:dyDescent="0.25">
      <c r="A59416">
        <v>89</v>
      </c>
    </row>
    <row r="59417" spans="1:1" x14ac:dyDescent="0.25">
      <c r="A59417">
        <v>86</v>
      </c>
    </row>
    <row r="59418" spans="1:1" x14ac:dyDescent="0.25">
      <c r="A59418">
        <v>78</v>
      </c>
    </row>
    <row r="59419" spans="1:1" x14ac:dyDescent="0.25">
      <c r="A59419">
        <v>87</v>
      </c>
    </row>
    <row r="59420" spans="1:1" x14ac:dyDescent="0.25">
      <c r="A59420">
        <v>100</v>
      </c>
    </row>
    <row r="59421" spans="1:1" x14ac:dyDescent="0.25">
      <c r="A59421">
        <v>90</v>
      </c>
    </row>
    <row r="59422" spans="1:1" x14ac:dyDescent="0.25">
      <c r="A59422">
        <v>88</v>
      </c>
    </row>
    <row r="59423" spans="1:1" x14ac:dyDescent="0.25">
      <c r="A59423">
        <v>86</v>
      </c>
    </row>
    <row r="59424" spans="1:1" x14ac:dyDescent="0.25">
      <c r="A59424">
        <v>86</v>
      </c>
    </row>
    <row r="59425" spans="1:1" x14ac:dyDescent="0.25">
      <c r="A59425">
        <v>74</v>
      </c>
    </row>
    <row r="59426" spans="1:1" x14ac:dyDescent="0.25">
      <c r="A59426">
        <v>89</v>
      </c>
    </row>
    <row r="59427" spans="1:1" x14ac:dyDescent="0.25">
      <c r="A59427">
        <v>87</v>
      </c>
    </row>
    <row r="59428" spans="1:1" x14ac:dyDescent="0.25">
      <c r="A59428">
        <v>100</v>
      </c>
    </row>
    <row r="59429" spans="1:1" x14ac:dyDescent="0.25">
      <c r="A59429">
        <v>90</v>
      </c>
    </row>
    <row r="59430" spans="1:1" x14ac:dyDescent="0.25">
      <c r="A59430">
        <v>88</v>
      </c>
    </row>
    <row r="59431" spans="1:1" x14ac:dyDescent="0.25">
      <c r="A59431">
        <v>74</v>
      </c>
    </row>
    <row r="59432" spans="1:1" x14ac:dyDescent="0.25">
      <c r="A59432">
        <v>89</v>
      </c>
    </row>
    <row r="59433" spans="1:1" x14ac:dyDescent="0.25">
      <c r="A59433">
        <v>91</v>
      </c>
    </row>
    <row r="59434" spans="1:1" x14ac:dyDescent="0.25">
      <c r="A59434">
        <v>100</v>
      </c>
    </row>
    <row r="59435" spans="1:1" x14ac:dyDescent="0.25">
      <c r="A59435">
        <v>86</v>
      </c>
    </row>
    <row r="59436" spans="1:1" x14ac:dyDescent="0.25">
      <c r="A59436">
        <v>90</v>
      </c>
    </row>
    <row r="59437" spans="1:1" x14ac:dyDescent="0.25">
      <c r="A59437">
        <v>87</v>
      </c>
    </row>
    <row r="59438" spans="1:1" x14ac:dyDescent="0.25">
      <c r="A59438">
        <v>88</v>
      </c>
    </row>
    <row r="59439" spans="1:1" x14ac:dyDescent="0.25">
      <c r="A59439">
        <v>74</v>
      </c>
    </row>
    <row r="59440" spans="1:1" x14ac:dyDescent="0.25">
      <c r="A59440">
        <v>89</v>
      </c>
    </row>
    <row r="59441" spans="1:1" x14ac:dyDescent="0.25">
      <c r="A59441">
        <v>87</v>
      </c>
    </row>
    <row r="59442" spans="1:1" x14ac:dyDescent="0.25">
      <c r="A59442">
        <v>100</v>
      </c>
    </row>
    <row r="59443" spans="1:1" x14ac:dyDescent="0.25">
      <c r="A59443">
        <v>90</v>
      </c>
    </row>
    <row r="59444" spans="1:1" x14ac:dyDescent="0.25">
      <c r="A59444">
        <v>88</v>
      </c>
    </row>
    <row r="59445" spans="1:1" x14ac:dyDescent="0.25">
      <c r="A59445">
        <v>74</v>
      </c>
    </row>
    <row r="59446" spans="1:1" x14ac:dyDescent="0.25">
      <c r="A59446">
        <v>89</v>
      </c>
    </row>
    <row r="59447" spans="1:1" x14ac:dyDescent="0.25">
      <c r="A59447">
        <v>87</v>
      </c>
    </row>
    <row r="59448" spans="1:1" x14ac:dyDescent="0.25">
      <c r="A59448">
        <v>88</v>
      </c>
    </row>
    <row r="59449" spans="1:1" x14ac:dyDescent="0.25">
      <c r="A59449">
        <v>74</v>
      </c>
    </row>
    <row r="59450" spans="1:1" x14ac:dyDescent="0.25">
      <c r="A59450">
        <v>89</v>
      </c>
    </row>
    <row r="59451" spans="1:1" x14ac:dyDescent="0.25">
      <c r="A59451">
        <v>87</v>
      </c>
    </row>
    <row r="59452" spans="1:1" x14ac:dyDescent="0.25">
      <c r="A59452">
        <v>88</v>
      </c>
    </row>
    <row r="59453" spans="1:1" x14ac:dyDescent="0.25">
      <c r="A59453">
        <v>74</v>
      </c>
    </row>
    <row r="59454" spans="1:1" x14ac:dyDescent="0.25">
      <c r="A59454">
        <v>89</v>
      </c>
    </row>
    <row r="59455" spans="1:1" x14ac:dyDescent="0.25">
      <c r="A59455">
        <v>87</v>
      </c>
    </row>
    <row r="59456" spans="1:1" x14ac:dyDescent="0.25">
      <c r="A59456">
        <v>88</v>
      </c>
    </row>
    <row r="59457" spans="1:1" x14ac:dyDescent="0.25">
      <c r="A59457">
        <v>74</v>
      </c>
    </row>
    <row r="59458" spans="1:1" x14ac:dyDescent="0.25">
      <c r="A59458">
        <v>89</v>
      </c>
    </row>
    <row r="59459" spans="1:1" x14ac:dyDescent="0.25">
      <c r="A59459">
        <v>87</v>
      </c>
    </row>
    <row r="59460" spans="1:1" x14ac:dyDescent="0.25">
      <c r="A59460">
        <v>100</v>
      </c>
    </row>
    <row r="59461" spans="1:1" x14ac:dyDescent="0.25">
      <c r="A59461">
        <v>90</v>
      </c>
    </row>
    <row r="59462" spans="1:1" x14ac:dyDescent="0.25">
      <c r="A59462">
        <v>88</v>
      </c>
    </row>
    <row r="59463" spans="1:1" x14ac:dyDescent="0.25">
      <c r="A59463">
        <v>74</v>
      </c>
    </row>
    <row r="59464" spans="1:1" x14ac:dyDescent="0.25">
      <c r="A59464">
        <v>89</v>
      </c>
    </row>
    <row r="59465" spans="1:1" x14ac:dyDescent="0.25">
      <c r="A59465">
        <v>87</v>
      </c>
    </row>
    <row r="59466" spans="1:1" x14ac:dyDescent="0.25">
      <c r="A59466">
        <v>100</v>
      </c>
    </row>
    <row r="59467" spans="1:1" x14ac:dyDescent="0.25">
      <c r="A59467">
        <v>90</v>
      </c>
    </row>
    <row r="59468" spans="1:1" x14ac:dyDescent="0.25">
      <c r="A59468">
        <v>88</v>
      </c>
    </row>
    <row r="59469" spans="1:1" x14ac:dyDescent="0.25">
      <c r="A59469">
        <v>74</v>
      </c>
    </row>
    <row r="59470" spans="1:1" x14ac:dyDescent="0.25">
      <c r="A59470">
        <v>89</v>
      </c>
    </row>
    <row r="59471" spans="1:1" x14ac:dyDescent="0.25">
      <c r="A59471">
        <v>87</v>
      </c>
    </row>
    <row r="59472" spans="1:1" x14ac:dyDescent="0.25">
      <c r="A59472">
        <v>88</v>
      </c>
    </row>
    <row r="59473" spans="1:1" x14ac:dyDescent="0.25">
      <c r="A59473">
        <v>74</v>
      </c>
    </row>
    <row r="59474" spans="1:1" x14ac:dyDescent="0.25">
      <c r="A59474">
        <v>89</v>
      </c>
    </row>
    <row r="59475" spans="1:1" x14ac:dyDescent="0.25">
      <c r="A59475">
        <v>87</v>
      </c>
    </row>
    <row r="59476" spans="1:1" x14ac:dyDescent="0.25">
      <c r="A59476">
        <v>100</v>
      </c>
    </row>
    <row r="59477" spans="1:1" x14ac:dyDescent="0.25">
      <c r="A59477">
        <v>90</v>
      </c>
    </row>
    <row r="59478" spans="1:1" x14ac:dyDescent="0.25">
      <c r="A59478">
        <v>88</v>
      </c>
    </row>
    <row r="59479" spans="1:1" x14ac:dyDescent="0.25">
      <c r="A59479">
        <v>74</v>
      </c>
    </row>
    <row r="59480" spans="1:1" x14ac:dyDescent="0.25">
      <c r="A59480">
        <v>89</v>
      </c>
    </row>
    <row r="59481" spans="1:1" x14ac:dyDescent="0.25">
      <c r="A59481">
        <v>87</v>
      </c>
    </row>
    <row r="59482" spans="1:1" x14ac:dyDescent="0.25">
      <c r="A59482">
        <v>100</v>
      </c>
    </row>
    <row r="59483" spans="1:1" x14ac:dyDescent="0.25">
      <c r="A59483">
        <v>90</v>
      </c>
    </row>
    <row r="59484" spans="1:1" x14ac:dyDescent="0.25">
      <c r="A59484">
        <v>88</v>
      </c>
    </row>
    <row r="59485" spans="1:1" x14ac:dyDescent="0.25">
      <c r="A59485">
        <v>74</v>
      </c>
    </row>
    <row r="59486" spans="1:1" x14ac:dyDescent="0.25">
      <c r="A59486">
        <v>89</v>
      </c>
    </row>
    <row r="59487" spans="1:1" x14ac:dyDescent="0.25">
      <c r="A59487">
        <v>87</v>
      </c>
    </row>
    <row r="59488" spans="1:1" x14ac:dyDescent="0.25">
      <c r="A59488">
        <v>88</v>
      </c>
    </row>
    <row r="59489" spans="1:1" x14ac:dyDescent="0.25">
      <c r="A59489">
        <v>74</v>
      </c>
    </row>
    <row r="59490" spans="1:1" x14ac:dyDescent="0.25">
      <c r="A59490">
        <v>89</v>
      </c>
    </row>
    <row r="59491" spans="1:1" x14ac:dyDescent="0.25">
      <c r="A59491">
        <v>87</v>
      </c>
    </row>
    <row r="59492" spans="1:1" x14ac:dyDescent="0.25">
      <c r="A59492">
        <v>88</v>
      </c>
    </row>
    <row r="59493" spans="1:1" x14ac:dyDescent="0.25">
      <c r="A59493">
        <v>74</v>
      </c>
    </row>
    <row r="59494" spans="1:1" x14ac:dyDescent="0.25">
      <c r="A59494">
        <v>89</v>
      </c>
    </row>
    <row r="59495" spans="1:1" x14ac:dyDescent="0.25">
      <c r="A59495">
        <v>87</v>
      </c>
    </row>
    <row r="59496" spans="1:1" x14ac:dyDescent="0.25">
      <c r="A59496">
        <v>100</v>
      </c>
    </row>
    <row r="59497" spans="1:1" x14ac:dyDescent="0.25">
      <c r="A59497">
        <v>90</v>
      </c>
    </row>
    <row r="59498" spans="1:1" x14ac:dyDescent="0.25">
      <c r="A59498">
        <v>100</v>
      </c>
    </row>
    <row r="59499" spans="1:1" x14ac:dyDescent="0.25">
      <c r="A59499">
        <v>90</v>
      </c>
    </row>
    <row r="59500" spans="1:1" x14ac:dyDescent="0.25">
      <c r="A59500">
        <v>88</v>
      </c>
    </row>
    <row r="59501" spans="1:1" x14ac:dyDescent="0.25">
      <c r="A59501">
        <v>74</v>
      </c>
    </row>
    <row r="59502" spans="1:1" x14ac:dyDescent="0.25">
      <c r="A59502">
        <v>89</v>
      </c>
    </row>
    <row r="59503" spans="1:1" x14ac:dyDescent="0.25">
      <c r="A59503">
        <v>87</v>
      </c>
    </row>
    <row r="59504" spans="1:1" x14ac:dyDescent="0.25">
      <c r="A59504">
        <v>100</v>
      </c>
    </row>
    <row r="59505" spans="1:1" x14ac:dyDescent="0.25">
      <c r="A59505">
        <v>90</v>
      </c>
    </row>
    <row r="59506" spans="1:1" x14ac:dyDescent="0.25">
      <c r="A59506">
        <v>100</v>
      </c>
    </row>
    <row r="59507" spans="1:1" x14ac:dyDescent="0.25">
      <c r="A59507">
        <v>90</v>
      </c>
    </row>
    <row r="59508" spans="1:1" x14ac:dyDescent="0.25">
      <c r="A59508">
        <v>88</v>
      </c>
    </row>
    <row r="59509" spans="1:1" x14ac:dyDescent="0.25">
      <c r="A59509">
        <v>74</v>
      </c>
    </row>
    <row r="59510" spans="1:1" x14ac:dyDescent="0.25">
      <c r="A59510">
        <v>89</v>
      </c>
    </row>
    <row r="59511" spans="1:1" x14ac:dyDescent="0.25">
      <c r="A59511">
        <v>76</v>
      </c>
    </row>
    <row r="59512" spans="1:1" x14ac:dyDescent="0.25">
      <c r="A59512">
        <v>90</v>
      </c>
    </row>
    <row r="59513" spans="1:1" x14ac:dyDescent="0.25">
      <c r="A59513">
        <v>86</v>
      </c>
    </row>
    <row r="59514" spans="1:1" x14ac:dyDescent="0.25">
      <c r="A59514">
        <v>90</v>
      </c>
    </row>
    <row r="59515" spans="1:1" x14ac:dyDescent="0.25">
      <c r="A59515">
        <v>78</v>
      </c>
    </row>
    <row r="59516" spans="1:1" x14ac:dyDescent="0.25">
      <c r="A59516">
        <v>87</v>
      </c>
    </row>
    <row r="59517" spans="1:1" x14ac:dyDescent="0.25">
      <c r="A59517">
        <v>100</v>
      </c>
    </row>
    <row r="59518" spans="1:1" x14ac:dyDescent="0.25">
      <c r="A59518">
        <v>90</v>
      </c>
    </row>
    <row r="59519" spans="1:1" x14ac:dyDescent="0.25">
      <c r="A59519">
        <v>88</v>
      </c>
    </row>
    <row r="59520" spans="1:1" x14ac:dyDescent="0.25">
      <c r="A59520">
        <v>86</v>
      </c>
    </row>
    <row r="59521" spans="1:1" x14ac:dyDescent="0.25">
      <c r="A59521">
        <v>86</v>
      </c>
    </row>
    <row r="59522" spans="1:1" x14ac:dyDescent="0.25">
      <c r="A59522">
        <v>74</v>
      </c>
    </row>
    <row r="59523" spans="1:1" x14ac:dyDescent="0.25">
      <c r="A59523">
        <v>89</v>
      </c>
    </row>
    <row r="59524" spans="1:1" x14ac:dyDescent="0.25">
      <c r="A59524">
        <v>87</v>
      </c>
    </row>
    <row r="59525" spans="1:1" x14ac:dyDescent="0.25">
      <c r="A59525">
        <v>76</v>
      </c>
    </row>
    <row r="59526" spans="1:1" x14ac:dyDescent="0.25">
      <c r="A59526">
        <v>88</v>
      </c>
    </row>
    <row r="59527" spans="1:1" x14ac:dyDescent="0.25">
      <c r="A59527">
        <v>74</v>
      </c>
    </row>
    <row r="59528" spans="1:1" x14ac:dyDescent="0.25">
      <c r="A59528">
        <v>89</v>
      </c>
    </row>
    <row r="59529" spans="1:1" x14ac:dyDescent="0.25">
      <c r="A59529">
        <v>92</v>
      </c>
    </row>
    <row r="59530" spans="1:1" x14ac:dyDescent="0.25">
      <c r="A59530">
        <v>100</v>
      </c>
    </row>
    <row r="59531" spans="1:1" x14ac:dyDescent="0.25">
      <c r="A59531">
        <v>86</v>
      </c>
    </row>
    <row r="59532" spans="1:1" x14ac:dyDescent="0.25">
      <c r="A59532">
        <v>90</v>
      </c>
    </row>
    <row r="59533" spans="1:1" x14ac:dyDescent="0.25">
      <c r="A59533">
        <v>87</v>
      </c>
    </row>
    <row r="59534" spans="1:1" x14ac:dyDescent="0.25">
      <c r="A59534">
        <v>100</v>
      </c>
    </row>
    <row r="59535" spans="1:1" x14ac:dyDescent="0.25">
      <c r="A59535">
        <v>90</v>
      </c>
    </row>
    <row r="59536" spans="1:1" x14ac:dyDescent="0.25">
      <c r="A59536">
        <v>88</v>
      </c>
    </row>
    <row r="59537" spans="1:1" x14ac:dyDescent="0.25">
      <c r="A59537">
        <v>74</v>
      </c>
    </row>
    <row r="59538" spans="1:1" x14ac:dyDescent="0.25">
      <c r="A59538">
        <v>89</v>
      </c>
    </row>
    <row r="59539" spans="1:1" x14ac:dyDescent="0.25">
      <c r="A59539">
        <v>87</v>
      </c>
    </row>
    <row r="59540" spans="1:1" x14ac:dyDescent="0.25">
      <c r="A59540">
        <v>100</v>
      </c>
    </row>
    <row r="59541" spans="1:1" x14ac:dyDescent="0.25">
      <c r="A59541">
        <v>90</v>
      </c>
    </row>
    <row r="59542" spans="1:1" x14ac:dyDescent="0.25">
      <c r="A59542">
        <v>88</v>
      </c>
    </row>
    <row r="59543" spans="1:1" x14ac:dyDescent="0.25">
      <c r="A59543">
        <v>74</v>
      </c>
    </row>
    <row r="59544" spans="1:1" x14ac:dyDescent="0.25">
      <c r="A59544">
        <v>89</v>
      </c>
    </row>
    <row r="59545" spans="1:1" x14ac:dyDescent="0.25">
      <c r="A59545">
        <v>100</v>
      </c>
    </row>
    <row r="59546" spans="1:1" x14ac:dyDescent="0.25">
      <c r="A59546">
        <v>82</v>
      </c>
    </row>
    <row r="59547" spans="1:1" x14ac:dyDescent="0.25">
      <c r="A59547">
        <v>90</v>
      </c>
    </row>
    <row r="59548" spans="1:1" x14ac:dyDescent="0.25">
      <c r="A59548">
        <v>116</v>
      </c>
    </row>
    <row r="59549" spans="1:1" x14ac:dyDescent="0.25">
      <c r="A59549">
        <v>87</v>
      </c>
    </row>
    <row r="59550" spans="1:1" x14ac:dyDescent="0.25">
      <c r="A59550">
        <v>100</v>
      </c>
    </row>
    <row r="59551" spans="1:1" x14ac:dyDescent="0.25">
      <c r="A59551">
        <v>90</v>
      </c>
    </row>
    <row r="59552" spans="1:1" x14ac:dyDescent="0.25">
      <c r="A59552">
        <v>100</v>
      </c>
    </row>
    <row r="59553" spans="1:1" x14ac:dyDescent="0.25">
      <c r="A59553">
        <v>90</v>
      </c>
    </row>
    <row r="59554" spans="1:1" x14ac:dyDescent="0.25">
      <c r="A59554">
        <v>88</v>
      </c>
    </row>
    <row r="59555" spans="1:1" x14ac:dyDescent="0.25">
      <c r="A59555">
        <v>74</v>
      </c>
    </row>
    <row r="59556" spans="1:1" x14ac:dyDescent="0.25">
      <c r="A59556">
        <v>89</v>
      </c>
    </row>
    <row r="59557" spans="1:1" x14ac:dyDescent="0.25">
      <c r="A59557">
        <v>87</v>
      </c>
    </row>
    <row r="59558" spans="1:1" x14ac:dyDescent="0.25">
      <c r="A59558">
        <v>100</v>
      </c>
    </row>
    <row r="59559" spans="1:1" x14ac:dyDescent="0.25">
      <c r="A59559">
        <v>90</v>
      </c>
    </row>
    <row r="59560" spans="1:1" x14ac:dyDescent="0.25">
      <c r="A59560">
        <v>100</v>
      </c>
    </row>
    <row r="59561" spans="1:1" x14ac:dyDescent="0.25">
      <c r="A59561">
        <v>90</v>
      </c>
    </row>
    <row r="59562" spans="1:1" x14ac:dyDescent="0.25">
      <c r="A59562">
        <v>88</v>
      </c>
    </row>
    <row r="59563" spans="1:1" x14ac:dyDescent="0.25">
      <c r="A59563">
        <v>74</v>
      </c>
    </row>
    <row r="59564" spans="1:1" x14ac:dyDescent="0.25">
      <c r="A59564">
        <v>89</v>
      </c>
    </row>
    <row r="59565" spans="1:1" x14ac:dyDescent="0.25">
      <c r="A59565">
        <v>87</v>
      </c>
    </row>
    <row r="59566" spans="1:1" x14ac:dyDescent="0.25">
      <c r="A59566">
        <v>100</v>
      </c>
    </row>
    <row r="59567" spans="1:1" x14ac:dyDescent="0.25">
      <c r="A59567">
        <v>90</v>
      </c>
    </row>
    <row r="59568" spans="1:1" x14ac:dyDescent="0.25">
      <c r="A59568">
        <v>88</v>
      </c>
    </row>
    <row r="59569" spans="1:1" x14ac:dyDescent="0.25">
      <c r="A59569">
        <v>74</v>
      </c>
    </row>
    <row r="59570" spans="1:1" x14ac:dyDescent="0.25">
      <c r="A59570">
        <v>89</v>
      </c>
    </row>
    <row r="59571" spans="1:1" x14ac:dyDescent="0.25">
      <c r="A59571">
        <v>87</v>
      </c>
    </row>
    <row r="59572" spans="1:1" x14ac:dyDescent="0.25">
      <c r="A59572">
        <v>100</v>
      </c>
    </row>
    <row r="59573" spans="1:1" x14ac:dyDescent="0.25">
      <c r="A59573">
        <v>90</v>
      </c>
    </row>
    <row r="59574" spans="1:1" x14ac:dyDescent="0.25">
      <c r="A59574">
        <v>88</v>
      </c>
    </row>
    <row r="59575" spans="1:1" x14ac:dyDescent="0.25">
      <c r="A59575">
        <v>74</v>
      </c>
    </row>
    <row r="59576" spans="1:1" x14ac:dyDescent="0.25">
      <c r="A59576">
        <v>89</v>
      </c>
    </row>
    <row r="59577" spans="1:1" x14ac:dyDescent="0.25">
      <c r="A59577">
        <v>87</v>
      </c>
    </row>
    <row r="59578" spans="1:1" x14ac:dyDescent="0.25">
      <c r="A59578">
        <v>100</v>
      </c>
    </row>
    <row r="59579" spans="1:1" x14ac:dyDescent="0.25">
      <c r="A59579">
        <v>90</v>
      </c>
    </row>
    <row r="59580" spans="1:1" x14ac:dyDescent="0.25">
      <c r="A59580">
        <v>88</v>
      </c>
    </row>
    <row r="59581" spans="1:1" x14ac:dyDescent="0.25">
      <c r="A59581">
        <v>74</v>
      </c>
    </row>
    <row r="59582" spans="1:1" x14ac:dyDescent="0.25">
      <c r="A59582">
        <v>89</v>
      </c>
    </row>
    <row r="59583" spans="1:1" x14ac:dyDescent="0.25">
      <c r="A59583">
        <v>87</v>
      </c>
    </row>
    <row r="59584" spans="1:1" x14ac:dyDescent="0.25">
      <c r="A59584">
        <v>100</v>
      </c>
    </row>
    <row r="59585" spans="1:1" x14ac:dyDescent="0.25">
      <c r="A59585">
        <v>90</v>
      </c>
    </row>
    <row r="59586" spans="1:1" x14ac:dyDescent="0.25">
      <c r="A59586">
        <v>88</v>
      </c>
    </row>
    <row r="59587" spans="1:1" x14ac:dyDescent="0.25">
      <c r="A59587">
        <v>74</v>
      </c>
    </row>
    <row r="59588" spans="1:1" x14ac:dyDescent="0.25">
      <c r="A59588">
        <v>89</v>
      </c>
    </row>
    <row r="59589" spans="1:1" x14ac:dyDescent="0.25">
      <c r="A59589">
        <v>100</v>
      </c>
    </row>
    <row r="59590" spans="1:1" x14ac:dyDescent="0.25">
      <c r="A59590">
        <v>82</v>
      </c>
    </row>
    <row r="59591" spans="1:1" x14ac:dyDescent="0.25">
      <c r="A59591">
        <v>90</v>
      </c>
    </row>
    <row r="59592" spans="1:1" x14ac:dyDescent="0.25">
      <c r="A59592">
        <v>177</v>
      </c>
    </row>
    <row r="59593" spans="1:1" x14ac:dyDescent="0.25">
      <c r="A59593">
        <v>87</v>
      </c>
    </row>
    <row r="59594" spans="1:1" x14ac:dyDescent="0.25">
      <c r="A59594">
        <v>100</v>
      </c>
    </row>
    <row r="59595" spans="1:1" x14ac:dyDescent="0.25">
      <c r="A59595">
        <v>90</v>
      </c>
    </row>
    <row r="59596" spans="1:1" x14ac:dyDescent="0.25">
      <c r="A59596">
        <v>88</v>
      </c>
    </row>
    <row r="59597" spans="1:1" x14ac:dyDescent="0.25">
      <c r="A59597">
        <v>74</v>
      </c>
    </row>
    <row r="59598" spans="1:1" x14ac:dyDescent="0.25">
      <c r="A59598">
        <v>89</v>
      </c>
    </row>
    <row r="59599" spans="1:1" x14ac:dyDescent="0.25">
      <c r="A59599">
        <v>87</v>
      </c>
    </row>
    <row r="59600" spans="1:1" x14ac:dyDescent="0.25">
      <c r="A59600">
        <v>100</v>
      </c>
    </row>
    <row r="59601" spans="1:1" x14ac:dyDescent="0.25">
      <c r="A59601">
        <v>90</v>
      </c>
    </row>
    <row r="59602" spans="1:1" x14ac:dyDescent="0.25">
      <c r="A59602">
        <v>88</v>
      </c>
    </row>
    <row r="59603" spans="1:1" x14ac:dyDescent="0.25">
      <c r="A59603">
        <v>74</v>
      </c>
    </row>
    <row r="59604" spans="1:1" x14ac:dyDescent="0.25">
      <c r="A59604">
        <v>89</v>
      </c>
    </row>
    <row r="59605" spans="1:1" x14ac:dyDescent="0.25">
      <c r="A59605">
        <v>87</v>
      </c>
    </row>
    <row r="59606" spans="1:1" x14ac:dyDescent="0.25">
      <c r="A59606">
        <v>100</v>
      </c>
    </row>
    <row r="59607" spans="1:1" x14ac:dyDescent="0.25">
      <c r="A59607">
        <v>90</v>
      </c>
    </row>
    <row r="59608" spans="1:1" x14ac:dyDescent="0.25">
      <c r="A59608">
        <v>88</v>
      </c>
    </row>
    <row r="59609" spans="1:1" x14ac:dyDescent="0.25">
      <c r="A59609">
        <v>74</v>
      </c>
    </row>
    <row r="59610" spans="1:1" x14ac:dyDescent="0.25">
      <c r="A59610">
        <v>89</v>
      </c>
    </row>
    <row r="59611" spans="1:1" x14ac:dyDescent="0.25">
      <c r="A59611">
        <v>86</v>
      </c>
    </row>
    <row r="59612" spans="1:1" x14ac:dyDescent="0.25">
      <c r="A59612">
        <v>78</v>
      </c>
    </row>
    <row r="59613" spans="1:1" x14ac:dyDescent="0.25">
      <c r="A59613">
        <v>87</v>
      </c>
    </row>
    <row r="59614" spans="1:1" x14ac:dyDescent="0.25">
      <c r="A59614">
        <v>100</v>
      </c>
    </row>
    <row r="59615" spans="1:1" x14ac:dyDescent="0.25">
      <c r="A59615">
        <v>90</v>
      </c>
    </row>
    <row r="59616" spans="1:1" x14ac:dyDescent="0.25">
      <c r="A59616">
        <v>88</v>
      </c>
    </row>
    <row r="59617" spans="1:1" x14ac:dyDescent="0.25">
      <c r="A59617">
        <v>86</v>
      </c>
    </row>
    <row r="59618" spans="1:1" x14ac:dyDescent="0.25">
      <c r="A59618">
        <v>86</v>
      </c>
    </row>
    <row r="59619" spans="1:1" x14ac:dyDescent="0.25">
      <c r="A59619">
        <v>74</v>
      </c>
    </row>
    <row r="59620" spans="1:1" x14ac:dyDescent="0.25">
      <c r="A59620">
        <v>89</v>
      </c>
    </row>
    <row r="59621" spans="1:1" x14ac:dyDescent="0.25">
      <c r="A59621">
        <v>100</v>
      </c>
    </row>
    <row r="59622" spans="1:1" x14ac:dyDescent="0.25">
      <c r="A59622">
        <v>83</v>
      </c>
    </row>
    <row r="59623" spans="1:1" x14ac:dyDescent="0.25">
      <c r="A59623">
        <v>90</v>
      </c>
    </row>
    <row r="59624" spans="1:1" x14ac:dyDescent="0.25">
      <c r="A59624">
        <v>117</v>
      </c>
    </row>
    <row r="59625" spans="1:1" x14ac:dyDescent="0.25">
      <c r="A59625">
        <v>87</v>
      </c>
    </row>
    <row r="59626" spans="1:1" x14ac:dyDescent="0.25">
      <c r="A59626">
        <v>100</v>
      </c>
    </row>
    <row r="59627" spans="1:1" x14ac:dyDescent="0.25">
      <c r="A59627">
        <v>90</v>
      </c>
    </row>
    <row r="59628" spans="1:1" x14ac:dyDescent="0.25">
      <c r="A59628">
        <v>88</v>
      </c>
    </row>
    <row r="59629" spans="1:1" x14ac:dyDescent="0.25">
      <c r="A59629">
        <v>74</v>
      </c>
    </row>
    <row r="59630" spans="1:1" x14ac:dyDescent="0.25">
      <c r="A59630">
        <v>89</v>
      </c>
    </row>
    <row r="59631" spans="1:1" x14ac:dyDescent="0.25">
      <c r="A59631">
        <v>92</v>
      </c>
    </row>
    <row r="59632" spans="1:1" x14ac:dyDescent="0.25">
      <c r="A59632">
        <v>100</v>
      </c>
    </row>
    <row r="59633" spans="1:1" x14ac:dyDescent="0.25">
      <c r="A59633">
        <v>86</v>
      </c>
    </row>
    <row r="59634" spans="1:1" x14ac:dyDescent="0.25">
      <c r="A59634">
        <v>90</v>
      </c>
    </row>
    <row r="59635" spans="1:1" x14ac:dyDescent="0.25">
      <c r="A59635">
        <v>100</v>
      </c>
    </row>
    <row r="59636" spans="1:1" x14ac:dyDescent="0.25">
      <c r="A59636">
        <v>82</v>
      </c>
    </row>
    <row r="59637" spans="1:1" x14ac:dyDescent="0.25">
      <c r="A59637">
        <v>90</v>
      </c>
    </row>
    <row r="59638" spans="1:1" x14ac:dyDescent="0.25">
      <c r="A59638">
        <v>114</v>
      </c>
    </row>
    <row r="59639" spans="1:1" x14ac:dyDescent="0.25">
      <c r="A59639">
        <v>87</v>
      </c>
    </row>
    <row r="59640" spans="1:1" x14ac:dyDescent="0.25">
      <c r="A59640">
        <v>100</v>
      </c>
    </row>
    <row r="59641" spans="1:1" x14ac:dyDescent="0.25">
      <c r="A59641">
        <v>90</v>
      </c>
    </row>
    <row r="59642" spans="1:1" x14ac:dyDescent="0.25">
      <c r="A59642">
        <v>100</v>
      </c>
    </row>
    <row r="59643" spans="1:1" x14ac:dyDescent="0.25">
      <c r="A59643">
        <v>90</v>
      </c>
    </row>
    <row r="59644" spans="1:1" x14ac:dyDescent="0.25">
      <c r="A59644">
        <v>88</v>
      </c>
    </row>
    <row r="59645" spans="1:1" x14ac:dyDescent="0.25">
      <c r="A59645">
        <v>74</v>
      </c>
    </row>
    <row r="59646" spans="1:1" x14ac:dyDescent="0.25">
      <c r="A59646">
        <v>89</v>
      </c>
    </row>
    <row r="59647" spans="1:1" x14ac:dyDescent="0.25">
      <c r="A59647">
        <v>87</v>
      </c>
    </row>
    <row r="59648" spans="1:1" x14ac:dyDescent="0.25">
      <c r="A59648">
        <v>100</v>
      </c>
    </row>
    <row r="59649" spans="1:1" x14ac:dyDescent="0.25">
      <c r="A59649">
        <v>90</v>
      </c>
    </row>
    <row r="59650" spans="1:1" x14ac:dyDescent="0.25">
      <c r="A59650">
        <v>88</v>
      </c>
    </row>
    <row r="59651" spans="1:1" x14ac:dyDescent="0.25">
      <c r="A59651">
        <v>74</v>
      </c>
    </row>
    <row r="59652" spans="1:1" x14ac:dyDescent="0.25">
      <c r="A59652">
        <v>89</v>
      </c>
    </row>
    <row r="59653" spans="1:1" x14ac:dyDescent="0.25">
      <c r="A59653">
        <v>87</v>
      </c>
    </row>
    <row r="59654" spans="1:1" x14ac:dyDescent="0.25">
      <c r="A59654">
        <v>100</v>
      </c>
    </row>
    <row r="59655" spans="1:1" x14ac:dyDescent="0.25">
      <c r="A59655">
        <v>90</v>
      </c>
    </row>
    <row r="59656" spans="1:1" x14ac:dyDescent="0.25">
      <c r="A59656">
        <v>88</v>
      </c>
    </row>
    <row r="59657" spans="1:1" x14ac:dyDescent="0.25">
      <c r="A59657">
        <v>74</v>
      </c>
    </row>
    <row r="59658" spans="1:1" x14ac:dyDescent="0.25">
      <c r="A59658">
        <v>89</v>
      </c>
    </row>
    <row r="59659" spans="1:1" x14ac:dyDescent="0.25">
      <c r="A59659">
        <v>87</v>
      </c>
    </row>
    <row r="59660" spans="1:1" x14ac:dyDescent="0.25">
      <c r="A59660">
        <v>88</v>
      </c>
    </row>
    <row r="59661" spans="1:1" x14ac:dyDescent="0.25">
      <c r="A59661">
        <v>74</v>
      </c>
    </row>
    <row r="59662" spans="1:1" x14ac:dyDescent="0.25">
      <c r="A59662">
        <v>89</v>
      </c>
    </row>
    <row r="59663" spans="1:1" x14ac:dyDescent="0.25">
      <c r="A59663">
        <v>87</v>
      </c>
    </row>
    <row r="59664" spans="1:1" x14ac:dyDescent="0.25">
      <c r="A59664">
        <v>76</v>
      </c>
    </row>
    <row r="59665" spans="1:1" x14ac:dyDescent="0.25">
      <c r="A59665">
        <v>88</v>
      </c>
    </row>
    <row r="59666" spans="1:1" x14ac:dyDescent="0.25">
      <c r="A59666">
        <v>74</v>
      </c>
    </row>
    <row r="59667" spans="1:1" x14ac:dyDescent="0.25">
      <c r="A59667">
        <v>89</v>
      </c>
    </row>
    <row r="59668" spans="1:1" x14ac:dyDescent="0.25">
      <c r="A59668">
        <v>87</v>
      </c>
    </row>
    <row r="59669" spans="1:1" x14ac:dyDescent="0.25">
      <c r="A59669">
        <v>76</v>
      </c>
    </row>
    <row r="59670" spans="1:1" x14ac:dyDescent="0.25">
      <c r="A59670">
        <v>90</v>
      </c>
    </row>
    <row r="59671" spans="1:1" x14ac:dyDescent="0.25">
      <c r="A59671">
        <v>90</v>
      </c>
    </row>
    <row r="59672" spans="1:1" x14ac:dyDescent="0.25">
      <c r="A59672">
        <v>88</v>
      </c>
    </row>
    <row r="59673" spans="1:1" x14ac:dyDescent="0.25">
      <c r="A59673">
        <v>74</v>
      </c>
    </row>
    <row r="59674" spans="1:1" x14ac:dyDescent="0.25">
      <c r="A59674">
        <v>89</v>
      </c>
    </row>
    <row r="59675" spans="1:1" x14ac:dyDescent="0.25">
      <c r="A59675">
        <v>87</v>
      </c>
    </row>
    <row r="59676" spans="1:1" x14ac:dyDescent="0.25">
      <c r="A59676">
        <v>100</v>
      </c>
    </row>
    <row r="59677" spans="1:1" x14ac:dyDescent="0.25">
      <c r="A59677">
        <v>90</v>
      </c>
    </row>
    <row r="59678" spans="1:1" x14ac:dyDescent="0.25">
      <c r="A59678">
        <v>88</v>
      </c>
    </row>
    <row r="59679" spans="1:1" x14ac:dyDescent="0.25">
      <c r="A59679">
        <v>74</v>
      </c>
    </row>
    <row r="59680" spans="1:1" x14ac:dyDescent="0.25">
      <c r="A59680">
        <v>89</v>
      </c>
    </row>
    <row r="59681" spans="1:1" x14ac:dyDescent="0.25">
      <c r="A59681">
        <v>87</v>
      </c>
    </row>
    <row r="59682" spans="1:1" x14ac:dyDescent="0.25">
      <c r="A59682">
        <v>100</v>
      </c>
    </row>
    <row r="59683" spans="1:1" x14ac:dyDescent="0.25">
      <c r="A59683">
        <v>90</v>
      </c>
    </row>
    <row r="59684" spans="1:1" x14ac:dyDescent="0.25">
      <c r="A59684">
        <v>88</v>
      </c>
    </row>
    <row r="59685" spans="1:1" x14ac:dyDescent="0.25">
      <c r="A59685">
        <v>74</v>
      </c>
    </row>
    <row r="59686" spans="1:1" x14ac:dyDescent="0.25">
      <c r="A59686">
        <v>89</v>
      </c>
    </row>
    <row r="59687" spans="1:1" x14ac:dyDescent="0.25">
      <c r="A59687">
        <v>87</v>
      </c>
    </row>
    <row r="59688" spans="1:1" x14ac:dyDescent="0.25">
      <c r="A59688">
        <v>88</v>
      </c>
    </row>
    <row r="59689" spans="1:1" x14ac:dyDescent="0.25">
      <c r="A59689">
        <v>74</v>
      </c>
    </row>
    <row r="59690" spans="1:1" x14ac:dyDescent="0.25">
      <c r="A59690">
        <v>89</v>
      </c>
    </row>
    <row r="59691" spans="1:1" x14ac:dyDescent="0.25">
      <c r="A59691">
        <v>87</v>
      </c>
    </row>
    <row r="59692" spans="1:1" x14ac:dyDescent="0.25">
      <c r="A59692">
        <v>100</v>
      </c>
    </row>
    <row r="59693" spans="1:1" x14ac:dyDescent="0.25">
      <c r="A59693">
        <v>90</v>
      </c>
    </row>
    <row r="59694" spans="1:1" x14ac:dyDescent="0.25">
      <c r="A59694">
        <v>100</v>
      </c>
    </row>
    <row r="59695" spans="1:1" x14ac:dyDescent="0.25">
      <c r="A59695">
        <v>90</v>
      </c>
    </row>
    <row r="59696" spans="1:1" x14ac:dyDescent="0.25">
      <c r="A59696">
        <v>100</v>
      </c>
    </row>
    <row r="59697" spans="1:1" x14ac:dyDescent="0.25">
      <c r="A59697">
        <v>90</v>
      </c>
    </row>
    <row r="59698" spans="1:1" x14ac:dyDescent="0.25">
      <c r="A59698">
        <v>88</v>
      </c>
    </row>
    <row r="59699" spans="1:1" x14ac:dyDescent="0.25">
      <c r="A59699">
        <v>74</v>
      </c>
    </row>
    <row r="59700" spans="1:1" x14ac:dyDescent="0.25">
      <c r="A59700">
        <v>89</v>
      </c>
    </row>
    <row r="59701" spans="1:1" x14ac:dyDescent="0.25">
      <c r="A59701">
        <v>87</v>
      </c>
    </row>
    <row r="59702" spans="1:1" x14ac:dyDescent="0.25">
      <c r="A59702">
        <v>100</v>
      </c>
    </row>
    <row r="59703" spans="1:1" x14ac:dyDescent="0.25">
      <c r="A59703">
        <v>90</v>
      </c>
    </row>
    <row r="59704" spans="1:1" x14ac:dyDescent="0.25">
      <c r="A59704">
        <v>88</v>
      </c>
    </row>
    <row r="59705" spans="1:1" x14ac:dyDescent="0.25">
      <c r="A59705">
        <v>74</v>
      </c>
    </row>
    <row r="59706" spans="1:1" x14ac:dyDescent="0.25">
      <c r="A59706">
        <v>89</v>
      </c>
    </row>
    <row r="59707" spans="1:1" x14ac:dyDescent="0.25">
      <c r="A59707">
        <v>87</v>
      </c>
    </row>
    <row r="59708" spans="1:1" x14ac:dyDescent="0.25">
      <c r="A59708">
        <v>100</v>
      </c>
    </row>
    <row r="59709" spans="1:1" x14ac:dyDescent="0.25">
      <c r="A59709">
        <v>90</v>
      </c>
    </row>
    <row r="59710" spans="1:1" x14ac:dyDescent="0.25">
      <c r="A59710">
        <v>88</v>
      </c>
    </row>
    <row r="59711" spans="1:1" x14ac:dyDescent="0.25">
      <c r="A59711">
        <v>74</v>
      </c>
    </row>
    <row r="59712" spans="1:1" x14ac:dyDescent="0.25">
      <c r="A59712">
        <v>89</v>
      </c>
    </row>
    <row r="59713" spans="1:1" x14ac:dyDescent="0.25">
      <c r="A59713">
        <v>87</v>
      </c>
    </row>
    <row r="59714" spans="1:1" x14ac:dyDescent="0.25">
      <c r="A59714">
        <v>100</v>
      </c>
    </row>
    <row r="59715" spans="1:1" x14ac:dyDescent="0.25">
      <c r="A59715">
        <v>90</v>
      </c>
    </row>
    <row r="59716" spans="1:1" x14ac:dyDescent="0.25">
      <c r="A59716">
        <v>88</v>
      </c>
    </row>
    <row r="59717" spans="1:1" x14ac:dyDescent="0.25">
      <c r="A59717">
        <v>74</v>
      </c>
    </row>
    <row r="59718" spans="1:1" x14ac:dyDescent="0.25">
      <c r="A59718">
        <v>89</v>
      </c>
    </row>
    <row r="59719" spans="1:1" x14ac:dyDescent="0.25">
      <c r="A59719">
        <v>87</v>
      </c>
    </row>
    <row r="59720" spans="1:1" x14ac:dyDescent="0.25">
      <c r="A59720">
        <v>100</v>
      </c>
    </row>
    <row r="59721" spans="1:1" x14ac:dyDescent="0.25">
      <c r="A59721">
        <v>90</v>
      </c>
    </row>
    <row r="59722" spans="1:1" x14ac:dyDescent="0.25">
      <c r="A59722">
        <v>88</v>
      </c>
    </row>
    <row r="59723" spans="1:1" x14ac:dyDescent="0.25">
      <c r="A59723">
        <v>74</v>
      </c>
    </row>
    <row r="59724" spans="1:1" x14ac:dyDescent="0.25">
      <c r="A59724">
        <v>89</v>
      </c>
    </row>
    <row r="59725" spans="1:1" x14ac:dyDescent="0.25">
      <c r="A59725">
        <v>87</v>
      </c>
    </row>
    <row r="59726" spans="1:1" x14ac:dyDescent="0.25">
      <c r="A59726">
        <v>100</v>
      </c>
    </row>
    <row r="59727" spans="1:1" x14ac:dyDescent="0.25">
      <c r="A59727">
        <v>90</v>
      </c>
    </row>
    <row r="59728" spans="1:1" x14ac:dyDescent="0.25">
      <c r="A59728">
        <v>88</v>
      </c>
    </row>
    <row r="59729" spans="1:1" x14ac:dyDescent="0.25">
      <c r="A59729">
        <v>74</v>
      </c>
    </row>
    <row r="59730" spans="1:1" x14ac:dyDescent="0.25">
      <c r="A59730">
        <v>89</v>
      </c>
    </row>
    <row r="59731" spans="1:1" x14ac:dyDescent="0.25">
      <c r="A59731">
        <v>100</v>
      </c>
    </row>
    <row r="59732" spans="1:1" x14ac:dyDescent="0.25">
      <c r="A59732">
        <v>84</v>
      </c>
    </row>
    <row r="59733" spans="1:1" x14ac:dyDescent="0.25">
      <c r="A59733">
        <v>90</v>
      </c>
    </row>
    <row r="59734" spans="1:1" x14ac:dyDescent="0.25">
      <c r="A59734">
        <v>175</v>
      </c>
    </row>
    <row r="59735" spans="1:1" x14ac:dyDescent="0.25">
      <c r="A59735">
        <v>87</v>
      </c>
    </row>
    <row r="59736" spans="1:1" x14ac:dyDescent="0.25">
      <c r="A59736">
        <v>100</v>
      </c>
    </row>
    <row r="59737" spans="1:1" x14ac:dyDescent="0.25">
      <c r="A59737">
        <v>90</v>
      </c>
    </row>
    <row r="59738" spans="1:1" x14ac:dyDescent="0.25">
      <c r="A59738">
        <v>100</v>
      </c>
    </row>
    <row r="59739" spans="1:1" x14ac:dyDescent="0.25">
      <c r="A59739">
        <v>90</v>
      </c>
    </row>
    <row r="59740" spans="1:1" x14ac:dyDescent="0.25">
      <c r="A59740">
        <v>100</v>
      </c>
    </row>
    <row r="59741" spans="1:1" x14ac:dyDescent="0.25">
      <c r="A59741">
        <v>90</v>
      </c>
    </row>
    <row r="59742" spans="1:1" x14ac:dyDescent="0.25">
      <c r="A59742">
        <v>88</v>
      </c>
    </row>
    <row r="59743" spans="1:1" x14ac:dyDescent="0.25">
      <c r="A59743">
        <v>74</v>
      </c>
    </row>
    <row r="59744" spans="1:1" x14ac:dyDescent="0.25">
      <c r="A59744">
        <v>89</v>
      </c>
    </row>
    <row r="59745" spans="1:1" x14ac:dyDescent="0.25">
      <c r="A59745">
        <v>87</v>
      </c>
    </row>
    <row r="59746" spans="1:1" x14ac:dyDescent="0.25">
      <c r="A59746">
        <v>100</v>
      </c>
    </row>
    <row r="59747" spans="1:1" x14ac:dyDescent="0.25">
      <c r="A59747">
        <v>90</v>
      </c>
    </row>
    <row r="59748" spans="1:1" x14ac:dyDescent="0.25">
      <c r="A59748">
        <v>88</v>
      </c>
    </row>
    <row r="59749" spans="1:1" x14ac:dyDescent="0.25">
      <c r="A59749">
        <v>74</v>
      </c>
    </row>
    <row r="59750" spans="1:1" x14ac:dyDescent="0.25">
      <c r="A59750">
        <v>89</v>
      </c>
    </row>
    <row r="59751" spans="1:1" x14ac:dyDescent="0.25">
      <c r="A59751">
        <v>87</v>
      </c>
    </row>
    <row r="59752" spans="1:1" x14ac:dyDescent="0.25">
      <c r="A59752">
        <v>88</v>
      </c>
    </row>
    <row r="59753" spans="1:1" x14ac:dyDescent="0.25">
      <c r="A59753">
        <v>74</v>
      </c>
    </row>
    <row r="59754" spans="1:1" x14ac:dyDescent="0.25">
      <c r="A59754">
        <v>89</v>
      </c>
    </row>
    <row r="59755" spans="1:1" x14ac:dyDescent="0.25">
      <c r="A59755">
        <v>87</v>
      </c>
    </row>
    <row r="59756" spans="1:1" x14ac:dyDescent="0.25">
      <c r="A59756">
        <v>100</v>
      </c>
    </row>
    <row r="59757" spans="1:1" x14ac:dyDescent="0.25">
      <c r="A59757">
        <v>90</v>
      </c>
    </row>
    <row r="59758" spans="1:1" x14ac:dyDescent="0.25">
      <c r="A59758">
        <v>88</v>
      </c>
    </row>
    <row r="59759" spans="1:1" x14ac:dyDescent="0.25">
      <c r="A59759">
        <v>74</v>
      </c>
    </row>
    <row r="59760" spans="1:1" x14ac:dyDescent="0.25">
      <c r="A59760">
        <v>89</v>
      </c>
    </row>
    <row r="59761" spans="1:1" x14ac:dyDescent="0.25">
      <c r="A59761">
        <v>87</v>
      </c>
    </row>
    <row r="59762" spans="1:1" x14ac:dyDescent="0.25">
      <c r="A59762">
        <v>76</v>
      </c>
    </row>
    <row r="59763" spans="1:1" x14ac:dyDescent="0.25">
      <c r="A59763">
        <v>88</v>
      </c>
    </row>
    <row r="59764" spans="1:1" x14ac:dyDescent="0.25">
      <c r="A59764">
        <v>74</v>
      </c>
    </row>
    <row r="59765" spans="1:1" x14ac:dyDescent="0.25">
      <c r="A59765">
        <v>89</v>
      </c>
    </row>
    <row r="59766" spans="1:1" x14ac:dyDescent="0.25">
      <c r="A59766">
        <v>87</v>
      </c>
    </row>
    <row r="59767" spans="1:1" x14ac:dyDescent="0.25">
      <c r="A59767">
        <v>100</v>
      </c>
    </row>
    <row r="59768" spans="1:1" x14ac:dyDescent="0.25">
      <c r="A59768">
        <v>90</v>
      </c>
    </row>
    <row r="59769" spans="1:1" x14ac:dyDescent="0.25">
      <c r="A59769">
        <v>100</v>
      </c>
    </row>
    <row r="59770" spans="1:1" x14ac:dyDescent="0.25">
      <c r="A59770">
        <v>90</v>
      </c>
    </row>
    <row r="59771" spans="1:1" x14ac:dyDescent="0.25">
      <c r="A59771">
        <v>76</v>
      </c>
    </row>
    <row r="59772" spans="1:1" x14ac:dyDescent="0.25">
      <c r="A59772">
        <v>90</v>
      </c>
    </row>
    <row r="59773" spans="1:1" x14ac:dyDescent="0.25">
      <c r="A59773">
        <v>90</v>
      </c>
    </row>
    <row r="59774" spans="1:1" x14ac:dyDescent="0.25">
      <c r="A59774">
        <v>88</v>
      </c>
    </row>
    <row r="59775" spans="1:1" x14ac:dyDescent="0.25">
      <c r="A59775">
        <v>74</v>
      </c>
    </row>
    <row r="59776" spans="1:1" x14ac:dyDescent="0.25">
      <c r="A59776">
        <v>89</v>
      </c>
    </row>
    <row r="59777" spans="1:1" x14ac:dyDescent="0.25">
      <c r="A59777">
        <v>87</v>
      </c>
    </row>
    <row r="59778" spans="1:1" x14ac:dyDescent="0.25">
      <c r="A59778">
        <v>100</v>
      </c>
    </row>
    <row r="59779" spans="1:1" x14ac:dyDescent="0.25">
      <c r="A59779">
        <v>90</v>
      </c>
    </row>
    <row r="59780" spans="1:1" x14ac:dyDescent="0.25">
      <c r="A59780">
        <v>88</v>
      </c>
    </row>
    <row r="59781" spans="1:1" x14ac:dyDescent="0.25">
      <c r="A59781">
        <v>74</v>
      </c>
    </row>
    <row r="59782" spans="1:1" x14ac:dyDescent="0.25">
      <c r="A59782">
        <v>89</v>
      </c>
    </row>
    <row r="59783" spans="1:1" x14ac:dyDescent="0.25">
      <c r="A59783">
        <v>87</v>
      </c>
    </row>
    <row r="59784" spans="1:1" x14ac:dyDescent="0.25">
      <c r="A59784">
        <v>100</v>
      </c>
    </row>
    <row r="59785" spans="1:1" x14ac:dyDescent="0.25">
      <c r="A59785">
        <v>90</v>
      </c>
    </row>
    <row r="59786" spans="1:1" x14ac:dyDescent="0.25">
      <c r="A59786">
        <v>88</v>
      </c>
    </row>
    <row r="59787" spans="1:1" x14ac:dyDescent="0.25">
      <c r="A59787">
        <v>74</v>
      </c>
    </row>
    <row r="59788" spans="1:1" x14ac:dyDescent="0.25">
      <c r="A59788">
        <v>89</v>
      </c>
    </row>
    <row r="59789" spans="1:1" x14ac:dyDescent="0.25">
      <c r="A59789">
        <v>87</v>
      </c>
    </row>
    <row r="59790" spans="1:1" x14ac:dyDescent="0.25">
      <c r="A59790">
        <v>100</v>
      </c>
    </row>
    <row r="59791" spans="1:1" x14ac:dyDescent="0.25">
      <c r="A59791">
        <v>90</v>
      </c>
    </row>
    <row r="59792" spans="1:1" x14ac:dyDescent="0.25">
      <c r="A59792">
        <v>88</v>
      </c>
    </row>
    <row r="59793" spans="1:1" x14ac:dyDescent="0.25">
      <c r="A59793">
        <v>74</v>
      </c>
    </row>
    <row r="59794" spans="1:1" x14ac:dyDescent="0.25">
      <c r="A59794">
        <v>89</v>
      </c>
    </row>
    <row r="59795" spans="1:1" x14ac:dyDescent="0.25">
      <c r="A59795">
        <v>87</v>
      </c>
    </row>
    <row r="59796" spans="1:1" x14ac:dyDescent="0.25">
      <c r="A59796">
        <v>100</v>
      </c>
    </row>
    <row r="59797" spans="1:1" x14ac:dyDescent="0.25">
      <c r="A59797">
        <v>90</v>
      </c>
    </row>
    <row r="59798" spans="1:1" x14ac:dyDescent="0.25">
      <c r="A59798">
        <v>88</v>
      </c>
    </row>
    <row r="59799" spans="1:1" x14ac:dyDescent="0.25">
      <c r="A59799">
        <v>74</v>
      </c>
    </row>
    <row r="59800" spans="1:1" x14ac:dyDescent="0.25">
      <c r="A59800">
        <v>89</v>
      </c>
    </row>
    <row r="59801" spans="1:1" x14ac:dyDescent="0.25">
      <c r="A59801">
        <v>87</v>
      </c>
    </row>
    <row r="59802" spans="1:1" x14ac:dyDescent="0.25">
      <c r="A59802">
        <v>100</v>
      </c>
    </row>
    <row r="59803" spans="1:1" x14ac:dyDescent="0.25">
      <c r="A59803">
        <v>90</v>
      </c>
    </row>
    <row r="59804" spans="1:1" x14ac:dyDescent="0.25">
      <c r="A59804">
        <v>100</v>
      </c>
    </row>
    <row r="59805" spans="1:1" x14ac:dyDescent="0.25">
      <c r="A59805">
        <v>90</v>
      </c>
    </row>
    <row r="59806" spans="1:1" x14ac:dyDescent="0.25">
      <c r="A59806">
        <v>88</v>
      </c>
    </row>
    <row r="59807" spans="1:1" x14ac:dyDescent="0.25">
      <c r="A59807">
        <v>74</v>
      </c>
    </row>
    <row r="59808" spans="1:1" x14ac:dyDescent="0.25">
      <c r="A59808">
        <v>89</v>
      </c>
    </row>
    <row r="59809" spans="1:1" x14ac:dyDescent="0.25">
      <c r="A59809">
        <v>87</v>
      </c>
    </row>
    <row r="59810" spans="1:1" x14ac:dyDescent="0.25">
      <c r="A59810">
        <v>100</v>
      </c>
    </row>
    <row r="59811" spans="1:1" x14ac:dyDescent="0.25">
      <c r="A59811">
        <v>90</v>
      </c>
    </row>
    <row r="59812" spans="1:1" x14ac:dyDescent="0.25">
      <c r="A59812">
        <v>88</v>
      </c>
    </row>
    <row r="59813" spans="1:1" x14ac:dyDescent="0.25">
      <c r="A59813">
        <v>74</v>
      </c>
    </row>
    <row r="59814" spans="1:1" x14ac:dyDescent="0.25">
      <c r="A59814">
        <v>89</v>
      </c>
    </row>
    <row r="59815" spans="1:1" x14ac:dyDescent="0.25">
      <c r="A59815">
        <v>87</v>
      </c>
    </row>
    <row r="59816" spans="1:1" x14ac:dyDescent="0.25">
      <c r="A59816">
        <v>100</v>
      </c>
    </row>
    <row r="59817" spans="1:1" x14ac:dyDescent="0.25">
      <c r="A59817">
        <v>90</v>
      </c>
    </row>
    <row r="59818" spans="1:1" x14ac:dyDescent="0.25">
      <c r="A59818">
        <v>76</v>
      </c>
    </row>
    <row r="59819" spans="1:1" x14ac:dyDescent="0.25">
      <c r="A59819">
        <v>100</v>
      </c>
    </row>
    <row r="59820" spans="1:1" x14ac:dyDescent="0.25">
      <c r="A59820">
        <v>90</v>
      </c>
    </row>
    <row r="59821" spans="1:1" x14ac:dyDescent="0.25">
      <c r="A59821">
        <v>88</v>
      </c>
    </row>
    <row r="59822" spans="1:1" x14ac:dyDescent="0.25">
      <c r="A59822">
        <v>100</v>
      </c>
    </row>
    <row r="59823" spans="1:1" x14ac:dyDescent="0.25">
      <c r="A59823">
        <v>90</v>
      </c>
    </row>
    <row r="59824" spans="1:1" x14ac:dyDescent="0.25">
      <c r="A59824">
        <v>74</v>
      </c>
    </row>
    <row r="59825" spans="1:1" x14ac:dyDescent="0.25">
      <c r="A59825">
        <v>89</v>
      </c>
    </row>
    <row r="59826" spans="1:1" x14ac:dyDescent="0.25">
      <c r="A59826">
        <v>87</v>
      </c>
    </row>
    <row r="59827" spans="1:1" x14ac:dyDescent="0.25">
      <c r="A59827">
        <v>100</v>
      </c>
    </row>
    <row r="59828" spans="1:1" x14ac:dyDescent="0.25">
      <c r="A59828">
        <v>90</v>
      </c>
    </row>
    <row r="59829" spans="1:1" x14ac:dyDescent="0.25">
      <c r="A59829">
        <v>88</v>
      </c>
    </row>
    <row r="59830" spans="1:1" x14ac:dyDescent="0.25">
      <c r="A59830">
        <v>74</v>
      </c>
    </row>
    <row r="59831" spans="1:1" x14ac:dyDescent="0.25">
      <c r="A59831">
        <v>89</v>
      </c>
    </row>
    <row r="59832" spans="1:1" x14ac:dyDescent="0.25">
      <c r="A59832">
        <v>87</v>
      </c>
    </row>
    <row r="59833" spans="1:1" x14ac:dyDescent="0.25">
      <c r="A59833">
        <v>100</v>
      </c>
    </row>
    <row r="59834" spans="1:1" x14ac:dyDescent="0.25">
      <c r="A59834">
        <v>90</v>
      </c>
    </row>
    <row r="59835" spans="1:1" x14ac:dyDescent="0.25">
      <c r="A59835">
        <v>88</v>
      </c>
    </row>
    <row r="59836" spans="1:1" x14ac:dyDescent="0.25">
      <c r="A59836">
        <v>74</v>
      </c>
    </row>
    <row r="59837" spans="1:1" x14ac:dyDescent="0.25">
      <c r="A59837">
        <v>89</v>
      </c>
    </row>
    <row r="59838" spans="1:1" x14ac:dyDescent="0.25">
      <c r="A59838">
        <v>87</v>
      </c>
    </row>
    <row r="59839" spans="1:1" x14ac:dyDescent="0.25">
      <c r="A59839">
        <v>100</v>
      </c>
    </row>
    <row r="59840" spans="1:1" x14ac:dyDescent="0.25">
      <c r="A59840">
        <v>90</v>
      </c>
    </row>
    <row r="59841" spans="1:1" x14ac:dyDescent="0.25">
      <c r="A59841">
        <v>88</v>
      </c>
    </row>
    <row r="59842" spans="1:1" x14ac:dyDescent="0.25">
      <c r="A59842">
        <v>74</v>
      </c>
    </row>
    <row r="59843" spans="1:1" x14ac:dyDescent="0.25">
      <c r="A59843">
        <v>89</v>
      </c>
    </row>
    <row r="59844" spans="1:1" x14ac:dyDescent="0.25">
      <c r="A59844">
        <v>87</v>
      </c>
    </row>
    <row r="59845" spans="1:1" x14ac:dyDescent="0.25">
      <c r="A59845">
        <v>76</v>
      </c>
    </row>
    <row r="59846" spans="1:1" x14ac:dyDescent="0.25">
      <c r="A59846">
        <v>88</v>
      </c>
    </row>
    <row r="59847" spans="1:1" x14ac:dyDescent="0.25">
      <c r="A59847">
        <v>74</v>
      </c>
    </row>
    <row r="59848" spans="1:1" x14ac:dyDescent="0.25">
      <c r="A59848">
        <v>89</v>
      </c>
    </row>
    <row r="59849" spans="1:1" x14ac:dyDescent="0.25">
      <c r="A59849">
        <v>87</v>
      </c>
    </row>
    <row r="59850" spans="1:1" x14ac:dyDescent="0.25">
      <c r="A59850">
        <v>100</v>
      </c>
    </row>
    <row r="59851" spans="1:1" x14ac:dyDescent="0.25">
      <c r="A59851">
        <v>90</v>
      </c>
    </row>
    <row r="59852" spans="1:1" x14ac:dyDescent="0.25">
      <c r="A59852">
        <v>88</v>
      </c>
    </row>
    <row r="59853" spans="1:1" x14ac:dyDescent="0.25">
      <c r="A59853">
        <v>74</v>
      </c>
    </row>
    <row r="59854" spans="1:1" x14ac:dyDescent="0.25">
      <c r="A59854">
        <v>89</v>
      </c>
    </row>
    <row r="59855" spans="1:1" x14ac:dyDescent="0.25">
      <c r="A59855">
        <v>87</v>
      </c>
    </row>
    <row r="59856" spans="1:1" x14ac:dyDescent="0.25">
      <c r="A59856">
        <v>88</v>
      </c>
    </row>
    <row r="59857" spans="1:1" x14ac:dyDescent="0.25">
      <c r="A59857">
        <v>74</v>
      </c>
    </row>
    <row r="59858" spans="1:1" x14ac:dyDescent="0.25">
      <c r="A59858">
        <v>89</v>
      </c>
    </row>
    <row r="59859" spans="1:1" x14ac:dyDescent="0.25">
      <c r="A59859">
        <v>87</v>
      </c>
    </row>
    <row r="59860" spans="1:1" x14ac:dyDescent="0.25">
      <c r="A59860">
        <v>88</v>
      </c>
    </row>
    <row r="59861" spans="1:1" x14ac:dyDescent="0.25">
      <c r="A59861">
        <v>74</v>
      </c>
    </row>
    <row r="59862" spans="1:1" x14ac:dyDescent="0.25">
      <c r="A59862">
        <v>89</v>
      </c>
    </row>
    <row r="59863" spans="1:1" x14ac:dyDescent="0.25">
      <c r="A59863">
        <v>87</v>
      </c>
    </row>
    <row r="59864" spans="1:1" x14ac:dyDescent="0.25">
      <c r="A59864">
        <v>100</v>
      </c>
    </row>
    <row r="59865" spans="1:1" x14ac:dyDescent="0.25">
      <c r="A59865">
        <v>90</v>
      </c>
    </row>
    <row r="59866" spans="1:1" x14ac:dyDescent="0.25">
      <c r="A59866">
        <v>100</v>
      </c>
    </row>
    <row r="59867" spans="1:1" x14ac:dyDescent="0.25">
      <c r="A59867">
        <v>90</v>
      </c>
    </row>
    <row r="59868" spans="1:1" x14ac:dyDescent="0.25">
      <c r="A59868">
        <v>88</v>
      </c>
    </row>
    <row r="59869" spans="1:1" x14ac:dyDescent="0.25">
      <c r="A59869">
        <v>74</v>
      </c>
    </row>
    <row r="59870" spans="1:1" x14ac:dyDescent="0.25">
      <c r="A59870">
        <v>89</v>
      </c>
    </row>
    <row r="59871" spans="1:1" x14ac:dyDescent="0.25">
      <c r="A59871">
        <v>87</v>
      </c>
    </row>
    <row r="59872" spans="1:1" x14ac:dyDescent="0.25">
      <c r="A59872">
        <v>100</v>
      </c>
    </row>
    <row r="59873" spans="1:1" x14ac:dyDescent="0.25">
      <c r="A59873">
        <v>90</v>
      </c>
    </row>
    <row r="59874" spans="1:1" x14ac:dyDescent="0.25">
      <c r="A59874">
        <v>90</v>
      </c>
    </row>
    <row r="59875" spans="1:1" x14ac:dyDescent="0.25">
      <c r="A59875">
        <v>88</v>
      </c>
    </row>
    <row r="59876" spans="1:1" x14ac:dyDescent="0.25">
      <c r="A59876">
        <v>74</v>
      </c>
    </row>
    <row r="59877" spans="1:1" x14ac:dyDescent="0.25">
      <c r="A59877">
        <v>89</v>
      </c>
    </row>
    <row r="59878" spans="1:1" x14ac:dyDescent="0.25">
      <c r="A59878">
        <v>87</v>
      </c>
    </row>
    <row r="59879" spans="1:1" x14ac:dyDescent="0.25">
      <c r="A59879">
        <v>88</v>
      </c>
    </row>
    <row r="59880" spans="1:1" x14ac:dyDescent="0.25">
      <c r="A59880">
        <v>74</v>
      </c>
    </row>
    <row r="59881" spans="1:1" x14ac:dyDescent="0.25">
      <c r="A59881">
        <v>89</v>
      </c>
    </row>
    <row r="59882" spans="1:1" x14ac:dyDescent="0.25">
      <c r="A59882">
        <v>87</v>
      </c>
    </row>
    <row r="59883" spans="1:1" x14ac:dyDescent="0.25">
      <c r="A59883">
        <v>76</v>
      </c>
    </row>
    <row r="59884" spans="1:1" x14ac:dyDescent="0.25">
      <c r="A59884">
        <v>90</v>
      </c>
    </row>
    <row r="59885" spans="1:1" x14ac:dyDescent="0.25">
      <c r="A59885">
        <v>90</v>
      </c>
    </row>
    <row r="59886" spans="1:1" x14ac:dyDescent="0.25">
      <c r="A59886">
        <v>88</v>
      </c>
    </row>
    <row r="59887" spans="1:1" x14ac:dyDescent="0.25">
      <c r="A59887">
        <v>74</v>
      </c>
    </row>
    <row r="59888" spans="1:1" x14ac:dyDescent="0.25">
      <c r="A59888">
        <v>89</v>
      </c>
    </row>
    <row r="59889" spans="1:1" x14ac:dyDescent="0.25">
      <c r="A59889">
        <v>87</v>
      </c>
    </row>
    <row r="59890" spans="1:1" x14ac:dyDescent="0.25">
      <c r="A59890">
        <v>88</v>
      </c>
    </row>
    <row r="59891" spans="1:1" x14ac:dyDescent="0.25">
      <c r="A59891">
        <v>74</v>
      </c>
    </row>
    <row r="59892" spans="1:1" x14ac:dyDescent="0.25">
      <c r="A59892">
        <v>89</v>
      </c>
    </row>
    <row r="59893" spans="1:1" x14ac:dyDescent="0.25">
      <c r="A59893">
        <v>87</v>
      </c>
    </row>
    <row r="59894" spans="1:1" x14ac:dyDescent="0.25">
      <c r="A59894">
        <v>100</v>
      </c>
    </row>
    <row r="59895" spans="1:1" x14ac:dyDescent="0.25">
      <c r="A59895">
        <v>90</v>
      </c>
    </row>
    <row r="59896" spans="1:1" x14ac:dyDescent="0.25">
      <c r="A59896">
        <v>88</v>
      </c>
    </row>
    <row r="59897" spans="1:1" x14ac:dyDescent="0.25">
      <c r="A59897">
        <v>74</v>
      </c>
    </row>
    <row r="59898" spans="1:1" x14ac:dyDescent="0.25">
      <c r="A59898">
        <v>89</v>
      </c>
    </row>
    <row r="59899" spans="1:1" x14ac:dyDescent="0.25">
      <c r="A59899">
        <v>87</v>
      </c>
    </row>
    <row r="59900" spans="1:1" x14ac:dyDescent="0.25">
      <c r="A59900">
        <v>88</v>
      </c>
    </row>
    <row r="59901" spans="1:1" x14ac:dyDescent="0.25">
      <c r="A59901">
        <v>74</v>
      </c>
    </row>
    <row r="59902" spans="1:1" x14ac:dyDescent="0.25">
      <c r="A59902">
        <v>89</v>
      </c>
    </row>
    <row r="59903" spans="1:1" x14ac:dyDescent="0.25">
      <c r="A59903">
        <v>87</v>
      </c>
    </row>
    <row r="59904" spans="1:1" x14ac:dyDescent="0.25">
      <c r="A59904">
        <v>88</v>
      </c>
    </row>
    <row r="59905" spans="1:1" x14ac:dyDescent="0.25">
      <c r="A59905">
        <v>74</v>
      </c>
    </row>
    <row r="59906" spans="1:1" x14ac:dyDescent="0.25">
      <c r="A59906">
        <v>89</v>
      </c>
    </row>
    <row r="59907" spans="1:1" x14ac:dyDescent="0.25">
      <c r="A59907">
        <v>87</v>
      </c>
    </row>
    <row r="59908" spans="1:1" x14ac:dyDescent="0.25">
      <c r="A59908">
        <v>100</v>
      </c>
    </row>
    <row r="59909" spans="1:1" x14ac:dyDescent="0.25">
      <c r="A59909">
        <v>90</v>
      </c>
    </row>
    <row r="59910" spans="1:1" x14ac:dyDescent="0.25">
      <c r="A59910">
        <v>88</v>
      </c>
    </row>
    <row r="59911" spans="1:1" x14ac:dyDescent="0.25">
      <c r="A59911">
        <v>74</v>
      </c>
    </row>
    <row r="59912" spans="1:1" x14ac:dyDescent="0.25">
      <c r="A59912">
        <v>89</v>
      </c>
    </row>
    <row r="59913" spans="1:1" x14ac:dyDescent="0.25">
      <c r="A59913">
        <v>87</v>
      </c>
    </row>
    <row r="59914" spans="1:1" x14ac:dyDescent="0.25">
      <c r="A59914">
        <v>100</v>
      </c>
    </row>
    <row r="59915" spans="1:1" x14ac:dyDescent="0.25">
      <c r="A59915">
        <v>90</v>
      </c>
    </row>
    <row r="59916" spans="1:1" x14ac:dyDescent="0.25">
      <c r="A59916">
        <v>100</v>
      </c>
    </row>
    <row r="59917" spans="1:1" x14ac:dyDescent="0.25">
      <c r="A59917">
        <v>90</v>
      </c>
    </row>
    <row r="59918" spans="1:1" x14ac:dyDescent="0.25">
      <c r="A59918">
        <v>88</v>
      </c>
    </row>
    <row r="59919" spans="1:1" x14ac:dyDescent="0.25">
      <c r="A59919">
        <v>74</v>
      </c>
    </row>
    <row r="59920" spans="1:1" x14ac:dyDescent="0.25">
      <c r="A59920">
        <v>89</v>
      </c>
    </row>
    <row r="59921" spans="1:1" x14ac:dyDescent="0.25">
      <c r="A59921">
        <v>87</v>
      </c>
    </row>
    <row r="59922" spans="1:1" x14ac:dyDescent="0.25">
      <c r="A59922">
        <v>88</v>
      </c>
    </row>
    <row r="59923" spans="1:1" x14ac:dyDescent="0.25">
      <c r="A59923">
        <v>74</v>
      </c>
    </row>
    <row r="59924" spans="1:1" x14ac:dyDescent="0.25">
      <c r="A59924">
        <v>89</v>
      </c>
    </row>
    <row r="59925" spans="1:1" x14ac:dyDescent="0.25">
      <c r="A59925">
        <v>92</v>
      </c>
    </row>
    <row r="59926" spans="1:1" x14ac:dyDescent="0.25">
      <c r="A59926">
        <v>100</v>
      </c>
    </row>
    <row r="59927" spans="1:1" x14ac:dyDescent="0.25">
      <c r="A59927">
        <v>90</v>
      </c>
    </row>
    <row r="59928" spans="1:1" x14ac:dyDescent="0.25">
      <c r="A59928">
        <v>78</v>
      </c>
    </row>
    <row r="59929" spans="1:1" x14ac:dyDescent="0.25">
      <c r="A59929">
        <v>87</v>
      </c>
    </row>
    <row r="59930" spans="1:1" x14ac:dyDescent="0.25">
      <c r="A59930">
        <v>88</v>
      </c>
    </row>
    <row r="59931" spans="1:1" x14ac:dyDescent="0.25">
      <c r="A59931">
        <v>74</v>
      </c>
    </row>
    <row r="59932" spans="1:1" x14ac:dyDescent="0.25">
      <c r="A59932">
        <v>89</v>
      </c>
    </row>
    <row r="59933" spans="1:1" x14ac:dyDescent="0.25">
      <c r="A59933">
        <v>100</v>
      </c>
    </row>
    <row r="59934" spans="1:1" x14ac:dyDescent="0.25">
      <c r="A59934">
        <v>84</v>
      </c>
    </row>
    <row r="59935" spans="1:1" x14ac:dyDescent="0.25">
      <c r="A59935">
        <v>90</v>
      </c>
    </row>
    <row r="59936" spans="1:1" x14ac:dyDescent="0.25">
      <c r="A59936">
        <v>175</v>
      </c>
    </row>
    <row r="59937" spans="1:1" x14ac:dyDescent="0.25">
      <c r="A59937">
        <v>87</v>
      </c>
    </row>
    <row r="59938" spans="1:1" x14ac:dyDescent="0.25">
      <c r="A59938">
        <v>100</v>
      </c>
    </row>
    <row r="59939" spans="1:1" x14ac:dyDescent="0.25">
      <c r="A59939">
        <v>90</v>
      </c>
    </row>
    <row r="59940" spans="1:1" x14ac:dyDescent="0.25">
      <c r="A59940">
        <v>100</v>
      </c>
    </row>
    <row r="59941" spans="1:1" x14ac:dyDescent="0.25">
      <c r="A59941">
        <v>90</v>
      </c>
    </row>
    <row r="59942" spans="1:1" x14ac:dyDescent="0.25">
      <c r="A59942">
        <v>90</v>
      </c>
    </row>
    <row r="59943" spans="1:1" x14ac:dyDescent="0.25">
      <c r="A59943">
        <v>88</v>
      </c>
    </row>
    <row r="59944" spans="1:1" x14ac:dyDescent="0.25">
      <c r="A59944">
        <v>74</v>
      </c>
    </row>
    <row r="59945" spans="1:1" x14ac:dyDescent="0.25">
      <c r="A59945">
        <v>89</v>
      </c>
    </row>
    <row r="59946" spans="1:1" x14ac:dyDescent="0.25">
      <c r="A59946">
        <v>87</v>
      </c>
    </row>
    <row r="59947" spans="1:1" x14ac:dyDescent="0.25">
      <c r="A59947">
        <v>100</v>
      </c>
    </row>
    <row r="59948" spans="1:1" x14ac:dyDescent="0.25">
      <c r="A59948">
        <v>90</v>
      </c>
    </row>
    <row r="59949" spans="1:1" x14ac:dyDescent="0.25">
      <c r="A59949">
        <v>100</v>
      </c>
    </row>
    <row r="59950" spans="1:1" x14ac:dyDescent="0.25">
      <c r="A59950">
        <v>90</v>
      </c>
    </row>
    <row r="59951" spans="1:1" x14ac:dyDescent="0.25">
      <c r="A59951">
        <v>90</v>
      </c>
    </row>
    <row r="59952" spans="1:1" x14ac:dyDescent="0.25">
      <c r="A59952">
        <v>88</v>
      </c>
    </row>
    <row r="59953" spans="1:1" x14ac:dyDescent="0.25">
      <c r="A59953">
        <v>74</v>
      </c>
    </row>
    <row r="59954" spans="1:1" x14ac:dyDescent="0.25">
      <c r="A59954">
        <v>89</v>
      </c>
    </row>
    <row r="59955" spans="1:1" x14ac:dyDescent="0.25">
      <c r="A59955">
        <v>87</v>
      </c>
    </row>
    <row r="59956" spans="1:1" x14ac:dyDescent="0.25">
      <c r="A59956">
        <v>100</v>
      </c>
    </row>
    <row r="59957" spans="1:1" x14ac:dyDescent="0.25">
      <c r="A59957">
        <v>90</v>
      </c>
    </row>
    <row r="59958" spans="1:1" x14ac:dyDescent="0.25">
      <c r="A59958">
        <v>90</v>
      </c>
    </row>
    <row r="59959" spans="1:1" x14ac:dyDescent="0.25">
      <c r="A59959">
        <v>88</v>
      </c>
    </row>
    <row r="59960" spans="1:1" x14ac:dyDescent="0.25">
      <c r="A59960">
        <v>74</v>
      </c>
    </row>
    <row r="59961" spans="1:1" x14ac:dyDescent="0.25">
      <c r="A59961">
        <v>89</v>
      </c>
    </row>
    <row r="59962" spans="1:1" x14ac:dyDescent="0.25">
      <c r="A59962">
        <v>87</v>
      </c>
    </row>
    <row r="59963" spans="1:1" x14ac:dyDescent="0.25">
      <c r="A59963">
        <v>100</v>
      </c>
    </row>
    <row r="59964" spans="1:1" x14ac:dyDescent="0.25">
      <c r="A59964">
        <v>90</v>
      </c>
    </row>
    <row r="59965" spans="1:1" x14ac:dyDescent="0.25">
      <c r="A59965">
        <v>88</v>
      </c>
    </row>
    <row r="59966" spans="1:1" x14ac:dyDescent="0.25">
      <c r="A59966">
        <v>74</v>
      </c>
    </row>
    <row r="59967" spans="1:1" x14ac:dyDescent="0.25">
      <c r="A59967">
        <v>89</v>
      </c>
    </row>
    <row r="59968" spans="1:1" x14ac:dyDescent="0.25">
      <c r="A59968">
        <v>87</v>
      </c>
    </row>
    <row r="59969" spans="1:1" x14ac:dyDescent="0.25">
      <c r="A59969">
        <v>76</v>
      </c>
    </row>
    <row r="59970" spans="1:1" x14ac:dyDescent="0.25">
      <c r="A59970">
        <v>88</v>
      </c>
    </row>
    <row r="59971" spans="1:1" x14ac:dyDescent="0.25">
      <c r="A59971">
        <v>74</v>
      </c>
    </row>
    <row r="59972" spans="1:1" x14ac:dyDescent="0.25">
      <c r="A59972">
        <v>89</v>
      </c>
    </row>
    <row r="59973" spans="1:1" x14ac:dyDescent="0.25">
      <c r="A59973">
        <v>87</v>
      </c>
    </row>
    <row r="59974" spans="1:1" x14ac:dyDescent="0.25">
      <c r="A59974">
        <v>100</v>
      </c>
    </row>
    <row r="59975" spans="1:1" x14ac:dyDescent="0.25">
      <c r="A59975">
        <v>90</v>
      </c>
    </row>
    <row r="59976" spans="1:1" x14ac:dyDescent="0.25">
      <c r="A59976">
        <v>88</v>
      </c>
    </row>
    <row r="59977" spans="1:1" x14ac:dyDescent="0.25">
      <c r="A59977">
        <v>74</v>
      </c>
    </row>
    <row r="59978" spans="1:1" x14ac:dyDescent="0.25">
      <c r="A59978">
        <v>89</v>
      </c>
    </row>
    <row r="59979" spans="1:1" x14ac:dyDescent="0.25">
      <c r="A59979">
        <v>87</v>
      </c>
    </row>
    <row r="59980" spans="1:1" x14ac:dyDescent="0.25">
      <c r="A59980">
        <v>100</v>
      </c>
    </row>
    <row r="59981" spans="1:1" x14ac:dyDescent="0.25">
      <c r="A59981">
        <v>90</v>
      </c>
    </row>
    <row r="59982" spans="1:1" x14ac:dyDescent="0.25">
      <c r="A59982">
        <v>88</v>
      </c>
    </row>
    <row r="59983" spans="1:1" x14ac:dyDescent="0.25">
      <c r="A59983">
        <v>74</v>
      </c>
    </row>
    <row r="59984" spans="1:1" x14ac:dyDescent="0.25">
      <c r="A59984">
        <v>89</v>
      </c>
    </row>
    <row r="59985" spans="1:1" x14ac:dyDescent="0.25">
      <c r="A59985">
        <v>100</v>
      </c>
    </row>
    <row r="59986" spans="1:1" x14ac:dyDescent="0.25">
      <c r="A59986">
        <v>82</v>
      </c>
    </row>
    <row r="59987" spans="1:1" x14ac:dyDescent="0.25">
      <c r="A59987">
        <v>90</v>
      </c>
    </row>
    <row r="59988" spans="1:1" x14ac:dyDescent="0.25">
      <c r="A59988">
        <v>170</v>
      </c>
    </row>
    <row r="59989" spans="1:1" x14ac:dyDescent="0.25">
      <c r="A59989">
        <v>87</v>
      </c>
    </row>
    <row r="59990" spans="1:1" x14ac:dyDescent="0.25">
      <c r="A59990">
        <v>100</v>
      </c>
    </row>
    <row r="59991" spans="1:1" x14ac:dyDescent="0.25">
      <c r="A59991">
        <v>90</v>
      </c>
    </row>
    <row r="59992" spans="1:1" x14ac:dyDescent="0.25">
      <c r="A59992">
        <v>88</v>
      </c>
    </row>
    <row r="59993" spans="1:1" x14ac:dyDescent="0.25">
      <c r="A59993">
        <v>74</v>
      </c>
    </row>
    <row r="59994" spans="1:1" x14ac:dyDescent="0.25">
      <c r="A59994">
        <v>89</v>
      </c>
    </row>
    <row r="59995" spans="1:1" x14ac:dyDescent="0.25">
      <c r="A59995">
        <v>87</v>
      </c>
    </row>
    <row r="59996" spans="1:1" x14ac:dyDescent="0.25">
      <c r="A59996">
        <v>100</v>
      </c>
    </row>
    <row r="59997" spans="1:1" x14ac:dyDescent="0.25">
      <c r="A59997">
        <v>90</v>
      </c>
    </row>
    <row r="59998" spans="1:1" x14ac:dyDescent="0.25">
      <c r="A59998">
        <v>88</v>
      </c>
    </row>
    <row r="59999" spans="1:1" x14ac:dyDescent="0.25">
      <c r="A59999">
        <v>74</v>
      </c>
    </row>
    <row r="60000" spans="1:1" x14ac:dyDescent="0.25">
      <c r="A60000">
        <v>89</v>
      </c>
    </row>
    <row r="60001" spans="1:1" x14ac:dyDescent="0.25">
      <c r="A60001">
        <v>100</v>
      </c>
    </row>
    <row r="60002" spans="1:1" x14ac:dyDescent="0.25">
      <c r="A60002">
        <v>82</v>
      </c>
    </row>
    <row r="60003" spans="1:1" x14ac:dyDescent="0.25">
      <c r="A60003">
        <v>90</v>
      </c>
    </row>
    <row r="60004" spans="1:1" x14ac:dyDescent="0.25">
      <c r="A60004">
        <v>104</v>
      </c>
    </row>
    <row r="60005" spans="1:1" x14ac:dyDescent="0.25">
      <c r="A60005">
        <v>87</v>
      </c>
    </row>
    <row r="60006" spans="1:1" x14ac:dyDescent="0.25">
      <c r="A60006">
        <v>100</v>
      </c>
    </row>
    <row r="60007" spans="1:1" x14ac:dyDescent="0.25">
      <c r="A60007">
        <v>90</v>
      </c>
    </row>
    <row r="60008" spans="1:1" x14ac:dyDescent="0.25">
      <c r="A60008">
        <v>100</v>
      </c>
    </row>
    <row r="60009" spans="1:1" x14ac:dyDescent="0.25">
      <c r="A60009">
        <v>90</v>
      </c>
    </row>
    <row r="60010" spans="1:1" x14ac:dyDescent="0.25">
      <c r="A60010">
        <v>100</v>
      </c>
    </row>
    <row r="60011" spans="1:1" x14ac:dyDescent="0.25">
      <c r="A60011">
        <v>90</v>
      </c>
    </row>
    <row r="60012" spans="1:1" x14ac:dyDescent="0.25">
      <c r="A60012">
        <v>88</v>
      </c>
    </row>
    <row r="60013" spans="1:1" x14ac:dyDescent="0.25">
      <c r="A60013">
        <v>74</v>
      </c>
    </row>
    <row r="60014" spans="1:1" x14ac:dyDescent="0.25">
      <c r="A60014">
        <v>89</v>
      </c>
    </row>
    <row r="60015" spans="1:1" x14ac:dyDescent="0.25">
      <c r="A60015">
        <v>87</v>
      </c>
    </row>
    <row r="60016" spans="1:1" x14ac:dyDescent="0.25">
      <c r="A60016">
        <v>100</v>
      </c>
    </row>
    <row r="60017" spans="1:1" x14ac:dyDescent="0.25">
      <c r="A60017">
        <v>90</v>
      </c>
    </row>
    <row r="60018" spans="1:1" x14ac:dyDescent="0.25">
      <c r="A60018">
        <v>88</v>
      </c>
    </row>
    <row r="60019" spans="1:1" x14ac:dyDescent="0.25">
      <c r="A60019">
        <v>74</v>
      </c>
    </row>
    <row r="60020" spans="1:1" x14ac:dyDescent="0.25">
      <c r="A60020">
        <v>89</v>
      </c>
    </row>
    <row r="60021" spans="1:1" x14ac:dyDescent="0.25">
      <c r="A60021">
        <v>87</v>
      </c>
    </row>
    <row r="60022" spans="1:1" x14ac:dyDescent="0.25">
      <c r="A60022">
        <v>100</v>
      </c>
    </row>
    <row r="60023" spans="1:1" x14ac:dyDescent="0.25">
      <c r="A60023">
        <v>90</v>
      </c>
    </row>
    <row r="60024" spans="1:1" x14ac:dyDescent="0.25">
      <c r="A60024">
        <v>90</v>
      </c>
    </row>
    <row r="60025" spans="1:1" x14ac:dyDescent="0.25">
      <c r="A60025">
        <v>88</v>
      </c>
    </row>
    <row r="60026" spans="1:1" x14ac:dyDescent="0.25">
      <c r="A60026">
        <v>74</v>
      </c>
    </row>
    <row r="60027" spans="1:1" x14ac:dyDescent="0.25">
      <c r="A60027">
        <v>89</v>
      </c>
    </row>
    <row r="60028" spans="1:1" x14ac:dyDescent="0.25">
      <c r="A60028">
        <v>87</v>
      </c>
    </row>
    <row r="60029" spans="1:1" x14ac:dyDescent="0.25">
      <c r="A60029">
        <v>88</v>
      </c>
    </row>
    <row r="60030" spans="1:1" x14ac:dyDescent="0.25">
      <c r="A60030">
        <v>74</v>
      </c>
    </row>
    <row r="60031" spans="1:1" x14ac:dyDescent="0.25">
      <c r="A60031">
        <v>89</v>
      </c>
    </row>
    <row r="60032" spans="1:1" x14ac:dyDescent="0.25">
      <c r="A60032">
        <v>87</v>
      </c>
    </row>
    <row r="60033" spans="1:1" x14ac:dyDescent="0.25">
      <c r="A60033">
        <v>88</v>
      </c>
    </row>
    <row r="60034" spans="1:1" x14ac:dyDescent="0.25">
      <c r="A60034">
        <v>74</v>
      </c>
    </row>
    <row r="60035" spans="1:1" x14ac:dyDescent="0.25">
      <c r="A60035">
        <v>89</v>
      </c>
    </row>
    <row r="60036" spans="1:1" x14ac:dyDescent="0.25">
      <c r="A60036">
        <v>87</v>
      </c>
    </row>
    <row r="60037" spans="1:1" x14ac:dyDescent="0.25">
      <c r="A60037">
        <v>100</v>
      </c>
    </row>
    <row r="60038" spans="1:1" x14ac:dyDescent="0.25">
      <c r="A60038">
        <v>90</v>
      </c>
    </row>
    <row r="60039" spans="1:1" x14ac:dyDescent="0.25">
      <c r="A60039">
        <v>100</v>
      </c>
    </row>
    <row r="60040" spans="1:1" x14ac:dyDescent="0.25">
      <c r="A60040">
        <v>90</v>
      </c>
    </row>
    <row r="60041" spans="1:1" x14ac:dyDescent="0.25">
      <c r="A60041">
        <v>88</v>
      </c>
    </row>
    <row r="60042" spans="1:1" x14ac:dyDescent="0.25">
      <c r="A60042">
        <v>74</v>
      </c>
    </row>
    <row r="60043" spans="1:1" x14ac:dyDescent="0.25">
      <c r="A60043">
        <v>89</v>
      </c>
    </row>
    <row r="60044" spans="1:1" x14ac:dyDescent="0.25">
      <c r="A60044">
        <v>87</v>
      </c>
    </row>
    <row r="60045" spans="1:1" x14ac:dyDescent="0.25">
      <c r="A60045">
        <v>100</v>
      </c>
    </row>
    <row r="60046" spans="1:1" x14ac:dyDescent="0.25">
      <c r="A60046">
        <v>90</v>
      </c>
    </row>
    <row r="60047" spans="1:1" x14ac:dyDescent="0.25">
      <c r="A60047">
        <v>90</v>
      </c>
    </row>
    <row r="60048" spans="1:1" x14ac:dyDescent="0.25">
      <c r="A60048">
        <v>88</v>
      </c>
    </row>
    <row r="60049" spans="1:1" x14ac:dyDescent="0.25">
      <c r="A60049">
        <v>74</v>
      </c>
    </row>
    <row r="60050" spans="1:1" x14ac:dyDescent="0.25">
      <c r="A60050">
        <v>89</v>
      </c>
    </row>
    <row r="60051" spans="1:1" x14ac:dyDescent="0.25">
      <c r="A60051">
        <v>87</v>
      </c>
    </row>
    <row r="60052" spans="1:1" x14ac:dyDescent="0.25">
      <c r="A60052">
        <v>76</v>
      </c>
    </row>
    <row r="60053" spans="1:1" x14ac:dyDescent="0.25">
      <c r="A60053">
        <v>88</v>
      </c>
    </row>
    <row r="60054" spans="1:1" x14ac:dyDescent="0.25">
      <c r="A60054">
        <v>74</v>
      </c>
    </row>
    <row r="60055" spans="1:1" x14ac:dyDescent="0.25">
      <c r="A60055">
        <v>89</v>
      </c>
    </row>
    <row r="60056" spans="1:1" x14ac:dyDescent="0.25">
      <c r="A60056">
        <v>87</v>
      </c>
    </row>
    <row r="60057" spans="1:1" x14ac:dyDescent="0.25">
      <c r="A60057">
        <v>100</v>
      </c>
    </row>
    <row r="60058" spans="1:1" x14ac:dyDescent="0.25">
      <c r="A60058">
        <v>90</v>
      </c>
    </row>
    <row r="60059" spans="1:1" x14ac:dyDescent="0.25">
      <c r="A60059">
        <v>88</v>
      </c>
    </row>
    <row r="60060" spans="1:1" x14ac:dyDescent="0.25">
      <c r="A60060">
        <v>74</v>
      </c>
    </row>
    <row r="60061" spans="1:1" x14ac:dyDescent="0.25">
      <c r="A60061">
        <v>89</v>
      </c>
    </row>
    <row r="60062" spans="1:1" x14ac:dyDescent="0.25">
      <c r="A60062">
        <v>87</v>
      </c>
    </row>
    <row r="60063" spans="1:1" x14ac:dyDescent="0.25">
      <c r="A60063">
        <v>100</v>
      </c>
    </row>
    <row r="60064" spans="1:1" x14ac:dyDescent="0.25">
      <c r="A60064">
        <v>90</v>
      </c>
    </row>
    <row r="60065" spans="1:1" x14ac:dyDescent="0.25">
      <c r="A60065">
        <v>88</v>
      </c>
    </row>
    <row r="60066" spans="1:1" x14ac:dyDescent="0.25">
      <c r="A60066">
        <v>74</v>
      </c>
    </row>
    <row r="60067" spans="1:1" x14ac:dyDescent="0.25">
      <c r="A60067">
        <v>89</v>
      </c>
    </row>
    <row r="60068" spans="1:1" x14ac:dyDescent="0.25">
      <c r="A60068">
        <v>87</v>
      </c>
    </row>
    <row r="60069" spans="1:1" x14ac:dyDescent="0.25">
      <c r="A60069">
        <v>100</v>
      </c>
    </row>
    <row r="60070" spans="1:1" x14ac:dyDescent="0.25">
      <c r="A60070">
        <v>90</v>
      </c>
    </row>
    <row r="60071" spans="1:1" x14ac:dyDescent="0.25">
      <c r="A60071">
        <v>88</v>
      </c>
    </row>
    <row r="60072" spans="1:1" x14ac:dyDescent="0.25">
      <c r="A60072">
        <v>74</v>
      </c>
    </row>
    <row r="60073" spans="1:1" x14ac:dyDescent="0.25">
      <c r="A60073">
        <v>89</v>
      </c>
    </row>
    <row r="60074" spans="1:1" x14ac:dyDescent="0.25">
      <c r="A60074">
        <v>100</v>
      </c>
    </row>
    <row r="60075" spans="1:1" x14ac:dyDescent="0.25">
      <c r="A60075">
        <v>84</v>
      </c>
    </row>
    <row r="60076" spans="1:1" x14ac:dyDescent="0.25">
      <c r="A60076">
        <v>90</v>
      </c>
    </row>
    <row r="60077" spans="1:1" x14ac:dyDescent="0.25">
      <c r="A60077">
        <v>115</v>
      </c>
    </row>
    <row r="60078" spans="1:1" x14ac:dyDescent="0.25">
      <c r="A60078">
        <v>87</v>
      </c>
    </row>
    <row r="60079" spans="1:1" x14ac:dyDescent="0.25">
      <c r="A60079">
        <v>100</v>
      </c>
    </row>
    <row r="60080" spans="1:1" x14ac:dyDescent="0.25">
      <c r="A60080">
        <v>90</v>
      </c>
    </row>
    <row r="60081" spans="1:1" x14ac:dyDescent="0.25">
      <c r="A60081">
        <v>100</v>
      </c>
    </row>
    <row r="60082" spans="1:1" x14ac:dyDescent="0.25">
      <c r="A60082">
        <v>90</v>
      </c>
    </row>
    <row r="60083" spans="1:1" x14ac:dyDescent="0.25">
      <c r="A60083">
        <v>90</v>
      </c>
    </row>
    <row r="60084" spans="1:1" x14ac:dyDescent="0.25">
      <c r="A60084">
        <v>88</v>
      </c>
    </row>
    <row r="60085" spans="1:1" x14ac:dyDescent="0.25">
      <c r="A60085">
        <v>74</v>
      </c>
    </row>
    <row r="60086" spans="1:1" x14ac:dyDescent="0.25">
      <c r="A60086">
        <v>89</v>
      </c>
    </row>
    <row r="60087" spans="1:1" x14ac:dyDescent="0.25">
      <c r="A60087">
        <v>87</v>
      </c>
    </row>
    <row r="60088" spans="1:1" x14ac:dyDescent="0.25">
      <c r="A60088">
        <v>100</v>
      </c>
    </row>
    <row r="60089" spans="1:1" x14ac:dyDescent="0.25">
      <c r="A60089">
        <v>90</v>
      </c>
    </row>
    <row r="60090" spans="1:1" x14ac:dyDescent="0.25">
      <c r="A60090">
        <v>100</v>
      </c>
    </row>
    <row r="60091" spans="1:1" x14ac:dyDescent="0.25">
      <c r="A60091">
        <v>90</v>
      </c>
    </row>
    <row r="60092" spans="1:1" x14ac:dyDescent="0.25">
      <c r="A60092">
        <v>88</v>
      </c>
    </row>
    <row r="60093" spans="1:1" x14ac:dyDescent="0.25">
      <c r="A60093">
        <v>74</v>
      </c>
    </row>
    <row r="60094" spans="1:1" x14ac:dyDescent="0.25">
      <c r="A60094">
        <v>89</v>
      </c>
    </row>
    <row r="60095" spans="1:1" x14ac:dyDescent="0.25">
      <c r="A60095">
        <v>87</v>
      </c>
    </row>
    <row r="60096" spans="1:1" x14ac:dyDescent="0.25">
      <c r="A60096">
        <v>100</v>
      </c>
    </row>
    <row r="60097" spans="1:1" x14ac:dyDescent="0.25">
      <c r="A60097">
        <v>90</v>
      </c>
    </row>
    <row r="60098" spans="1:1" x14ac:dyDescent="0.25">
      <c r="A60098">
        <v>88</v>
      </c>
    </row>
    <row r="60099" spans="1:1" x14ac:dyDescent="0.25">
      <c r="A60099">
        <v>74</v>
      </c>
    </row>
    <row r="60100" spans="1:1" x14ac:dyDescent="0.25">
      <c r="A60100">
        <v>89</v>
      </c>
    </row>
    <row r="60101" spans="1:1" x14ac:dyDescent="0.25">
      <c r="A60101">
        <v>87</v>
      </c>
    </row>
    <row r="60102" spans="1:1" x14ac:dyDescent="0.25">
      <c r="A60102">
        <v>100</v>
      </c>
    </row>
    <row r="60103" spans="1:1" x14ac:dyDescent="0.25">
      <c r="A60103">
        <v>90</v>
      </c>
    </row>
    <row r="60104" spans="1:1" x14ac:dyDescent="0.25">
      <c r="A60104">
        <v>88</v>
      </c>
    </row>
    <row r="60105" spans="1:1" x14ac:dyDescent="0.25">
      <c r="A60105">
        <v>74</v>
      </c>
    </row>
    <row r="60106" spans="1:1" x14ac:dyDescent="0.25">
      <c r="A60106">
        <v>89</v>
      </c>
    </row>
    <row r="60107" spans="1:1" x14ac:dyDescent="0.25">
      <c r="A60107">
        <v>87</v>
      </c>
    </row>
    <row r="60108" spans="1:1" x14ac:dyDescent="0.25">
      <c r="A60108">
        <v>100</v>
      </c>
    </row>
    <row r="60109" spans="1:1" x14ac:dyDescent="0.25">
      <c r="A60109">
        <v>90</v>
      </c>
    </row>
    <row r="60110" spans="1:1" x14ac:dyDescent="0.25">
      <c r="A60110">
        <v>88</v>
      </c>
    </row>
    <row r="60111" spans="1:1" x14ac:dyDescent="0.25">
      <c r="A60111">
        <v>74</v>
      </c>
    </row>
    <row r="60112" spans="1:1" x14ac:dyDescent="0.25">
      <c r="A60112">
        <v>89</v>
      </c>
    </row>
    <row r="60113" spans="1:1" x14ac:dyDescent="0.25">
      <c r="A60113">
        <v>87</v>
      </c>
    </row>
    <row r="60114" spans="1:1" x14ac:dyDescent="0.25">
      <c r="A60114">
        <v>76</v>
      </c>
    </row>
    <row r="60115" spans="1:1" x14ac:dyDescent="0.25">
      <c r="A60115">
        <v>90</v>
      </c>
    </row>
    <row r="60116" spans="1:1" x14ac:dyDescent="0.25">
      <c r="A60116">
        <v>90</v>
      </c>
    </row>
    <row r="60117" spans="1:1" x14ac:dyDescent="0.25">
      <c r="A60117">
        <v>88</v>
      </c>
    </row>
    <row r="60118" spans="1:1" x14ac:dyDescent="0.25">
      <c r="A60118">
        <v>74</v>
      </c>
    </row>
    <row r="60119" spans="1:1" x14ac:dyDescent="0.25">
      <c r="A60119">
        <v>89</v>
      </c>
    </row>
    <row r="60120" spans="1:1" x14ac:dyDescent="0.25">
      <c r="A60120">
        <v>87</v>
      </c>
    </row>
    <row r="60121" spans="1:1" x14ac:dyDescent="0.25">
      <c r="A60121">
        <v>100</v>
      </c>
    </row>
    <row r="60122" spans="1:1" x14ac:dyDescent="0.25">
      <c r="A60122">
        <v>90</v>
      </c>
    </row>
    <row r="60123" spans="1:1" x14ac:dyDescent="0.25">
      <c r="A60123">
        <v>88</v>
      </c>
    </row>
    <row r="60124" spans="1:1" x14ac:dyDescent="0.25">
      <c r="A60124">
        <v>74</v>
      </c>
    </row>
    <row r="60125" spans="1:1" x14ac:dyDescent="0.25">
      <c r="A60125">
        <v>89</v>
      </c>
    </row>
    <row r="60126" spans="1:1" x14ac:dyDescent="0.25">
      <c r="A60126">
        <v>100</v>
      </c>
    </row>
    <row r="60127" spans="1:1" x14ac:dyDescent="0.25">
      <c r="A60127">
        <v>82</v>
      </c>
    </row>
    <row r="60128" spans="1:1" x14ac:dyDescent="0.25">
      <c r="A60128">
        <v>90</v>
      </c>
    </row>
    <row r="60129" spans="1:1" x14ac:dyDescent="0.25">
      <c r="A60129">
        <v>164</v>
      </c>
    </row>
    <row r="60130" spans="1:1" x14ac:dyDescent="0.25">
      <c r="A60130">
        <v>87</v>
      </c>
    </row>
    <row r="60131" spans="1:1" x14ac:dyDescent="0.25">
      <c r="A60131">
        <v>100</v>
      </c>
    </row>
    <row r="60132" spans="1:1" x14ac:dyDescent="0.25">
      <c r="A60132">
        <v>90</v>
      </c>
    </row>
    <row r="60133" spans="1:1" x14ac:dyDescent="0.25">
      <c r="A60133">
        <v>100</v>
      </c>
    </row>
    <row r="60134" spans="1:1" x14ac:dyDescent="0.25">
      <c r="A60134">
        <v>90</v>
      </c>
    </row>
    <row r="60135" spans="1:1" x14ac:dyDescent="0.25">
      <c r="A60135">
        <v>88</v>
      </c>
    </row>
    <row r="60136" spans="1:1" x14ac:dyDescent="0.25">
      <c r="A60136">
        <v>74</v>
      </c>
    </row>
    <row r="60137" spans="1:1" x14ac:dyDescent="0.25">
      <c r="A60137">
        <v>89</v>
      </c>
    </row>
    <row r="60138" spans="1:1" x14ac:dyDescent="0.25">
      <c r="A60138">
        <v>87</v>
      </c>
    </row>
    <row r="60139" spans="1:1" x14ac:dyDescent="0.25">
      <c r="A60139">
        <v>88</v>
      </c>
    </row>
    <row r="60140" spans="1:1" x14ac:dyDescent="0.25">
      <c r="A60140">
        <v>74</v>
      </c>
    </row>
    <row r="60141" spans="1:1" x14ac:dyDescent="0.25">
      <c r="A60141">
        <v>89</v>
      </c>
    </row>
    <row r="60142" spans="1:1" x14ac:dyDescent="0.25">
      <c r="A60142">
        <v>87</v>
      </c>
    </row>
    <row r="60143" spans="1:1" x14ac:dyDescent="0.25">
      <c r="A60143">
        <v>88</v>
      </c>
    </row>
    <row r="60144" spans="1:1" x14ac:dyDescent="0.25">
      <c r="A60144">
        <v>74</v>
      </c>
    </row>
    <row r="60145" spans="1:1" x14ac:dyDescent="0.25">
      <c r="A60145">
        <v>89</v>
      </c>
    </row>
    <row r="60146" spans="1:1" x14ac:dyDescent="0.25">
      <c r="A60146">
        <v>87</v>
      </c>
    </row>
    <row r="60147" spans="1:1" x14ac:dyDescent="0.25">
      <c r="A60147">
        <v>100</v>
      </c>
    </row>
    <row r="60148" spans="1:1" x14ac:dyDescent="0.25">
      <c r="A60148">
        <v>90</v>
      </c>
    </row>
    <row r="60149" spans="1:1" x14ac:dyDescent="0.25">
      <c r="A60149">
        <v>88</v>
      </c>
    </row>
    <row r="60150" spans="1:1" x14ac:dyDescent="0.25">
      <c r="A60150">
        <v>74</v>
      </c>
    </row>
    <row r="60151" spans="1:1" x14ac:dyDescent="0.25">
      <c r="A60151">
        <v>89</v>
      </c>
    </row>
    <row r="60152" spans="1:1" x14ac:dyDescent="0.25">
      <c r="A60152">
        <v>87</v>
      </c>
    </row>
    <row r="60153" spans="1:1" x14ac:dyDescent="0.25">
      <c r="A60153">
        <v>88</v>
      </c>
    </row>
    <row r="60154" spans="1:1" x14ac:dyDescent="0.25">
      <c r="A60154">
        <v>74</v>
      </c>
    </row>
    <row r="60155" spans="1:1" x14ac:dyDescent="0.25">
      <c r="A60155">
        <v>89</v>
      </c>
    </row>
    <row r="60156" spans="1:1" x14ac:dyDescent="0.25">
      <c r="A60156">
        <v>87</v>
      </c>
    </row>
    <row r="60157" spans="1:1" x14ac:dyDescent="0.25">
      <c r="A60157">
        <v>88</v>
      </c>
    </row>
    <row r="60158" spans="1:1" x14ac:dyDescent="0.25">
      <c r="A60158">
        <v>74</v>
      </c>
    </row>
    <row r="60159" spans="1:1" x14ac:dyDescent="0.25">
      <c r="A60159">
        <v>89</v>
      </c>
    </row>
    <row r="60160" spans="1:1" x14ac:dyDescent="0.25">
      <c r="A60160">
        <v>87</v>
      </c>
    </row>
    <row r="60161" spans="1:1" x14ac:dyDescent="0.25">
      <c r="A60161">
        <v>76</v>
      </c>
    </row>
    <row r="60162" spans="1:1" x14ac:dyDescent="0.25">
      <c r="A60162">
        <v>88</v>
      </c>
    </row>
    <row r="60163" spans="1:1" x14ac:dyDescent="0.25">
      <c r="A60163">
        <v>74</v>
      </c>
    </row>
    <row r="60164" spans="1:1" x14ac:dyDescent="0.25">
      <c r="A60164">
        <v>89</v>
      </c>
    </row>
    <row r="60165" spans="1:1" x14ac:dyDescent="0.25">
      <c r="A60165">
        <v>87</v>
      </c>
    </row>
    <row r="60166" spans="1:1" x14ac:dyDescent="0.25">
      <c r="A60166">
        <v>100</v>
      </c>
    </row>
    <row r="60167" spans="1:1" x14ac:dyDescent="0.25">
      <c r="A60167">
        <v>90</v>
      </c>
    </row>
    <row r="60168" spans="1:1" x14ac:dyDescent="0.25">
      <c r="A60168">
        <v>100</v>
      </c>
    </row>
    <row r="60169" spans="1:1" x14ac:dyDescent="0.25">
      <c r="A60169">
        <v>90</v>
      </c>
    </row>
    <row r="60170" spans="1:1" x14ac:dyDescent="0.25">
      <c r="A60170">
        <v>90</v>
      </c>
    </row>
    <row r="60171" spans="1:1" x14ac:dyDescent="0.25">
      <c r="A60171">
        <v>88</v>
      </c>
    </row>
    <row r="60172" spans="1:1" x14ac:dyDescent="0.25">
      <c r="A60172">
        <v>74</v>
      </c>
    </row>
    <row r="60173" spans="1:1" x14ac:dyDescent="0.25">
      <c r="A60173">
        <v>89</v>
      </c>
    </row>
    <row r="60174" spans="1:1" x14ac:dyDescent="0.25">
      <c r="A60174">
        <v>87</v>
      </c>
    </row>
    <row r="60175" spans="1:1" x14ac:dyDescent="0.25">
      <c r="A60175">
        <v>76</v>
      </c>
    </row>
    <row r="60176" spans="1:1" x14ac:dyDescent="0.25">
      <c r="A60176">
        <v>88</v>
      </c>
    </row>
    <row r="60177" spans="1:1" x14ac:dyDescent="0.25">
      <c r="A60177">
        <v>74</v>
      </c>
    </row>
    <row r="60178" spans="1:1" x14ac:dyDescent="0.25">
      <c r="A60178">
        <v>89</v>
      </c>
    </row>
    <row r="60179" spans="1:1" x14ac:dyDescent="0.25">
      <c r="A60179">
        <v>87</v>
      </c>
    </row>
    <row r="60180" spans="1:1" x14ac:dyDescent="0.25">
      <c r="A60180">
        <v>88</v>
      </c>
    </row>
    <row r="60181" spans="1:1" x14ac:dyDescent="0.25">
      <c r="A60181">
        <v>74</v>
      </c>
    </row>
    <row r="60182" spans="1:1" x14ac:dyDescent="0.25">
      <c r="A60182">
        <v>89</v>
      </c>
    </row>
    <row r="60183" spans="1:1" x14ac:dyDescent="0.25">
      <c r="A60183">
        <v>87</v>
      </c>
    </row>
    <row r="60184" spans="1:1" x14ac:dyDescent="0.25">
      <c r="A60184">
        <v>76</v>
      </c>
    </row>
    <row r="60185" spans="1:1" x14ac:dyDescent="0.25">
      <c r="A60185">
        <v>88</v>
      </c>
    </row>
    <row r="60186" spans="1:1" x14ac:dyDescent="0.25">
      <c r="A60186">
        <v>74</v>
      </c>
    </row>
    <row r="60187" spans="1:1" x14ac:dyDescent="0.25">
      <c r="A60187">
        <v>89</v>
      </c>
    </row>
    <row r="60188" spans="1:1" x14ac:dyDescent="0.25">
      <c r="A60188">
        <v>87</v>
      </c>
    </row>
    <row r="60189" spans="1:1" x14ac:dyDescent="0.25">
      <c r="A60189">
        <v>88</v>
      </c>
    </row>
    <row r="60190" spans="1:1" x14ac:dyDescent="0.25">
      <c r="A60190">
        <v>74</v>
      </c>
    </row>
    <row r="60191" spans="1:1" x14ac:dyDescent="0.25">
      <c r="A60191">
        <v>89</v>
      </c>
    </row>
    <row r="60192" spans="1:1" x14ac:dyDescent="0.25">
      <c r="A60192">
        <v>87</v>
      </c>
    </row>
    <row r="60193" spans="1:1" x14ac:dyDescent="0.25">
      <c r="A60193">
        <v>88</v>
      </c>
    </row>
    <row r="60194" spans="1:1" x14ac:dyDescent="0.25">
      <c r="A60194">
        <v>74</v>
      </c>
    </row>
    <row r="60195" spans="1:1" x14ac:dyDescent="0.25">
      <c r="A60195">
        <v>89</v>
      </c>
    </row>
    <row r="60196" spans="1:1" x14ac:dyDescent="0.25">
      <c r="A60196">
        <v>87</v>
      </c>
    </row>
    <row r="60197" spans="1:1" x14ac:dyDescent="0.25">
      <c r="A60197">
        <v>100</v>
      </c>
    </row>
    <row r="60198" spans="1:1" x14ac:dyDescent="0.25">
      <c r="A60198">
        <v>90</v>
      </c>
    </row>
    <row r="60199" spans="1:1" x14ac:dyDescent="0.25">
      <c r="A60199">
        <v>88</v>
      </c>
    </row>
    <row r="60200" spans="1:1" x14ac:dyDescent="0.25">
      <c r="A60200">
        <v>74</v>
      </c>
    </row>
    <row r="60201" spans="1:1" x14ac:dyDescent="0.25">
      <c r="A60201">
        <v>89</v>
      </c>
    </row>
    <row r="60202" spans="1:1" x14ac:dyDescent="0.25">
      <c r="A60202">
        <v>87</v>
      </c>
    </row>
    <row r="60203" spans="1:1" x14ac:dyDescent="0.25">
      <c r="A60203">
        <v>88</v>
      </c>
    </row>
    <row r="60204" spans="1:1" x14ac:dyDescent="0.25">
      <c r="A60204">
        <v>74</v>
      </c>
    </row>
    <row r="60205" spans="1:1" x14ac:dyDescent="0.25">
      <c r="A60205">
        <v>89</v>
      </c>
    </row>
    <row r="60206" spans="1:1" x14ac:dyDescent="0.25">
      <c r="A60206">
        <v>87</v>
      </c>
    </row>
    <row r="60207" spans="1:1" x14ac:dyDescent="0.25">
      <c r="A60207">
        <v>88</v>
      </c>
    </row>
    <row r="60208" spans="1:1" x14ac:dyDescent="0.25">
      <c r="A60208">
        <v>74</v>
      </c>
    </row>
    <row r="60209" spans="1:1" x14ac:dyDescent="0.25">
      <c r="A60209">
        <v>89</v>
      </c>
    </row>
    <row r="60210" spans="1:1" x14ac:dyDescent="0.25">
      <c r="A60210">
        <v>100</v>
      </c>
    </row>
    <row r="60211" spans="1:1" x14ac:dyDescent="0.25">
      <c r="A60211">
        <v>82</v>
      </c>
    </row>
    <row r="60212" spans="1:1" x14ac:dyDescent="0.25">
      <c r="A60212">
        <v>90</v>
      </c>
    </row>
    <row r="60213" spans="1:1" x14ac:dyDescent="0.25">
      <c r="A60213">
        <v>91</v>
      </c>
    </row>
    <row r="60214" spans="1:1" x14ac:dyDescent="0.25">
      <c r="A60214">
        <v>87</v>
      </c>
    </row>
    <row r="60215" spans="1:1" x14ac:dyDescent="0.25">
      <c r="A60215">
        <v>100</v>
      </c>
    </row>
    <row r="60216" spans="1:1" x14ac:dyDescent="0.25">
      <c r="A60216">
        <v>90</v>
      </c>
    </row>
    <row r="60217" spans="1:1" x14ac:dyDescent="0.25">
      <c r="A60217">
        <v>100</v>
      </c>
    </row>
    <row r="60218" spans="1:1" x14ac:dyDescent="0.25">
      <c r="A60218">
        <v>90</v>
      </c>
    </row>
    <row r="60219" spans="1:1" x14ac:dyDescent="0.25">
      <c r="A60219">
        <v>88</v>
      </c>
    </row>
    <row r="60220" spans="1:1" x14ac:dyDescent="0.25">
      <c r="A60220">
        <v>74</v>
      </c>
    </row>
    <row r="60221" spans="1:1" x14ac:dyDescent="0.25">
      <c r="A60221">
        <v>89</v>
      </c>
    </row>
    <row r="60222" spans="1:1" x14ac:dyDescent="0.25">
      <c r="A60222">
        <v>87</v>
      </c>
    </row>
    <row r="60223" spans="1:1" x14ac:dyDescent="0.25">
      <c r="A60223">
        <v>88</v>
      </c>
    </row>
    <row r="60224" spans="1:1" x14ac:dyDescent="0.25">
      <c r="A60224">
        <v>74</v>
      </c>
    </row>
    <row r="60225" spans="1:1" x14ac:dyDescent="0.25">
      <c r="A60225">
        <v>89</v>
      </c>
    </row>
    <row r="60226" spans="1:1" x14ac:dyDescent="0.25">
      <c r="A60226">
        <v>87</v>
      </c>
    </row>
    <row r="60227" spans="1:1" x14ac:dyDescent="0.25">
      <c r="A60227">
        <v>100</v>
      </c>
    </row>
    <row r="60228" spans="1:1" x14ac:dyDescent="0.25">
      <c r="A60228">
        <v>90</v>
      </c>
    </row>
    <row r="60229" spans="1:1" x14ac:dyDescent="0.25">
      <c r="A60229">
        <v>88</v>
      </c>
    </row>
    <row r="60230" spans="1:1" x14ac:dyDescent="0.25">
      <c r="A60230">
        <v>74</v>
      </c>
    </row>
    <row r="60231" spans="1:1" x14ac:dyDescent="0.25">
      <c r="A60231">
        <v>89</v>
      </c>
    </row>
    <row r="60232" spans="1:1" x14ac:dyDescent="0.25">
      <c r="A60232">
        <v>87</v>
      </c>
    </row>
    <row r="60233" spans="1:1" x14ac:dyDescent="0.25">
      <c r="A60233">
        <v>100</v>
      </c>
    </row>
    <row r="60234" spans="1:1" x14ac:dyDescent="0.25">
      <c r="A60234">
        <v>90</v>
      </c>
    </row>
    <row r="60235" spans="1:1" x14ac:dyDescent="0.25">
      <c r="A60235">
        <v>90</v>
      </c>
    </row>
    <row r="60236" spans="1:1" x14ac:dyDescent="0.25">
      <c r="A60236">
        <v>88</v>
      </c>
    </row>
    <row r="60237" spans="1:1" x14ac:dyDescent="0.25">
      <c r="A60237">
        <v>74</v>
      </c>
    </row>
    <row r="60238" spans="1:1" x14ac:dyDescent="0.25">
      <c r="A60238">
        <v>89</v>
      </c>
    </row>
    <row r="60239" spans="1:1" x14ac:dyDescent="0.25">
      <c r="A60239">
        <v>87</v>
      </c>
    </row>
    <row r="60240" spans="1:1" x14ac:dyDescent="0.25">
      <c r="A60240">
        <v>88</v>
      </c>
    </row>
    <row r="60241" spans="1:1" x14ac:dyDescent="0.25">
      <c r="A60241">
        <v>74</v>
      </c>
    </row>
    <row r="60242" spans="1:1" x14ac:dyDescent="0.25">
      <c r="A60242">
        <v>89</v>
      </c>
    </row>
    <row r="60243" spans="1:1" x14ac:dyDescent="0.25">
      <c r="A60243">
        <v>87</v>
      </c>
    </row>
    <row r="60244" spans="1:1" x14ac:dyDescent="0.25">
      <c r="A60244">
        <v>100</v>
      </c>
    </row>
    <row r="60245" spans="1:1" x14ac:dyDescent="0.25">
      <c r="A60245">
        <v>90</v>
      </c>
    </row>
    <row r="60246" spans="1:1" x14ac:dyDescent="0.25">
      <c r="A60246">
        <v>88</v>
      </c>
    </row>
    <row r="60247" spans="1:1" x14ac:dyDescent="0.25">
      <c r="A60247">
        <v>74</v>
      </c>
    </row>
    <row r="60248" spans="1:1" x14ac:dyDescent="0.25">
      <c r="A60248">
        <v>89</v>
      </c>
    </row>
    <row r="60249" spans="1:1" x14ac:dyDescent="0.25">
      <c r="A60249">
        <v>87</v>
      </c>
    </row>
    <row r="60250" spans="1:1" x14ac:dyDescent="0.25">
      <c r="A60250">
        <v>76</v>
      </c>
    </row>
    <row r="60251" spans="1:1" x14ac:dyDescent="0.25">
      <c r="A60251">
        <v>88</v>
      </c>
    </row>
    <row r="60252" spans="1:1" x14ac:dyDescent="0.25">
      <c r="A60252">
        <v>74</v>
      </c>
    </row>
    <row r="60253" spans="1:1" x14ac:dyDescent="0.25">
      <c r="A60253">
        <v>89</v>
      </c>
    </row>
    <row r="60254" spans="1:1" x14ac:dyDescent="0.25">
      <c r="A60254">
        <v>87</v>
      </c>
    </row>
    <row r="60255" spans="1:1" x14ac:dyDescent="0.25">
      <c r="A60255">
        <v>100</v>
      </c>
    </row>
    <row r="60256" spans="1:1" x14ac:dyDescent="0.25">
      <c r="A60256">
        <v>90</v>
      </c>
    </row>
    <row r="60257" spans="1:1" x14ac:dyDescent="0.25">
      <c r="A60257">
        <v>88</v>
      </c>
    </row>
    <row r="60258" spans="1:1" x14ac:dyDescent="0.25">
      <c r="A60258">
        <v>74</v>
      </c>
    </row>
    <row r="60259" spans="1:1" x14ac:dyDescent="0.25">
      <c r="A60259">
        <v>89</v>
      </c>
    </row>
    <row r="60260" spans="1:1" x14ac:dyDescent="0.25">
      <c r="A60260">
        <v>87</v>
      </c>
    </row>
    <row r="60261" spans="1:1" x14ac:dyDescent="0.25">
      <c r="A60261">
        <v>76</v>
      </c>
    </row>
    <row r="60262" spans="1:1" x14ac:dyDescent="0.25">
      <c r="A60262">
        <v>90</v>
      </c>
    </row>
    <row r="60263" spans="1:1" x14ac:dyDescent="0.25">
      <c r="A60263">
        <v>90</v>
      </c>
    </row>
    <row r="60264" spans="1:1" x14ac:dyDescent="0.25">
      <c r="A60264">
        <v>88</v>
      </c>
    </row>
    <row r="60265" spans="1:1" x14ac:dyDescent="0.25">
      <c r="A60265">
        <v>74</v>
      </c>
    </row>
    <row r="60266" spans="1:1" x14ac:dyDescent="0.25">
      <c r="A60266">
        <v>89</v>
      </c>
    </row>
    <row r="60267" spans="1:1" x14ac:dyDescent="0.25">
      <c r="A60267">
        <v>87</v>
      </c>
    </row>
    <row r="60268" spans="1:1" x14ac:dyDescent="0.25">
      <c r="A60268">
        <v>88</v>
      </c>
    </row>
    <row r="60269" spans="1:1" x14ac:dyDescent="0.25">
      <c r="A60269">
        <v>74</v>
      </c>
    </row>
    <row r="60270" spans="1:1" x14ac:dyDescent="0.25">
      <c r="A60270">
        <v>89</v>
      </c>
    </row>
    <row r="60271" spans="1:1" x14ac:dyDescent="0.25">
      <c r="A60271">
        <v>87</v>
      </c>
    </row>
    <row r="60272" spans="1:1" x14ac:dyDescent="0.25">
      <c r="A60272">
        <v>88</v>
      </c>
    </row>
    <row r="60273" spans="1:1" x14ac:dyDescent="0.25">
      <c r="A60273">
        <v>74</v>
      </c>
    </row>
    <row r="60274" spans="1:1" x14ac:dyDescent="0.25">
      <c r="A60274">
        <v>89</v>
      </c>
    </row>
    <row r="60275" spans="1:1" x14ac:dyDescent="0.25">
      <c r="A60275">
        <v>87</v>
      </c>
    </row>
    <row r="60276" spans="1:1" x14ac:dyDescent="0.25">
      <c r="A60276">
        <v>88</v>
      </c>
    </row>
    <row r="60277" spans="1:1" x14ac:dyDescent="0.25">
      <c r="A60277">
        <v>74</v>
      </c>
    </row>
    <row r="60278" spans="1:1" x14ac:dyDescent="0.25">
      <c r="A60278">
        <v>89</v>
      </c>
    </row>
    <row r="60279" spans="1:1" x14ac:dyDescent="0.25">
      <c r="A60279">
        <v>87</v>
      </c>
    </row>
    <row r="60280" spans="1:1" x14ac:dyDescent="0.25">
      <c r="A60280">
        <v>100</v>
      </c>
    </row>
    <row r="60281" spans="1:1" x14ac:dyDescent="0.25">
      <c r="A60281">
        <v>90</v>
      </c>
    </row>
    <row r="60282" spans="1:1" x14ac:dyDescent="0.25">
      <c r="A60282">
        <v>100</v>
      </c>
    </row>
    <row r="60283" spans="1:1" x14ac:dyDescent="0.25">
      <c r="A60283">
        <v>90</v>
      </c>
    </row>
    <row r="60284" spans="1:1" x14ac:dyDescent="0.25">
      <c r="A60284">
        <v>90</v>
      </c>
    </row>
    <row r="60285" spans="1:1" x14ac:dyDescent="0.25">
      <c r="A60285">
        <v>88</v>
      </c>
    </row>
    <row r="60286" spans="1:1" x14ac:dyDescent="0.25">
      <c r="A60286">
        <v>74</v>
      </c>
    </row>
    <row r="60287" spans="1:1" x14ac:dyDescent="0.25">
      <c r="A60287">
        <v>89</v>
      </c>
    </row>
    <row r="60288" spans="1:1" x14ac:dyDescent="0.25">
      <c r="A60288">
        <v>87</v>
      </c>
    </row>
    <row r="60289" spans="1:1" x14ac:dyDescent="0.25">
      <c r="A60289">
        <v>76</v>
      </c>
    </row>
    <row r="60290" spans="1:1" x14ac:dyDescent="0.25">
      <c r="A60290">
        <v>88</v>
      </c>
    </row>
    <row r="60291" spans="1:1" x14ac:dyDescent="0.25">
      <c r="A60291">
        <v>74</v>
      </c>
    </row>
    <row r="60292" spans="1:1" x14ac:dyDescent="0.25">
      <c r="A60292">
        <v>89</v>
      </c>
    </row>
    <row r="60293" spans="1:1" x14ac:dyDescent="0.25">
      <c r="A60293">
        <v>87</v>
      </c>
    </row>
    <row r="60294" spans="1:1" x14ac:dyDescent="0.25">
      <c r="A60294">
        <v>100</v>
      </c>
    </row>
    <row r="60295" spans="1:1" x14ac:dyDescent="0.25">
      <c r="A60295">
        <v>90</v>
      </c>
    </row>
    <row r="60296" spans="1:1" x14ac:dyDescent="0.25">
      <c r="A60296">
        <v>90</v>
      </c>
    </row>
    <row r="60297" spans="1:1" x14ac:dyDescent="0.25">
      <c r="A60297">
        <v>88</v>
      </c>
    </row>
    <row r="60298" spans="1:1" x14ac:dyDescent="0.25">
      <c r="A60298">
        <v>74</v>
      </c>
    </row>
    <row r="60299" spans="1:1" x14ac:dyDescent="0.25">
      <c r="A60299">
        <v>89</v>
      </c>
    </row>
    <row r="60300" spans="1:1" x14ac:dyDescent="0.25">
      <c r="A60300">
        <v>87</v>
      </c>
    </row>
    <row r="60301" spans="1:1" x14ac:dyDescent="0.25">
      <c r="A60301">
        <v>88</v>
      </c>
    </row>
    <row r="60302" spans="1:1" x14ac:dyDescent="0.25">
      <c r="A60302">
        <v>74</v>
      </c>
    </row>
    <row r="60303" spans="1:1" x14ac:dyDescent="0.25">
      <c r="A60303">
        <v>89</v>
      </c>
    </row>
    <row r="60304" spans="1:1" x14ac:dyDescent="0.25">
      <c r="A60304">
        <v>87</v>
      </c>
    </row>
    <row r="60305" spans="1:1" x14ac:dyDescent="0.25">
      <c r="A60305">
        <v>100</v>
      </c>
    </row>
    <row r="60306" spans="1:1" x14ac:dyDescent="0.25">
      <c r="A60306">
        <v>90</v>
      </c>
    </row>
    <row r="60307" spans="1:1" x14ac:dyDescent="0.25">
      <c r="A60307">
        <v>100</v>
      </c>
    </row>
    <row r="60308" spans="1:1" x14ac:dyDescent="0.25">
      <c r="A60308">
        <v>90</v>
      </c>
    </row>
    <row r="60309" spans="1:1" x14ac:dyDescent="0.25">
      <c r="A60309">
        <v>88</v>
      </c>
    </row>
    <row r="60310" spans="1:1" x14ac:dyDescent="0.25">
      <c r="A60310">
        <v>74</v>
      </c>
    </row>
    <row r="60311" spans="1:1" x14ac:dyDescent="0.25">
      <c r="A60311">
        <v>89</v>
      </c>
    </row>
    <row r="60312" spans="1:1" x14ac:dyDescent="0.25">
      <c r="A60312">
        <v>87</v>
      </c>
    </row>
    <row r="60313" spans="1:1" x14ac:dyDescent="0.25">
      <c r="A60313">
        <v>100</v>
      </c>
    </row>
    <row r="60314" spans="1:1" x14ac:dyDescent="0.25">
      <c r="A60314">
        <v>90</v>
      </c>
    </row>
    <row r="60315" spans="1:1" x14ac:dyDescent="0.25">
      <c r="A60315">
        <v>88</v>
      </c>
    </row>
    <row r="60316" spans="1:1" x14ac:dyDescent="0.25">
      <c r="A60316">
        <v>74</v>
      </c>
    </row>
    <row r="60317" spans="1:1" x14ac:dyDescent="0.25">
      <c r="A60317">
        <v>89</v>
      </c>
    </row>
    <row r="60318" spans="1:1" x14ac:dyDescent="0.25">
      <c r="A60318">
        <v>86</v>
      </c>
    </row>
    <row r="60319" spans="1:1" x14ac:dyDescent="0.25">
      <c r="A60319">
        <v>78</v>
      </c>
    </row>
    <row r="60320" spans="1:1" x14ac:dyDescent="0.25">
      <c r="A60320">
        <v>87</v>
      </c>
    </row>
    <row r="60321" spans="1:1" x14ac:dyDescent="0.25">
      <c r="A60321">
        <v>88</v>
      </c>
    </row>
    <row r="60322" spans="1:1" x14ac:dyDescent="0.25">
      <c r="A60322">
        <v>86</v>
      </c>
    </row>
    <row r="60323" spans="1:1" x14ac:dyDescent="0.25">
      <c r="A60323">
        <v>86</v>
      </c>
    </row>
    <row r="60324" spans="1:1" x14ac:dyDescent="0.25">
      <c r="A60324">
        <v>74</v>
      </c>
    </row>
    <row r="60325" spans="1:1" x14ac:dyDescent="0.25">
      <c r="A60325">
        <v>89</v>
      </c>
    </row>
    <row r="60326" spans="1:1" x14ac:dyDescent="0.25">
      <c r="A60326">
        <v>87</v>
      </c>
    </row>
    <row r="60327" spans="1:1" x14ac:dyDescent="0.25">
      <c r="A60327">
        <v>100</v>
      </c>
    </row>
    <row r="60328" spans="1:1" x14ac:dyDescent="0.25">
      <c r="A60328">
        <v>90</v>
      </c>
    </row>
    <row r="60329" spans="1:1" x14ac:dyDescent="0.25">
      <c r="A60329">
        <v>88</v>
      </c>
    </row>
    <row r="60330" spans="1:1" x14ac:dyDescent="0.25">
      <c r="A60330">
        <v>74</v>
      </c>
    </row>
    <row r="60331" spans="1:1" x14ac:dyDescent="0.25">
      <c r="A60331">
        <v>89</v>
      </c>
    </row>
    <row r="60332" spans="1:1" x14ac:dyDescent="0.25">
      <c r="A60332">
        <v>92</v>
      </c>
    </row>
    <row r="60333" spans="1:1" x14ac:dyDescent="0.25">
      <c r="A60333">
        <v>100</v>
      </c>
    </row>
    <row r="60334" spans="1:1" x14ac:dyDescent="0.25">
      <c r="A60334">
        <v>86</v>
      </c>
    </row>
    <row r="60335" spans="1:1" x14ac:dyDescent="0.25">
      <c r="A60335">
        <v>90</v>
      </c>
    </row>
    <row r="60336" spans="1:1" x14ac:dyDescent="0.25">
      <c r="A60336">
        <v>100</v>
      </c>
    </row>
    <row r="60337" spans="1:1" x14ac:dyDescent="0.25">
      <c r="A60337">
        <v>83</v>
      </c>
    </row>
    <row r="60338" spans="1:1" x14ac:dyDescent="0.25">
      <c r="A60338">
        <v>90</v>
      </c>
    </row>
    <row r="60339" spans="1:1" x14ac:dyDescent="0.25">
      <c r="A60339">
        <v>101</v>
      </c>
    </row>
    <row r="60340" spans="1:1" x14ac:dyDescent="0.25">
      <c r="A60340">
        <v>87</v>
      </c>
    </row>
    <row r="60341" spans="1:1" x14ac:dyDescent="0.25">
      <c r="A60341">
        <v>100</v>
      </c>
    </row>
    <row r="60342" spans="1:1" x14ac:dyDescent="0.25">
      <c r="A60342">
        <v>90</v>
      </c>
    </row>
    <row r="60343" spans="1:1" x14ac:dyDescent="0.25">
      <c r="A60343">
        <v>88</v>
      </c>
    </row>
    <row r="60344" spans="1:1" x14ac:dyDescent="0.25">
      <c r="A60344">
        <v>74</v>
      </c>
    </row>
    <row r="60345" spans="1:1" x14ac:dyDescent="0.25">
      <c r="A60345">
        <v>89</v>
      </c>
    </row>
    <row r="60346" spans="1:1" x14ac:dyDescent="0.25">
      <c r="A60346">
        <v>87</v>
      </c>
    </row>
    <row r="60347" spans="1:1" x14ac:dyDescent="0.25">
      <c r="A60347">
        <v>100</v>
      </c>
    </row>
    <row r="60348" spans="1:1" x14ac:dyDescent="0.25">
      <c r="A60348">
        <v>90</v>
      </c>
    </row>
    <row r="60349" spans="1:1" x14ac:dyDescent="0.25">
      <c r="A60349">
        <v>88</v>
      </c>
    </row>
    <row r="60350" spans="1:1" x14ac:dyDescent="0.25">
      <c r="A60350">
        <v>74</v>
      </c>
    </row>
    <row r="60351" spans="1:1" x14ac:dyDescent="0.25">
      <c r="A60351">
        <v>89</v>
      </c>
    </row>
    <row r="60352" spans="1:1" x14ac:dyDescent="0.25">
      <c r="A60352">
        <v>87</v>
      </c>
    </row>
    <row r="60353" spans="1:1" x14ac:dyDescent="0.25">
      <c r="A60353">
        <v>88</v>
      </c>
    </row>
    <row r="60354" spans="1:1" x14ac:dyDescent="0.25">
      <c r="A60354">
        <v>74</v>
      </c>
    </row>
    <row r="60355" spans="1:1" x14ac:dyDescent="0.25">
      <c r="A60355">
        <v>89</v>
      </c>
    </row>
    <row r="60356" spans="1:1" x14ac:dyDescent="0.25">
      <c r="A60356">
        <v>87</v>
      </c>
    </row>
    <row r="60357" spans="1:1" x14ac:dyDescent="0.25">
      <c r="A60357">
        <v>100</v>
      </c>
    </row>
    <row r="60358" spans="1:1" x14ac:dyDescent="0.25">
      <c r="A60358">
        <v>90</v>
      </c>
    </row>
    <row r="60359" spans="1:1" x14ac:dyDescent="0.25">
      <c r="A60359">
        <v>88</v>
      </c>
    </row>
    <row r="60360" spans="1:1" x14ac:dyDescent="0.25">
      <c r="A60360">
        <v>74</v>
      </c>
    </row>
    <row r="60361" spans="1:1" x14ac:dyDescent="0.25">
      <c r="A60361">
        <v>89</v>
      </c>
    </row>
    <row r="60362" spans="1:1" x14ac:dyDescent="0.25">
      <c r="A60362">
        <v>87</v>
      </c>
    </row>
    <row r="60363" spans="1:1" x14ac:dyDescent="0.25">
      <c r="A60363">
        <v>100</v>
      </c>
    </row>
    <row r="60364" spans="1:1" x14ac:dyDescent="0.25">
      <c r="A60364">
        <v>90</v>
      </c>
    </row>
    <row r="60365" spans="1:1" x14ac:dyDescent="0.25">
      <c r="A60365">
        <v>100</v>
      </c>
    </row>
    <row r="60366" spans="1:1" x14ac:dyDescent="0.25">
      <c r="A60366">
        <v>90</v>
      </c>
    </row>
    <row r="60367" spans="1:1" x14ac:dyDescent="0.25">
      <c r="A60367">
        <v>88</v>
      </c>
    </row>
    <row r="60368" spans="1:1" x14ac:dyDescent="0.25">
      <c r="A60368">
        <v>74</v>
      </c>
    </row>
    <row r="60369" spans="1:1" x14ac:dyDescent="0.25">
      <c r="A60369">
        <v>89</v>
      </c>
    </row>
    <row r="60370" spans="1:1" x14ac:dyDescent="0.25">
      <c r="A60370">
        <v>87</v>
      </c>
    </row>
    <row r="60371" spans="1:1" x14ac:dyDescent="0.25">
      <c r="A60371">
        <v>100</v>
      </c>
    </row>
    <row r="60372" spans="1:1" x14ac:dyDescent="0.25">
      <c r="A60372">
        <v>90</v>
      </c>
    </row>
    <row r="60373" spans="1:1" x14ac:dyDescent="0.25">
      <c r="A60373">
        <v>88</v>
      </c>
    </row>
    <row r="60374" spans="1:1" x14ac:dyDescent="0.25">
      <c r="A60374">
        <v>74</v>
      </c>
    </row>
    <row r="60375" spans="1:1" x14ac:dyDescent="0.25">
      <c r="A60375">
        <v>89</v>
      </c>
    </row>
    <row r="60376" spans="1:1" x14ac:dyDescent="0.25">
      <c r="A60376">
        <v>87</v>
      </c>
    </row>
    <row r="60377" spans="1:1" x14ac:dyDescent="0.25">
      <c r="A60377">
        <v>88</v>
      </c>
    </row>
    <row r="60378" spans="1:1" x14ac:dyDescent="0.25">
      <c r="A60378">
        <v>74</v>
      </c>
    </row>
    <row r="60379" spans="1:1" x14ac:dyDescent="0.25">
      <c r="A60379">
        <v>89</v>
      </c>
    </row>
    <row r="60380" spans="1:1" x14ac:dyDescent="0.25">
      <c r="A60380">
        <v>87</v>
      </c>
    </row>
    <row r="60381" spans="1:1" x14ac:dyDescent="0.25">
      <c r="A60381">
        <v>88</v>
      </c>
    </row>
    <row r="60382" spans="1:1" x14ac:dyDescent="0.25">
      <c r="A60382">
        <v>74</v>
      </c>
    </row>
    <row r="60383" spans="1:1" x14ac:dyDescent="0.25">
      <c r="A60383">
        <v>89</v>
      </c>
    </row>
    <row r="60384" spans="1:1" x14ac:dyDescent="0.25">
      <c r="A60384">
        <v>87</v>
      </c>
    </row>
    <row r="60385" spans="1:1" x14ac:dyDescent="0.25">
      <c r="A60385">
        <v>100</v>
      </c>
    </row>
    <row r="60386" spans="1:1" x14ac:dyDescent="0.25">
      <c r="A60386">
        <v>90</v>
      </c>
    </row>
    <row r="60387" spans="1:1" x14ac:dyDescent="0.25">
      <c r="A60387">
        <v>90</v>
      </c>
    </row>
    <row r="60388" spans="1:1" x14ac:dyDescent="0.25">
      <c r="A60388">
        <v>90</v>
      </c>
    </row>
    <row r="60389" spans="1:1" x14ac:dyDescent="0.25">
      <c r="A60389">
        <v>88</v>
      </c>
    </row>
    <row r="60390" spans="1:1" x14ac:dyDescent="0.25">
      <c r="A60390">
        <v>74</v>
      </c>
    </row>
    <row r="60391" spans="1:1" x14ac:dyDescent="0.25">
      <c r="A60391">
        <v>89</v>
      </c>
    </row>
    <row r="60392" spans="1:1" x14ac:dyDescent="0.25">
      <c r="A60392">
        <v>87</v>
      </c>
    </row>
    <row r="60393" spans="1:1" x14ac:dyDescent="0.25">
      <c r="A60393">
        <v>100</v>
      </c>
    </row>
    <row r="60394" spans="1:1" x14ac:dyDescent="0.25">
      <c r="A60394">
        <v>90</v>
      </c>
    </row>
    <row r="60395" spans="1:1" x14ac:dyDescent="0.25">
      <c r="A60395">
        <v>88</v>
      </c>
    </row>
    <row r="60396" spans="1:1" x14ac:dyDescent="0.25">
      <c r="A60396">
        <v>74</v>
      </c>
    </row>
    <row r="60397" spans="1:1" x14ac:dyDescent="0.25">
      <c r="A60397">
        <v>89</v>
      </c>
    </row>
    <row r="60398" spans="1:1" x14ac:dyDescent="0.25">
      <c r="A60398">
        <v>87</v>
      </c>
    </row>
    <row r="60399" spans="1:1" x14ac:dyDescent="0.25">
      <c r="A60399">
        <v>100</v>
      </c>
    </row>
    <row r="60400" spans="1:1" x14ac:dyDescent="0.25">
      <c r="A60400">
        <v>90</v>
      </c>
    </row>
    <row r="60401" spans="1:1" x14ac:dyDescent="0.25">
      <c r="A60401">
        <v>88</v>
      </c>
    </row>
    <row r="60402" spans="1:1" x14ac:dyDescent="0.25">
      <c r="A60402">
        <v>74</v>
      </c>
    </row>
    <row r="60403" spans="1:1" x14ac:dyDescent="0.25">
      <c r="A60403">
        <v>89</v>
      </c>
    </row>
    <row r="60404" spans="1:1" x14ac:dyDescent="0.25">
      <c r="A60404">
        <v>82</v>
      </c>
    </row>
    <row r="60405" spans="1:1" x14ac:dyDescent="0.25">
      <c r="A60405">
        <v>90</v>
      </c>
    </row>
    <row r="60406" spans="1:1" x14ac:dyDescent="0.25">
      <c r="A60406">
        <v>86</v>
      </c>
    </row>
    <row r="60407" spans="1:1" x14ac:dyDescent="0.25">
      <c r="A60407">
        <v>90</v>
      </c>
    </row>
    <row r="60408" spans="1:1" x14ac:dyDescent="0.25">
      <c r="A60408">
        <v>87</v>
      </c>
    </row>
    <row r="60409" spans="1:1" x14ac:dyDescent="0.25">
      <c r="A60409">
        <v>100</v>
      </c>
    </row>
    <row r="60410" spans="1:1" x14ac:dyDescent="0.25">
      <c r="A60410">
        <v>90</v>
      </c>
    </row>
    <row r="60411" spans="1:1" x14ac:dyDescent="0.25">
      <c r="A60411">
        <v>88</v>
      </c>
    </row>
    <row r="60412" spans="1:1" x14ac:dyDescent="0.25">
      <c r="A60412">
        <v>86</v>
      </c>
    </row>
    <row r="60413" spans="1:1" x14ac:dyDescent="0.25">
      <c r="A60413">
        <v>86</v>
      </c>
    </row>
    <row r="60414" spans="1:1" x14ac:dyDescent="0.25">
      <c r="A60414">
        <v>74</v>
      </c>
    </row>
    <row r="60415" spans="1:1" x14ac:dyDescent="0.25">
      <c r="A60415">
        <v>89</v>
      </c>
    </row>
    <row r="60416" spans="1:1" x14ac:dyDescent="0.25">
      <c r="A60416">
        <v>87</v>
      </c>
    </row>
    <row r="60417" spans="1:1" x14ac:dyDescent="0.25">
      <c r="A60417">
        <v>76</v>
      </c>
    </row>
    <row r="60418" spans="1:1" x14ac:dyDescent="0.25">
      <c r="A60418">
        <v>88</v>
      </c>
    </row>
    <row r="60419" spans="1:1" x14ac:dyDescent="0.25">
      <c r="A60419">
        <v>74</v>
      </c>
    </row>
    <row r="60420" spans="1:1" x14ac:dyDescent="0.25">
      <c r="A60420">
        <v>89</v>
      </c>
    </row>
    <row r="60421" spans="1:1" x14ac:dyDescent="0.25">
      <c r="A60421">
        <v>92</v>
      </c>
    </row>
    <row r="60422" spans="1:1" x14ac:dyDescent="0.25">
      <c r="A60422">
        <v>100</v>
      </c>
    </row>
    <row r="60423" spans="1:1" x14ac:dyDescent="0.25">
      <c r="A60423">
        <v>86</v>
      </c>
    </row>
    <row r="60424" spans="1:1" x14ac:dyDescent="0.25">
      <c r="A60424">
        <v>90</v>
      </c>
    </row>
    <row r="60425" spans="1:1" x14ac:dyDescent="0.25">
      <c r="A60425">
        <v>87</v>
      </c>
    </row>
    <row r="60426" spans="1:1" x14ac:dyDescent="0.25">
      <c r="A60426">
        <v>88</v>
      </c>
    </row>
    <row r="60427" spans="1:1" x14ac:dyDescent="0.25">
      <c r="A60427">
        <v>74</v>
      </c>
    </row>
    <row r="60428" spans="1:1" x14ac:dyDescent="0.25">
      <c r="A60428">
        <v>89</v>
      </c>
    </row>
    <row r="60429" spans="1:1" x14ac:dyDescent="0.25">
      <c r="A60429">
        <v>87</v>
      </c>
    </row>
    <row r="60430" spans="1:1" x14ac:dyDescent="0.25">
      <c r="A60430">
        <v>88</v>
      </c>
    </row>
    <row r="60431" spans="1:1" x14ac:dyDescent="0.25">
      <c r="A60431">
        <v>74</v>
      </c>
    </row>
    <row r="60432" spans="1:1" x14ac:dyDescent="0.25">
      <c r="A60432">
        <v>89</v>
      </c>
    </row>
    <row r="60433" spans="1:1" x14ac:dyDescent="0.25">
      <c r="A60433">
        <v>87</v>
      </c>
    </row>
    <row r="60434" spans="1:1" x14ac:dyDescent="0.25">
      <c r="A60434">
        <v>100</v>
      </c>
    </row>
    <row r="60435" spans="1:1" x14ac:dyDescent="0.25">
      <c r="A60435">
        <v>90</v>
      </c>
    </row>
    <row r="60436" spans="1:1" x14ac:dyDescent="0.25">
      <c r="A60436">
        <v>100</v>
      </c>
    </row>
    <row r="60437" spans="1:1" x14ac:dyDescent="0.25">
      <c r="A60437">
        <v>90</v>
      </c>
    </row>
    <row r="60438" spans="1:1" x14ac:dyDescent="0.25">
      <c r="A60438">
        <v>88</v>
      </c>
    </row>
    <row r="60439" spans="1:1" x14ac:dyDescent="0.25">
      <c r="A60439">
        <v>74</v>
      </c>
    </row>
    <row r="60440" spans="1:1" x14ac:dyDescent="0.25">
      <c r="A60440">
        <v>89</v>
      </c>
    </row>
    <row r="60441" spans="1:1" x14ac:dyDescent="0.25">
      <c r="A60441">
        <v>87</v>
      </c>
    </row>
    <row r="60442" spans="1:1" x14ac:dyDescent="0.25">
      <c r="A60442">
        <v>100</v>
      </c>
    </row>
    <row r="60443" spans="1:1" x14ac:dyDescent="0.25">
      <c r="A60443">
        <v>90</v>
      </c>
    </row>
    <row r="60444" spans="1:1" x14ac:dyDescent="0.25">
      <c r="A60444">
        <v>88</v>
      </c>
    </row>
    <row r="60445" spans="1:1" x14ac:dyDescent="0.25">
      <c r="A60445">
        <v>74</v>
      </c>
    </row>
    <row r="60446" spans="1:1" x14ac:dyDescent="0.25">
      <c r="A60446">
        <v>89</v>
      </c>
    </row>
    <row r="60447" spans="1:1" x14ac:dyDescent="0.25">
      <c r="A60447">
        <v>87</v>
      </c>
    </row>
    <row r="60448" spans="1:1" x14ac:dyDescent="0.25">
      <c r="A60448">
        <v>100</v>
      </c>
    </row>
    <row r="60449" spans="1:1" x14ac:dyDescent="0.25">
      <c r="A60449">
        <v>90</v>
      </c>
    </row>
    <row r="60450" spans="1:1" x14ac:dyDescent="0.25">
      <c r="A60450">
        <v>88</v>
      </c>
    </row>
    <row r="60451" spans="1:1" x14ac:dyDescent="0.25">
      <c r="A60451">
        <v>74</v>
      </c>
    </row>
    <row r="60452" spans="1:1" x14ac:dyDescent="0.25">
      <c r="A60452">
        <v>89</v>
      </c>
    </row>
    <row r="60453" spans="1:1" x14ac:dyDescent="0.25">
      <c r="A60453">
        <v>100</v>
      </c>
    </row>
    <row r="60454" spans="1:1" x14ac:dyDescent="0.25">
      <c r="A60454">
        <v>84</v>
      </c>
    </row>
    <row r="60455" spans="1:1" x14ac:dyDescent="0.25">
      <c r="A60455">
        <v>90</v>
      </c>
    </row>
    <row r="60456" spans="1:1" x14ac:dyDescent="0.25">
      <c r="A60456">
        <v>114</v>
      </c>
    </row>
    <row r="60457" spans="1:1" x14ac:dyDescent="0.25">
      <c r="A60457">
        <v>87</v>
      </c>
    </row>
    <row r="60458" spans="1:1" x14ac:dyDescent="0.25">
      <c r="A60458">
        <v>100</v>
      </c>
    </row>
    <row r="60459" spans="1:1" x14ac:dyDescent="0.25">
      <c r="A60459">
        <v>90</v>
      </c>
    </row>
    <row r="60460" spans="1:1" x14ac:dyDescent="0.25">
      <c r="A60460">
        <v>100</v>
      </c>
    </row>
    <row r="60461" spans="1:1" x14ac:dyDescent="0.25">
      <c r="A60461">
        <v>90</v>
      </c>
    </row>
    <row r="60462" spans="1:1" x14ac:dyDescent="0.25">
      <c r="A60462">
        <v>90</v>
      </c>
    </row>
    <row r="60463" spans="1:1" x14ac:dyDescent="0.25">
      <c r="A60463">
        <v>88</v>
      </c>
    </row>
    <row r="60464" spans="1:1" x14ac:dyDescent="0.25">
      <c r="A60464">
        <v>74</v>
      </c>
    </row>
    <row r="60465" spans="1:1" x14ac:dyDescent="0.25">
      <c r="A60465">
        <v>89</v>
      </c>
    </row>
    <row r="60466" spans="1:1" x14ac:dyDescent="0.25">
      <c r="A60466">
        <v>87</v>
      </c>
    </row>
    <row r="60467" spans="1:1" x14ac:dyDescent="0.25">
      <c r="A60467">
        <v>88</v>
      </c>
    </row>
    <row r="60468" spans="1:1" x14ac:dyDescent="0.25">
      <c r="A60468">
        <v>74</v>
      </c>
    </row>
    <row r="60469" spans="1:1" x14ac:dyDescent="0.25">
      <c r="A60469">
        <v>89</v>
      </c>
    </row>
    <row r="60470" spans="1:1" x14ac:dyDescent="0.25">
      <c r="A60470">
        <v>87</v>
      </c>
    </row>
    <row r="60471" spans="1:1" x14ac:dyDescent="0.25">
      <c r="A60471">
        <v>88</v>
      </c>
    </row>
    <row r="60472" spans="1:1" x14ac:dyDescent="0.25">
      <c r="A60472">
        <v>74</v>
      </c>
    </row>
    <row r="60473" spans="1:1" x14ac:dyDescent="0.25">
      <c r="A60473">
        <v>89</v>
      </c>
    </row>
    <row r="60474" spans="1:1" x14ac:dyDescent="0.25">
      <c r="A60474">
        <v>100</v>
      </c>
    </row>
    <row r="60475" spans="1:1" x14ac:dyDescent="0.25">
      <c r="A60475">
        <v>84</v>
      </c>
    </row>
    <row r="60476" spans="1:1" x14ac:dyDescent="0.25">
      <c r="A60476">
        <v>90</v>
      </c>
    </row>
    <row r="60477" spans="1:1" x14ac:dyDescent="0.25">
      <c r="A60477">
        <v>177</v>
      </c>
    </row>
    <row r="60478" spans="1:1" x14ac:dyDescent="0.25">
      <c r="A60478">
        <v>87</v>
      </c>
    </row>
    <row r="60479" spans="1:1" x14ac:dyDescent="0.25">
      <c r="A60479">
        <v>100</v>
      </c>
    </row>
    <row r="60480" spans="1:1" x14ac:dyDescent="0.25">
      <c r="A60480">
        <v>90</v>
      </c>
    </row>
    <row r="60481" spans="1:1" x14ac:dyDescent="0.25">
      <c r="A60481">
        <v>90</v>
      </c>
    </row>
    <row r="60482" spans="1:1" x14ac:dyDescent="0.25">
      <c r="A60482">
        <v>88</v>
      </c>
    </row>
    <row r="60483" spans="1:1" x14ac:dyDescent="0.25">
      <c r="A60483">
        <v>74</v>
      </c>
    </row>
    <row r="60484" spans="1:1" x14ac:dyDescent="0.25">
      <c r="A60484">
        <v>89</v>
      </c>
    </row>
    <row r="60485" spans="1:1" x14ac:dyDescent="0.25">
      <c r="A60485">
        <v>87</v>
      </c>
    </row>
    <row r="60486" spans="1:1" x14ac:dyDescent="0.25">
      <c r="A60486">
        <v>100</v>
      </c>
    </row>
    <row r="60487" spans="1:1" x14ac:dyDescent="0.25">
      <c r="A60487">
        <v>90</v>
      </c>
    </row>
    <row r="60488" spans="1:1" x14ac:dyDescent="0.25">
      <c r="A60488">
        <v>88</v>
      </c>
    </row>
    <row r="60489" spans="1:1" x14ac:dyDescent="0.25">
      <c r="A60489">
        <v>74</v>
      </c>
    </row>
    <row r="60490" spans="1:1" x14ac:dyDescent="0.25">
      <c r="A60490">
        <v>89</v>
      </c>
    </row>
    <row r="60491" spans="1:1" x14ac:dyDescent="0.25">
      <c r="A60491">
        <v>87</v>
      </c>
    </row>
    <row r="60492" spans="1:1" x14ac:dyDescent="0.25">
      <c r="A60492">
        <v>100</v>
      </c>
    </row>
    <row r="60493" spans="1:1" x14ac:dyDescent="0.25">
      <c r="A60493">
        <v>90</v>
      </c>
    </row>
    <row r="60494" spans="1:1" x14ac:dyDescent="0.25">
      <c r="A60494">
        <v>88</v>
      </c>
    </row>
    <row r="60495" spans="1:1" x14ac:dyDescent="0.25">
      <c r="A60495">
        <v>74</v>
      </c>
    </row>
    <row r="60496" spans="1:1" x14ac:dyDescent="0.25">
      <c r="A60496">
        <v>89</v>
      </c>
    </row>
    <row r="60497" spans="1:1" x14ac:dyDescent="0.25">
      <c r="A60497">
        <v>87</v>
      </c>
    </row>
    <row r="60498" spans="1:1" x14ac:dyDescent="0.25">
      <c r="A60498">
        <v>100</v>
      </c>
    </row>
    <row r="60499" spans="1:1" x14ac:dyDescent="0.25">
      <c r="A60499">
        <v>90</v>
      </c>
    </row>
    <row r="60500" spans="1:1" x14ac:dyDescent="0.25">
      <c r="A60500">
        <v>100</v>
      </c>
    </row>
    <row r="60501" spans="1:1" x14ac:dyDescent="0.25">
      <c r="A60501">
        <v>90</v>
      </c>
    </row>
    <row r="60502" spans="1:1" x14ac:dyDescent="0.25">
      <c r="A60502">
        <v>90</v>
      </c>
    </row>
    <row r="60503" spans="1:1" x14ac:dyDescent="0.25">
      <c r="A60503">
        <v>88</v>
      </c>
    </row>
    <row r="60504" spans="1:1" x14ac:dyDescent="0.25">
      <c r="A60504">
        <v>74</v>
      </c>
    </row>
    <row r="60505" spans="1:1" x14ac:dyDescent="0.25">
      <c r="A60505">
        <v>89</v>
      </c>
    </row>
    <row r="60506" spans="1:1" x14ac:dyDescent="0.25">
      <c r="A60506">
        <v>87</v>
      </c>
    </row>
    <row r="60507" spans="1:1" x14ac:dyDescent="0.25">
      <c r="A60507">
        <v>88</v>
      </c>
    </row>
    <row r="60508" spans="1:1" x14ac:dyDescent="0.25">
      <c r="A60508">
        <v>74</v>
      </c>
    </row>
    <row r="60509" spans="1:1" x14ac:dyDescent="0.25">
      <c r="A60509">
        <v>89</v>
      </c>
    </row>
    <row r="60510" spans="1:1" x14ac:dyDescent="0.25">
      <c r="A60510">
        <v>87</v>
      </c>
    </row>
    <row r="60511" spans="1:1" x14ac:dyDescent="0.25">
      <c r="A60511">
        <v>100</v>
      </c>
    </row>
    <row r="60512" spans="1:1" x14ac:dyDescent="0.25">
      <c r="A60512">
        <v>90</v>
      </c>
    </row>
    <row r="60513" spans="1:1" x14ac:dyDescent="0.25">
      <c r="A60513">
        <v>88</v>
      </c>
    </row>
    <row r="60514" spans="1:1" x14ac:dyDescent="0.25">
      <c r="A60514">
        <v>74</v>
      </c>
    </row>
    <row r="60515" spans="1:1" x14ac:dyDescent="0.25">
      <c r="A60515">
        <v>89</v>
      </c>
    </row>
    <row r="60516" spans="1:1" x14ac:dyDescent="0.25">
      <c r="A60516">
        <v>100</v>
      </c>
    </row>
    <row r="60517" spans="1:1" x14ac:dyDescent="0.25">
      <c r="A60517">
        <v>84</v>
      </c>
    </row>
    <row r="60518" spans="1:1" x14ac:dyDescent="0.25">
      <c r="A60518">
        <v>90</v>
      </c>
    </row>
    <row r="60519" spans="1:1" x14ac:dyDescent="0.25">
      <c r="A60519">
        <v>116</v>
      </c>
    </row>
    <row r="60520" spans="1:1" x14ac:dyDescent="0.25">
      <c r="A60520">
        <v>87</v>
      </c>
    </row>
    <row r="60521" spans="1:1" x14ac:dyDescent="0.25">
      <c r="A60521">
        <v>100</v>
      </c>
    </row>
    <row r="60522" spans="1:1" x14ac:dyDescent="0.25">
      <c r="A60522">
        <v>90</v>
      </c>
    </row>
    <row r="60523" spans="1:1" x14ac:dyDescent="0.25">
      <c r="A60523">
        <v>88</v>
      </c>
    </row>
    <row r="60524" spans="1:1" x14ac:dyDescent="0.25">
      <c r="A60524">
        <v>74</v>
      </c>
    </row>
    <row r="60525" spans="1:1" x14ac:dyDescent="0.25">
      <c r="A60525">
        <v>89</v>
      </c>
    </row>
    <row r="60526" spans="1:1" x14ac:dyDescent="0.25">
      <c r="A60526">
        <v>87</v>
      </c>
    </row>
    <row r="60527" spans="1:1" x14ac:dyDescent="0.25">
      <c r="A60527">
        <v>100</v>
      </c>
    </row>
    <row r="60528" spans="1:1" x14ac:dyDescent="0.25">
      <c r="A60528">
        <v>90</v>
      </c>
    </row>
    <row r="60529" spans="1:1" x14ac:dyDescent="0.25">
      <c r="A60529">
        <v>88</v>
      </c>
    </row>
    <row r="60530" spans="1:1" x14ac:dyDescent="0.25">
      <c r="A60530">
        <v>74</v>
      </c>
    </row>
    <row r="60531" spans="1:1" x14ac:dyDescent="0.25">
      <c r="A60531">
        <v>89</v>
      </c>
    </row>
    <row r="60532" spans="1:1" x14ac:dyDescent="0.25">
      <c r="A60532">
        <v>87</v>
      </c>
    </row>
    <row r="60533" spans="1:1" x14ac:dyDescent="0.25">
      <c r="A60533">
        <v>88</v>
      </c>
    </row>
    <row r="60534" spans="1:1" x14ac:dyDescent="0.25">
      <c r="A60534">
        <v>74</v>
      </c>
    </row>
    <row r="60535" spans="1:1" x14ac:dyDescent="0.25">
      <c r="A60535">
        <v>89</v>
      </c>
    </row>
    <row r="60536" spans="1:1" x14ac:dyDescent="0.25">
      <c r="A60536">
        <v>87</v>
      </c>
    </row>
    <row r="60537" spans="1:1" x14ac:dyDescent="0.25">
      <c r="A60537">
        <v>88</v>
      </c>
    </row>
    <row r="60538" spans="1:1" x14ac:dyDescent="0.25">
      <c r="A60538">
        <v>74</v>
      </c>
    </row>
    <row r="60539" spans="1:1" x14ac:dyDescent="0.25">
      <c r="A60539">
        <v>89</v>
      </c>
    </row>
    <row r="60540" spans="1:1" x14ac:dyDescent="0.25">
      <c r="A60540">
        <v>87</v>
      </c>
    </row>
    <row r="60541" spans="1:1" x14ac:dyDescent="0.25">
      <c r="A60541">
        <v>88</v>
      </c>
    </row>
    <row r="60542" spans="1:1" x14ac:dyDescent="0.25">
      <c r="A60542">
        <v>74</v>
      </c>
    </row>
    <row r="60543" spans="1:1" x14ac:dyDescent="0.25">
      <c r="A60543">
        <v>89</v>
      </c>
    </row>
    <row r="60544" spans="1:1" x14ac:dyDescent="0.25">
      <c r="A60544">
        <v>87</v>
      </c>
    </row>
    <row r="60545" spans="1:1" x14ac:dyDescent="0.25">
      <c r="A60545">
        <v>100</v>
      </c>
    </row>
    <row r="60546" spans="1:1" x14ac:dyDescent="0.25">
      <c r="A60546">
        <v>90</v>
      </c>
    </row>
    <row r="60547" spans="1:1" x14ac:dyDescent="0.25">
      <c r="A60547">
        <v>88</v>
      </c>
    </row>
    <row r="60548" spans="1:1" x14ac:dyDescent="0.25">
      <c r="A60548">
        <v>74</v>
      </c>
    </row>
    <row r="60549" spans="1:1" x14ac:dyDescent="0.25">
      <c r="A60549">
        <v>89</v>
      </c>
    </row>
    <row r="60550" spans="1:1" x14ac:dyDescent="0.25">
      <c r="A60550">
        <v>87</v>
      </c>
    </row>
    <row r="60551" spans="1:1" x14ac:dyDescent="0.25">
      <c r="A60551">
        <v>88</v>
      </c>
    </row>
    <row r="60552" spans="1:1" x14ac:dyDescent="0.25">
      <c r="A60552">
        <v>74</v>
      </c>
    </row>
    <row r="60553" spans="1:1" x14ac:dyDescent="0.25">
      <c r="A60553">
        <v>89</v>
      </c>
    </row>
    <row r="60554" spans="1:1" x14ac:dyDescent="0.25">
      <c r="A60554">
        <v>87</v>
      </c>
    </row>
    <row r="60555" spans="1:1" x14ac:dyDescent="0.25">
      <c r="A60555">
        <v>88</v>
      </c>
    </row>
    <row r="60556" spans="1:1" x14ac:dyDescent="0.25">
      <c r="A60556">
        <v>74</v>
      </c>
    </row>
    <row r="60557" spans="1:1" x14ac:dyDescent="0.25">
      <c r="A60557">
        <v>89</v>
      </c>
    </row>
    <row r="60558" spans="1:1" x14ac:dyDescent="0.25">
      <c r="A60558">
        <v>87</v>
      </c>
    </row>
    <row r="60559" spans="1:1" x14ac:dyDescent="0.25">
      <c r="A60559">
        <v>76</v>
      </c>
    </row>
    <row r="60560" spans="1:1" x14ac:dyDescent="0.25">
      <c r="A60560">
        <v>88</v>
      </c>
    </row>
    <row r="60561" spans="1:1" x14ac:dyDescent="0.25">
      <c r="A60561">
        <v>74</v>
      </c>
    </row>
    <row r="60562" spans="1:1" x14ac:dyDescent="0.25">
      <c r="A60562">
        <v>89</v>
      </c>
    </row>
    <row r="60563" spans="1:1" x14ac:dyDescent="0.25">
      <c r="A60563">
        <v>87</v>
      </c>
    </row>
    <row r="60564" spans="1:1" x14ac:dyDescent="0.25">
      <c r="A60564">
        <v>88</v>
      </c>
    </row>
    <row r="60565" spans="1:1" x14ac:dyDescent="0.25">
      <c r="A60565">
        <v>74</v>
      </c>
    </row>
    <row r="60566" spans="1:1" x14ac:dyDescent="0.25">
      <c r="A60566">
        <v>89</v>
      </c>
    </row>
    <row r="60567" spans="1:1" x14ac:dyDescent="0.25">
      <c r="A60567">
        <v>87</v>
      </c>
    </row>
    <row r="60568" spans="1:1" x14ac:dyDescent="0.25">
      <c r="A60568">
        <v>100</v>
      </c>
    </row>
    <row r="60569" spans="1:1" x14ac:dyDescent="0.25">
      <c r="A60569">
        <v>90</v>
      </c>
    </row>
    <row r="60570" spans="1:1" x14ac:dyDescent="0.25">
      <c r="A60570">
        <v>88</v>
      </c>
    </row>
    <row r="60571" spans="1:1" x14ac:dyDescent="0.25">
      <c r="A60571">
        <v>74</v>
      </c>
    </row>
    <row r="60572" spans="1:1" x14ac:dyDescent="0.25">
      <c r="A60572">
        <v>89</v>
      </c>
    </row>
    <row r="60573" spans="1:1" x14ac:dyDescent="0.25">
      <c r="A60573">
        <v>87</v>
      </c>
    </row>
    <row r="60574" spans="1:1" x14ac:dyDescent="0.25">
      <c r="A60574">
        <v>88</v>
      </c>
    </row>
    <row r="60575" spans="1:1" x14ac:dyDescent="0.25">
      <c r="A60575">
        <v>74</v>
      </c>
    </row>
    <row r="60576" spans="1:1" x14ac:dyDescent="0.25">
      <c r="A60576">
        <v>89</v>
      </c>
    </row>
    <row r="60577" spans="1:1" x14ac:dyDescent="0.25">
      <c r="A60577">
        <v>87</v>
      </c>
    </row>
    <row r="60578" spans="1:1" x14ac:dyDescent="0.25">
      <c r="A60578">
        <v>88</v>
      </c>
    </row>
    <row r="60579" spans="1:1" x14ac:dyDescent="0.25">
      <c r="A60579">
        <v>74</v>
      </c>
    </row>
    <row r="60580" spans="1:1" x14ac:dyDescent="0.25">
      <c r="A60580">
        <v>89</v>
      </c>
    </row>
    <row r="60581" spans="1:1" x14ac:dyDescent="0.25">
      <c r="A60581">
        <v>87</v>
      </c>
    </row>
    <row r="60582" spans="1:1" x14ac:dyDescent="0.25">
      <c r="A60582">
        <v>100</v>
      </c>
    </row>
    <row r="60583" spans="1:1" x14ac:dyDescent="0.25">
      <c r="A60583">
        <v>90</v>
      </c>
    </row>
    <row r="60584" spans="1:1" x14ac:dyDescent="0.25">
      <c r="A60584">
        <v>88</v>
      </c>
    </row>
    <row r="60585" spans="1:1" x14ac:dyDescent="0.25">
      <c r="A60585">
        <v>74</v>
      </c>
    </row>
    <row r="60586" spans="1:1" x14ac:dyDescent="0.25">
      <c r="A60586">
        <v>89</v>
      </c>
    </row>
    <row r="60587" spans="1:1" x14ac:dyDescent="0.25">
      <c r="A60587">
        <v>87</v>
      </c>
    </row>
    <row r="60588" spans="1:1" x14ac:dyDescent="0.25">
      <c r="A60588">
        <v>88</v>
      </c>
    </row>
    <row r="60589" spans="1:1" x14ac:dyDescent="0.25">
      <c r="A60589">
        <v>74</v>
      </c>
    </row>
    <row r="60590" spans="1:1" x14ac:dyDescent="0.25">
      <c r="A60590">
        <v>89</v>
      </c>
    </row>
    <row r="60591" spans="1:1" x14ac:dyDescent="0.25">
      <c r="A60591">
        <v>100</v>
      </c>
    </row>
    <row r="60592" spans="1:1" x14ac:dyDescent="0.25">
      <c r="A60592">
        <v>84</v>
      </c>
    </row>
    <row r="60593" spans="1:1" x14ac:dyDescent="0.25">
      <c r="A60593">
        <v>90</v>
      </c>
    </row>
    <row r="60594" spans="1:1" x14ac:dyDescent="0.25">
      <c r="A60594">
        <v>109</v>
      </c>
    </row>
    <row r="60595" spans="1:1" x14ac:dyDescent="0.25">
      <c r="A60595">
        <v>87</v>
      </c>
    </row>
    <row r="60596" spans="1:1" x14ac:dyDescent="0.25">
      <c r="A60596">
        <v>100</v>
      </c>
    </row>
    <row r="60597" spans="1:1" x14ac:dyDescent="0.25">
      <c r="A60597">
        <v>90</v>
      </c>
    </row>
    <row r="60598" spans="1:1" x14ac:dyDescent="0.25">
      <c r="A60598">
        <v>88</v>
      </c>
    </row>
    <row r="60599" spans="1:1" x14ac:dyDescent="0.25">
      <c r="A60599">
        <v>74</v>
      </c>
    </row>
    <row r="60600" spans="1:1" x14ac:dyDescent="0.25">
      <c r="A60600">
        <v>89</v>
      </c>
    </row>
    <row r="60601" spans="1:1" x14ac:dyDescent="0.25">
      <c r="A60601">
        <v>87</v>
      </c>
    </row>
    <row r="60602" spans="1:1" x14ac:dyDescent="0.25">
      <c r="A60602">
        <v>100</v>
      </c>
    </row>
    <row r="60603" spans="1:1" x14ac:dyDescent="0.25">
      <c r="A60603">
        <v>90</v>
      </c>
    </row>
    <row r="60604" spans="1:1" x14ac:dyDescent="0.25">
      <c r="A60604">
        <v>90</v>
      </c>
    </row>
    <row r="60605" spans="1:1" x14ac:dyDescent="0.25">
      <c r="A60605">
        <v>88</v>
      </c>
    </row>
    <row r="60606" spans="1:1" x14ac:dyDescent="0.25">
      <c r="A60606">
        <v>74</v>
      </c>
    </row>
    <row r="60607" spans="1:1" x14ac:dyDescent="0.25">
      <c r="A60607">
        <v>89</v>
      </c>
    </row>
    <row r="60608" spans="1:1" x14ac:dyDescent="0.25">
      <c r="A60608">
        <v>87</v>
      </c>
    </row>
    <row r="60609" spans="1:1" x14ac:dyDescent="0.25">
      <c r="A60609">
        <v>100</v>
      </c>
    </row>
    <row r="60610" spans="1:1" x14ac:dyDescent="0.25">
      <c r="A60610">
        <v>90</v>
      </c>
    </row>
    <row r="60611" spans="1:1" x14ac:dyDescent="0.25">
      <c r="A60611">
        <v>100</v>
      </c>
    </row>
    <row r="60612" spans="1:1" x14ac:dyDescent="0.25">
      <c r="A60612">
        <v>90</v>
      </c>
    </row>
    <row r="60613" spans="1:1" x14ac:dyDescent="0.25">
      <c r="A60613">
        <v>88</v>
      </c>
    </row>
    <row r="60614" spans="1:1" x14ac:dyDescent="0.25">
      <c r="A60614">
        <v>74</v>
      </c>
    </row>
    <row r="60615" spans="1:1" x14ac:dyDescent="0.25">
      <c r="A60615">
        <v>89</v>
      </c>
    </row>
    <row r="60616" spans="1:1" x14ac:dyDescent="0.25">
      <c r="A60616">
        <v>87</v>
      </c>
    </row>
    <row r="60617" spans="1:1" x14ac:dyDescent="0.25">
      <c r="A60617">
        <v>100</v>
      </c>
    </row>
    <row r="60618" spans="1:1" x14ac:dyDescent="0.25">
      <c r="A60618">
        <v>90</v>
      </c>
    </row>
    <row r="60619" spans="1:1" x14ac:dyDescent="0.25">
      <c r="A60619">
        <v>88</v>
      </c>
    </row>
    <row r="60620" spans="1:1" x14ac:dyDescent="0.25">
      <c r="A60620">
        <v>74</v>
      </c>
    </row>
    <row r="60621" spans="1:1" x14ac:dyDescent="0.25">
      <c r="A60621">
        <v>89</v>
      </c>
    </row>
    <row r="60622" spans="1:1" x14ac:dyDescent="0.25">
      <c r="A60622">
        <v>87</v>
      </c>
    </row>
    <row r="60623" spans="1:1" x14ac:dyDescent="0.25">
      <c r="A60623">
        <v>76</v>
      </c>
    </row>
    <row r="60624" spans="1:1" x14ac:dyDescent="0.25">
      <c r="A60624">
        <v>90</v>
      </c>
    </row>
    <row r="60625" spans="1:1" x14ac:dyDescent="0.25">
      <c r="A60625">
        <v>90</v>
      </c>
    </row>
    <row r="60626" spans="1:1" x14ac:dyDescent="0.25">
      <c r="A60626">
        <v>88</v>
      </c>
    </row>
    <row r="60627" spans="1:1" x14ac:dyDescent="0.25">
      <c r="A60627">
        <v>74</v>
      </c>
    </row>
    <row r="60628" spans="1:1" x14ac:dyDescent="0.25">
      <c r="A60628">
        <v>89</v>
      </c>
    </row>
    <row r="60629" spans="1:1" x14ac:dyDescent="0.25">
      <c r="A60629">
        <v>87</v>
      </c>
    </row>
    <row r="60630" spans="1:1" x14ac:dyDescent="0.25">
      <c r="A60630">
        <v>76</v>
      </c>
    </row>
    <row r="60631" spans="1:1" x14ac:dyDescent="0.25">
      <c r="A60631">
        <v>90</v>
      </c>
    </row>
    <row r="60632" spans="1:1" x14ac:dyDescent="0.25">
      <c r="A60632">
        <v>90</v>
      </c>
    </row>
    <row r="60633" spans="1:1" x14ac:dyDescent="0.25">
      <c r="A60633">
        <v>88</v>
      </c>
    </row>
    <row r="60634" spans="1:1" x14ac:dyDescent="0.25">
      <c r="A60634">
        <v>74</v>
      </c>
    </row>
    <row r="60635" spans="1:1" x14ac:dyDescent="0.25">
      <c r="A60635">
        <v>89</v>
      </c>
    </row>
    <row r="60636" spans="1:1" x14ac:dyDescent="0.25">
      <c r="A60636">
        <v>87</v>
      </c>
    </row>
    <row r="60637" spans="1:1" x14ac:dyDescent="0.25">
      <c r="A60637">
        <v>100</v>
      </c>
    </row>
    <row r="60638" spans="1:1" x14ac:dyDescent="0.25">
      <c r="A60638">
        <v>90</v>
      </c>
    </row>
    <row r="60639" spans="1:1" x14ac:dyDescent="0.25">
      <c r="A60639">
        <v>100</v>
      </c>
    </row>
    <row r="60640" spans="1:1" x14ac:dyDescent="0.25">
      <c r="A60640">
        <v>90</v>
      </c>
    </row>
    <row r="60641" spans="1:1" x14ac:dyDescent="0.25">
      <c r="A60641">
        <v>88</v>
      </c>
    </row>
    <row r="60642" spans="1:1" x14ac:dyDescent="0.25">
      <c r="A60642">
        <v>74</v>
      </c>
    </row>
    <row r="60643" spans="1:1" x14ac:dyDescent="0.25">
      <c r="A60643">
        <v>89</v>
      </c>
    </row>
    <row r="60644" spans="1:1" x14ac:dyDescent="0.25">
      <c r="A60644">
        <v>87</v>
      </c>
    </row>
    <row r="60645" spans="1:1" x14ac:dyDescent="0.25">
      <c r="A60645">
        <v>100</v>
      </c>
    </row>
    <row r="60646" spans="1:1" x14ac:dyDescent="0.25">
      <c r="A60646">
        <v>90</v>
      </c>
    </row>
    <row r="60647" spans="1:1" x14ac:dyDescent="0.25">
      <c r="A60647">
        <v>88</v>
      </c>
    </row>
    <row r="60648" spans="1:1" x14ac:dyDescent="0.25">
      <c r="A60648">
        <v>74</v>
      </c>
    </row>
    <row r="60649" spans="1:1" x14ac:dyDescent="0.25">
      <c r="A60649">
        <v>89</v>
      </c>
    </row>
    <row r="60650" spans="1:1" x14ac:dyDescent="0.25">
      <c r="A60650">
        <v>87</v>
      </c>
    </row>
    <row r="60651" spans="1:1" x14ac:dyDescent="0.25">
      <c r="A60651">
        <v>76</v>
      </c>
    </row>
    <row r="60652" spans="1:1" x14ac:dyDescent="0.25">
      <c r="A60652">
        <v>90</v>
      </c>
    </row>
    <row r="60653" spans="1:1" x14ac:dyDescent="0.25">
      <c r="A60653">
        <v>90</v>
      </c>
    </row>
    <row r="60654" spans="1:1" x14ac:dyDescent="0.25">
      <c r="A60654">
        <v>88</v>
      </c>
    </row>
    <row r="60655" spans="1:1" x14ac:dyDescent="0.25">
      <c r="A60655">
        <v>74</v>
      </c>
    </row>
    <row r="60656" spans="1:1" x14ac:dyDescent="0.25">
      <c r="A60656">
        <v>89</v>
      </c>
    </row>
    <row r="60657" spans="1:1" x14ac:dyDescent="0.25">
      <c r="A60657">
        <v>87</v>
      </c>
    </row>
    <row r="60658" spans="1:1" x14ac:dyDescent="0.25">
      <c r="A60658">
        <v>88</v>
      </c>
    </row>
    <row r="60659" spans="1:1" x14ac:dyDescent="0.25">
      <c r="A60659">
        <v>74</v>
      </c>
    </row>
    <row r="60660" spans="1:1" x14ac:dyDescent="0.25">
      <c r="A60660">
        <v>89</v>
      </c>
    </row>
    <row r="60661" spans="1:1" x14ac:dyDescent="0.25">
      <c r="A60661">
        <v>87</v>
      </c>
    </row>
    <row r="60662" spans="1:1" x14ac:dyDescent="0.25">
      <c r="A60662">
        <v>88</v>
      </c>
    </row>
    <row r="60663" spans="1:1" x14ac:dyDescent="0.25">
      <c r="A60663">
        <v>74</v>
      </c>
    </row>
    <row r="60664" spans="1:1" x14ac:dyDescent="0.25">
      <c r="A60664">
        <v>89</v>
      </c>
    </row>
    <row r="60665" spans="1:1" x14ac:dyDescent="0.25">
      <c r="A60665">
        <v>87</v>
      </c>
    </row>
    <row r="60666" spans="1:1" x14ac:dyDescent="0.25">
      <c r="A60666">
        <v>100</v>
      </c>
    </row>
    <row r="60667" spans="1:1" x14ac:dyDescent="0.25">
      <c r="A60667">
        <v>90</v>
      </c>
    </row>
    <row r="60668" spans="1:1" x14ac:dyDescent="0.25">
      <c r="A60668">
        <v>88</v>
      </c>
    </row>
    <row r="60669" spans="1:1" x14ac:dyDescent="0.25">
      <c r="A60669">
        <v>74</v>
      </c>
    </row>
    <row r="60670" spans="1:1" x14ac:dyDescent="0.25">
      <c r="A60670">
        <v>89</v>
      </c>
    </row>
    <row r="60671" spans="1:1" x14ac:dyDescent="0.25">
      <c r="A60671">
        <v>87</v>
      </c>
    </row>
    <row r="60672" spans="1:1" x14ac:dyDescent="0.25">
      <c r="A60672">
        <v>88</v>
      </c>
    </row>
    <row r="60673" spans="1:1" x14ac:dyDescent="0.25">
      <c r="A60673">
        <v>74</v>
      </c>
    </row>
    <row r="60674" spans="1:1" x14ac:dyDescent="0.25">
      <c r="A60674">
        <v>89</v>
      </c>
    </row>
    <row r="60675" spans="1:1" x14ac:dyDescent="0.25">
      <c r="A60675">
        <v>87</v>
      </c>
    </row>
    <row r="60676" spans="1:1" x14ac:dyDescent="0.25">
      <c r="A60676">
        <v>100</v>
      </c>
    </row>
    <row r="60677" spans="1:1" x14ac:dyDescent="0.25">
      <c r="A60677">
        <v>90</v>
      </c>
    </row>
    <row r="60678" spans="1:1" x14ac:dyDescent="0.25">
      <c r="A60678">
        <v>88</v>
      </c>
    </row>
    <row r="60679" spans="1:1" x14ac:dyDescent="0.25">
      <c r="A60679">
        <v>74</v>
      </c>
    </row>
    <row r="60680" spans="1:1" x14ac:dyDescent="0.25">
      <c r="A60680">
        <v>89</v>
      </c>
    </row>
    <row r="60681" spans="1:1" x14ac:dyDescent="0.25">
      <c r="A60681">
        <v>87</v>
      </c>
    </row>
    <row r="60682" spans="1:1" x14ac:dyDescent="0.25">
      <c r="A60682">
        <v>100</v>
      </c>
    </row>
    <row r="60683" spans="1:1" x14ac:dyDescent="0.25">
      <c r="A60683">
        <v>90</v>
      </c>
    </row>
    <row r="60684" spans="1:1" x14ac:dyDescent="0.25">
      <c r="A60684">
        <v>88</v>
      </c>
    </row>
    <row r="60685" spans="1:1" x14ac:dyDescent="0.25">
      <c r="A60685">
        <v>74</v>
      </c>
    </row>
    <row r="60686" spans="1:1" x14ac:dyDescent="0.25">
      <c r="A60686">
        <v>89</v>
      </c>
    </row>
    <row r="60687" spans="1:1" x14ac:dyDescent="0.25">
      <c r="A60687">
        <v>87</v>
      </c>
    </row>
    <row r="60688" spans="1:1" x14ac:dyDescent="0.25">
      <c r="A60688">
        <v>100</v>
      </c>
    </row>
    <row r="60689" spans="1:1" x14ac:dyDescent="0.25">
      <c r="A60689">
        <v>90</v>
      </c>
    </row>
    <row r="60690" spans="1:1" x14ac:dyDescent="0.25">
      <c r="A60690">
        <v>88</v>
      </c>
    </row>
    <row r="60691" spans="1:1" x14ac:dyDescent="0.25">
      <c r="A60691">
        <v>74</v>
      </c>
    </row>
    <row r="60692" spans="1:1" x14ac:dyDescent="0.25">
      <c r="A60692">
        <v>89</v>
      </c>
    </row>
    <row r="60693" spans="1:1" x14ac:dyDescent="0.25">
      <c r="A60693">
        <v>100</v>
      </c>
    </row>
    <row r="60694" spans="1:1" x14ac:dyDescent="0.25">
      <c r="A60694">
        <v>84</v>
      </c>
    </row>
    <row r="60695" spans="1:1" x14ac:dyDescent="0.25">
      <c r="A60695">
        <v>90</v>
      </c>
    </row>
    <row r="60696" spans="1:1" x14ac:dyDescent="0.25">
      <c r="A60696">
        <v>165</v>
      </c>
    </row>
    <row r="60697" spans="1:1" x14ac:dyDescent="0.25">
      <c r="A60697">
        <v>87</v>
      </c>
    </row>
    <row r="60698" spans="1:1" x14ac:dyDescent="0.25">
      <c r="A60698">
        <v>76</v>
      </c>
    </row>
    <row r="60699" spans="1:1" x14ac:dyDescent="0.25">
      <c r="A60699">
        <v>90</v>
      </c>
    </row>
    <row r="60700" spans="1:1" x14ac:dyDescent="0.25">
      <c r="A60700">
        <v>90</v>
      </c>
    </row>
    <row r="60701" spans="1:1" x14ac:dyDescent="0.25">
      <c r="A60701">
        <v>88</v>
      </c>
    </row>
    <row r="60702" spans="1:1" x14ac:dyDescent="0.25">
      <c r="A60702">
        <v>74</v>
      </c>
    </row>
    <row r="60703" spans="1:1" x14ac:dyDescent="0.25">
      <c r="A60703">
        <v>89</v>
      </c>
    </row>
    <row r="60704" spans="1:1" x14ac:dyDescent="0.25">
      <c r="A60704">
        <v>100</v>
      </c>
    </row>
    <row r="60705" spans="1:1" x14ac:dyDescent="0.25">
      <c r="A60705">
        <v>84</v>
      </c>
    </row>
    <row r="60706" spans="1:1" x14ac:dyDescent="0.25">
      <c r="A60706">
        <v>90</v>
      </c>
    </row>
    <row r="60707" spans="1:1" x14ac:dyDescent="0.25">
      <c r="A60707">
        <v>115</v>
      </c>
    </row>
    <row r="60708" spans="1:1" x14ac:dyDescent="0.25">
      <c r="A60708">
        <v>87</v>
      </c>
    </row>
    <row r="60709" spans="1:1" x14ac:dyDescent="0.25">
      <c r="A60709">
        <v>100</v>
      </c>
    </row>
    <row r="60710" spans="1:1" x14ac:dyDescent="0.25">
      <c r="A60710">
        <v>90</v>
      </c>
    </row>
    <row r="60711" spans="1:1" x14ac:dyDescent="0.25">
      <c r="A60711">
        <v>88</v>
      </c>
    </row>
    <row r="60712" spans="1:1" x14ac:dyDescent="0.25">
      <c r="A60712">
        <v>74</v>
      </c>
    </row>
    <row r="60713" spans="1:1" x14ac:dyDescent="0.25">
      <c r="A60713">
        <v>89</v>
      </c>
    </row>
    <row r="60714" spans="1:1" x14ac:dyDescent="0.25">
      <c r="A60714">
        <v>87</v>
      </c>
    </row>
    <row r="60715" spans="1:1" x14ac:dyDescent="0.25">
      <c r="A60715">
        <v>100</v>
      </c>
    </row>
    <row r="60716" spans="1:1" x14ac:dyDescent="0.25">
      <c r="A60716">
        <v>90</v>
      </c>
    </row>
    <row r="60717" spans="1:1" x14ac:dyDescent="0.25">
      <c r="A60717">
        <v>88</v>
      </c>
    </row>
    <row r="60718" spans="1:1" x14ac:dyDescent="0.25">
      <c r="A60718">
        <v>74</v>
      </c>
    </row>
    <row r="60719" spans="1:1" x14ac:dyDescent="0.25">
      <c r="A60719">
        <v>89</v>
      </c>
    </row>
    <row r="60720" spans="1:1" x14ac:dyDescent="0.25">
      <c r="A60720">
        <v>86</v>
      </c>
    </row>
    <row r="60721" spans="1:1" x14ac:dyDescent="0.25">
      <c r="A60721">
        <v>78</v>
      </c>
    </row>
    <row r="60722" spans="1:1" x14ac:dyDescent="0.25">
      <c r="A60722">
        <v>87</v>
      </c>
    </row>
    <row r="60723" spans="1:1" x14ac:dyDescent="0.25">
      <c r="A60723">
        <v>100</v>
      </c>
    </row>
    <row r="60724" spans="1:1" x14ac:dyDescent="0.25">
      <c r="A60724">
        <v>90</v>
      </c>
    </row>
    <row r="60725" spans="1:1" x14ac:dyDescent="0.25">
      <c r="A60725">
        <v>88</v>
      </c>
    </row>
    <row r="60726" spans="1:1" x14ac:dyDescent="0.25">
      <c r="A60726">
        <v>86</v>
      </c>
    </row>
    <row r="60727" spans="1:1" x14ac:dyDescent="0.25">
      <c r="A60727">
        <v>86</v>
      </c>
    </row>
    <row r="60728" spans="1:1" x14ac:dyDescent="0.25">
      <c r="A60728">
        <v>74</v>
      </c>
    </row>
    <row r="60729" spans="1:1" x14ac:dyDescent="0.25">
      <c r="A60729">
        <v>89</v>
      </c>
    </row>
    <row r="60730" spans="1:1" x14ac:dyDescent="0.25">
      <c r="A60730">
        <v>87</v>
      </c>
    </row>
    <row r="60731" spans="1:1" x14ac:dyDescent="0.25">
      <c r="A60731">
        <v>100</v>
      </c>
    </row>
    <row r="60732" spans="1:1" x14ac:dyDescent="0.25">
      <c r="A60732">
        <v>90</v>
      </c>
    </row>
    <row r="60733" spans="1:1" x14ac:dyDescent="0.25">
      <c r="A60733">
        <v>88</v>
      </c>
    </row>
    <row r="60734" spans="1:1" x14ac:dyDescent="0.25">
      <c r="A60734">
        <v>74</v>
      </c>
    </row>
    <row r="60735" spans="1:1" x14ac:dyDescent="0.25">
      <c r="A60735">
        <v>89</v>
      </c>
    </row>
    <row r="60736" spans="1:1" x14ac:dyDescent="0.25">
      <c r="A60736">
        <v>92</v>
      </c>
    </row>
    <row r="60737" spans="1:1" x14ac:dyDescent="0.25">
      <c r="A60737">
        <v>100</v>
      </c>
    </row>
    <row r="60738" spans="1:1" x14ac:dyDescent="0.25">
      <c r="A60738">
        <v>86</v>
      </c>
    </row>
    <row r="60739" spans="1:1" x14ac:dyDescent="0.25">
      <c r="A60739">
        <v>90</v>
      </c>
    </row>
    <row r="60740" spans="1:1" x14ac:dyDescent="0.25">
      <c r="A60740">
        <v>87</v>
      </c>
    </row>
    <row r="60741" spans="1:1" x14ac:dyDescent="0.25">
      <c r="A60741">
        <v>100</v>
      </c>
    </row>
    <row r="60742" spans="1:1" x14ac:dyDescent="0.25">
      <c r="A60742">
        <v>90</v>
      </c>
    </row>
    <row r="60743" spans="1:1" x14ac:dyDescent="0.25">
      <c r="A60743">
        <v>88</v>
      </c>
    </row>
    <row r="60744" spans="1:1" x14ac:dyDescent="0.25">
      <c r="A60744">
        <v>74</v>
      </c>
    </row>
    <row r="60745" spans="1:1" x14ac:dyDescent="0.25">
      <c r="A60745">
        <v>89</v>
      </c>
    </row>
    <row r="60746" spans="1:1" x14ac:dyDescent="0.25">
      <c r="A60746">
        <v>87</v>
      </c>
    </row>
    <row r="60747" spans="1:1" x14ac:dyDescent="0.25">
      <c r="A60747">
        <v>88</v>
      </c>
    </row>
    <row r="60748" spans="1:1" x14ac:dyDescent="0.25">
      <c r="A60748">
        <v>74</v>
      </c>
    </row>
    <row r="60749" spans="1:1" x14ac:dyDescent="0.25">
      <c r="A60749">
        <v>89</v>
      </c>
    </row>
    <row r="60750" spans="1:1" x14ac:dyDescent="0.25">
      <c r="A60750">
        <v>87</v>
      </c>
    </row>
    <row r="60751" spans="1:1" x14ac:dyDescent="0.25">
      <c r="A60751">
        <v>76</v>
      </c>
    </row>
    <row r="60752" spans="1:1" x14ac:dyDescent="0.25">
      <c r="A60752">
        <v>88</v>
      </c>
    </row>
    <row r="60753" spans="1:1" x14ac:dyDescent="0.25">
      <c r="A60753">
        <v>74</v>
      </c>
    </row>
    <row r="60754" spans="1:1" x14ac:dyDescent="0.25">
      <c r="A60754">
        <v>89</v>
      </c>
    </row>
    <row r="60755" spans="1:1" x14ac:dyDescent="0.25">
      <c r="A60755">
        <v>87</v>
      </c>
    </row>
    <row r="60756" spans="1:1" x14ac:dyDescent="0.25">
      <c r="A60756">
        <v>100</v>
      </c>
    </row>
    <row r="60757" spans="1:1" x14ac:dyDescent="0.25">
      <c r="A60757">
        <v>90</v>
      </c>
    </row>
    <row r="60758" spans="1:1" x14ac:dyDescent="0.25">
      <c r="A60758">
        <v>100</v>
      </c>
    </row>
    <row r="60759" spans="1:1" x14ac:dyDescent="0.25">
      <c r="A60759">
        <v>90</v>
      </c>
    </row>
    <row r="60760" spans="1:1" x14ac:dyDescent="0.25">
      <c r="A60760">
        <v>88</v>
      </c>
    </row>
    <row r="60761" spans="1:1" x14ac:dyDescent="0.25">
      <c r="A60761">
        <v>74</v>
      </c>
    </row>
    <row r="60762" spans="1:1" x14ac:dyDescent="0.25">
      <c r="A60762">
        <v>89</v>
      </c>
    </row>
    <row r="60763" spans="1:1" x14ac:dyDescent="0.25">
      <c r="A60763">
        <v>87</v>
      </c>
    </row>
    <row r="60764" spans="1:1" x14ac:dyDescent="0.25">
      <c r="A60764">
        <v>100</v>
      </c>
    </row>
    <row r="60765" spans="1:1" x14ac:dyDescent="0.25">
      <c r="A60765">
        <v>90</v>
      </c>
    </row>
    <row r="60766" spans="1:1" x14ac:dyDescent="0.25">
      <c r="A60766">
        <v>88</v>
      </c>
    </row>
    <row r="60767" spans="1:1" x14ac:dyDescent="0.25">
      <c r="A60767">
        <v>74</v>
      </c>
    </row>
    <row r="60768" spans="1:1" x14ac:dyDescent="0.25">
      <c r="A60768">
        <v>89</v>
      </c>
    </row>
    <row r="60769" spans="1:1" x14ac:dyDescent="0.25">
      <c r="A60769">
        <v>87</v>
      </c>
    </row>
    <row r="60770" spans="1:1" x14ac:dyDescent="0.25">
      <c r="A60770">
        <v>76</v>
      </c>
    </row>
    <row r="60771" spans="1:1" x14ac:dyDescent="0.25">
      <c r="A60771">
        <v>88</v>
      </c>
    </row>
    <row r="60772" spans="1:1" x14ac:dyDescent="0.25">
      <c r="A60772">
        <v>74</v>
      </c>
    </row>
    <row r="60773" spans="1:1" x14ac:dyDescent="0.25">
      <c r="A60773">
        <v>89</v>
      </c>
    </row>
    <row r="60774" spans="1:1" x14ac:dyDescent="0.25">
      <c r="A60774">
        <v>87</v>
      </c>
    </row>
    <row r="60775" spans="1:1" x14ac:dyDescent="0.25">
      <c r="A60775">
        <v>100</v>
      </c>
    </row>
    <row r="60776" spans="1:1" x14ac:dyDescent="0.25">
      <c r="A60776">
        <v>90</v>
      </c>
    </row>
    <row r="60777" spans="1:1" x14ac:dyDescent="0.25">
      <c r="A60777">
        <v>100</v>
      </c>
    </row>
    <row r="60778" spans="1:1" x14ac:dyDescent="0.25">
      <c r="A60778">
        <v>90</v>
      </c>
    </row>
    <row r="60779" spans="1:1" x14ac:dyDescent="0.25">
      <c r="A60779">
        <v>88</v>
      </c>
    </row>
    <row r="60780" spans="1:1" x14ac:dyDescent="0.25">
      <c r="A60780">
        <v>74</v>
      </c>
    </row>
    <row r="60781" spans="1:1" x14ac:dyDescent="0.25">
      <c r="A60781">
        <v>89</v>
      </c>
    </row>
    <row r="60782" spans="1:1" x14ac:dyDescent="0.25">
      <c r="A60782">
        <v>87</v>
      </c>
    </row>
    <row r="60783" spans="1:1" x14ac:dyDescent="0.25">
      <c r="A60783">
        <v>100</v>
      </c>
    </row>
    <row r="60784" spans="1:1" x14ac:dyDescent="0.25">
      <c r="A60784">
        <v>90</v>
      </c>
    </row>
    <row r="60785" spans="1:1" x14ac:dyDescent="0.25">
      <c r="A60785">
        <v>88</v>
      </c>
    </row>
    <row r="60786" spans="1:1" x14ac:dyDescent="0.25">
      <c r="A60786">
        <v>74</v>
      </c>
    </row>
    <row r="60787" spans="1:1" x14ac:dyDescent="0.25">
      <c r="A60787">
        <v>89</v>
      </c>
    </row>
    <row r="60788" spans="1:1" x14ac:dyDescent="0.25">
      <c r="A60788">
        <v>87</v>
      </c>
    </row>
    <row r="60789" spans="1:1" x14ac:dyDescent="0.25">
      <c r="A60789">
        <v>76</v>
      </c>
    </row>
    <row r="60790" spans="1:1" x14ac:dyDescent="0.25">
      <c r="A60790">
        <v>90</v>
      </c>
    </row>
    <row r="60791" spans="1:1" x14ac:dyDescent="0.25">
      <c r="A60791">
        <v>90</v>
      </c>
    </row>
    <row r="60792" spans="1:1" x14ac:dyDescent="0.25">
      <c r="A60792">
        <v>88</v>
      </c>
    </row>
    <row r="60793" spans="1:1" x14ac:dyDescent="0.25">
      <c r="A60793">
        <v>74</v>
      </c>
    </row>
    <row r="60794" spans="1:1" x14ac:dyDescent="0.25">
      <c r="A60794">
        <v>89</v>
      </c>
    </row>
    <row r="60795" spans="1:1" x14ac:dyDescent="0.25">
      <c r="A60795">
        <v>87</v>
      </c>
    </row>
    <row r="60796" spans="1:1" x14ac:dyDescent="0.25">
      <c r="A60796">
        <v>100</v>
      </c>
    </row>
    <row r="60797" spans="1:1" x14ac:dyDescent="0.25">
      <c r="A60797">
        <v>90</v>
      </c>
    </row>
    <row r="60798" spans="1:1" x14ac:dyDescent="0.25">
      <c r="A60798">
        <v>88</v>
      </c>
    </row>
    <row r="60799" spans="1:1" x14ac:dyDescent="0.25">
      <c r="A60799">
        <v>74</v>
      </c>
    </row>
    <row r="60800" spans="1:1" x14ac:dyDescent="0.25">
      <c r="A60800">
        <v>89</v>
      </c>
    </row>
    <row r="60801" spans="1:1" x14ac:dyDescent="0.25">
      <c r="A60801">
        <v>87</v>
      </c>
    </row>
    <row r="60802" spans="1:1" x14ac:dyDescent="0.25">
      <c r="A60802">
        <v>76</v>
      </c>
    </row>
    <row r="60803" spans="1:1" x14ac:dyDescent="0.25">
      <c r="A60803">
        <v>88</v>
      </c>
    </row>
    <row r="60804" spans="1:1" x14ac:dyDescent="0.25">
      <c r="A60804">
        <v>74</v>
      </c>
    </row>
    <row r="60805" spans="1:1" x14ac:dyDescent="0.25">
      <c r="A60805">
        <v>89</v>
      </c>
    </row>
    <row r="60806" spans="1:1" x14ac:dyDescent="0.25">
      <c r="A60806">
        <v>87</v>
      </c>
    </row>
    <row r="60807" spans="1:1" x14ac:dyDescent="0.25">
      <c r="A60807">
        <v>100</v>
      </c>
    </row>
    <row r="60808" spans="1:1" x14ac:dyDescent="0.25">
      <c r="A60808">
        <v>90</v>
      </c>
    </row>
    <row r="60809" spans="1:1" x14ac:dyDescent="0.25">
      <c r="A60809">
        <v>88</v>
      </c>
    </row>
    <row r="60810" spans="1:1" x14ac:dyDescent="0.25">
      <c r="A60810">
        <v>74</v>
      </c>
    </row>
    <row r="60811" spans="1:1" x14ac:dyDescent="0.25">
      <c r="A60811">
        <v>89</v>
      </c>
    </row>
    <row r="60812" spans="1:1" x14ac:dyDescent="0.25">
      <c r="A60812">
        <v>87</v>
      </c>
    </row>
    <row r="60813" spans="1:1" x14ac:dyDescent="0.25">
      <c r="A60813">
        <v>100</v>
      </c>
    </row>
    <row r="60814" spans="1:1" x14ac:dyDescent="0.25">
      <c r="A60814">
        <v>90</v>
      </c>
    </row>
    <row r="60815" spans="1:1" x14ac:dyDescent="0.25">
      <c r="A60815">
        <v>100</v>
      </c>
    </row>
    <row r="60816" spans="1:1" x14ac:dyDescent="0.25">
      <c r="A60816">
        <v>90</v>
      </c>
    </row>
    <row r="60817" spans="1:1" x14ac:dyDescent="0.25">
      <c r="A60817">
        <v>90</v>
      </c>
    </row>
    <row r="60818" spans="1:1" x14ac:dyDescent="0.25">
      <c r="A60818">
        <v>88</v>
      </c>
    </row>
    <row r="60819" spans="1:1" x14ac:dyDescent="0.25">
      <c r="A60819">
        <v>74</v>
      </c>
    </row>
    <row r="60820" spans="1:1" x14ac:dyDescent="0.25">
      <c r="A60820">
        <v>89</v>
      </c>
    </row>
    <row r="60821" spans="1:1" x14ac:dyDescent="0.25">
      <c r="A60821">
        <v>87</v>
      </c>
    </row>
    <row r="60822" spans="1:1" x14ac:dyDescent="0.25">
      <c r="A60822">
        <v>88</v>
      </c>
    </row>
    <row r="60823" spans="1:1" x14ac:dyDescent="0.25">
      <c r="A60823">
        <v>74</v>
      </c>
    </row>
    <row r="60824" spans="1:1" x14ac:dyDescent="0.25">
      <c r="A60824">
        <v>89</v>
      </c>
    </row>
    <row r="60825" spans="1:1" x14ac:dyDescent="0.25">
      <c r="A60825">
        <v>87</v>
      </c>
    </row>
    <row r="60826" spans="1:1" x14ac:dyDescent="0.25">
      <c r="A60826">
        <v>76</v>
      </c>
    </row>
    <row r="60827" spans="1:1" x14ac:dyDescent="0.25">
      <c r="A60827">
        <v>88</v>
      </c>
    </row>
    <row r="60828" spans="1:1" x14ac:dyDescent="0.25">
      <c r="A60828">
        <v>74</v>
      </c>
    </row>
    <row r="60829" spans="1:1" x14ac:dyDescent="0.25">
      <c r="A60829">
        <v>89</v>
      </c>
    </row>
    <row r="60830" spans="1:1" x14ac:dyDescent="0.25">
      <c r="A60830">
        <v>87</v>
      </c>
    </row>
    <row r="60831" spans="1:1" x14ac:dyDescent="0.25">
      <c r="A60831">
        <v>100</v>
      </c>
    </row>
    <row r="60832" spans="1:1" x14ac:dyDescent="0.25">
      <c r="A60832">
        <v>90</v>
      </c>
    </row>
    <row r="60833" spans="1:1" x14ac:dyDescent="0.25">
      <c r="A60833">
        <v>88</v>
      </c>
    </row>
    <row r="60834" spans="1:1" x14ac:dyDescent="0.25">
      <c r="A60834">
        <v>74</v>
      </c>
    </row>
    <row r="60835" spans="1:1" x14ac:dyDescent="0.25">
      <c r="A60835">
        <v>89</v>
      </c>
    </row>
    <row r="60836" spans="1:1" x14ac:dyDescent="0.25">
      <c r="A60836">
        <v>87</v>
      </c>
    </row>
    <row r="60837" spans="1:1" x14ac:dyDescent="0.25">
      <c r="A60837">
        <v>88</v>
      </c>
    </row>
    <row r="60838" spans="1:1" x14ac:dyDescent="0.25">
      <c r="A60838">
        <v>74</v>
      </c>
    </row>
    <row r="60839" spans="1:1" x14ac:dyDescent="0.25">
      <c r="A60839">
        <v>89</v>
      </c>
    </row>
    <row r="60840" spans="1:1" x14ac:dyDescent="0.25">
      <c r="A60840">
        <v>87</v>
      </c>
    </row>
    <row r="60841" spans="1:1" x14ac:dyDescent="0.25">
      <c r="A60841">
        <v>88</v>
      </c>
    </row>
    <row r="60842" spans="1:1" x14ac:dyDescent="0.25">
      <c r="A60842">
        <v>74</v>
      </c>
    </row>
    <row r="60843" spans="1:1" x14ac:dyDescent="0.25">
      <c r="A60843">
        <v>89</v>
      </c>
    </row>
    <row r="60844" spans="1:1" x14ac:dyDescent="0.25">
      <c r="A60844">
        <v>87</v>
      </c>
    </row>
    <row r="60845" spans="1:1" x14ac:dyDescent="0.25">
      <c r="A60845">
        <v>100</v>
      </c>
    </row>
    <row r="60846" spans="1:1" x14ac:dyDescent="0.25">
      <c r="A60846">
        <v>90</v>
      </c>
    </row>
    <row r="60847" spans="1:1" x14ac:dyDescent="0.25">
      <c r="A60847">
        <v>90</v>
      </c>
    </row>
    <row r="60848" spans="1:1" x14ac:dyDescent="0.25">
      <c r="A60848">
        <v>88</v>
      </c>
    </row>
    <row r="60849" spans="1:1" x14ac:dyDescent="0.25">
      <c r="A60849">
        <v>74</v>
      </c>
    </row>
    <row r="60850" spans="1:1" x14ac:dyDescent="0.25">
      <c r="A60850">
        <v>89</v>
      </c>
    </row>
    <row r="60851" spans="1:1" x14ac:dyDescent="0.25">
      <c r="A60851">
        <v>100</v>
      </c>
    </row>
    <row r="60852" spans="1:1" x14ac:dyDescent="0.25">
      <c r="A60852">
        <v>84</v>
      </c>
    </row>
    <row r="60853" spans="1:1" x14ac:dyDescent="0.25">
      <c r="A60853">
        <v>90</v>
      </c>
    </row>
    <row r="60854" spans="1:1" x14ac:dyDescent="0.25">
      <c r="A60854">
        <v>103</v>
      </c>
    </row>
    <row r="60855" spans="1:1" x14ac:dyDescent="0.25">
      <c r="A60855">
        <v>87</v>
      </c>
    </row>
    <row r="60856" spans="1:1" x14ac:dyDescent="0.25">
      <c r="A60856">
        <v>100</v>
      </c>
    </row>
    <row r="60857" spans="1:1" x14ac:dyDescent="0.25">
      <c r="A60857">
        <v>90</v>
      </c>
    </row>
    <row r="60858" spans="1:1" x14ac:dyDescent="0.25">
      <c r="A60858">
        <v>100</v>
      </c>
    </row>
    <row r="60859" spans="1:1" x14ac:dyDescent="0.25">
      <c r="A60859">
        <v>90</v>
      </c>
    </row>
    <row r="60860" spans="1:1" x14ac:dyDescent="0.25">
      <c r="A60860">
        <v>88</v>
      </c>
    </row>
    <row r="60861" spans="1:1" x14ac:dyDescent="0.25">
      <c r="A60861">
        <v>74</v>
      </c>
    </row>
    <row r="60862" spans="1:1" x14ac:dyDescent="0.25">
      <c r="A60862">
        <v>89</v>
      </c>
    </row>
    <row r="60863" spans="1:1" x14ac:dyDescent="0.25">
      <c r="A60863">
        <v>87</v>
      </c>
    </row>
    <row r="60864" spans="1:1" x14ac:dyDescent="0.25">
      <c r="A60864">
        <v>88</v>
      </c>
    </row>
    <row r="60865" spans="1:1" x14ac:dyDescent="0.25">
      <c r="A60865">
        <v>74</v>
      </c>
    </row>
    <row r="60866" spans="1:1" x14ac:dyDescent="0.25">
      <c r="A60866">
        <v>89</v>
      </c>
    </row>
    <row r="60867" spans="1:1" x14ac:dyDescent="0.25">
      <c r="A60867">
        <v>87</v>
      </c>
    </row>
    <row r="60868" spans="1:1" x14ac:dyDescent="0.25">
      <c r="A60868">
        <v>76</v>
      </c>
    </row>
    <row r="60869" spans="1:1" x14ac:dyDescent="0.25">
      <c r="A60869">
        <v>88</v>
      </c>
    </row>
    <row r="60870" spans="1:1" x14ac:dyDescent="0.25">
      <c r="A60870">
        <v>74</v>
      </c>
    </row>
    <row r="60871" spans="1:1" x14ac:dyDescent="0.25">
      <c r="A60871">
        <v>89</v>
      </c>
    </row>
    <row r="60872" spans="1:1" x14ac:dyDescent="0.25">
      <c r="A60872">
        <v>87</v>
      </c>
    </row>
    <row r="60873" spans="1:1" x14ac:dyDescent="0.25">
      <c r="A60873">
        <v>76</v>
      </c>
    </row>
    <row r="60874" spans="1:1" x14ac:dyDescent="0.25">
      <c r="A60874">
        <v>88</v>
      </c>
    </row>
    <row r="60875" spans="1:1" x14ac:dyDescent="0.25">
      <c r="A60875">
        <v>74</v>
      </c>
    </row>
    <row r="60876" spans="1:1" x14ac:dyDescent="0.25">
      <c r="A60876">
        <v>89</v>
      </c>
    </row>
    <row r="60877" spans="1:1" x14ac:dyDescent="0.25">
      <c r="A60877">
        <v>87</v>
      </c>
    </row>
    <row r="60878" spans="1:1" x14ac:dyDescent="0.25">
      <c r="A60878">
        <v>76</v>
      </c>
    </row>
    <row r="60879" spans="1:1" x14ac:dyDescent="0.25">
      <c r="A60879">
        <v>88</v>
      </c>
    </row>
    <row r="60880" spans="1:1" x14ac:dyDescent="0.25">
      <c r="A60880">
        <v>74</v>
      </c>
    </row>
    <row r="60881" spans="1:1" x14ac:dyDescent="0.25">
      <c r="A60881">
        <v>89</v>
      </c>
    </row>
    <row r="60882" spans="1:1" x14ac:dyDescent="0.25">
      <c r="A60882">
        <v>87</v>
      </c>
    </row>
    <row r="60883" spans="1:1" x14ac:dyDescent="0.25">
      <c r="A60883">
        <v>100</v>
      </c>
    </row>
    <row r="60884" spans="1:1" x14ac:dyDescent="0.25">
      <c r="A60884">
        <v>90</v>
      </c>
    </row>
    <row r="60885" spans="1:1" x14ac:dyDescent="0.25">
      <c r="A60885">
        <v>88</v>
      </c>
    </row>
    <row r="60886" spans="1:1" x14ac:dyDescent="0.25">
      <c r="A60886">
        <v>74</v>
      </c>
    </row>
    <row r="60887" spans="1:1" x14ac:dyDescent="0.25">
      <c r="A60887">
        <v>89</v>
      </c>
    </row>
    <row r="60888" spans="1:1" x14ac:dyDescent="0.25">
      <c r="A60888">
        <v>87</v>
      </c>
    </row>
    <row r="60889" spans="1:1" x14ac:dyDescent="0.25">
      <c r="A60889">
        <v>100</v>
      </c>
    </row>
    <row r="60890" spans="1:1" x14ac:dyDescent="0.25">
      <c r="A60890">
        <v>90</v>
      </c>
    </row>
    <row r="60891" spans="1:1" x14ac:dyDescent="0.25">
      <c r="A60891">
        <v>88</v>
      </c>
    </row>
    <row r="60892" spans="1:1" x14ac:dyDescent="0.25">
      <c r="A60892">
        <v>74</v>
      </c>
    </row>
    <row r="60893" spans="1:1" x14ac:dyDescent="0.25">
      <c r="A60893">
        <v>89</v>
      </c>
    </row>
    <row r="60894" spans="1:1" x14ac:dyDescent="0.25">
      <c r="A60894">
        <v>87</v>
      </c>
    </row>
    <row r="60895" spans="1:1" x14ac:dyDescent="0.25">
      <c r="A60895">
        <v>100</v>
      </c>
    </row>
    <row r="60896" spans="1:1" x14ac:dyDescent="0.25">
      <c r="A60896">
        <v>90</v>
      </c>
    </row>
    <row r="60897" spans="1:1" x14ac:dyDescent="0.25">
      <c r="A60897">
        <v>88</v>
      </c>
    </row>
    <row r="60898" spans="1:1" x14ac:dyDescent="0.25">
      <c r="A60898">
        <v>74</v>
      </c>
    </row>
    <row r="60899" spans="1:1" x14ac:dyDescent="0.25">
      <c r="A60899">
        <v>89</v>
      </c>
    </row>
    <row r="60900" spans="1:1" x14ac:dyDescent="0.25">
      <c r="A60900">
        <v>87</v>
      </c>
    </row>
    <row r="60901" spans="1:1" x14ac:dyDescent="0.25">
      <c r="A60901">
        <v>100</v>
      </c>
    </row>
    <row r="60902" spans="1:1" x14ac:dyDescent="0.25">
      <c r="A60902">
        <v>90</v>
      </c>
    </row>
    <row r="60903" spans="1:1" x14ac:dyDescent="0.25">
      <c r="A60903">
        <v>88</v>
      </c>
    </row>
    <row r="60904" spans="1:1" x14ac:dyDescent="0.25">
      <c r="A60904">
        <v>74</v>
      </c>
    </row>
    <row r="60905" spans="1:1" x14ac:dyDescent="0.25">
      <c r="A60905">
        <v>89</v>
      </c>
    </row>
    <row r="60906" spans="1:1" x14ac:dyDescent="0.25">
      <c r="A60906">
        <v>87</v>
      </c>
    </row>
    <row r="60907" spans="1:1" x14ac:dyDescent="0.25">
      <c r="A60907">
        <v>100</v>
      </c>
    </row>
    <row r="60908" spans="1:1" x14ac:dyDescent="0.25">
      <c r="A60908">
        <v>90</v>
      </c>
    </row>
    <row r="60909" spans="1:1" x14ac:dyDescent="0.25">
      <c r="A60909">
        <v>88</v>
      </c>
    </row>
    <row r="60910" spans="1:1" x14ac:dyDescent="0.25">
      <c r="A60910">
        <v>74</v>
      </c>
    </row>
    <row r="60911" spans="1:1" x14ac:dyDescent="0.25">
      <c r="A60911">
        <v>89</v>
      </c>
    </row>
    <row r="60912" spans="1:1" x14ac:dyDescent="0.25">
      <c r="A60912">
        <v>87</v>
      </c>
    </row>
    <row r="60913" spans="1:1" x14ac:dyDescent="0.25">
      <c r="A60913">
        <v>100</v>
      </c>
    </row>
    <row r="60914" spans="1:1" x14ac:dyDescent="0.25">
      <c r="A60914">
        <v>90</v>
      </c>
    </row>
    <row r="60915" spans="1:1" x14ac:dyDescent="0.25">
      <c r="A60915">
        <v>88</v>
      </c>
    </row>
    <row r="60916" spans="1:1" x14ac:dyDescent="0.25">
      <c r="A60916">
        <v>100</v>
      </c>
    </row>
    <row r="60917" spans="1:1" x14ac:dyDescent="0.25">
      <c r="A60917">
        <v>84</v>
      </c>
    </row>
    <row r="60918" spans="1:1" x14ac:dyDescent="0.25">
      <c r="A60918">
        <v>90</v>
      </c>
    </row>
    <row r="60919" spans="1:1" x14ac:dyDescent="0.25">
      <c r="A60919">
        <v>102</v>
      </c>
    </row>
    <row r="60920" spans="1:1" x14ac:dyDescent="0.25">
      <c r="A60920">
        <v>160</v>
      </c>
    </row>
    <row r="60921" spans="1:1" x14ac:dyDescent="0.25">
      <c r="A60921">
        <v>84</v>
      </c>
    </row>
    <row r="60922" spans="1:1" x14ac:dyDescent="0.25">
      <c r="A60922">
        <v>74</v>
      </c>
    </row>
    <row r="60923" spans="1:1" x14ac:dyDescent="0.25">
      <c r="A60923">
        <v>100</v>
      </c>
    </row>
    <row r="60924" spans="1:1" x14ac:dyDescent="0.25">
      <c r="A60924">
        <v>84</v>
      </c>
    </row>
    <row r="60925" spans="1:1" x14ac:dyDescent="0.25">
      <c r="A60925">
        <v>90</v>
      </c>
    </row>
    <row r="60926" spans="1:1" x14ac:dyDescent="0.25">
      <c r="A60926">
        <v>115</v>
      </c>
    </row>
    <row r="60927" spans="1:1" x14ac:dyDescent="0.25">
      <c r="A60927">
        <v>175</v>
      </c>
    </row>
    <row r="60928" spans="1:1" x14ac:dyDescent="0.25">
      <c r="A60928">
        <v>74</v>
      </c>
    </row>
    <row r="60929" spans="1:1" x14ac:dyDescent="0.25">
      <c r="A60929">
        <v>84</v>
      </c>
    </row>
    <row r="60930" spans="1:1" x14ac:dyDescent="0.25">
      <c r="A60930">
        <v>115</v>
      </c>
    </row>
    <row r="60931" spans="1:1" x14ac:dyDescent="0.25">
      <c r="A60931">
        <v>175</v>
      </c>
    </row>
    <row r="60932" spans="1:1" x14ac:dyDescent="0.25">
      <c r="A60932">
        <v>90</v>
      </c>
    </row>
    <row r="60933" spans="1:1" x14ac:dyDescent="0.25">
      <c r="A60933">
        <v>84</v>
      </c>
    </row>
    <row r="60934" spans="1:1" x14ac:dyDescent="0.25">
      <c r="A60934">
        <v>114</v>
      </c>
    </row>
    <row r="60935" spans="1:1" x14ac:dyDescent="0.25">
      <c r="A60935">
        <v>174</v>
      </c>
    </row>
    <row r="60936" spans="1:1" x14ac:dyDescent="0.25">
      <c r="A60936">
        <v>74</v>
      </c>
    </row>
    <row r="60937" spans="1:1" x14ac:dyDescent="0.25">
      <c r="A60937">
        <v>83</v>
      </c>
    </row>
    <row r="60938" spans="1:1" x14ac:dyDescent="0.25">
      <c r="A60938">
        <v>100</v>
      </c>
    </row>
    <row r="60939" spans="1:1" x14ac:dyDescent="0.25">
      <c r="A60939">
        <v>82</v>
      </c>
    </row>
    <row r="60940" spans="1:1" x14ac:dyDescent="0.25">
      <c r="A60940">
        <v>90</v>
      </c>
    </row>
    <row r="60941" spans="1:1" x14ac:dyDescent="0.25">
      <c r="A60941">
        <v>180</v>
      </c>
    </row>
    <row r="60942" spans="1:1" x14ac:dyDescent="0.25">
      <c r="A60942">
        <v>87</v>
      </c>
    </row>
    <row r="60943" spans="1:1" x14ac:dyDescent="0.25">
      <c r="A60943">
        <v>100</v>
      </c>
    </row>
    <row r="60944" spans="1:1" x14ac:dyDescent="0.25">
      <c r="A60944">
        <v>90</v>
      </c>
    </row>
    <row r="60945" spans="1:1" x14ac:dyDescent="0.25">
      <c r="A60945">
        <v>100</v>
      </c>
    </row>
    <row r="60946" spans="1:1" x14ac:dyDescent="0.25">
      <c r="A60946">
        <v>90</v>
      </c>
    </row>
    <row r="60947" spans="1:1" x14ac:dyDescent="0.25">
      <c r="A60947">
        <v>100</v>
      </c>
    </row>
    <row r="60948" spans="1:1" x14ac:dyDescent="0.25">
      <c r="A60948">
        <v>90</v>
      </c>
    </row>
    <row r="60949" spans="1:1" x14ac:dyDescent="0.25">
      <c r="A60949">
        <v>88</v>
      </c>
    </row>
    <row r="60950" spans="1:1" x14ac:dyDescent="0.25">
      <c r="A60950">
        <v>74</v>
      </c>
    </row>
    <row r="60951" spans="1:1" x14ac:dyDescent="0.25">
      <c r="A60951">
        <v>89</v>
      </c>
    </row>
    <row r="60952" spans="1:1" x14ac:dyDescent="0.25">
      <c r="A60952">
        <v>87</v>
      </c>
    </row>
    <row r="60953" spans="1:1" x14ac:dyDescent="0.25">
      <c r="A60953">
        <v>100</v>
      </c>
    </row>
    <row r="60954" spans="1:1" x14ac:dyDescent="0.25">
      <c r="A60954">
        <v>90</v>
      </c>
    </row>
    <row r="60955" spans="1:1" x14ac:dyDescent="0.25">
      <c r="A60955">
        <v>88</v>
      </c>
    </row>
    <row r="60956" spans="1:1" x14ac:dyDescent="0.25">
      <c r="A60956">
        <v>74</v>
      </c>
    </row>
    <row r="60957" spans="1:1" x14ac:dyDescent="0.25">
      <c r="A60957">
        <v>89</v>
      </c>
    </row>
    <row r="60958" spans="1:1" x14ac:dyDescent="0.25">
      <c r="A60958">
        <v>100</v>
      </c>
    </row>
    <row r="60959" spans="1:1" x14ac:dyDescent="0.25">
      <c r="A60959">
        <v>82</v>
      </c>
    </row>
    <row r="60960" spans="1:1" x14ac:dyDescent="0.25">
      <c r="A60960">
        <v>90</v>
      </c>
    </row>
    <row r="60961" spans="1:1" x14ac:dyDescent="0.25">
      <c r="A60961">
        <v>118</v>
      </c>
    </row>
    <row r="60962" spans="1:1" x14ac:dyDescent="0.25">
      <c r="A60962">
        <v>87</v>
      </c>
    </row>
    <row r="60963" spans="1:1" x14ac:dyDescent="0.25">
      <c r="A60963">
        <v>100</v>
      </c>
    </row>
    <row r="60964" spans="1:1" x14ac:dyDescent="0.25">
      <c r="A60964">
        <v>90</v>
      </c>
    </row>
    <row r="60965" spans="1:1" x14ac:dyDescent="0.25">
      <c r="A60965">
        <v>100</v>
      </c>
    </row>
    <row r="60966" spans="1:1" x14ac:dyDescent="0.25">
      <c r="A60966">
        <v>90</v>
      </c>
    </row>
    <row r="60967" spans="1:1" x14ac:dyDescent="0.25">
      <c r="A60967">
        <v>100</v>
      </c>
    </row>
    <row r="60968" spans="1:1" x14ac:dyDescent="0.25">
      <c r="A60968">
        <v>90</v>
      </c>
    </row>
    <row r="60969" spans="1:1" x14ac:dyDescent="0.25">
      <c r="A60969">
        <v>88</v>
      </c>
    </row>
    <row r="60970" spans="1:1" x14ac:dyDescent="0.25">
      <c r="A60970">
        <v>74</v>
      </c>
    </row>
    <row r="60971" spans="1:1" x14ac:dyDescent="0.25">
      <c r="A60971">
        <v>89</v>
      </c>
    </row>
    <row r="60972" spans="1:1" x14ac:dyDescent="0.25">
      <c r="A60972">
        <v>100</v>
      </c>
    </row>
    <row r="60973" spans="1:1" x14ac:dyDescent="0.25">
      <c r="A60973">
        <v>82</v>
      </c>
    </row>
    <row r="60974" spans="1:1" x14ac:dyDescent="0.25">
      <c r="A60974">
        <v>90</v>
      </c>
    </row>
    <row r="60975" spans="1:1" x14ac:dyDescent="0.25">
      <c r="A60975">
        <v>169</v>
      </c>
    </row>
    <row r="60976" spans="1:1" x14ac:dyDescent="0.25">
      <c r="A60976">
        <v>87</v>
      </c>
    </row>
    <row r="60977" spans="1:1" x14ac:dyDescent="0.25">
      <c r="A60977">
        <v>100</v>
      </c>
    </row>
    <row r="60978" spans="1:1" x14ac:dyDescent="0.25">
      <c r="A60978">
        <v>90</v>
      </c>
    </row>
    <row r="60979" spans="1:1" x14ac:dyDescent="0.25">
      <c r="A60979">
        <v>88</v>
      </c>
    </row>
    <row r="60980" spans="1:1" x14ac:dyDescent="0.25">
      <c r="A60980">
        <v>74</v>
      </c>
    </row>
    <row r="60981" spans="1:1" x14ac:dyDescent="0.25">
      <c r="A60981">
        <v>89</v>
      </c>
    </row>
    <row r="60982" spans="1:1" x14ac:dyDescent="0.25">
      <c r="A60982">
        <v>87</v>
      </c>
    </row>
    <row r="60983" spans="1:1" x14ac:dyDescent="0.25">
      <c r="A60983">
        <v>100</v>
      </c>
    </row>
    <row r="60984" spans="1:1" x14ac:dyDescent="0.25">
      <c r="A60984">
        <v>90</v>
      </c>
    </row>
    <row r="60985" spans="1:1" x14ac:dyDescent="0.25">
      <c r="A60985">
        <v>100</v>
      </c>
    </row>
    <row r="60986" spans="1:1" x14ac:dyDescent="0.25">
      <c r="A60986">
        <v>90</v>
      </c>
    </row>
    <row r="60987" spans="1:1" x14ac:dyDescent="0.25">
      <c r="A60987">
        <v>100</v>
      </c>
    </row>
    <row r="60988" spans="1:1" x14ac:dyDescent="0.25">
      <c r="A60988">
        <v>90</v>
      </c>
    </row>
    <row r="60989" spans="1:1" x14ac:dyDescent="0.25">
      <c r="A60989">
        <v>88</v>
      </c>
    </row>
    <row r="60990" spans="1:1" x14ac:dyDescent="0.25">
      <c r="A60990">
        <v>74</v>
      </c>
    </row>
    <row r="60991" spans="1:1" x14ac:dyDescent="0.25">
      <c r="A60991">
        <v>89</v>
      </c>
    </row>
    <row r="60992" spans="1:1" x14ac:dyDescent="0.25">
      <c r="A60992">
        <v>87</v>
      </c>
    </row>
    <row r="60993" spans="1:1" x14ac:dyDescent="0.25">
      <c r="A60993">
        <v>100</v>
      </c>
    </row>
    <row r="60994" spans="1:1" x14ac:dyDescent="0.25">
      <c r="A60994">
        <v>90</v>
      </c>
    </row>
    <row r="60995" spans="1:1" x14ac:dyDescent="0.25">
      <c r="A60995">
        <v>90</v>
      </c>
    </row>
    <row r="60996" spans="1:1" x14ac:dyDescent="0.25">
      <c r="A60996">
        <v>88</v>
      </c>
    </row>
    <row r="60997" spans="1:1" x14ac:dyDescent="0.25">
      <c r="A60997">
        <v>74</v>
      </c>
    </row>
    <row r="60998" spans="1:1" x14ac:dyDescent="0.25">
      <c r="A60998">
        <v>89</v>
      </c>
    </row>
    <row r="60999" spans="1:1" x14ac:dyDescent="0.25">
      <c r="A60999">
        <v>87</v>
      </c>
    </row>
    <row r="61000" spans="1:1" x14ac:dyDescent="0.25">
      <c r="A61000">
        <v>100</v>
      </c>
    </row>
    <row r="61001" spans="1:1" x14ac:dyDescent="0.25">
      <c r="A61001">
        <v>90</v>
      </c>
    </row>
    <row r="61002" spans="1:1" x14ac:dyDescent="0.25">
      <c r="A61002">
        <v>88</v>
      </c>
    </row>
    <row r="61003" spans="1:1" x14ac:dyDescent="0.25">
      <c r="A61003">
        <v>74</v>
      </c>
    </row>
    <row r="61004" spans="1:1" x14ac:dyDescent="0.25">
      <c r="A61004">
        <v>89</v>
      </c>
    </row>
    <row r="61005" spans="1:1" x14ac:dyDescent="0.25">
      <c r="A61005">
        <v>87</v>
      </c>
    </row>
    <row r="61006" spans="1:1" x14ac:dyDescent="0.25">
      <c r="A61006">
        <v>88</v>
      </c>
    </row>
    <row r="61007" spans="1:1" x14ac:dyDescent="0.25">
      <c r="A61007">
        <v>74</v>
      </c>
    </row>
    <row r="61008" spans="1:1" x14ac:dyDescent="0.25">
      <c r="A61008">
        <v>89</v>
      </c>
    </row>
    <row r="61009" spans="1:1" x14ac:dyDescent="0.25">
      <c r="A61009">
        <v>87</v>
      </c>
    </row>
    <row r="61010" spans="1:1" x14ac:dyDescent="0.25">
      <c r="A61010">
        <v>100</v>
      </c>
    </row>
    <row r="61011" spans="1:1" x14ac:dyDescent="0.25">
      <c r="A61011">
        <v>90</v>
      </c>
    </row>
    <row r="61012" spans="1:1" x14ac:dyDescent="0.25">
      <c r="A61012">
        <v>88</v>
      </c>
    </row>
    <row r="61013" spans="1:1" x14ac:dyDescent="0.25">
      <c r="A61013">
        <v>74</v>
      </c>
    </row>
    <row r="61014" spans="1:1" x14ac:dyDescent="0.25">
      <c r="A61014">
        <v>89</v>
      </c>
    </row>
    <row r="61015" spans="1:1" x14ac:dyDescent="0.25">
      <c r="A61015">
        <v>87</v>
      </c>
    </row>
    <row r="61016" spans="1:1" x14ac:dyDescent="0.25">
      <c r="A61016">
        <v>76</v>
      </c>
    </row>
    <row r="61017" spans="1:1" x14ac:dyDescent="0.25">
      <c r="A61017">
        <v>88</v>
      </c>
    </row>
    <row r="61018" spans="1:1" x14ac:dyDescent="0.25">
      <c r="A61018">
        <v>74</v>
      </c>
    </row>
    <row r="61019" spans="1:1" x14ac:dyDescent="0.25">
      <c r="A61019">
        <v>89</v>
      </c>
    </row>
    <row r="61020" spans="1:1" x14ac:dyDescent="0.25">
      <c r="A61020">
        <v>87</v>
      </c>
    </row>
    <row r="61021" spans="1:1" x14ac:dyDescent="0.25">
      <c r="A61021">
        <v>100</v>
      </c>
    </row>
    <row r="61022" spans="1:1" x14ac:dyDescent="0.25">
      <c r="A61022">
        <v>90</v>
      </c>
    </row>
    <row r="61023" spans="1:1" x14ac:dyDescent="0.25">
      <c r="A61023">
        <v>88</v>
      </c>
    </row>
    <row r="61024" spans="1:1" x14ac:dyDescent="0.25">
      <c r="A61024">
        <v>74</v>
      </c>
    </row>
    <row r="61025" spans="1:1" x14ac:dyDescent="0.25">
      <c r="A61025">
        <v>89</v>
      </c>
    </row>
    <row r="61026" spans="1:1" x14ac:dyDescent="0.25">
      <c r="A61026">
        <v>87</v>
      </c>
    </row>
    <row r="61027" spans="1:1" x14ac:dyDescent="0.25">
      <c r="A61027">
        <v>100</v>
      </c>
    </row>
    <row r="61028" spans="1:1" x14ac:dyDescent="0.25">
      <c r="A61028">
        <v>90</v>
      </c>
    </row>
    <row r="61029" spans="1:1" x14ac:dyDescent="0.25">
      <c r="A61029">
        <v>100</v>
      </c>
    </row>
    <row r="61030" spans="1:1" x14ac:dyDescent="0.25">
      <c r="A61030">
        <v>90</v>
      </c>
    </row>
    <row r="61031" spans="1:1" x14ac:dyDescent="0.25">
      <c r="A61031">
        <v>88</v>
      </c>
    </row>
    <row r="61032" spans="1:1" x14ac:dyDescent="0.25">
      <c r="A61032">
        <v>74</v>
      </c>
    </row>
    <row r="61033" spans="1:1" x14ac:dyDescent="0.25">
      <c r="A61033">
        <v>89</v>
      </c>
    </row>
    <row r="61034" spans="1:1" x14ac:dyDescent="0.25">
      <c r="A61034">
        <v>87</v>
      </c>
    </row>
    <row r="61035" spans="1:1" x14ac:dyDescent="0.25">
      <c r="A61035">
        <v>100</v>
      </c>
    </row>
    <row r="61036" spans="1:1" x14ac:dyDescent="0.25">
      <c r="A61036">
        <v>90</v>
      </c>
    </row>
    <row r="61037" spans="1:1" x14ac:dyDescent="0.25">
      <c r="A61037">
        <v>76</v>
      </c>
    </row>
    <row r="61038" spans="1:1" x14ac:dyDescent="0.25">
      <c r="A61038">
        <v>100</v>
      </c>
    </row>
    <row r="61039" spans="1:1" x14ac:dyDescent="0.25">
      <c r="A61039">
        <v>90</v>
      </c>
    </row>
    <row r="61040" spans="1:1" x14ac:dyDescent="0.25">
      <c r="A61040">
        <v>90</v>
      </c>
    </row>
    <row r="61041" spans="1:1" x14ac:dyDescent="0.25">
      <c r="A61041">
        <v>88</v>
      </c>
    </row>
    <row r="61042" spans="1:1" x14ac:dyDescent="0.25">
      <c r="A61042">
        <v>100</v>
      </c>
    </row>
    <row r="61043" spans="1:1" x14ac:dyDescent="0.25">
      <c r="A61043">
        <v>90</v>
      </c>
    </row>
    <row r="61044" spans="1:1" x14ac:dyDescent="0.25">
      <c r="A61044">
        <v>74</v>
      </c>
    </row>
    <row r="61045" spans="1:1" x14ac:dyDescent="0.25">
      <c r="A61045">
        <v>89</v>
      </c>
    </row>
    <row r="61046" spans="1:1" x14ac:dyDescent="0.25">
      <c r="A61046">
        <v>87</v>
      </c>
    </row>
    <row r="61047" spans="1:1" x14ac:dyDescent="0.25">
      <c r="A61047">
        <v>100</v>
      </c>
    </row>
    <row r="61048" spans="1:1" x14ac:dyDescent="0.25">
      <c r="A61048">
        <v>90</v>
      </c>
    </row>
    <row r="61049" spans="1:1" x14ac:dyDescent="0.25">
      <c r="A61049">
        <v>88</v>
      </c>
    </row>
    <row r="61050" spans="1:1" x14ac:dyDescent="0.25">
      <c r="A61050">
        <v>74</v>
      </c>
    </row>
    <row r="61051" spans="1:1" x14ac:dyDescent="0.25">
      <c r="A61051">
        <v>89</v>
      </c>
    </row>
    <row r="61052" spans="1:1" x14ac:dyDescent="0.25">
      <c r="A61052">
        <v>87</v>
      </c>
    </row>
    <row r="61053" spans="1:1" x14ac:dyDescent="0.25">
      <c r="A61053">
        <v>100</v>
      </c>
    </row>
    <row r="61054" spans="1:1" x14ac:dyDescent="0.25">
      <c r="A61054">
        <v>90</v>
      </c>
    </row>
    <row r="61055" spans="1:1" x14ac:dyDescent="0.25">
      <c r="A61055">
        <v>76</v>
      </c>
    </row>
    <row r="61056" spans="1:1" x14ac:dyDescent="0.25">
      <c r="A61056">
        <v>88</v>
      </c>
    </row>
    <row r="61057" spans="1:1" x14ac:dyDescent="0.25">
      <c r="A61057">
        <v>74</v>
      </c>
    </row>
    <row r="61058" spans="1:1" x14ac:dyDescent="0.25">
      <c r="A61058">
        <v>89</v>
      </c>
    </row>
    <row r="61059" spans="1:1" x14ac:dyDescent="0.25">
      <c r="A61059">
        <v>87</v>
      </c>
    </row>
    <row r="61060" spans="1:1" x14ac:dyDescent="0.25">
      <c r="A61060">
        <v>100</v>
      </c>
    </row>
    <row r="61061" spans="1:1" x14ac:dyDescent="0.25">
      <c r="A61061">
        <v>90</v>
      </c>
    </row>
    <row r="61062" spans="1:1" x14ac:dyDescent="0.25">
      <c r="A61062">
        <v>88</v>
      </c>
    </row>
    <row r="61063" spans="1:1" x14ac:dyDescent="0.25">
      <c r="A61063">
        <v>74</v>
      </c>
    </row>
    <row r="61064" spans="1:1" x14ac:dyDescent="0.25">
      <c r="A61064">
        <v>89</v>
      </c>
    </row>
    <row r="61065" spans="1:1" x14ac:dyDescent="0.25">
      <c r="A61065">
        <v>100</v>
      </c>
    </row>
    <row r="61066" spans="1:1" x14ac:dyDescent="0.25">
      <c r="A61066">
        <v>82</v>
      </c>
    </row>
    <row r="61067" spans="1:1" x14ac:dyDescent="0.25">
      <c r="A61067">
        <v>90</v>
      </c>
    </row>
    <row r="61068" spans="1:1" x14ac:dyDescent="0.25">
      <c r="A61068">
        <v>185</v>
      </c>
    </row>
    <row r="61069" spans="1:1" x14ac:dyDescent="0.25">
      <c r="A61069">
        <v>87</v>
      </c>
    </row>
    <row r="61070" spans="1:1" x14ac:dyDescent="0.25">
      <c r="A61070">
        <v>100</v>
      </c>
    </row>
    <row r="61071" spans="1:1" x14ac:dyDescent="0.25">
      <c r="A61071">
        <v>90</v>
      </c>
    </row>
    <row r="61072" spans="1:1" x14ac:dyDescent="0.25">
      <c r="A61072">
        <v>100</v>
      </c>
    </row>
    <row r="61073" spans="1:1" x14ac:dyDescent="0.25">
      <c r="A61073">
        <v>90</v>
      </c>
    </row>
    <row r="61074" spans="1:1" x14ac:dyDescent="0.25">
      <c r="A61074">
        <v>100</v>
      </c>
    </row>
    <row r="61075" spans="1:1" x14ac:dyDescent="0.25">
      <c r="A61075">
        <v>90</v>
      </c>
    </row>
    <row r="61076" spans="1:1" x14ac:dyDescent="0.25">
      <c r="A61076">
        <v>88</v>
      </c>
    </row>
    <row r="61077" spans="1:1" x14ac:dyDescent="0.25">
      <c r="A61077">
        <v>74</v>
      </c>
    </row>
    <row r="61078" spans="1:1" x14ac:dyDescent="0.25">
      <c r="A61078">
        <v>89</v>
      </c>
    </row>
    <row r="61079" spans="1:1" x14ac:dyDescent="0.25">
      <c r="A61079">
        <v>87</v>
      </c>
    </row>
    <row r="61080" spans="1:1" x14ac:dyDescent="0.25">
      <c r="A61080">
        <v>100</v>
      </c>
    </row>
    <row r="61081" spans="1:1" x14ac:dyDescent="0.25">
      <c r="A61081">
        <v>90</v>
      </c>
    </row>
    <row r="61082" spans="1:1" x14ac:dyDescent="0.25">
      <c r="A61082">
        <v>88</v>
      </c>
    </row>
    <row r="61083" spans="1:1" x14ac:dyDescent="0.25">
      <c r="A61083">
        <v>74</v>
      </c>
    </row>
    <row r="61084" spans="1:1" x14ac:dyDescent="0.25">
      <c r="A61084">
        <v>89</v>
      </c>
    </row>
    <row r="61085" spans="1:1" x14ac:dyDescent="0.25">
      <c r="A61085">
        <v>87</v>
      </c>
    </row>
    <row r="61086" spans="1:1" x14ac:dyDescent="0.25">
      <c r="A61086">
        <v>100</v>
      </c>
    </row>
    <row r="61087" spans="1:1" x14ac:dyDescent="0.25">
      <c r="A61087">
        <v>90</v>
      </c>
    </row>
    <row r="61088" spans="1:1" x14ac:dyDescent="0.25">
      <c r="A61088">
        <v>88</v>
      </c>
    </row>
    <row r="61089" spans="1:1" x14ac:dyDescent="0.25">
      <c r="A61089">
        <v>74</v>
      </c>
    </row>
    <row r="61090" spans="1:1" x14ac:dyDescent="0.25">
      <c r="A61090">
        <v>89</v>
      </c>
    </row>
    <row r="61091" spans="1:1" x14ac:dyDescent="0.25">
      <c r="A61091">
        <v>86</v>
      </c>
    </row>
    <row r="61092" spans="1:1" x14ac:dyDescent="0.25">
      <c r="A61092">
        <v>78</v>
      </c>
    </row>
    <row r="61093" spans="1:1" x14ac:dyDescent="0.25">
      <c r="A61093">
        <v>87</v>
      </c>
    </row>
    <row r="61094" spans="1:1" x14ac:dyDescent="0.25">
      <c r="A61094">
        <v>100</v>
      </c>
    </row>
    <row r="61095" spans="1:1" x14ac:dyDescent="0.25">
      <c r="A61095">
        <v>90</v>
      </c>
    </row>
    <row r="61096" spans="1:1" x14ac:dyDescent="0.25">
      <c r="A61096">
        <v>100</v>
      </c>
    </row>
    <row r="61097" spans="1:1" x14ac:dyDescent="0.25">
      <c r="A61097">
        <v>90</v>
      </c>
    </row>
    <row r="61098" spans="1:1" x14ac:dyDescent="0.25">
      <c r="A61098">
        <v>88</v>
      </c>
    </row>
    <row r="61099" spans="1:1" x14ac:dyDescent="0.25">
      <c r="A61099">
        <v>86</v>
      </c>
    </row>
    <row r="61100" spans="1:1" x14ac:dyDescent="0.25">
      <c r="A61100">
        <v>86</v>
      </c>
    </row>
    <row r="61101" spans="1:1" x14ac:dyDescent="0.25">
      <c r="A61101">
        <v>74</v>
      </c>
    </row>
    <row r="61102" spans="1:1" x14ac:dyDescent="0.25">
      <c r="A61102">
        <v>89</v>
      </c>
    </row>
    <row r="61103" spans="1:1" x14ac:dyDescent="0.25">
      <c r="A61103">
        <v>87</v>
      </c>
    </row>
    <row r="61104" spans="1:1" x14ac:dyDescent="0.25">
      <c r="A61104">
        <v>100</v>
      </c>
    </row>
    <row r="61105" spans="1:1" x14ac:dyDescent="0.25">
      <c r="A61105">
        <v>90</v>
      </c>
    </row>
    <row r="61106" spans="1:1" x14ac:dyDescent="0.25">
      <c r="A61106">
        <v>88</v>
      </c>
    </row>
    <row r="61107" spans="1:1" x14ac:dyDescent="0.25">
      <c r="A61107">
        <v>74</v>
      </c>
    </row>
    <row r="61108" spans="1:1" x14ac:dyDescent="0.25">
      <c r="A61108">
        <v>89</v>
      </c>
    </row>
    <row r="61109" spans="1:1" x14ac:dyDescent="0.25">
      <c r="A61109">
        <v>92</v>
      </c>
    </row>
    <row r="61110" spans="1:1" x14ac:dyDescent="0.25">
      <c r="A61110">
        <v>100</v>
      </c>
    </row>
    <row r="61111" spans="1:1" x14ac:dyDescent="0.25">
      <c r="A61111">
        <v>86</v>
      </c>
    </row>
    <row r="61112" spans="1:1" x14ac:dyDescent="0.25">
      <c r="A61112">
        <v>90</v>
      </c>
    </row>
    <row r="61113" spans="1:1" x14ac:dyDescent="0.25">
      <c r="A61113">
        <v>87</v>
      </c>
    </row>
    <row r="61114" spans="1:1" x14ac:dyDescent="0.25">
      <c r="A61114">
        <v>100</v>
      </c>
    </row>
    <row r="61115" spans="1:1" x14ac:dyDescent="0.25">
      <c r="A61115">
        <v>90</v>
      </c>
    </row>
    <row r="61116" spans="1:1" x14ac:dyDescent="0.25">
      <c r="A61116">
        <v>88</v>
      </c>
    </row>
    <row r="61117" spans="1:1" x14ac:dyDescent="0.25">
      <c r="A61117">
        <v>74</v>
      </c>
    </row>
    <row r="61118" spans="1:1" x14ac:dyDescent="0.25">
      <c r="A61118">
        <v>89</v>
      </c>
    </row>
    <row r="61119" spans="1:1" x14ac:dyDescent="0.25">
      <c r="A61119">
        <v>87</v>
      </c>
    </row>
    <row r="61120" spans="1:1" x14ac:dyDescent="0.25">
      <c r="A61120">
        <v>100</v>
      </c>
    </row>
    <row r="61121" spans="1:1" x14ac:dyDescent="0.25">
      <c r="A61121">
        <v>90</v>
      </c>
    </row>
    <row r="61122" spans="1:1" x14ac:dyDescent="0.25">
      <c r="A61122">
        <v>88</v>
      </c>
    </row>
    <row r="61123" spans="1:1" x14ac:dyDescent="0.25">
      <c r="A61123">
        <v>74</v>
      </c>
    </row>
    <row r="61124" spans="1:1" x14ac:dyDescent="0.25">
      <c r="A61124">
        <v>89</v>
      </c>
    </row>
    <row r="61125" spans="1:1" x14ac:dyDescent="0.25">
      <c r="A61125">
        <v>100</v>
      </c>
    </row>
    <row r="61126" spans="1:1" x14ac:dyDescent="0.25">
      <c r="A61126">
        <v>82</v>
      </c>
    </row>
    <row r="61127" spans="1:1" x14ac:dyDescent="0.25">
      <c r="A61127">
        <v>90</v>
      </c>
    </row>
    <row r="61128" spans="1:1" x14ac:dyDescent="0.25">
      <c r="A61128">
        <v>103</v>
      </c>
    </row>
    <row r="61129" spans="1:1" x14ac:dyDescent="0.25">
      <c r="A61129">
        <v>87</v>
      </c>
    </row>
    <row r="61130" spans="1:1" x14ac:dyDescent="0.25">
      <c r="A61130">
        <v>100</v>
      </c>
    </row>
    <row r="61131" spans="1:1" x14ac:dyDescent="0.25">
      <c r="A61131">
        <v>90</v>
      </c>
    </row>
    <row r="61132" spans="1:1" x14ac:dyDescent="0.25">
      <c r="A61132">
        <v>100</v>
      </c>
    </row>
    <row r="61133" spans="1:1" x14ac:dyDescent="0.25">
      <c r="A61133">
        <v>90</v>
      </c>
    </row>
    <row r="61134" spans="1:1" x14ac:dyDescent="0.25">
      <c r="A61134">
        <v>88</v>
      </c>
    </row>
    <row r="61135" spans="1:1" x14ac:dyDescent="0.25">
      <c r="A61135">
        <v>74</v>
      </c>
    </row>
    <row r="61136" spans="1:1" x14ac:dyDescent="0.25">
      <c r="A61136">
        <v>89</v>
      </c>
    </row>
    <row r="61137" spans="1:1" x14ac:dyDescent="0.25">
      <c r="A61137">
        <v>87</v>
      </c>
    </row>
    <row r="61138" spans="1:1" x14ac:dyDescent="0.25">
      <c r="A61138">
        <v>100</v>
      </c>
    </row>
    <row r="61139" spans="1:1" x14ac:dyDescent="0.25">
      <c r="A61139">
        <v>90</v>
      </c>
    </row>
    <row r="61140" spans="1:1" x14ac:dyDescent="0.25">
      <c r="A61140">
        <v>88</v>
      </c>
    </row>
    <row r="61141" spans="1:1" x14ac:dyDescent="0.25">
      <c r="A61141">
        <v>74</v>
      </c>
    </row>
    <row r="61142" spans="1:1" x14ac:dyDescent="0.25">
      <c r="A61142">
        <v>89</v>
      </c>
    </row>
    <row r="61143" spans="1:1" x14ac:dyDescent="0.25">
      <c r="A61143">
        <v>87</v>
      </c>
    </row>
    <row r="61144" spans="1:1" x14ac:dyDescent="0.25">
      <c r="A61144">
        <v>100</v>
      </c>
    </row>
    <row r="61145" spans="1:1" x14ac:dyDescent="0.25">
      <c r="A61145">
        <v>90</v>
      </c>
    </row>
    <row r="61146" spans="1:1" x14ac:dyDescent="0.25">
      <c r="A61146">
        <v>76</v>
      </c>
    </row>
    <row r="61147" spans="1:1" x14ac:dyDescent="0.25">
      <c r="A61147">
        <v>90</v>
      </c>
    </row>
    <row r="61148" spans="1:1" x14ac:dyDescent="0.25">
      <c r="A61148">
        <v>90</v>
      </c>
    </row>
    <row r="61149" spans="1:1" x14ac:dyDescent="0.25">
      <c r="A61149">
        <v>88</v>
      </c>
    </row>
    <row r="61150" spans="1:1" x14ac:dyDescent="0.25">
      <c r="A61150">
        <v>74</v>
      </c>
    </row>
    <row r="61151" spans="1:1" x14ac:dyDescent="0.25">
      <c r="A61151">
        <v>89</v>
      </c>
    </row>
    <row r="61152" spans="1:1" x14ac:dyDescent="0.25">
      <c r="A61152">
        <v>87</v>
      </c>
    </row>
    <row r="61153" spans="1:1" x14ac:dyDescent="0.25">
      <c r="A61153">
        <v>100</v>
      </c>
    </row>
    <row r="61154" spans="1:1" x14ac:dyDescent="0.25">
      <c r="A61154">
        <v>90</v>
      </c>
    </row>
    <row r="61155" spans="1:1" x14ac:dyDescent="0.25">
      <c r="A61155">
        <v>88</v>
      </c>
    </row>
    <row r="61156" spans="1:1" x14ac:dyDescent="0.25">
      <c r="A61156">
        <v>74</v>
      </c>
    </row>
    <row r="61157" spans="1:1" x14ac:dyDescent="0.25">
      <c r="A61157">
        <v>89</v>
      </c>
    </row>
    <row r="61158" spans="1:1" x14ac:dyDescent="0.25">
      <c r="A61158">
        <v>87</v>
      </c>
    </row>
    <row r="61159" spans="1:1" x14ac:dyDescent="0.25">
      <c r="A61159">
        <v>100</v>
      </c>
    </row>
    <row r="61160" spans="1:1" x14ac:dyDescent="0.25">
      <c r="A61160">
        <v>90</v>
      </c>
    </row>
    <row r="61161" spans="1:1" x14ac:dyDescent="0.25">
      <c r="A61161">
        <v>90</v>
      </c>
    </row>
    <row r="61162" spans="1:1" x14ac:dyDescent="0.25">
      <c r="A61162">
        <v>88</v>
      </c>
    </row>
    <row r="61163" spans="1:1" x14ac:dyDescent="0.25">
      <c r="A61163">
        <v>74</v>
      </c>
    </row>
    <row r="61164" spans="1:1" x14ac:dyDescent="0.25">
      <c r="A61164">
        <v>89</v>
      </c>
    </row>
    <row r="61165" spans="1:1" x14ac:dyDescent="0.25">
      <c r="A61165">
        <v>87</v>
      </c>
    </row>
    <row r="61166" spans="1:1" x14ac:dyDescent="0.25">
      <c r="A61166">
        <v>100</v>
      </c>
    </row>
    <row r="61167" spans="1:1" x14ac:dyDescent="0.25">
      <c r="A61167">
        <v>90</v>
      </c>
    </row>
    <row r="61168" spans="1:1" x14ac:dyDescent="0.25">
      <c r="A61168">
        <v>88</v>
      </c>
    </row>
    <row r="61169" spans="1:1" x14ac:dyDescent="0.25">
      <c r="A61169">
        <v>74</v>
      </c>
    </row>
    <row r="61170" spans="1:1" x14ac:dyDescent="0.25">
      <c r="A61170">
        <v>89</v>
      </c>
    </row>
    <row r="61171" spans="1:1" x14ac:dyDescent="0.25">
      <c r="A61171">
        <v>87</v>
      </c>
    </row>
    <row r="61172" spans="1:1" x14ac:dyDescent="0.25">
      <c r="A61172">
        <v>76</v>
      </c>
    </row>
    <row r="61173" spans="1:1" x14ac:dyDescent="0.25">
      <c r="A61173">
        <v>88</v>
      </c>
    </row>
    <row r="61174" spans="1:1" x14ac:dyDescent="0.25">
      <c r="A61174">
        <v>100</v>
      </c>
    </row>
    <row r="61175" spans="1:1" x14ac:dyDescent="0.25">
      <c r="A61175">
        <v>90</v>
      </c>
    </row>
    <row r="61176" spans="1:1" x14ac:dyDescent="0.25">
      <c r="A61176">
        <v>74</v>
      </c>
    </row>
    <row r="61177" spans="1:1" x14ac:dyDescent="0.25">
      <c r="A61177">
        <v>89</v>
      </c>
    </row>
    <row r="61178" spans="1:1" x14ac:dyDescent="0.25">
      <c r="A61178">
        <v>100</v>
      </c>
    </row>
    <row r="61179" spans="1:1" x14ac:dyDescent="0.25">
      <c r="A61179">
        <v>82</v>
      </c>
    </row>
    <row r="61180" spans="1:1" x14ac:dyDescent="0.25">
      <c r="A61180">
        <v>90</v>
      </c>
    </row>
    <row r="61181" spans="1:1" x14ac:dyDescent="0.25">
      <c r="A61181">
        <v>117</v>
      </c>
    </row>
    <row r="61182" spans="1:1" x14ac:dyDescent="0.25">
      <c r="A61182">
        <v>87</v>
      </c>
    </row>
    <row r="61183" spans="1:1" x14ac:dyDescent="0.25">
      <c r="A61183">
        <v>100</v>
      </c>
    </row>
    <row r="61184" spans="1:1" x14ac:dyDescent="0.25">
      <c r="A61184">
        <v>90</v>
      </c>
    </row>
    <row r="61185" spans="1:1" x14ac:dyDescent="0.25">
      <c r="A61185">
        <v>100</v>
      </c>
    </row>
    <row r="61186" spans="1:1" x14ac:dyDescent="0.25">
      <c r="A61186">
        <v>90</v>
      </c>
    </row>
    <row r="61187" spans="1:1" x14ac:dyDescent="0.25">
      <c r="A61187">
        <v>100</v>
      </c>
    </row>
    <row r="61188" spans="1:1" x14ac:dyDescent="0.25">
      <c r="A61188">
        <v>90</v>
      </c>
    </row>
    <row r="61189" spans="1:1" x14ac:dyDescent="0.25">
      <c r="A61189">
        <v>88</v>
      </c>
    </row>
    <row r="61190" spans="1:1" x14ac:dyDescent="0.25">
      <c r="A61190">
        <v>74</v>
      </c>
    </row>
    <row r="61191" spans="1:1" x14ac:dyDescent="0.25">
      <c r="A61191">
        <v>89</v>
      </c>
    </row>
    <row r="61192" spans="1:1" x14ac:dyDescent="0.25">
      <c r="A61192">
        <v>87</v>
      </c>
    </row>
    <row r="61193" spans="1:1" x14ac:dyDescent="0.25">
      <c r="A61193">
        <v>100</v>
      </c>
    </row>
    <row r="61194" spans="1:1" x14ac:dyDescent="0.25">
      <c r="A61194">
        <v>90</v>
      </c>
    </row>
    <row r="61195" spans="1:1" x14ac:dyDescent="0.25">
      <c r="A61195">
        <v>100</v>
      </c>
    </row>
    <row r="61196" spans="1:1" x14ac:dyDescent="0.25">
      <c r="A61196">
        <v>90</v>
      </c>
    </row>
    <row r="61197" spans="1:1" x14ac:dyDescent="0.25">
      <c r="A61197">
        <v>90</v>
      </c>
    </row>
    <row r="61198" spans="1:1" x14ac:dyDescent="0.25">
      <c r="A61198">
        <v>88</v>
      </c>
    </row>
    <row r="61199" spans="1:1" x14ac:dyDescent="0.25">
      <c r="A61199">
        <v>74</v>
      </c>
    </row>
    <row r="61200" spans="1:1" x14ac:dyDescent="0.25">
      <c r="A61200">
        <v>89</v>
      </c>
    </row>
    <row r="61201" spans="1:1" x14ac:dyDescent="0.25">
      <c r="A61201">
        <v>87</v>
      </c>
    </row>
    <row r="61202" spans="1:1" x14ac:dyDescent="0.25">
      <c r="A61202">
        <v>100</v>
      </c>
    </row>
    <row r="61203" spans="1:1" x14ac:dyDescent="0.25">
      <c r="A61203">
        <v>90</v>
      </c>
    </row>
    <row r="61204" spans="1:1" x14ac:dyDescent="0.25">
      <c r="A61204">
        <v>88</v>
      </c>
    </row>
    <row r="61205" spans="1:1" x14ac:dyDescent="0.25">
      <c r="A61205">
        <v>74</v>
      </c>
    </row>
    <row r="61206" spans="1:1" x14ac:dyDescent="0.25">
      <c r="A61206">
        <v>89</v>
      </c>
    </row>
    <row r="61207" spans="1:1" x14ac:dyDescent="0.25">
      <c r="A61207">
        <v>87</v>
      </c>
    </row>
    <row r="61208" spans="1:1" x14ac:dyDescent="0.25">
      <c r="A61208">
        <v>100</v>
      </c>
    </row>
    <row r="61209" spans="1:1" x14ac:dyDescent="0.25">
      <c r="A61209">
        <v>90</v>
      </c>
    </row>
    <row r="61210" spans="1:1" x14ac:dyDescent="0.25">
      <c r="A61210">
        <v>88</v>
      </c>
    </row>
    <row r="61211" spans="1:1" x14ac:dyDescent="0.25">
      <c r="A61211">
        <v>74</v>
      </c>
    </row>
    <row r="61212" spans="1:1" x14ac:dyDescent="0.25">
      <c r="A61212">
        <v>89</v>
      </c>
    </row>
    <row r="61213" spans="1:1" x14ac:dyDescent="0.25">
      <c r="A61213">
        <v>100</v>
      </c>
    </row>
    <row r="61214" spans="1:1" x14ac:dyDescent="0.25">
      <c r="A61214">
        <v>82</v>
      </c>
    </row>
    <row r="61215" spans="1:1" x14ac:dyDescent="0.25">
      <c r="A61215">
        <v>90</v>
      </c>
    </row>
    <row r="61216" spans="1:1" x14ac:dyDescent="0.25">
      <c r="A61216">
        <v>117</v>
      </c>
    </row>
    <row r="61217" spans="1:1" x14ac:dyDescent="0.25">
      <c r="A61217">
        <v>87</v>
      </c>
    </row>
    <row r="61218" spans="1:1" x14ac:dyDescent="0.25">
      <c r="A61218">
        <v>100</v>
      </c>
    </row>
    <row r="61219" spans="1:1" x14ac:dyDescent="0.25">
      <c r="A61219">
        <v>90</v>
      </c>
    </row>
    <row r="61220" spans="1:1" x14ac:dyDescent="0.25">
      <c r="A61220">
        <v>100</v>
      </c>
    </row>
    <row r="61221" spans="1:1" x14ac:dyDescent="0.25">
      <c r="A61221">
        <v>90</v>
      </c>
    </row>
    <row r="61222" spans="1:1" x14ac:dyDescent="0.25">
      <c r="A61222">
        <v>88</v>
      </c>
    </row>
    <row r="61223" spans="1:1" x14ac:dyDescent="0.25">
      <c r="A61223">
        <v>74</v>
      </c>
    </row>
    <row r="61224" spans="1:1" x14ac:dyDescent="0.25">
      <c r="A61224">
        <v>89</v>
      </c>
    </row>
    <row r="61225" spans="1:1" x14ac:dyDescent="0.25">
      <c r="A61225">
        <v>87</v>
      </c>
    </row>
    <row r="61226" spans="1:1" x14ac:dyDescent="0.25">
      <c r="A61226">
        <v>100</v>
      </c>
    </row>
    <row r="61227" spans="1:1" x14ac:dyDescent="0.25">
      <c r="A61227">
        <v>90</v>
      </c>
    </row>
    <row r="61228" spans="1:1" x14ac:dyDescent="0.25">
      <c r="A61228">
        <v>88</v>
      </c>
    </row>
    <row r="61229" spans="1:1" x14ac:dyDescent="0.25">
      <c r="A61229">
        <v>74</v>
      </c>
    </row>
    <row r="61230" spans="1:1" x14ac:dyDescent="0.25">
      <c r="A61230">
        <v>89</v>
      </c>
    </row>
    <row r="61231" spans="1:1" x14ac:dyDescent="0.25">
      <c r="A61231">
        <v>87</v>
      </c>
    </row>
    <row r="61232" spans="1:1" x14ac:dyDescent="0.25">
      <c r="A61232">
        <v>88</v>
      </c>
    </row>
    <row r="61233" spans="1:1" x14ac:dyDescent="0.25">
      <c r="A61233">
        <v>74</v>
      </c>
    </row>
    <row r="61234" spans="1:1" x14ac:dyDescent="0.25">
      <c r="A61234">
        <v>89</v>
      </c>
    </row>
    <row r="61235" spans="1:1" x14ac:dyDescent="0.25">
      <c r="A61235">
        <v>87</v>
      </c>
    </row>
    <row r="61236" spans="1:1" x14ac:dyDescent="0.25">
      <c r="A61236">
        <v>76</v>
      </c>
    </row>
    <row r="61237" spans="1:1" x14ac:dyDescent="0.25">
      <c r="A61237">
        <v>90</v>
      </c>
    </row>
    <row r="61238" spans="1:1" x14ac:dyDescent="0.25">
      <c r="A61238">
        <v>90</v>
      </c>
    </row>
    <row r="61239" spans="1:1" x14ac:dyDescent="0.25">
      <c r="A61239">
        <v>88</v>
      </c>
    </row>
    <row r="61240" spans="1:1" x14ac:dyDescent="0.25">
      <c r="A61240">
        <v>74</v>
      </c>
    </row>
    <row r="61241" spans="1:1" x14ac:dyDescent="0.25">
      <c r="A61241">
        <v>89</v>
      </c>
    </row>
    <row r="61242" spans="1:1" x14ac:dyDescent="0.25">
      <c r="A61242">
        <v>87</v>
      </c>
    </row>
    <row r="61243" spans="1:1" x14ac:dyDescent="0.25">
      <c r="A61243">
        <v>100</v>
      </c>
    </row>
    <row r="61244" spans="1:1" x14ac:dyDescent="0.25">
      <c r="A61244">
        <v>90</v>
      </c>
    </row>
    <row r="61245" spans="1:1" x14ac:dyDescent="0.25">
      <c r="A61245">
        <v>100</v>
      </c>
    </row>
    <row r="61246" spans="1:1" x14ac:dyDescent="0.25">
      <c r="A61246">
        <v>90</v>
      </c>
    </row>
    <row r="61247" spans="1:1" x14ac:dyDescent="0.25">
      <c r="A61247">
        <v>88</v>
      </c>
    </row>
    <row r="61248" spans="1:1" x14ac:dyDescent="0.25">
      <c r="A61248">
        <v>74</v>
      </c>
    </row>
    <row r="61249" spans="1:1" x14ac:dyDescent="0.25">
      <c r="A61249">
        <v>89</v>
      </c>
    </row>
    <row r="61250" spans="1:1" x14ac:dyDescent="0.25">
      <c r="A61250">
        <v>87</v>
      </c>
    </row>
    <row r="61251" spans="1:1" x14ac:dyDescent="0.25">
      <c r="A61251">
        <v>100</v>
      </c>
    </row>
    <row r="61252" spans="1:1" x14ac:dyDescent="0.25">
      <c r="A61252">
        <v>90</v>
      </c>
    </row>
    <row r="61253" spans="1:1" x14ac:dyDescent="0.25">
      <c r="A61253">
        <v>88</v>
      </c>
    </row>
    <row r="61254" spans="1:1" x14ac:dyDescent="0.25">
      <c r="A61254">
        <v>74</v>
      </c>
    </row>
    <row r="61255" spans="1:1" x14ac:dyDescent="0.25">
      <c r="A61255">
        <v>89</v>
      </c>
    </row>
    <row r="61256" spans="1:1" x14ac:dyDescent="0.25">
      <c r="A61256">
        <v>87</v>
      </c>
    </row>
    <row r="61257" spans="1:1" x14ac:dyDescent="0.25">
      <c r="A61257">
        <v>100</v>
      </c>
    </row>
    <row r="61258" spans="1:1" x14ac:dyDescent="0.25">
      <c r="A61258">
        <v>90</v>
      </c>
    </row>
    <row r="61259" spans="1:1" x14ac:dyDescent="0.25">
      <c r="A61259">
        <v>88</v>
      </c>
    </row>
    <row r="61260" spans="1:1" x14ac:dyDescent="0.25">
      <c r="A61260">
        <v>74</v>
      </c>
    </row>
    <row r="61261" spans="1:1" x14ac:dyDescent="0.25">
      <c r="A61261">
        <v>89</v>
      </c>
    </row>
    <row r="61262" spans="1:1" x14ac:dyDescent="0.25">
      <c r="A61262">
        <v>87</v>
      </c>
    </row>
    <row r="61263" spans="1:1" x14ac:dyDescent="0.25">
      <c r="A61263">
        <v>88</v>
      </c>
    </row>
    <row r="61264" spans="1:1" x14ac:dyDescent="0.25">
      <c r="A61264">
        <v>74</v>
      </c>
    </row>
    <row r="61265" spans="1:1" x14ac:dyDescent="0.25">
      <c r="A61265">
        <v>89</v>
      </c>
    </row>
    <row r="61266" spans="1:1" x14ac:dyDescent="0.25">
      <c r="A61266">
        <v>87</v>
      </c>
    </row>
    <row r="61267" spans="1:1" x14ac:dyDescent="0.25">
      <c r="A61267">
        <v>76</v>
      </c>
    </row>
    <row r="61268" spans="1:1" x14ac:dyDescent="0.25">
      <c r="A61268">
        <v>90</v>
      </c>
    </row>
    <row r="61269" spans="1:1" x14ac:dyDescent="0.25">
      <c r="A61269">
        <v>90</v>
      </c>
    </row>
    <row r="61270" spans="1:1" x14ac:dyDescent="0.25">
      <c r="A61270">
        <v>88</v>
      </c>
    </row>
    <row r="61271" spans="1:1" x14ac:dyDescent="0.25">
      <c r="A61271">
        <v>100</v>
      </c>
    </row>
    <row r="61272" spans="1:1" x14ac:dyDescent="0.25">
      <c r="A61272">
        <v>90</v>
      </c>
    </row>
    <row r="61273" spans="1:1" x14ac:dyDescent="0.25">
      <c r="A61273">
        <v>74</v>
      </c>
    </row>
    <row r="61274" spans="1:1" x14ac:dyDescent="0.25">
      <c r="A61274">
        <v>89</v>
      </c>
    </row>
    <row r="61275" spans="1:1" x14ac:dyDescent="0.25">
      <c r="A61275">
        <v>87</v>
      </c>
    </row>
    <row r="61276" spans="1:1" x14ac:dyDescent="0.25">
      <c r="A61276">
        <v>100</v>
      </c>
    </row>
    <row r="61277" spans="1:1" x14ac:dyDescent="0.25">
      <c r="A61277">
        <v>90</v>
      </c>
    </row>
    <row r="61278" spans="1:1" x14ac:dyDescent="0.25">
      <c r="A61278">
        <v>88</v>
      </c>
    </row>
    <row r="61279" spans="1:1" x14ac:dyDescent="0.25">
      <c r="A61279">
        <v>74</v>
      </c>
    </row>
    <row r="61280" spans="1:1" x14ac:dyDescent="0.25">
      <c r="A61280">
        <v>89</v>
      </c>
    </row>
    <row r="61281" spans="1:1" x14ac:dyDescent="0.25">
      <c r="A61281">
        <v>100</v>
      </c>
    </row>
    <row r="61282" spans="1:1" x14ac:dyDescent="0.25">
      <c r="A61282">
        <v>83</v>
      </c>
    </row>
    <row r="61283" spans="1:1" x14ac:dyDescent="0.25">
      <c r="A61283">
        <v>90</v>
      </c>
    </row>
    <row r="61284" spans="1:1" x14ac:dyDescent="0.25">
      <c r="A61284">
        <v>115</v>
      </c>
    </row>
    <row r="61285" spans="1:1" x14ac:dyDescent="0.25">
      <c r="A61285">
        <v>87</v>
      </c>
    </row>
    <row r="61286" spans="1:1" x14ac:dyDescent="0.25">
      <c r="A61286">
        <v>100</v>
      </c>
    </row>
    <row r="61287" spans="1:1" x14ac:dyDescent="0.25">
      <c r="A61287">
        <v>90</v>
      </c>
    </row>
    <row r="61288" spans="1:1" x14ac:dyDescent="0.25">
      <c r="A61288">
        <v>90</v>
      </c>
    </row>
    <row r="61289" spans="1:1" x14ac:dyDescent="0.25">
      <c r="A61289">
        <v>88</v>
      </c>
    </row>
    <row r="61290" spans="1:1" x14ac:dyDescent="0.25">
      <c r="A61290">
        <v>74</v>
      </c>
    </row>
    <row r="61291" spans="1:1" x14ac:dyDescent="0.25">
      <c r="A61291">
        <v>89</v>
      </c>
    </row>
    <row r="61292" spans="1:1" x14ac:dyDescent="0.25">
      <c r="A61292">
        <v>87</v>
      </c>
    </row>
    <row r="61293" spans="1:1" x14ac:dyDescent="0.25">
      <c r="A61293">
        <v>100</v>
      </c>
    </row>
    <row r="61294" spans="1:1" x14ac:dyDescent="0.25">
      <c r="A61294">
        <v>90</v>
      </c>
    </row>
    <row r="61295" spans="1:1" x14ac:dyDescent="0.25">
      <c r="A61295">
        <v>90</v>
      </c>
    </row>
    <row r="61296" spans="1:1" x14ac:dyDescent="0.25">
      <c r="A61296">
        <v>88</v>
      </c>
    </row>
    <row r="61297" spans="1:1" x14ac:dyDescent="0.25">
      <c r="A61297">
        <v>74</v>
      </c>
    </row>
    <row r="61298" spans="1:1" x14ac:dyDescent="0.25">
      <c r="A61298">
        <v>89</v>
      </c>
    </row>
    <row r="61299" spans="1:1" x14ac:dyDescent="0.25">
      <c r="A61299">
        <v>87</v>
      </c>
    </row>
    <row r="61300" spans="1:1" x14ac:dyDescent="0.25">
      <c r="A61300">
        <v>100</v>
      </c>
    </row>
    <row r="61301" spans="1:1" x14ac:dyDescent="0.25">
      <c r="A61301">
        <v>90</v>
      </c>
    </row>
    <row r="61302" spans="1:1" x14ac:dyDescent="0.25">
      <c r="A61302">
        <v>100</v>
      </c>
    </row>
    <row r="61303" spans="1:1" x14ac:dyDescent="0.25">
      <c r="A61303">
        <v>90</v>
      </c>
    </row>
    <row r="61304" spans="1:1" x14ac:dyDescent="0.25">
      <c r="A61304">
        <v>88</v>
      </c>
    </row>
    <row r="61305" spans="1:1" x14ac:dyDescent="0.25">
      <c r="A61305">
        <v>74</v>
      </c>
    </row>
    <row r="61306" spans="1:1" x14ac:dyDescent="0.25">
      <c r="A61306">
        <v>89</v>
      </c>
    </row>
    <row r="61307" spans="1:1" x14ac:dyDescent="0.25">
      <c r="A61307">
        <v>87</v>
      </c>
    </row>
    <row r="61308" spans="1:1" x14ac:dyDescent="0.25">
      <c r="A61308">
        <v>100</v>
      </c>
    </row>
    <row r="61309" spans="1:1" x14ac:dyDescent="0.25">
      <c r="A61309">
        <v>90</v>
      </c>
    </row>
    <row r="61310" spans="1:1" x14ac:dyDescent="0.25">
      <c r="A61310">
        <v>88</v>
      </c>
    </row>
    <row r="61311" spans="1:1" x14ac:dyDescent="0.25">
      <c r="A61311">
        <v>74</v>
      </c>
    </row>
    <row r="61312" spans="1:1" x14ac:dyDescent="0.25">
      <c r="A61312">
        <v>89</v>
      </c>
    </row>
    <row r="61313" spans="1:1" x14ac:dyDescent="0.25">
      <c r="A61313">
        <v>87</v>
      </c>
    </row>
    <row r="61314" spans="1:1" x14ac:dyDescent="0.25">
      <c r="A61314">
        <v>100</v>
      </c>
    </row>
    <row r="61315" spans="1:1" x14ac:dyDescent="0.25">
      <c r="A61315">
        <v>90</v>
      </c>
    </row>
    <row r="61316" spans="1:1" x14ac:dyDescent="0.25">
      <c r="A61316">
        <v>88</v>
      </c>
    </row>
    <row r="61317" spans="1:1" x14ac:dyDescent="0.25">
      <c r="A61317">
        <v>74</v>
      </c>
    </row>
    <row r="61318" spans="1:1" x14ac:dyDescent="0.25">
      <c r="A61318">
        <v>89</v>
      </c>
    </row>
    <row r="61319" spans="1:1" x14ac:dyDescent="0.25">
      <c r="A61319">
        <v>87</v>
      </c>
    </row>
    <row r="61320" spans="1:1" x14ac:dyDescent="0.25">
      <c r="A61320">
        <v>100</v>
      </c>
    </row>
    <row r="61321" spans="1:1" x14ac:dyDescent="0.25">
      <c r="A61321">
        <v>90</v>
      </c>
    </row>
    <row r="61322" spans="1:1" x14ac:dyDescent="0.25">
      <c r="A61322">
        <v>88</v>
      </c>
    </row>
    <row r="61323" spans="1:1" x14ac:dyDescent="0.25">
      <c r="A61323">
        <v>74</v>
      </c>
    </row>
    <row r="61324" spans="1:1" x14ac:dyDescent="0.25">
      <c r="A61324">
        <v>89</v>
      </c>
    </row>
    <row r="61325" spans="1:1" x14ac:dyDescent="0.25">
      <c r="A61325">
        <v>100</v>
      </c>
    </row>
    <row r="61326" spans="1:1" x14ac:dyDescent="0.25">
      <c r="A61326">
        <v>84</v>
      </c>
    </row>
    <row r="61327" spans="1:1" x14ac:dyDescent="0.25">
      <c r="A61327">
        <v>90</v>
      </c>
    </row>
    <row r="61328" spans="1:1" x14ac:dyDescent="0.25">
      <c r="A61328">
        <v>180</v>
      </c>
    </row>
    <row r="61329" spans="1:1" x14ac:dyDescent="0.25">
      <c r="A61329">
        <v>87</v>
      </c>
    </row>
    <row r="61330" spans="1:1" x14ac:dyDescent="0.25">
      <c r="A61330">
        <v>100</v>
      </c>
    </row>
    <row r="61331" spans="1:1" x14ac:dyDescent="0.25">
      <c r="A61331">
        <v>90</v>
      </c>
    </row>
    <row r="61332" spans="1:1" x14ac:dyDescent="0.25">
      <c r="A61332">
        <v>90</v>
      </c>
    </row>
    <row r="61333" spans="1:1" x14ac:dyDescent="0.25">
      <c r="A61333">
        <v>88</v>
      </c>
    </row>
    <row r="61334" spans="1:1" x14ac:dyDescent="0.25">
      <c r="A61334">
        <v>74</v>
      </c>
    </row>
    <row r="61335" spans="1:1" x14ac:dyDescent="0.25">
      <c r="A61335">
        <v>89</v>
      </c>
    </row>
    <row r="61336" spans="1:1" x14ac:dyDescent="0.25">
      <c r="A61336">
        <v>87</v>
      </c>
    </row>
    <row r="61337" spans="1:1" x14ac:dyDescent="0.25">
      <c r="A61337">
        <v>100</v>
      </c>
    </row>
    <row r="61338" spans="1:1" x14ac:dyDescent="0.25">
      <c r="A61338">
        <v>90</v>
      </c>
    </row>
    <row r="61339" spans="1:1" x14ac:dyDescent="0.25">
      <c r="A61339">
        <v>88</v>
      </c>
    </row>
    <row r="61340" spans="1:1" x14ac:dyDescent="0.25">
      <c r="A61340">
        <v>74</v>
      </c>
    </row>
    <row r="61341" spans="1:1" x14ac:dyDescent="0.25">
      <c r="A61341">
        <v>89</v>
      </c>
    </row>
    <row r="61342" spans="1:1" x14ac:dyDescent="0.25">
      <c r="A61342">
        <v>87</v>
      </c>
    </row>
    <row r="61343" spans="1:1" x14ac:dyDescent="0.25">
      <c r="A61343">
        <v>100</v>
      </c>
    </row>
    <row r="61344" spans="1:1" x14ac:dyDescent="0.25">
      <c r="A61344">
        <v>90</v>
      </c>
    </row>
    <row r="61345" spans="1:1" x14ac:dyDescent="0.25">
      <c r="A61345">
        <v>88</v>
      </c>
    </row>
    <row r="61346" spans="1:1" x14ac:dyDescent="0.25">
      <c r="A61346">
        <v>74</v>
      </c>
    </row>
    <row r="61347" spans="1:1" x14ac:dyDescent="0.25">
      <c r="A61347">
        <v>89</v>
      </c>
    </row>
    <row r="61348" spans="1:1" x14ac:dyDescent="0.25">
      <c r="A61348">
        <v>87</v>
      </c>
    </row>
    <row r="61349" spans="1:1" x14ac:dyDescent="0.25">
      <c r="A61349">
        <v>100</v>
      </c>
    </row>
    <row r="61350" spans="1:1" x14ac:dyDescent="0.25">
      <c r="A61350">
        <v>90</v>
      </c>
    </row>
    <row r="61351" spans="1:1" x14ac:dyDescent="0.25">
      <c r="A61351">
        <v>100</v>
      </c>
    </row>
    <row r="61352" spans="1:1" x14ac:dyDescent="0.25">
      <c r="A61352">
        <v>90</v>
      </c>
    </row>
    <row r="61353" spans="1:1" x14ac:dyDescent="0.25">
      <c r="A61353">
        <v>90</v>
      </c>
    </row>
    <row r="61354" spans="1:1" x14ac:dyDescent="0.25">
      <c r="A61354">
        <v>88</v>
      </c>
    </row>
    <row r="61355" spans="1:1" x14ac:dyDescent="0.25">
      <c r="A61355">
        <v>74</v>
      </c>
    </row>
    <row r="61356" spans="1:1" x14ac:dyDescent="0.25">
      <c r="A61356">
        <v>89</v>
      </c>
    </row>
    <row r="61357" spans="1:1" x14ac:dyDescent="0.25">
      <c r="A61357">
        <v>87</v>
      </c>
    </row>
    <row r="61358" spans="1:1" x14ac:dyDescent="0.25">
      <c r="A61358">
        <v>100</v>
      </c>
    </row>
    <row r="61359" spans="1:1" x14ac:dyDescent="0.25">
      <c r="A61359">
        <v>90</v>
      </c>
    </row>
    <row r="61360" spans="1:1" x14ac:dyDescent="0.25">
      <c r="A61360">
        <v>90</v>
      </c>
    </row>
    <row r="61361" spans="1:1" x14ac:dyDescent="0.25">
      <c r="A61361">
        <v>88</v>
      </c>
    </row>
    <row r="61362" spans="1:1" x14ac:dyDescent="0.25">
      <c r="A61362">
        <v>74</v>
      </c>
    </row>
    <row r="61363" spans="1:1" x14ac:dyDescent="0.25">
      <c r="A61363">
        <v>89</v>
      </c>
    </row>
    <row r="61364" spans="1:1" x14ac:dyDescent="0.25">
      <c r="A61364">
        <v>100</v>
      </c>
    </row>
    <row r="61365" spans="1:1" x14ac:dyDescent="0.25">
      <c r="A61365">
        <v>82</v>
      </c>
    </row>
    <row r="61366" spans="1:1" x14ac:dyDescent="0.25">
      <c r="A61366">
        <v>90</v>
      </c>
    </row>
    <row r="61367" spans="1:1" x14ac:dyDescent="0.25">
      <c r="A61367">
        <v>174</v>
      </c>
    </row>
    <row r="61368" spans="1:1" x14ac:dyDescent="0.25">
      <c r="A61368">
        <v>87</v>
      </c>
    </row>
    <row r="61369" spans="1:1" x14ac:dyDescent="0.25">
      <c r="A61369">
        <v>88</v>
      </c>
    </row>
    <row r="61370" spans="1:1" x14ac:dyDescent="0.25">
      <c r="A61370">
        <v>74</v>
      </c>
    </row>
    <row r="61371" spans="1:1" x14ac:dyDescent="0.25">
      <c r="A61371">
        <v>89</v>
      </c>
    </row>
    <row r="61372" spans="1:1" x14ac:dyDescent="0.25">
      <c r="A61372">
        <v>87</v>
      </c>
    </row>
    <row r="61373" spans="1:1" x14ac:dyDescent="0.25">
      <c r="A61373">
        <v>100</v>
      </c>
    </row>
    <row r="61374" spans="1:1" x14ac:dyDescent="0.25">
      <c r="A61374">
        <v>90</v>
      </c>
    </row>
    <row r="61375" spans="1:1" x14ac:dyDescent="0.25">
      <c r="A61375">
        <v>88</v>
      </c>
    </row>
    <row r="61376" spans="1:1" x14ac:dyDescent="0.25">
      <c r="A61376">
        <v>74</v>
      </c>
    </row>
    <row r="61377" spans="1:1" x14ac:dyDescent="0.25">
      <c r="A61377">
        <v>89</v>
      </c>
    </row>
    <row r="61378" spans="1:1" x14ac:dyDescent="0.25">
      <c r="A61378">
        <v>87</v>
      </c>
    </row>
    <row r="61379" spans="1:1" x14ac:dyDescent="0.25">
      <c r="A61379">
        <v>100</v>
      </c>
    </row>
    <row r="61380" spans="1:1" x14ac:dyDescent="0.25">
      <c r="A61380">
        <v>90</v>
      </c>
    </row>
    <row r="61381" spans="1:1" x14ac:dyDescent="0.25">
      <c r="A61381">
        <v>76</v>
      </c>
    </row>
    <row r="61382" spans="1:1" x14ac:dyDescent="0.25">
      <c r="A61382">
        <v>100</v>
      </c>
    </row>
    <row r="61383" spans="1:1" x14ac:dyDescent="0.25">
      <c r="A61383">
        <v>90</v>
      </c>
    </row>
    <row r="61384" spans="1:1" x14ac:dyDescent="0.25">
      <c r="A61384">
        <v>90</v>
      </c>
    </row>
    <row r="61385" spans="1:1" x14ac:dyDescent="0.25">
      <c r="A61385">
        <v>88</v>
      </c>
    </row>
    <row r="61386" spans="1:1" x14ac:dyDescent="0.25">
      <c r="A61386">
        <v>100</v>
      </c>
    </row>
    <row r="61387" spans="1:1" x14ac:dyDescent="0.25">
      <c r="A61387">
        <v>90</v>
      </c>
    </row>
    <row r="61388" spans="1:1" x14ac:dyDescent="0.25">
      <c r="A61388">
        <v>74</v>
      </c>
    </row>
    <row r="61389" spans="1:1" x14ac:dyDescent="0.25">
      <c r="A61389">
        <v>89</v>
      </c>
    </row>
    <row r="61390" spans="1:1" x14ac:dyDescent="0.25">
      <c r="A61390">
        <v>87</v>
      </c>
    </row>
    <row r="61391" spans="1:1" x14ac:dyDescent="0.25">
      <c r="A61391">
        <v>100</v>
      </c>
    </row>
    <row r="61392" spans="1:1" x14ac:dyDescent="0.25">
      <c r="A61392">
        <v>90</v>
      </c>
    </row>
    <row r="61393" spans="1:1" x14ac:dyDescent="0.25">
      <c r="A61393">
        <v>88</v>
      </c>
    </row>
    <row r="61394" spans="1:1" x14ac:dyDescent="0.25">
      <c r="A61394">
        <v>74</v>
      </c>
    </row>
    <row r="61395" spans="1:1" x14ac:dyDescent="0.25">
      <c r="A61395">
        <v>89</v>
      </c>
    </row>
    <row r="61396" spans="1:1" x14ac:dyDescent="0.25">
      <c r="A61396">
        <v>87</v>
      </c>
    </row>
    <row r="61397" spans="1:1" x14ac:dyDescent="0.25">
      <c r="A61397">
        <v>100</v>
      </c>
    </row>
    <row r="61398" spans="1:1" x14ac:dyDescent="0.25">
      <c r="A61398">
        <v>90</v>
      </c>
    </row>
    <row r="61399" spans="1:1" x14ac:dyDescent="0.25">
      <c r="A61399">
        <v>88</v>
      </c>
    </row>
    <row r="61400" spans="1:1" x14ac:dyDescent="0.25">
      <c r="A61400">
        <v>74</v>
      </c>
    </row>
    <row r="61401" spans="1:1" x14ac:dyDescent="0.25">
      <c r="A61401">
        <v>89</v>
      </c>
    </row>
    <row r="61402" spans="1:1" x14ac:dyDescent="0.25">
      <c r="A61402">
        <v>87</v>
      </c>
    </row>
    <row r="61403" spans="1:1" x14ac:dyDescent="0.25">
      <c r="A61403">
        <v>100</v>
      </c>
    </row>
    <row r="61404" spans="1:1" x14ac:dyDescent="0.25">
      <c r="A61404">
        <v>90</v>
      </c>
    </row>
    <row r="61405" spans="1:1" x14ac:dyDescent="0.25">
      <c r="A61405">
        <v>88</v>
      </c>
    </row>
    <row r="61406" spans="1:1" x14ac:dyDescent="0.25">
      <c r="A61406">
        <v>74</v>
      </c>
    </row>
    <row r="61407" spans="1:1" x14ac:dyDescent="0.25">
      <c r="A61407">
        <v>89</v>
      </c>
    </row>
    <row r="61408" spans="1:1" x14ac:dyDescent="0.25">
      <c r="A61408">
        <v>87</v>
      </c>
    </row>
    <row r="61409" spans="1:1" x14ac:dyDescent="0.25">
      <c r="A61409">
        <v>100</v>
      </c>
    </row>
    <row r="61410" spans="1:1" x14ac:dyDescent="0.25">
      <c r="A61410">
        <v>90</v>
      </c>
    </row>
    <row r="61411" spans="1:1" x14ac:dyDescent="0.25">
      <c r="A61411">
        <v>90</v>
      </c>
    </row>
    <row r="61412" spans="1:1" x14ac:dyDescent="0.25">
      <c r="A61412">
        <v>88</v>
      </c>
    </row>
    <row r="61413" spans="1:1" x14ac:dyDescent="0.25">
      <c r="A61413">
        <v>74</v>
      </c>
    </row>
    <row r="61414" spans="1:1" x14ac:dyDescent="0.25">
      <c r="A61414">
        <v>89</v>
      </c>
    </row>
    <row r="61415" spans="1:1" x14ac:dyDescent="0.25">
      <c r="A61415">
        <v>87</v>
      </c>
    </row>
    <row r="61416" spans="1:1" x14ac:dyDescent="0.25">
      <c r="A61416">
        <v>100</v>
      </c>
    </row>
    <row r="61417" spans="1:1" x14ac:dyDescent="0.25">
      <c r="A61417">
        <v>90</v>
      </c>
    </row>
    <row r="61418" spans="1:1" x14ac:dyDescent="0.25">
      <c r="A61418">
        <v>88</v>
      </c>
    </row>
    <row r="61419" spans="1:1" x14ac:dyDescent="0.25">
      <c r="A61419">
        <v>74</v>
      </c>
    </row>
    <row r="61420" spans="1:1" x14ac:dyDescent="0.25">
      <c r="A61420">
        <v>89</v>
      </c>
    </row>
    <row r="61421" spans="1:1" x14ac:dyDescent="0.25">
      <c r="A61421">
        <v>87</v>
      </c>
    </row>
    <row r="61422" spans="1:1" x14ac:dyDescent="0.25">
      <c r="A61422">
        <v>88</v>
      </c>
    </row>
    <row r="61423" spans="1:1" x14ac:dyDescent="0.25">
      <c r="A61423">
        <v>74</v>
      </c>
    </row>
    <row r="61424" spans="1:1" x14ac:dyDescent="0.25">
      <c r="A61424">
        <v>89</v>
      </c>
    </row>
    <row r="61425" spans="1:1" x14ac:dyDescent="0.25">
      <c r="A61425">
        <v>87</v>
      </c>
    </row>
    <row r="61426" spans="1:1" x14ac:dyDescent="0.25">
      <c r="A61426">
        <v>100</v>
      </c>
    </row>
    <row r="61427" spans="1:1" x14ac:dyDescent="0.25">
      <c r="A61427">
        <v>90</v>
      </c>
    </row>
    <row r="61428" spans="1:1" x14ac:dyDescent="0.25">
      <c r="A61428">
        <v>100</v>
      </c>
    </row>
    <row r="61429" spans="1:1" x14ac:dyDescent="0.25">
      <c r="A61429">
        <v>90</v>
      </c>
    </row>
    <row r="61430" spans="1:1" x14ac:dyDescent="0.25">
      <c r="A61430">
        <v>90</v>
      </c>
    </row>
    <row r="61431" spans="1:1" x14ac:dyDescent="0.25">
      <c r="A61431">
        <v>88</v>
      </c>
    </row>
    <row r="61432" spans="1:1" x14ac:dyDescent="0.25">
      <c r="A61432">
        <v>74</v>
      </c>
    </row>
    <row r="61433" spans="1:1" x14ac:dyDescent="0.25">
      <c r="A61433">
        <v>89</v>
      </c>
    </row>
    <row r="61434" spans="1:1" x14ac:dyDescent="0.25">
      <c r="A61434">
        <v>87</v>
      </c>
    </row>
    <row r="61435" spans="1:1" x14ac:dyDescent="0.25">
      <c r="A61435">
        <v>100</v>
      </c>
    </row>
    <row r="61436" spans="1:1" x14ac:dyDescent="0.25">
      <c r="A61436">
        <v>90</v>
      </c>
    </row>
    <row r="61437" spans="1:1" x14ac:dyDescent="0.25">
      <c r="A61437">
        <v>90</v>
      </c>
    </row>
    <row r="61438" spans="1:1" x14ac:dyDescent="0.25">
      <c r="A61438">
        <v>88</v>
      </c>
    </row>
    <row r="61439" spans="1:1" x14ac:dyDescent="0.25">
      <c r="A61439">
        <v>74</v>
      </c>
    </row>
    <row r="61440" spans="1:1" x14ac:dyDescent="0.25">
      <c r="A61440">
        <v>89</v>
      </c>
    </row>
    <row r="61441" spans="1:1" x14ac:dyDescent="0.25">
      <c r="A61441">
        <v>87</v>
      </c>
    </row>
    <row r="61442" spans="1:1" x14ac:dyDescent="0.25">
      <c r="A61442">
        <v>76</v>
      </c>
    </row>
    <row r="61443" spans="1:1" x14ac:dyDescent="0.25">
      <c r="A61443">
        <v>88</v>
      </c>
    </row>
    <row r="61444" spans="1:1" x14ac:dyDescent="0.25">
      <c r="A61444">
        <v>74</v>
      </c>
    </row>
    <row r="61445" spans="1:1" x14ac:dyDescent="0.25">
      <c r="A61445">
        <v>89</v>
      </c>
    </row>
    <row r="61446" spans="1:1" x14ac:dyDescent="0.25">
      <c r="A61446">
        <v>87</v>
      </c>
    </row>
    <row r="61447" spans="1:1" x14ac:dyDescent="0.25">
      <c r="A61447">
        <v>100</v>
      </c>
    </row>
    <row r="61448" spans="1:1" x14ac:dyDescent="0.25">
      <c r="A61448">
        <v>90</v>
      </c>
    </row>
    <row r="61449" spans="1:1" x14ac:dyDescent="0.25">
      <c r="A61449">
        <v>88</v>
      </c>
    </row>
    <row r="61450" spans="1:1" x14ac:dyDescent="0.25">
      <c r="A61450">
        <v>74</v>
      </c>
    </row>
    <row r="61451" spans="1:1" x14ac:dyDescent="0.25">
      <c r="A61451">
        <v>89</v>
      </c>
    </row>
    <row r="61452" spans="1:1" x14ac:dyDescent="0.25">
      <c r="A61452">
        <v>87</v>
      </c>
    </row>
    <row r="61453" spans="1:1" x14ac:dyDescent="0.25">
      <c r="A61453">
        <v>100</v>
      </c>
    </row>
    <row r="61454" spans="1:1" x14ac:dyDescent="0.25">
      <c r="A61454">
        <v>90</v>
      </c>
    </row>
    <row r="61455" spans="1:1" x14ac:dyDescent="0.25">
      <c r="A61455">
        <v>88</v>
      </c>
    </row>
    <row r="61456" spans="1:1" x14ac:dyDescent="0.25">
      <c r="A61456">
        <v>74</v>
      </c>
    </row>
    <row r="61457" spans="1:1" x14ac:dyDescent="0.25">
      <c r="A61457">
        <v>89</v>
      </c>
    </row>
    <row r="61458" spans="1:1" x14ac:dyDescent="0.25">
      <c r="A61458">
        <v>87</v>
      </c>
    </row>
    <row r="61459" spans="1:1" x14ac:dyDescent="0.25">
      <c r="A61459">
        <v>88</v>
      </c>
    </row>
    <row r="61460" spans="1:1" x14ac:dyDescent="0.25">
      <c r="A61460">
        <v>74</v>
      </c>
    </row>
    <row r="61461" spans="1:1" x14ac:dyDescent="0.25">
      <c r="A61461">
        <v>89</v>
      </c>
    </row>
    <row r="61462" spans="1:1" x14ac:dyDescent="0.25">
      <c r="A61462">
        <v>100</v>
      </c>
    </row>
    <row r="61463" spans="1:1" x14ac:dyDescent="0.25">
      <c r="A61463">
        <v>84</v>
      </c>
    </row>
    <row r="61464" spans="1:1" x14ac:dyDescent="0.25">
      <c r="A61464">
        <v>90</v>
      </c>
    </row>
    <row r="61465" spans="1:1" x14ac:dyDescent="0.25">
      <c r="A61465">
        <v>116</v>
      </c>
    </row>
    <row r="61466" spans="1:1" x14ac:dyDescent="0.25">
      <c r="A61466">
        <v>87</v>
      </c>
    </row>
    <row r="61467" spans="1:1" x14ac:dyDescent="0.25">
      <c r="A61467">
        <v>100</v>
      </c>
    </row>
    <row r="61468" spans="1:1" x14ac:dyDescent="0.25">
      <c r="A61468">
        <v>90</v>
      </c>
    </row>
    <row r="61469" spans="1:1" x14ac:dyDescent="0.25">
      <c r="A61469">
        <v>88</v>
      </c>
    </row>
    <row r="61470" spans="1:1" x14ac:dyDescent="0.25">
      <c r="A61470">
        <v>74</v>
      </c>
    </row>
    <row r="61471" spans="1:1" x14ac:dyDescent="0.25">
      <c r="A61471">
        <v>89</v>
      </c>
    </row>
    <row r="61472" spans="1:1" x14ac:dyDescent="0.25">
      <c r="A61472">
        <v>87</v>
      </c>
    </row>
    <row r="61473" spans="1:1" x14ac:dyDescent="0.25">
      <c r="A61473">
        <v>100</v>
      </c>
    </row>
    <row r="61474" spans="1:1" x14ac:dyDescent="0.25">
      <c r="A61474">
        <v>90</v>
      </c>
    </row>
    <row r="61475" spans="1:1" x14ac:dyDescent="0.25">
      <c r="A61475">
        <v>88</v>
      </c>
    </row>
    <row r="61476" spans="1:1" x14ac:dyDescent="0.25">
      <c r="A61476">
        <v>74</v>
      </c>
    </row>
    <row r="61477" spans="1:1" x14ac:dyDescent="0.25">
      <c r="A61477">
        <v>89</v>
      </c>
    </row>
    <row r="61478" spans="1:1" x14ac:dyDescent="0.25">
      <c r="A61478">
        <v>87</v>
      </c>
    </row>
    <row r="61479" spans="1:1" x14ac:dyDescent="0.25">
      <c r="A61479">
        <v>100</v>
      </c>
    </row>
    <row r="61480" spans="1:1" x14ac:dyDescent="0.25">
      <c r="A61480">
        <v>90</v>
      </c>
    </row>
    <row r="61481" spans="1:1" x14ac:dyDescent="0.25">
      <c r="A61481">
        <v>100</v>
      </c>
    </row>
    <row r="61482" spans="1:1" x14ac:dyDescent="0.25">
      <c r="A61482">
        <v>90</v>
      </c>
    </row>
    <row r="61483" spans="1:1" x14ac:dyDescent="0.25">
      <c r="A61483">
        <v>88</v>
      </c>
    </row>
    <row r="61484" spans="1:1" x14ac:dyDescent="0.25">
      <c r="A61484">
        <v>74</v>
      </c>
    </row>
    <row r="61485" spans="1:1" x14ac:dyDescent="0.25">
      <c r="A61485">
        <v>89</v>
      </c>
    </row>
    <row r="61486" spans="1:1" x14ac:dyDescent="0.25">
      <c r="A61486">
        <v>87</v>
      </c>
    </row>
    <row r="61487" spans="1:1" x14ac:dyDescent="0.25">
      <c r="A61487">
        <v>76</v>
      </c>
    </row>
    <row r="61488" spans="1:1" x14ac:dyDescent="0.25">
      <c r="A61488">
        <v>88</v>
      </c>
    </row>
    <row r="61489" spans="1:1" x14ac:dyDescent="0.25">
      <c r="A61489">
        <v>74</v>
      </c>
    </row>
    <row r="61490" spans="1:1" x14ac:dyDescent="0.25">
      <c r="A61490">
        <v>89</v>
      </c>
    </row>
    <row r="61491" spans="1:1" x14ac:dyDescent="0.25">
      <c r="A61491">
        <v>100</v>
      </c>
    </row>
    <row r="61492" spans="1:1" x14ac:dyDescent="0.25">
      <c r="A61492">
        <v>84</v>
      </c>
    </row>
    <row r="61493" spans="1:1" x14ac:dyDescent="0.25">
      <c r="A61493">
        <v>90</v>
      </c>
    </row>
    <row r="61494" spans="1:1" x14ac:dyDescent="0.25">
      <c r="A61494">
        <v>177</v>
      </c>
    </row>
    <row r="61495" spans="1:1" x14ac:dyDescent="0.25">
      <c r="A61495">
        <v>87</v>
      </c>
    </row>
    <row r="61496" spans="1:1" x14ac:dyDescent="0.25">
      <c r="A61496">
        <v>76</v>
      </c>
    </row>
    <row r="61497" spans="1:1" x14ac:dyDescent="0.25">
      <c r="A61497">
        <v>90</v>
      </c>
    </row>
    <row r="61498" spans="1:1" x14ac:dyDescent="0.25">
      <c r="A61498">
        <v>90</v>
      </c>
    </row>
    <row r="61499" spans="1:1" x14ac:dyDescent="0.25">
      <c r="A61499">
        <v>88</v>
      </c>
    </row>
    <row r="61500" spans="1:1" x14ac:dyDescent="0.25">
      <c r="A61500">
        <v>74</v>
      </c>
    </row>
    <row r="61501" spans="1:1" x14ac:dyDescent="0.25">
      <c r="A61501">
        <v>89</v>
      </c>
    </row>
    <row r="61502" spans="1:1" x14ac:dyDescent="0.25">
      <c r="A61502">
        <v>87</v>
      </c>
    </row>
    <row r="61503" spans="1:1" x14ac:dyDescent="0.25">
      <c r="A61503">
        <v>100</v>
      </c>
    </row>
    <row r="61504" spans="1:1" x14ac:dyDescent="0.25">
      <c r="A61504">
        <v>90</v>
      </c>
    </row>
    <row r="61505" spans="1:1" x14ac:dyDescent="0.25">
      <c r="A61505">
        <v>88</v>
      </c>
    </row>
    <row r="61506" spans="1:1" x14ac:dyDescent="0.25">
      <c r="A61506">
        <v>74</v>
      </c>
    </row>
    <row r="61507" spans="1:1" x14ac:dyDescent="0.25">
      <c r="A61507">
        <v>89</v>
      </c>
    </row>
    <row r="61508" spans="1:1" x14ac:dyDescent="0.25">
      <c r="A61508">
        <v>87</v>
      </c>
    </row>
    <row r="61509" spans="1:1" x14ac:dyDescent="0.25">
      <c r="A61509">
        <v>100</v>
      </c>
    </row>
    <row r="61510" spans="1:1" x14ac:dyDescent="0.25">
      <c r="A61510">
        <v>90</v>
      </c>
    </row>
    <row r="61511" spans="1:1" x14ac:dyDescent="0.25">
      <c r="A61511">
        <v>100</v>
      </c>
    </row>
    <row r="61512" spans="1:1" x14ac:dyDescent="0.25">
      <c r="A61512">
        <v>90</v>
      </c>
    </row>
    <row r="61513" spans="1:1" x14ac:dyDescent="0.25">
      <c r="A61513">
        <v>88</v>
      </c>
    </row>
    <row r="61514" spans="1:1" x14ac:dyDescent="0.25">
      <c r="A61514">
        <v>74</v>
      </c>
    </row>
    <row r="61515" spans="1:1" x14ac:dyDescent="0.25">
      <c r="A61515">
        <v>89</v>
      </c>
    </row>
    <row r="61516" spans="1:1" x14ac:dyDescent="0.25">
      <c r="A61516">
        <v>87</v>
      </c>
    </row>
    <row r="61517" spans="1:1" x14ac:dyDescent="0.25">
      <c r="A61517">
        <v>100</v>
      </c>
    </row>
    <row r="61518" spans="1:1" x14ac:dyDescent="0.25">
      <c r="A61518">
        <v>90</v>
      </c>
    </row>
    <row r="61519" spans="1:1" x14ac:dyDescent="0.25">
      <c r="A61519">
        <v>88</v>
      </c>
    </row>
    <row r="61520" spans="1:1" x14ac:dyDescent="0.25">
      <c r="A61520">
        <v>74</v>
      </c>
    </row>
    <row r="61521" spans="1:1" x14ac:dyDescent="0.25">
      <c r="A61521">
        <v>89</v>
      </c>
    </row>
    <row r="61522" spans="1:1" x14ac:dyDescent="0.25">
      <c r="A61522">
        <v>87</v>
      </c>
    </row>
    <row r="61523" spans="1:1" x14ac:dyDescent="0.25">
      <c r="A61523">
        <v>100</v>
      </c>
    </row>
    <row r="61524" spans="1:1" x14ac:dyDescent="0.25">
      <c r="A61524">
        <v>90</v>
      </c>
    </row>
    <row r="61525" spans="1:1" x14ac:dyDescent="0.25">
      <c r="A61525">
        <v>88</v>
      </c>
    </row>
    <row r="61526" spans="1:1" x14ac:dyDescent="0.25">
      <c r="A61526">
        <v>74</v>
      </c>
    </row>
    <row r="61527" spans="1:1" x14ac:dyDescent="0.25">
      <c r="A61527">
        <v>89</v>
      </c>
    </row>
    <row r="61528" spans="1:1" x14ac:dyDescent="0.25">
      <c r="A61528">
        <v>87</v>
      </c>
    </row>
    <row r="61529" spans="1:1" x14ac:dyDescent="0.25">
      <c r="A61529">
        <v>100</v>
      </c>
    </row>
    <row r="61530" spans="1:1" x14ac:dyDescent="0.25">
      <c r="A61530">
        <v>90</v>
      </c>
    </row>
    <row r="61531" spans="1:1" x14ac:dyDescent="0.25">
      <c r="A61531">
        <v>88</v>
      </c>
    </row>
    <row r="61532" spans="1:1" x14ac:dyDescent="0.25">
      <c r="A61532">
        <v>74</v>
      </c>
    </row>
    <row r="61533" spans="1:1" x14ac:dyDescent="0.25">
      <c r="A61533">
        <v>89</v>
      </c>
    </row>
    <row r="61534" spans="1:1" x14ac:dyDescent="0.25">
      <c r="A61534">
        <v>87</v>
      </c>
    </row>
    <row r="61535" spans="1:1" x14ac:dyDescent="0.25">
      <c r="A61535">
        <v>100</v>
      </c>
    </row>
    <row r="61536" spans="1:1" x14ac:dyDescent="0.25">
      <c r="A61536">
        <v>90</v>
      </c>
    </row>
    <row r="61537" spans="1:1" x14ac:dyDescent="0.25">
      <c r="A61537">
        <v>88</v>
      </c>
    </row>
    <row r="61538" spans="1:1" x14ac:dyDescent="0.25">
      <c r="A61538">
        <v>74</v>
      </c>
    </row>
    <row r="61539" spans="1:1" x14ac:dyDescent="0.25">
      <c r="A61539">
        <v>89</v>
      </c>
    </row>
    <row r="61540" spans="1:1" x14ac:dyDescent="0.25">
      <c r="A61540">
        <v>87</v>
      </c>
    </row>
    <row r="61541" spans="1:1" x14ac:dyDescent="0.25">
      <c r="A61541">
        <v>100</v>
      </c>
    </row>
    <row r="61542" spans="1:1" x14ac:dyDescent="0.25">
      <c r="A61542">
        <v>90</v>
      </c>
    </row>
    <row r="61543" spans="1:1" x14ac:dyDescent="0.25">
      <c r="A61543">
        <v>100</v>
      </c>
    </row>
    <row r="61544" spans="1:1" x14ac:dyDescent="0.25">
      <c r="A61544">
        <v>90</v>
      </c>
    </row>
    <row r="61545" spans="1:1" x14ac:dyDescent="0.25">
      <c r="A61545">
        <v>88</v>
      </c>
    </row>
    <row r="61546" spans="1:1" x14ac:dyDescent="0.25">
      <c r="A61546">
        <v>74</v>
      </c>
    </row>
    <row r="61547" spans="1:1" x14ac:dyDescent="0.25">
      <c r="A61547">
        <v>89</v>
      </c>
    </row>
    <row r="61548" spans="1:1" x14ac:dyDescent="0.25">
      <c r="A61548">
        <v>87</v>
      </c>
    </row>
    <row r="61549" spans="1:1" x14ac:dyDescent="0.25">
      <c r="A61549">
        <v>100</v>
      </c>
    </row>
    <row r="61550" spans="1:1" x14ac:dyDescent="0.25">
      <c r="A61550">
        <v>90</v>
      </c>
    </row>
    <row r="61551" spans="1:1" x14ac:dyDescent="0.25">
      <c r="A61551">
        <v>88</v>
      </c>
    </row>
    <row r="61552" spans="1:1" x14ac:dyDescent="0.25">
      <c r="A61552">
        <v>74</v>
      </c>
    </row>
    <row r="61553" spans="1:1" x14ac:dyDescent="0.25">
      <c r="A61553">
        <v>89</v>
      </c>
    </row>
    <row r="61554" spans="1:1" x14ac:dyDescent="0.25">
      <c r="A61554">
        <v>100</v>
      </c>
    </row>
    <row r="61555" spans="1:1" x14ac:dyDescent="0.25">
      <c r="A61555">
        <v>83</v>
      </c>
    </row>
    <row r="61556" spans="1:1" x14ac:dyDescent="0.25">
      <c r="A61556">
        <v>90</v>
      </c>
    </row>
    <row r="61557" spans="1:1" x14ac:dyDescent="0.25">
      <c r="A61557">
        <v>114</v>
      </c>
    </row>
    <row r="61558" spans="1:1" x14ac:dyDescent="0.25">
      <c r="A61558">
        <v>87</v>
      </c>
    </row>
    <row r="61559" spans="1:1" x14ac:dyDescent="0.25">
      <c r="A61559">
        <v>100</v>
      </c>
    </row>
    <row r="61560" spans="1:1" x14ac:dyDescent="0.25">
      <c r="A61560">
        <v>90</v>
      </c>
    </row>
    <row r="61561" spans="1:1" x14ac:dyDescent="0.25">
      <c r="A61561">
        <v>76</v>
      </c>
    </row>
    <row r="61562" spans="1:1" x14ac:dyDescent="0.25">
      <c r="A61562">
        <v>90</v>
      </c>
    </row>
    <row r="61563" spans="1:1" x14ac:dyDescent="0.25">
      <c r="A61563">
        <v>90</v>
      </c>
    </row>
    <row r="61564" spans="1:1" x14ac:dyDescent="0.25">
      <c r="A61564">
        <v>88</v>
      </c>
    </row>
    <row r="61565" spans="1:1" x14ac:dyDescent="0.25">
      <c r="A61565">
        <v>74</v>
      </c>
    </row>
    <row r="61566" spans="1:1" x14ac:dyDescent="0.25">
      <c r="A61566">
        <v>89</v>
      </c>
    </row>
    <row r="61567" spans="1:1" x14ac:dyDescent="0.25">
      <c r="A61567">
        <v>87</v>
      </c>
    </row>
    <row r="61568" spans="1:1" x14ac:dyDescent="0.25">
      <c r="A61568">
        <v>100</v>
      </c>
    </row>
    <row r="61569" spans="1:1" x14ac:dyDescent="0.25">
      <c r="A61569">
        <v>90</v>
      </c>
    </row>
    <row r="61570" spans="1:1" x14ac:dyDescent="0.25">
      <c r="A61570">
        <v>88</v>
      </c>
    </row>
    <row r="61571" spans="1:1" x14ac:dyDescent="0.25">
      <c r="A61571">
        <v>74</v>
      </c>
    </row>
    <row r="61572" spans="1:1" x14ac:dyDescent="0.25">
      <c r="A61572">
        <v>89</v>
      </c>
    </row>
    <row r="61573" spans="1:1" x14ac:dyDescent="0.25">
      <c r="A61573">
        <v>87</v>
      </c>
    </row>
    <row r="61574" spans="1:1" x14ac:dyDescent="0.25">
      <c r="A61574">
        <v>88</v>
      </c>
    </row>
    <row r="61575" spans="1:1" x14ac:dyDescent="0.25">
      <c r="A61575">
        <v>74</v>
      </c>
    </row>
    <row r="61576" spans="1:1" x14ac:dyDescent="0.25">
      <c r="A61576">
        <v>89</v>
      </c>
    </row>
    <row r="61577" spans="1:1" x14ac:dyDescent="0.25">
      <c r="A61577">
        <v>100</v>
      </c>
    </row>
    <row r="61578" spans="1:1" x14ac:dyDescent="0.25">
      <c r="A61578">
        <v>84</v>
      </c>
    </row>
    <row r="61579" spans="1:1" x14ac:dyDescent="0.25">
      <c r="A61579">
        <v>90</v>
      </c>
    </row>
    <row r="61580" spans="1:1" x14ac:dyDescent="0.25">
      <c r="A61580">
        <v>175</v>
      </c>
    </row>
    <row r="61581" spans="1:1" x14ac:dyDescent="0.25">
      <c r="A61581">
        <v>87</v>
      </c>
    </row>
    <row r="61582" spans="1:1" x14ac:dyDescent="0.25">
      <c r="A61582">
        <v>88</v>
      </c>
    </row>
    <row r="61583" spans="1:1" x14ac:dyDescent="0.25">
      <c r="A61583">
        <v>74</v>
      </c>
    </row>
    <row r="61584" spans="1:1" x14ac:dyDescent="0.25">
      <c r="A61584">
        <v>89</v>
      </c>
    </row>
    <row r="61585" spans="1:1" x14ac:dyDescent="0.25">
      <c r="A61585">
        <v>87</v>
      </c>
    </row>
    <row r="61586" spans="1:1" x14ac:dyDescent="0.25">
      <c r="A61586">
        <v>100</v>
      </c>
    </row>
    <row r="61587" spans="1:1" x14ac:dyDescent="0.25">
      <c r="A61587">
        <v>90</v>
      </c>
    </row>
    <row r="61588" spans="1:1" x14ac:dyDescent="0.25">
      <c r="A61588">
        <v>88</v>
      </c>
    </row>
    <row r="61589" spans="1:1" x14ac:dyDescent="0.25">
      <c r="A61589">
        <v>74</v>
      </c>
    </row>
    <row r="61590" spans="1:1" x14ac:dyDescent="0.25">
      <c r="A61590">
        <v>89</v>
      </c>
    </row>
    <row r="61591" spans="1:1" x14ac:dyDescent="0.25">
      <c r="A61591">
        <v>87</v>
      </c>
    </row>
    <row r="61592" spans="1:1" x14ac:dyDescent="0.25">
      <c r="A61592">
        <v>100</v>
      </c>
    </row>
    <row r="61593" spans="1:1" x14ac:dyDescent="0.25">
      <c r="A61593">
        <v>90</v>
      </c>
    </row>
    <row r="61594" spans="1:1" x14ac:dyDescent="0.25">
      <c r="A61594">
        <v>76</v>
      </c>
    </row>
    <row r="61595" spans="1:1" x14ac:dyDescent="0.25">
      <c r="A61595">
        <v>90</v>
      </c>
    </row>
    <row r="61596" spans="1:1" x14ac:dyDescent="0.25">
      <c r="A61596">
        <v>90</v>
      </c>
    </row>
    <row r="61597" spans="1:1" x14ac:dyDescent="0.25">
      <c r="A61597">
        <v>88</v>
      </c>
    </row>
    <row r="61598" spans="1:1" x14ac:dyDescent="0.25">
      <c r="A61598">
        <v>74</v>
      </c>
    </row>
    <row r="61599" spans="1:1" x14ac:dyDescent="0.25">
      <c r="A61599">
        <v>89</v>
      </c>
    </row>
    <row r="61600" spans="1:1" x14ac:dyDescent="0.25">
      <c r="A61600">
        <v>87</v>
      </c>
    </row>
    <row r="61601" spans="1:1" x14ac:dyDescent="0.25">
      <c r="A61601">
        <v>100</v>
      </c>
    </row>
    <row r="61602" spans="1:1" x14ac:dyDescent="0.25">
      <c r="A61602">
        <v>90</v>
      </c>
    </row>
    <row r="61603" spans="1:1" x14ac:dyDescent="0.25">
      <c r="A61603">
        <v>88</v>
      </c>
    </row>
    <row r="61604" spans="1:1" x14ac:dyDescent="0.25">
      <c r="A61604">
        <v>74</v>
      </c>
    </row>
    <row r="61605" spans="1:1" x14ac:dyDescent="0.25">
      <c r="A61605">
        <v>89</v>
      </c>
    </row>
    <row r="61606" spans="1:1" x14ac:dyDescent="0.25">
      <c r="A61606">
        <v>87</v>
      </c>
    </row>
    <row r="61607" spans="1:1" x14ac:dyDescent="0.25">
      <c r="A61607">
        <v>100</v>
      </c>
    </row>
    <row r="61608" spans="1:1" x14ac:dyDescent="0.25">
      <c r="A61608">
        <v>90</v>
      </c>
    </row>
    <row r="61609" spans="1:1" x14ac:dyDescent="0.25">
      <c r="A61609">
        <v>88</v>
      </c>
    </row>
    <row r="61610" spans="1:1" x14ac:dyDescent="0.25">
      <c r="A61610">
        <v>74</v>
      </c>
    </row>
    <row r="61611" spans="1:1" x14ac:dyDescent="0.25">
      <c r="A61611">
        <v>89</v>
      </c>
    </row>
    <row r="61612" spans="1:1" x14ac:dyDescent="0.25">
      <c r="A61612">
        <v>87</v>
      </c>
    </row>
    <row r="61613" spans="1:1" x14ac:dyDescent="0.25">
      <c r="A61613">
        <v>100</v>
      </c>
    </row>
    <row r="61614" spans="1:1" x14ac:dyDescent="0.25">
      <c r="A61614">
        <v>90</v>
      </c>
    </row>
    <row r="61615" spans="1:1" x14ac:dyDescent="0.25">
      <c r="A61615">
        <v>88</v>
      </c>
    </row>
    <row r="61616" spans="1:1" x14ac:dyDescent="0.25">
      <c r="A61616">
        <v>74</v>
      </c>
    </row>
    <row r="61617" spans="1:1" x14ac:dyDescent="0.25">
      <c r="A61617">
        <v>89</v>
      </c>
    </row>
    <row r="61618" spans="1:1" x14ac:dyDescent="0.25">
      <c r="A61618">
        <v>87</v>
      </c>
    </row>
    <row r="61619" spans="1:1" x14ac:dyDescent="0.25">
      <c r="A61619">
        <v>88</v>
      </c>
    </row>
    <row r="61620" spans="1:1" x14ac:dyDescent="0.25">
      <c r="A61620">
        <v>74</v>
      </c>
    </row>
    <row r="61621" spans="1:1" x14ac:dyDescent="0.25">
      <c r="A61621">
        <v>89</v>
      </c>
    </row>
    <row r="61622" spans="1:1" x14ac:dyDescent="0.25">
      <c r="A61622">
        <v>87</v>
      </c>
    </row>
    <row r="61623" spans="1:1" x14ac:dyDescent="0.25">
      <c r="A61623">
        <v>100</v>
      </c>
    </row>
    <row r="61624" spans="1:1" x14ac:dyDescent="0.25">
      <c r="A61624">
        <v>90</v>
      </c>
    </row>
    <row r="61625" spans="1:1" x14ac:dyDescent="0.25">
      <c r="A61625">
        <v>88</v>
      </c>
    </row>
    <row r="61626" spans="1:1" x14ac:dyDescent="0.25">
      <c r="A61626">
        <v>74</v>
      </c>
    </row>
    <row r="61627" spans="1:1" x14ac:dyDescent="0.25">
      <c r="A61627">
        <v>89</v>
      </c>
    </row>
    <row r="61628" spans="1:1" x14ac:dyDescent="0.25">
      <c r="A61628">
        <v>87</v>
      </c>
    </row>
    <row r="61629" spans="1:1" x14ac:dyDescent="0.25">
      <c r="A61629">
        <v>76</v>
      </c>
    </row>
    <row r="61630" spans="1:1" x14ac:dyDescent="0.25">
      <c r="A61630">
        <v>88</v>
      </c>
    </row>
    <row r="61631" spans="1:1" x14ac:dyDescent="0.25">
      <c r="A61631">
        <v>74</v>
      </c>
    </row>
    <row r="61632" spans="1:1" x14ac:dyDescent="0.25">
      <c r="A61632">
        <v>89</v>
      </c>
    </row>
    <row r="61633" spans="1:1" x14ac:dyDescent="0.25">
      <c r="A61633">
        <v>87</v>
      </c>
    </row>
    <row r="61634" spans="1:1" x14ac:dyDescent="0.25">
      <c r="A61634">
        <v>100</v>
      </c>
    </row>
    <row r="61635" spans="1:1" x14ac:dyDescent="0.25">
      <c r="A61635">
        <v>90</v>
      </c>
    </row>
    <row r="61636" spans="1:1" x14ac:dyDescent="0.25">
      <c r="A61636">
        <v>88</v>
      </c>
    </row>
    <row r="61637" spans="1:1" x14ac:dyDescent="0.25">
      <c r="A61637">
        <v>74</v>
      </c>
    </row>
    <row r="61638" spans="1:1" x14ac:dyDescent="0.25">
      <c r="A61638">
        <v>89</v>
      </c>
    </row>
    <row r="61639" spans="1:1" x14ac:dyDescent="0.25">
      <c r="A61639">
        <v>87</v>
      </c>
    </row>
    <row r="61640" spans="1:1" x14ac:dyDescent="0.25">
      <c r="A61640">
        <v>100</v>
      </c>
    </row>
    <row r="61641" spans="1:1" x14ac:dyDescent="0.25">
      <c r="A61641">
        <v>90</v>
      </c>
    </row>
    <row r="61642" spans="1:1" x14ac:dyDescent="0.25">
      <c r="A61642">
        <v>100</v>
      </c>
    </row>
    <row r="61643" spans="1:1" x14ac:dyDescent="0.25">
      <c r="A61643">
        <v>90</v>
      </c>
    </row>
    <row r="61644" spans="1:1" x14ac:dyDescent="0.25">
      <c r="A61644">
        <v>88</v>
      </c>
    </row>
    <row r="61645" spans="1:1" x14ac:dyDescent="0.25">
      <c r="A61645">
        <v>74</v>
      </c>
    </row>
    <row r="61646" spans="1:1" x14ac:dyDescent="0.25">
      <c r="A61646">
        <v>89</v>
      </c>
    </row>
    <row r="61647" spans="1:1" x14ac:dyDescent="0.25">
      <c r="A61647">
        <v>87</v>
      </c>
    </row>
    <row r="61648" spans="1:1" x14ac:dyDescent="0.25">
      <c r="A61648">
        <v>88</v>
      </c>
    </row>
    <row r="61649" spans="1:1" x14ac:dyDescent="0.25">
      <c r="A61649">
        <v>74</v>
      </c>
    </row>
    <row r="61650" spans="1:1" x14ac:dyDescent="0.25">
      <c r="A61650">
        <v>89</v>
      </c>
    </row>
    <row r="61651" spans="1:1" x14ac:dyDescent="0.25">
      <c r="A61651">
        <v>87</v>
      </c>
    </row>
    <row r="61652" spans="1:1" x14ac:dyDescent="0.25">
      <c r="A61652">
        <v>100</v>
      </c>
    </row>
    <row r="61653" spans="1:1" x14ac:dyDescent="0.25">
      <c r="A61653">
        <v>90</v>
      </c>
    </row>
    <row r="61654" spans="1:1" x14ac:dyDescent="0.25">
      <c r="A61654">
        <v>88</v>
      </c>
    </row>
    <row r="61655" spans="1:1" x14ac:dyDescent="0.25">
      <c r="A61655">
        <v>74</v>
      </c>
    </row>
    <row r="61656" spans="1:1" x14ac:dyDescent="0.25">
      <c r="A61656">
        <v>89</v>
      </c>
    </row>
    <row r="61657" spans="1:1" x14ac:dyDescent="0.25">
      <c r="A61657">
        <v>87</v>
      </c>
    </row>
    <row r="61658" spans="1:1" x14ac:dyDescent="0.25">
      <c r="A61658">
        <v>100</v>
      </c>
    </row>
    <row r="61659" spans="1:1" x14ac:dyDescent="0.25">
      <c r="A61659">
        <v>90</v>
      </c>
    </row>
    <row r="61660" spans="1:1" x14ac:dyDescent="0.25">
      <c r="A61660">
        <v>88</v>
      </c>
    </row>
    <row r="61661" spans="1:1" x14ac:dyDescent="0.25">
      <c r="A61661">
        <v>74</v>
      </c>
    </row>
    <row r="61662" spans="1:1" x14ac:dyDescent="0.25">
      <c r="A61662">
        <v>89</v>
      </c>
    </row>
    <row r="61663" spans="1:1" x14ac:dyDescent="0.25">
      <c r="A61663">
        <v>87</v>
      </c>
    </row>
    <row r="61664" spans="1:1" x14ac:dyDescent="0.25">
      <c r="A61664">
        <v>88</v>
      </c>
    </row>
    <row r="61665" spans="1:1" x14ac:dyDescent="0.25">
      <c r="A61665">
        <v>74</v>
      </c>
    </row>
    <row r="61666" spans="1:1" x14ac:dyDescent="0.25">
      <c r="A61666">
        <v>89</v>
      </c>
    </row>
    <row r="61667" spans="1:1" x14ac:dyDescent="0.25">
      <c r="A61667">
        <v>87</v>
      </c>
    </row>
    <row r="61668" spans="1:1" x14ac:dyDescent="0.25">
      <c r="A61668">
        <v>88</v>
      </c>
    </row>
    <row r="61669" spans="1:1" x14ac:dyDescent="0.25">
      <c r="A61669">
        <v>74</v>
      </c>
    </row>
    <row r="61670" spans="1:1" x14ac:dyDescent="0.25">
      <c r="A61670">
        <v>89</v>
      </c>
    </row>
    <row r="61671" spans="1:1" x14ac:dyDescent="0.25">
      <c r="A61671">
        <v>87</v>
      </c>
    </row>
    <row r="61672" spans="1:1" x14ac:dyDescent="0.25">
      <c r="A61672">
        <v>100</v>
      </c>
    </row>
    <row r="61673" spans="1:1" x14ac:dyDescent="0.25">
      <c r="A61673">
        <v>90</v>
      </c>
    </row>
    <row r="61674" spans="1:1" x14ac:dyDescent="0.25">
      <c r="A61674">
        <v>88</v>
      </c>
    </row>
    <row r="61675" spans="1:1" x14ac:dyDescent="0.25">
      <c r="A61675">
        <v>74</v>
      </c>
    </row>
    <row r="61676" spans="1:1" x14ac:dyDescent="0.25">
      <c r="A61676">
        <v>89</v>
      </c>
    </row>
    <row r="61677" spans="1:1" x14ac:dyDescent="0.25">
      <c r="A61677">
        <v>87</v>
      </c>
    </row>
    <row r="61678" spans="1:1" x14ac:dyDescent="0.25">
      <c r="A61678">
        <v>88</v>
      </c>
    </row>
    <row r="61679" spans="1:1" x14ac:dyDescent="0.25">
      <c r="A61679">
        <v>74</v>
      </c>
    </row>
    <row r="61680" spans="1:1" x14ac:dyDescent="0.25">
      <c r="A61680">
        <v>89</v>
      </c>
    </row>
    <row r="61681" spans="1:1" x14ac:dyDescent="0.25">
      <c r="A61681">
        <v>87</v>
      </c>
    </row>
    <row r="61682" spans="1:1" x14ac:dyDescent="0.25">
      <c r="A61682">
        <v>88</v>
      </c>
    </row>
    <row r="61683" spans="1:1" x14ac:dyDescent="0.25">
      <c r="A61683">
        <v>74</v>
      </c>
    </row>
    <row r="61684" spans="1:1" x14ac:dyDescent="0.25">
      <c r="A61684">
        <v>89</v>
      </c>
    </row>
    <row r="61685" spans="1:1" x14ac:dyDescent="0.25">
      <c r="A61685">
        <v>87</v>
      </c>
    </row>
    <row r="61686" spans="1:1" x14ac:dyDescent="0.25">
      <c r="A61686">
        <v>100</v>
      </c>
    </row>
    <row r="61687" spans="1:1" x14ac:dyDescent="0.25">
      <c r="A61687">
        <v>90</v>
      </c>
    </row>
    <row r="61688" spans="1:1" x14ac:dyDescent="0.25">
      <c r="A61688">
        <v>88</v>
      </c>
    </row>
    <row r="61689" spans="1:1" x14ac:dyDescent="0.25">
      <c r="A61689">
        <v>74</v>
      </c>
    </row>
    <row r="61690" spans="1:1" x14ac:dyDescent="0.25">
      <c r="A61690">
        <v>89</v>
      </c>
    </row>
    <row r="61691" spans="1:1" x14ac:dyDescent="0.25">
      <c r="A61691">
        <v>87</v>
      </c>
    </row>
    <row r="61692" spans="1:1" x14ac:dyDescent="0.25">
      <c r="A61692">
        <v>100</v>
      </c>
    </row>
    <row r="61693" spans="1:1" x14ac:dyDescent="0.25">
      <c r="A61693">
        <v>90</v>
      </c>
    </row>
    <row r="61694" spans="1:1" x14ac:dyDescent="0.25">
      <c r="A61694">
        <v>88</v>
      </c>
    </row>
    <row r="61695" spans="1:1" x14ac:dyDescent="0.25">
      <c r="A61695">
        <v>74</v>
      </c>
    </row>
    <row r="61696" spans="1:1" x14ac:dyDescent="0.25">
      <c r="A61696">
        <v>89</v>
      </c>
    </row>
    <row r="61697" spans="1:1" x14ac:dyDescent="0.25">
      <c r="A61697">
        <v>100</v>
      </c>
    </row>
    <row r="61698" spans="1:1" x14ac:dyDescent="0.25">
      <c r="A61698">
        <v>84</v>
      </c>
    </row>
    <row r="61699" spans="1:1" x14ac:dyDescent="0.25">
      <c r="A61699">
        <v>90</v>
      </c>
    </row>
    <row r="61700" spans="1:1" x14ac:dyDescent="0.25">
      <c r="A61700">
        <v>101</v>
      </c>
    </row>
    <row r="61701" spans="1:1" x14ac:dyDescent="0.25">
      <c r="A61701">
        <v>87</v>
      </c>
    </row>
    <row r="61702" spans="1:1" x14ac:dyDescent="0.25">
      <c r="A61702">
        <v>76</v>
      </c>
    </row>
    <row r="61703" spans="1:1" x14ac:dyDescent="0.25">
      <c r="A61703">
        <v>90</v>
      </c>
    </row>
    <row r="61704" spans="1:1" x14ac:dyDescent="0.25">
      <c r="A61704">
        <v>90</v>
      </c>
    </row>
    <row r="61705" spans="1:1" x14ac:dyDescent="0.25">
      <c r="A61705">
        <v>88</v>
      </c>
    </row>
    <row r="61706" spans="1:1" x14ac:dyDescent="0.25">
      <c r="A61706">
        <v>74</v>
      </c>
    </row>
    <row r="61707" spans="1:1" x14ac:dyDescent="0.25">
      <c r="A61707">
        <v>89</v>
      </c>
    </row>
    <row r="61708" spans="1:1" x14ac:dyDescent="0.25">
      <c r="A61708">
        <v>87</v>
      </c>
    </row>
    <row r="61709" spans="1:1" x14ac:dyDescent="0.25">
      <c r="A61709">
        <v>76</v>
      </c>
    </row>
    <row r="61710" spans="1:1" x14ac:dyDescent="0.25">
      <c r="A61710">
        <v>88</v>
      </c>
    </row>
    <row r="61711" spans="1:1" x14ac:dyDescent="0.25">
      <c r="A61711">
        <v>74</v>
      </c>
    </row>
    <row r="61712" spans="1:1" x14ac:dyDescent="0.25">
      <c r="A61712">
        <v>89</v>
      </c>
    </row>
    <row r="61713" spans="1:1" x14ac:dyDescent="0.25">
      <c r="A61713">
        <v>100</v>
      </c>
    </row>
    <row r="61714" spans="1:1" x14ac:dyDescent="0.25">
      <c r="A61714">
        <v>84</v>
      </c>
    </row>
    <row r="61715" spans="1:1" x14ac:dyDescent="0.25">
      <c r="A61715">
        <v>90</v>
      </c>
    </row>
    <row r="61716" spans="1:1" x14ac:dyDescent="0.25">
      <c r="A61716">
        <v>104</v>
      </c>
    </row>
    <row r="61717" spans="1:1" x14ac:dyDescent="0.25">
      <c r="A61717">
        <v>87</v>
      </c>
    </row>
    <row r="61718" spans="1:1" x14ac:dyDescent="0.25">
      <c r="A61718">
        <v>100</v>
      </c>
    </row>
    <row r="61719" spans="1:1" x14ac:dyDescent="0.25">
      <c r="A61719">
        <v>90</v>
      </c>
    </row>
    <row r="61720" spans="1:1" x14ac:dyDescent="0.25">
      <c r="A61720">
        <v>88</v>
      </c>
    </row>
    <row r="61721" spans="1:1" x14ac:dyDescent="0.25">
      <c r="A61721">
        <v>74</v>
      </c>
    </row>
    <row r="61722" spans="1:1" x14ac:dyDescent="0.25">
      <c r="A61722">
        <v>89</v>
      </c>
    </row>
    <row r="61723" spans="1:1" x14ac:dyDescent="0.25">
      <c r="A61723">
        <v>87</v>
      </c>
    </row>
    <row r="61724" spans="1:1" x14ac:dyDescent="0.25">
      <c r="A61724">
        <v>88</v>
      </c>
    </row>
    <row r="61725" spans="1:1" x14ac:dyDescent="0.25">
      <c r="A61725">
        <v>74</v>
      </c>
    </row>
    <row r="61726" spans="1:1" x14ac:dyDescent="0.25">
      <c r="A61726">
        <v>89</v>
      </c>
    </row>
    <row r="61727" spans="1:1" x14ac:dyDescent="0.25">
      <c r="A61727">
        <v>100</v>
      </c>
    </row>
    <row r="61728" spans="1:1" x14ac:dyDescent="0.25">
      <c r="A61728">
        <v>84</v>
      </c>
    </row>
    <row r="61729" spans="1:1" x14ac:dyDescent="0.25">
      <c r="A61729">
        <v>90</v>
      </c>
    </row>
    <row r="61730" spans="1:1" x14ac:dyDescent="0.25">
      <c r="A61730">
        <v>109</v>
      </c>
    </row>
    <row r="61731" spans="1:1" x14ac:dyDescent="0.25">
      <c r="A61731">
        <v>87</v>
      </c>
    </row>
    <row r="61732" spans="1:1" x14ac:dyDescent="0.25">
      <c r="A61732">
        <v>100</v>
      </c>
    </row>
    <row r="61733" spans="1:1" x14ac:dyDescent="0.25">
      <c r="A61733">
        <v>90</v>
      </c>
    </row>
    <row r="61734" spans="1:1" x14ac:dyDescent="0.25">
      <c r="A61734">
        <v>100</v>
      </c>
    </row>
    <row r="61735" spans="1:1" x14ac:dyDescent="0.25">
      <c r="A61735">
        <v>90</v>
      </c>
    </row>
    <row r="61736" spans="1:1" x14ac:dyDescent="0.25">
      <c r="A61736">
        <v>88</v>
      </c>
    </row>
    <row r="61737" spans="1:1" x14ac:dyDescent="0.25">
      <c r="A61737">
        <v>74</v>
      </c>
    </row>
    <row r="61738" spans="1:1" x14ac:dyDescent="0.25">
      <c r="A61738">
        <v>89</v>
      </c>
    </row>
    <row r="61739" spans="1:1" x14ac:dyDescent="0.25">
      <c r="A61739">
        <v>87</v>
      </c>
    </row>
    <row r="61740" spans="1:1" x14ac:dyDescent="0.25">
      <c r="A61740">
        <v>100</v>
      </c>
    </row>
    <row r="61741" spans="1:1" x14ac:dyDescent="0.25">
      <c r="A61741">
        <v>90</v>
      </c>
    </row>
    <row r="61742" spans="1:1" x14ac:dyDescent="0.25">
      <c r="A61742">
        <v>88</v>
      </c>
    </row>
    <row r="61743" spans="1:1" x14ac:dyDescent="0.25">
      <c r="A61743">
        <v>74</v>
      </c>
    </row>
    <row r="61744" spans="1:1" x14ac:dyDescent="0.25">
      <c r="A61744">
        <v>89</v>
      </c>
    </row>
    <row r="61745" spans="1:1" x14ac:dyDescent="0.25">
      <c r="A61745">
        <v>87</v>
      </c>
    </row>
    <row r="61746" spans="1:1" x14ac:dyDescent="0.25">
      <c r="A61746">
        <v>100</v>
      </c>
    </row>
    <row r="61747" spans="1:1" x14ac:dyDescent="0.25">
      <c r="A61747">
        <v>90</v>
      </c>
    </row>
    <row r="61748" spans="1:1" x14ac:dyDescent="0.25">
      <c r="A61748">
        <v>88</v>
      </c>
    </row>
    <row r="61749" spans="1:1" x14ac:dyDescent="0.25">
      <c r="A61749">
        <v>74</v>
      </c>
    </row>
    <row r="61750" spans="1:1" x14ac:dyDescent="0.25">
      <c r="A61750">
        <v>89</v>
      </c>
    </row>
    <row r="61751" spans="1:1" x14ac:dyDescent="0.25">
      <c r="A61751">
        <v>87</v>
      </c>
    </row>
    <row r="61752" spans="1:1" x14ac:dyDescent="0.25">
      <c r="A61752">
        <v>100</v>
      </c>
    </row>
    <row r="61753" spans="1:1" x14ac:dyDescent="0.25">
      <c r="A61753">
        <v>90</v>
      </c>
    </row>
    <row r="61754" spans="1:1" x14ac:dyDescent="0.25">
      <c r="A61754">
        <v>88</v>
      </c>
    </row>
    <row r="61755" spans="1:1" x14ac:dyDescent="0.25">
      <c r="A61755">
        <v>74</v>
      </c>
    </row>
    <row r="61756" spans="1:1" x14ac:dyDescent="0.25">
      <c r="A61756">
        <v>89</v>
      </c>
    </row>
    <row r="61757" spans="1:1" x14ac:dyDescent="0.25">
      <c r="A61757">
        <v>87</v>
      </c>
    </row>
    <row r="61758" spans="1:1" x14ac:dyDescent="0.25">
      <c r="A61758">
        <v>100</v>
      </c>
    </row>
    <row r="61759" spans="1:1" x14ac:dyDescent="0.25">
      <c r="A61759">
        <v>90</v>
      </c>
    </row>
    <row r="61760" spans="1:1" x14ac:dyDescent="0.25">
      <c r="A61760">
        <v>100</v>
      </c>
    </row>
    <row r="61761" spans="1:1" x14ac:dyDescent="0.25">
      <c r="A61761">
        <v>90</v>
      </c>
    </row>
    <row r="61762" spans="1:1" x14ac:dyDescent="0.25">
      <c r="A61762">
        <v>88</v>
      </c>
    </row>
    <row r="61763" spans="1:1" x14ac:dyDescent="0.25">
      <c r="A61763">
        <v>74</v>
      </c>
    </row>
    <row r="61764" spans="1:1" x14ac:dyDescent="0.25">
      <c r="A61764">
        <v>89</v>
      </c>
    </row>
    <row r="61765" spans="1:1" x14ac:dyDescent="0.25">
      <c r="A61765">
        <v>87</v>
      </c>
    </row>
    <row r="61766" spans="1:1" x14ac:dyDescent="0.25">
      <c r="A61766">
        <v>88</v>
      </c>
    </row>
    <row r="61767" spans="1:1" x14ac:dyDescent="0.25">
      <c r="A61767">
        <v>74</v>
      </c>
    </row>
    <row r="61768" spans="1:1" x14ac:dyDescent="0.25">
      <c r="A61768">
        <v>89</v>
      </c>
    </row>
    <row r="61769" spans="1:1" x14ac:dyDescent="0.25">
      <c r="A61769">
        <v>87</v>
      </c>
    </row>
    <row r="61770" spans="1:1" x14ac:dyDescent="0.25">
      <c r="A61770">
        <v>76</v>
      </c>
    </row>
    <row r="61771" spans="1:1" x14ac:dyDescent="0.25">
      <c r="A61771">
        <v>88</v>
      </c>
    </row>
    <row r="61772" spans="1:1" x14ac:dyDescent="0.25">
      <c r="A61772">
        <v>74</v>
      </c>
    </row>
    <row r="61773" spans="1:1" x14ac:dyDescent="0.25">
      <c r="A61773">
        <v>89</v>
      </c>
    </row>
    <row r="61774" spans="1:1" x14ac:dyDescent="0.25">
      <c r="A61774">
        <v>87</v>
      </c>
    </row>
    <row r="61775" spans="1:1" x14ac:dyDescent="0.25">
      <c r="A61775">
        <v>100</v>
      </c>
    </row>
    <row r="61776" spans="1:1" x14ac:dyDescent="0.25">
      <c r="A61776">
        <v>90</v>
      </c>
    </row>
    <row r="61777" spans="1:1" x14ac:dyDescent="0.25">
      <c r="A61777">
        <v>100</v>
      </c>
    </row>
    <row r="61778" spans="1:1" x14ac:dyDescent="0.25">
      <c r="A61778">
        <v>90</v>
      </c>
    </row>
    <row r="61779" spans="1:1" x14ac:dyDescent="0.25">
      <c r="A61779">
        <v>88</v>
      </c>
    </row>
    <row r="61780" spans="1:1" x14ac:dyDescent="0.25">
      <c r="A61780">
        <v>74</v>
      </c>
    </row>
    <row r="61781" spans="1:1" x14ac:dyDescent="0.25">
      <c r="A61781">
        <v>89</v>
      </c>
    </row>
    <row r="61782" spans="1:1" x14ac:dyDescent="0.25">
      <c r="A61782">
        <v>87</v>
      </c>
    </row>
    <row r="61783" spans="1:1" x14ac:dyDescent="0.25">
      <c r="A61783">
        <v>88</v>
      </c>
    </row>
    <row r="61784" spans="1:1" x14ac:dyDescent="0.25">
      <c r="A61784">
        <v>74</v>
      </c>
    </row>
    <row r="61785" spans="1:1" x14ac:dyDescent="0.25">
      <c r="A61785">
        <v>89</v>
      </c>
    </row>
    <row r="61786" spans="1:1" x14ac:dyDescent="0.25">
      <c r="A61786">
        <v>92</v>
      </c>
    </row>
    <row r="61787" spans="1:1" x14ac:dyDescent="0.25">
      <c r="A61787">
        <v>100</v>
      </c>
    </row>
    <row r="61788" spans="1:1" x14ac:dyDescent="0.25">
      <c r="A61788">
        <v>90</v>
      </c>
    </row>
    <row r="61789" spans="1:1" x14ac:dyDescent="0.25">
      <c r="A61789">
        <v>78</v>
      </c>
    </row>
    <row r="61790" spans="1:1" x14ac:dyDescent="0.25">
      <c r="A61790">
        <v>87</v>
      </c>
    </row>
    <row r="61791" spans="1:1" x14ac:dyDescent="0.25">
      <c r="A61791">
        <v>100</v>
      </c>
    </row>
    <row r="61792" spans="1:1" x14ac:dyDescent="0.25">
      <c r="A61792">
        <v>90</v>
      </c>
    </row>
    <row r="61793" spans="1:1" x14ac:dyDescent="0.25">
      <c r="A61793">
        <v>88</v>
      </c>
    </row>
    <row r="61794" spans="1:1" x14ac:dyDescent="0.25">
      <c r="A61794">
        <v>74</v>
      </c>
    </row>
    <row r="61795" spans="1:1" x14ac:dyDescent="0.25">
      <c r="A61795">
        <v>89</v>
      </c>
    </row>
    <row r="61796" spans="1:1" x14ac:dyDescent="0.25">
      <c r="A61796">
        <v>87</v>
      </c>
    </row>
    <row r="61797" spans="1:1" x14ac:dyDescent="0.25">
      <c r="A61797">
        <v>100</v>
      </c>
    </row>
    <row r="61798" spans="1:1" x14ac:dyDescent="0.25">
      <c r="A61798">
        <v>90</v>
      </c>
    </row>
    <row r="61799" spans="1:1" x14ac:dyDescent="0.25">
      <c r="A61799">
        <v>88</v>
      </c>
    </row>
    <row r="61800" spans="1:1" x14ac:dyDescent="0.25">
      <c r="A61800">
        <v>74</v>
      </c>
    </row>
    <row r="61801" spans="1:1" x14ac:dyDescent="0.25">
      <c r="A61801">
        <v>89</v>
      </c>
    </row>
    <row r="61802" spans="1:1" x14ac:dyDescent="0.25">
      <c r="A61802">
        <v>87</v>
      </c>
    </row>
    <row r="61803" spans="1:1" x14ac:dyDescent="0.25">
      <c r="A61803">
        <v>100</v>
      </c>
    </row>
    <row r="61804" spans="1:1" x14ac:dyDescent="0.25">
      <c r="A61804">
        <v>90</v>
      </c>
    </row>
    <row r="61805" spans="1:1" x14ac:dyDescent="0.25">
      <c r="A61805">
        <v>88</v>
      </c>
    </row>
    <row r="61806" spans="1:1" x14ac:dyDescent="0.25">
      <c r="A61806">
        <v>74</v>
      </c>
    </row>
    <row r="61807" spans="1:1" x14ac:dyDescent="0.25">
      <c r="A61807">
        <v>89</v>
      </c>
    </row>
    <row r="61808" spans="1:1" x14ac:dyDescent="0.25">
      <c r="A61808">
        <v>87</v>
      </c>
    </row>
    <row r="61809" spans="1:1" x14ac:dyDescent="0.25">
      <c r="A61809">
        <v>100</v>
      </c>
    </row>
    <row r="61810" spans="1:1" x14ac:dyDescent="0.25">
      <c r="A61810">
        <v>90</v>
      </c>
    </row>
    <row r="61811" spans="1:1" x14ac:dyDescent="0.25">
      <c r="A61811">
        <v>88</v>
      </c>
    </row>
    <row r="61812" spans="1:1" x14ac:dyDescent="0.25">
      <c r="A61812">
        <v>74</v>
      </c>
    </row>
    <row r="61813" spans="1:1" x14ac:dyDescent="0.25">
      <c r="A61813">
        <v>89</v>
      </c>
    </row>
    <row r="61814" spans="1:1" x14ac:dyDescent="0.25">
      <c r="A61814">
        <v>100</v>
      </c>
    </row>
    <row r="61815" spans="1:1" x14ac:dyDescent="0.25">
      <c r="A61815">
        <v>84</v>
      </c>
    </row>
    <row r="61816" spans="1:1" x14ac:dyDescent="0.25">
      <c r="A61816">
        <v>90</v>
      </c>
    </row>
    <row r="61817" spans="1:1" x14ac:dyDescent="0.25">
      <c r="A61817">
        <v>115</v>
      </c>
    </row>
    <row r="61818" spans="1:1" x14ac:dyDescent="0.25">
      <c r="A61818">
        <v>87</v>
      </c>
    </row>
    <row r="61819" spans="1:1" x14ac:dyDescent="0.25">
      <c r="A61819">
        <v>100</v>
      </c>
    </row>
    <row r="61820" spans="1:1" x14ac:dyDescent="0.25">
      <c r="A61820">
        <v>90</v>
      </c>
    </row>
    <row r="61821" spans="1:1" x14ac:dyDescent="0.25">
      <c r="A61821">
        <v>88</v>
      </c>
    </row>
    <row r="61822" spans="1:1" x14ac:dyDescent="0.25">
      <c r="A61822">
        <v>74</v>
      </c>
    </row>
    <row r="61823" spans="1:1" x14ac:dyDescent="0.25">
      <c r="A61823">
        <v>89</v>
      </c>
    </row>
    <row r="61824" spans="1:1" x14ac:dyDescent="0.25">
      <c r="A61824">
        <v>87</v>
      </c>
    </row>
    <row r="61825" spans="1:1" x14ac:dyDescent="0.25">
      <c r="A61825">
        <v>100</v>
      </c>
    </row>
    <row r="61826" spans="1:1" x14ac:dyDescent="0.25">
      <c r="A61826">
        <v>90</v>
      </c>
    </row>
    <row r="61827" spans="1:1" x14ac:dyDescent="0.25">
      <c r="A61827">
        <v>88</v>
      </c>
    </row>
    <row r="61828" spans="1:1" x14ac:dyDescent="0.25">
      <c r="A61828">
        <v>74</v>
      </c>
    </row>
    <row r="61829" spans="1:1" x14ac:dyDescent="0.25">
      <c r="A61829">
        <v>89</v>
      </c>
    </row>
    <row r="61830" spans="1:1" x14ac:dyDescent="0.25">
      <c r="A61830">
        <v>87</v>
      </c>
    </row>
    <row r="61831" spans="1:1" x14ac:dyDescent="0.25">
      <c r="A61831">
        <v>75</v>
      </c>
    </row>
    <row r="61832" spans="1:1" x14ac:dyDescent="0.25">
      <c r="A61832">
        <v>90</v>
      </c>
    </row>
    <row r="61833" spans="1:1" x14ac:dyDescent="0.25">
      <c r="A61833">
        <v>90</v>
      </c>
    </row>
    <row r="61834" spans="1:1" x14ac:dyDescent="0.25">
      <c r="A61834">
        <v>88</v>
      </c>
    </row>
    <row r="61835" spans="1:1" x14ac:dyDescent="0.25">
      <c r="A61835">
        <v>74</v>
      </c>
    </row>
    <row r="61836" spans="1:1" x14ac:dyDescent="0.25">
      <c r="A61836">
        <v>89</v>
      </c>
    </row>
    <row r="61837" spans="1:1" x14ac:dyDescent="0.25">
      <c r="A61837">
        <v>87</v>
      </c>
    </row>
    <row r="61838" spans="1:1" x14ac:dyDescent="0.25">
      <c r="A61838">
        <v>100</v>
      </c>
    </row>
    <row r="61839" spans="1:1" x14ac:dyDescent="0.25">
      <c r="A61839">
        <v>90</v>
      </c>
    </row>
    <row r="61840" spans="1:1" x14ac:dyDescent="0.25">
      <c r="A61840">
        <v>88</v>
      </c>
    </row>
    <row r="61841" spans="1:1" x14ac:dyDescent="0.25">
      <c r="A61841">
        <v>74</v>
      </c>
    </row>
    <row r="61842" spans="1:1" x14ac:dyDescent="0.25">
      <c r="A61842">
        <v>89</v>
      </c>
    </row>
    <row r="61843" spans="1:1" x14ac:dyDescent="0.25">
      <c r="A61843">
        <v>87</v>
      </c>
    </row>
    <row r="61844" spans="1:1" x14ac:dyDescent="0.25">
      <c r="A61844">
        <v>100</v>
      </c>
    </row>
    <row r="61845" spans="1:1" x14ac:dyDescent="0.25">
      <c r="A61845">
        <v>90</v>
      </c>
    </row>
    <row r="61846" spans="1:1" x14ac:dyDescent="0.25">
      <c r="A61846">
        <v>100</v>
      </c>
    </row>
    <row r="61847" spans="1:1" x14ac:dyDescent="0.25">
      <c r="A61847">
        <v>90</v>
      </c>
    </row>
    <row r="61848" spans="1:1" x14ac:dyDescent="0.25">
      <c r="A61848">
        <v>88</v>
      </c>
    </row>
    <row r="61849" spans="1:1" x14ac:dyDescent="0.25">
      <c r="A61849">
        <v>74</v>
      </c>
    </row>
    <row r="61850" spans="1:1" x14ac:dyDescent="0.25">
      <c r="A61850">
        <v>89</v>
      </c>
    </row>
    <row r="61851" spans="1:1" x14ac:dyDescent="0.25">
      <c r="A61851">
        <v>87</v>
      </c>
    </row>
    <row r="61852" spans="1:1" x14ac:dyDescent="0.25">
      <c r="A61852">
        <v>88</v>
      </c>
    </row>
    <row r="61853" spans="1:1" x14ac:dyDescent="0.25">
      <c r="A61853">
        <v>74</v>
      </c>
    </row>
    <row r="61854" spans="1:1" x14ac:dyDescent="0.25">
      <c r="A61854">
        <v>89</v>
      </c>
    </row>
    <row r="61855" spans="1:1" x14ac:dyDescent="0.25">
      <c r="A61855">
        <v>87</v>
      </c>
    </row>
    <row r="61856" spans="1:1" x14ac:dyDescent="0.25">
      <c r="A61856">
        <v>88</v>
      </c>
    </row>
    <row r="61857" spans="1:1" x14ac:dyDescent="0.25">
      <c r="A61857">
        <v>74</v>
      </c>
    </row>
    <row r="61858" spans="1:1" x14ac:dyDescent="0.25">
      <c r="A61858">
        <v>89</v>
      </c>
    </row>
    <row r="61859" spans="1:1" x14ac:dyDescent="0.25">
      <c r="A61859">
        <v>87</v>
      </c>
    </row>
    <row r="61860" spans="1:1" x14ac:dyDescent="0.25">
      <c r="A61860">
        <v>88</v>
      </c>
    </row>
    <row r="61861" spans="1:1" x14ac:dyDescent="0.25">
      <c r="A61861">
        <v>74</v>
      </c>
    </row>
    <row r="61862" spans="1:1" x14ac:dyDescent="0.25">
      <c r="A61862">
        <v>89</v>
      </c>
    </row>
    <row r="61863" spans="1:1" x14ac:dyDescent="0.25">
      <c r="A61863">
        <v>87</v>
      </c>
    </row>
    <row r="61864" spans="1:1" x14ac:dyDescent="0.25">
      <c r="A61864">
        <v>100</v>
      </c>
    </row>
    <row r="61865" spans="1:1" x14ac:dyDescent="0.25">
      <c r="A61865">
        <v>90</v>
      </c>
    </row>
    <row r="61866" spans="1:1" x14ac:dyDescent="0.25">
      <c r="A61866">
        <v>88</v>
      </c>
    </row>
    <row r="61867" spans="1:1" x14ac:dyDescent="0.25">
      <c r="A61867">
        <v>74</v>
      </c>
    </row>
    <row r="61868" spans="1:1" x14ac:dyDescent="0.25">
      <c r="A61868">
        <v>89</v>
      </c>
    </row>
    <row r="61869" spans="1:1" x14ac:dyDescent="0.25">
      <c r="A61869">
        <v>87</v>
      </c>
    </row>
    <row r="61870" spans="1:1" x14ac:dyDescent="0.25">
      <c r="A61870">
        <v>100</v>
      </c>
    </row>
    <row r="61871" spans="1:1" x14ac:dyDescent="0.25">
      <c r="A61871">
        <v>90</v>
      </c>
    </row>
    <row r="61872" spans="1:1" x14ac:dyDescent="0.25">
      <c r="A61872">
        <v>88</v>
      </c>
    </row>
    <row r="61873" spans="1:1" x14ac:dyDescent="0.25">
      <c r="A61873">
        <v>74</v>
      </c>
    </row>
    <row r="61874" spans="1:1" x14ac:dyDescent="0.25">
      <c r="A61874">
        <v>89</v>
      </c>
    </row>
    <row r="61875" spans="1:1" x14ac:dyDescent="0.25">
      <c r="A61875">
        <v>87</v>
      </c>
    </row>
    <row r="61876" spans="1:1" x14ac:dyDescent="0.25">
      <c r="A61876">
        <v>75</v>
      </c>
    </row>
    <row r="61877" spans="1:1" x14ac:dyDescent="0.25">
      <c r="A61877">
        <v>90</v>
      </c>
    </row>
    <row r="61878" spans="1:1" x14ac:dyDescent="0.25">
      <c r="A61878">
        <v>90</v>
      </c>
    </row>
    <row r="61879" spans="1:1" x14ac:dyDescent="0.25">
      <c r="A61879">
        <v>88</v>
      </c>
    </row>
    <row r="61880" spans="1:1" x14ac:dyDescent="0.25">
      <c r="A61880">
        <v>74</v>
      </c>
    </row>
    <row r="61881" spans="1:1" x14ac:dyDescent="0.25">
      <c r="A61881">
        <v>89</v>
      </c>
    </row>
    <row r="61882" spans="1:1" x14ac:dyDescent="0.25">
      <c r="A61882">
        <v>87</v>
      </c>
    </row>
    <row r="61883" spans="1:1" x14ac:dyDescent="0.25">
      <c r="A61883">
        <v>100</v>
      </c>
    </row>
    <row r="61884" spans="1:1" x14ac:dyDescent="0.25">
      <c r="A61884">
        <v>90</v>
      </c>
    </row>
    <row r="61885" spans="1:1" x14ac:dyDescent="0.25">
      <c r="A61885">
        <v>88</v>
      </c>
    </row>
    <row r="61886" spans="1:1" x14ac:dyDescent="0.25">
      <c r="A61886">
        <v>74</v>
      </c>
    </row>
    <row r="61887" spans="1:1" x14ac:dyDescent="0.25">
      <c r="A61887">
        <v>89</v>
      </c>
    </row>
    <row r="61888" spans="1:1" x14ac:dyDescent="0.25">
      <c r="A61888">
        <v>87</v>
      </c>
    </row>
    <row r="61889" spans="1:1" x14ac:dyDescent="0.25">
      <c r="A61889">
        <v>100</v>
      </c>
    </row>
    <row r="61890" spans="1:1" x14ac:dyDescent="0.25">
      <c r="A61890">
        <v>90</v>
      </c>
    </row>
    <row r="61891" spans="1:1" x14ac:dyDescent="0.25">
      <c r="A61891">
        <v>88</v>
      </c>
    </row>
    <row r="61892" spans="1:1" x14ac:dyDescent="0.25">
      <c r="A61892">
        <v>74</v>
      </c>
    </row>
    <row r="61893" spans="1:1" x14ac:dyDescent="0.25">
      <c r="A61893">
        <v>89</v>
      </c>
    </row>
    <row r="61894" spans="1:1" x14ac:dyDescent="0.25">
      <c r="A61894">
        <v>87</v>
      </c>
    </row>
    <row r="61895" spans="1:1" x14ac:dyDescent="0.25">
      <c r="A61895">
        <v>100</v>
      </c>
    </row>
    <row r="61896" spans="1:1" x14ac:dyDescent="0.25">
      <c r="A61896">
        <v>90</v>
      </c>
    </row>
    <row r="61897" spans="1:1" x14ac:dyDescent="0.25">
      <c r="A61897">
        <v>88</v>
      </c>
    </row>
    <row r="61898" spans="1:1" x14ac:dyDescent="0.25">
      <c r="A61898">
        <v>74</v>
      </c>
    </row>
    <row r="61899" spans="1:1" x14ac:dyDescent="0.25">
      <c r="A61899">
        <v>89</v>
      </c>
    </row>
    <row r="61900" spans="1:1" x14ac:dyDescent="0.25">
      <c r="A61900">
        <v>100</v>
      </c>
    </row>
    <row r="61901" spans="1:1" x14ac:dyDescent="0.25">
      <c r="A61901">
        <v>84</v>
      </c>
    </row>
    <row r="61902" spans="1:1" x14ac:dyDescent="0.25">
      <c r="A61902">
        <v>90</v>
      </c>
    </row>
    <row r="61903" spans="1:1" x14ac:dyDescent="0.25">
      <c r="A61903">
        <v>115</v>
      </c>
    </row>
    <row r="61904" spans="1:1" x14ac:dyDescent="0.25">
      <c r="A61904">
        <v>87</v>
      </c>
    </row>
    <row r="61905" spans="1:1" x14ac:dyDescent="0.25">
      <c r="A61905">
        <v>88</v>
      </c>
    </row>
    <row r="61906" spans="1:1" x14ac:dyDescent="0.25">
      <c r="A61906">
        <v>74</v>
      </c>
    </row>
    <row r="61907" spans="1:1" x14ac:dyDescent="0.25">
      <c r="A61907">
        <v>89</v>
      </c>
    </row>
    <row r="61908" spans="1:1" x14ac:dyDescent="0.25">
      <c r="A61908">
        <v>87</v>
      </c>
    </row>
    <row r="61909" spans="1:1" x14ac:dyDescent="0.25">
      <c r="A61909">
        <v>100</v>
      </c>
    </row>
    <row r="61910" spans="1:1" x14ac:dyDescent="0.25">
      <c r="A61910">
        <v>90</v>
      </c>
    </row>
    <row r="61911" spans="1:1" x14ac:dyDescent="0.25">
      <c r="A61911">
        <v>88</v>
      </c>
    </row>
    <row r="61912" spans="1:1" x14ac:dyDescent="0.25">
      <c r="A61912">
        <v>100</v>
      </c>
    </row>
    <row r="61913" spans="1:1" x14ac:dyDescent="0.25">
      <c r="A61913">
        <v>84</v>
      </c>
    </row>
    <row r="61914" spans="1:1" x14ac:dyDescent="0.25">
      <c r="A61914">
        <v>90</v>
      </c>
    </row>
    <row r="61915" spans="1:1" x14ac:dyDescent="0.25">
      <c r="A61915">
        <v>107</v>
      </c>
    </row>
    <row r="61916" spans="1:1" x14ac:dyDescent="0.25">
      <c r="A61916">
        <v>165</v>
      </c>
    </row>
    <row r="61917" spans="1:1" x14ac:dyDescent="0.25">
      <c r="A61917">
        <v>84</v>
      </c>
    </row>
    <row r="61918" spans="1:1" x14ac:dyDescent="0.25">
      <c r="A61918">
        <v>74</v>
      </c>
    </row>
    <row r="61919" spans="1:1" x14ac:dyDescent="0.25">
      <c r="A61919">
        <v>100</v>
      </c>
    </row>
    <row r="61920" spans="1:1" x14ac:dyDescent="0.25">
      <c r="A61920">
        <v>84</v>
      </c>
    </row>
    <row r="61921" spans="1:1" x14ac:dyDescent="0.25">
      <c r="A61921">
        <v>90</v>
      </c>
    </row>
    <row r="61922" spans="1:1" x14ac:dyDescent="0.25">
      <c r="A61922">
        <v>115</v>
      </c>
    </row>
    <row r="61923" spans="1:1" x14ac:dyDescent="0.25">
      <c r="A61923">
        <v>175</v>
      </c>
    </row>
    <row r="61924" spans="1:1" x14ac:dyDescent="0.25">
      <c r="A61924">
        <v>74</v>
      </c>
    </row>
    <row r="61925" spans="1:1" x14ac:dyDescent="0.25">
      <c r="A61925">
        <v>84</v>
      </c>
    </row>
    <row r="61926" spans="1:1" x14ac:dyDescent="0.25">
      <c r="A61926">
        <v>115</v>
      </c>
    </row>
    <row r="61927" spans="1:1" x14ac:dyDescent="0.25">
      <c r="A61927">
        <v>175</v>
      </c>
    </row>
    <row r="61928" spans="1:1" x14ac:dyDescent="0.25">
      <c r="A61928">
        <v>90</v>
      </c>
    </row>
    <row r="61929" spans="1:1" x14ac:dyDescent="0.25">
      <c r="A61929">
        <v>84</v>
      </c>
    </row>
    <row r="61930" spans="1:1" x14ac:dyDescent="0.25">
      <c r="A61930">
        <v>102</v>
      </c>
    </row>
    <row r="61931" spans="1:1" x14ac:dyDescent="0.25">
      <c r="A61931">
        <v>160</v>
      </c>
    </row>
    <row r="61932" spans="1:1" x14ac:dyDescent="0.25">
      <c r="A61932">
        <v>74</v>
      </c>
    </row>
    <row r="61933" spans="1:1" x14ac:dyDescent="0.25">
      <c r="A61933">
        <v>83</v>
      </c>
    </row>
    <row r="61934" spans="1:1" x14ac:dyDescent="0.25">
      <c r="A61934">
        <v>100</v>
      </c>
    </row>
    <row r="61935" spans="1:1" x14ac:dyDescent="0.25">
      <c r="A61935">
        <v>82</v>
      </c>
    </row>
    <row r="61936" spans="1:1" x14ac:dyDescent="0.25">
      <c r="A61936">
        <v>90</v>
      </c>
    </row>
    <row r="61937" spans="1:1" x14ac:dyDescent="0.25">
      <c r="A61937">
        <v>174</v>
      </c>
    </row>
    <row r="61938" spans="1:1" x14ac:dyDescent="0.25">
      <c r="A61938">
        <v>87</v>
      </c>
    </row>
    <row r="61939" spans="1:1" x14ac:dyDescent="0.25">
      <c r="A61939">
        <v>100</v>
      </c>
    </row>
    <row r="61940" spans="1:1" x14ac:dyDescent="0.25">
      <c r="A61940">
        <v>90</v>
      </c>
    </row>
    <row r="61941" spans="1:1" x14ac:dyDescent="0.25">
      <c r="A61941">
        <v>88</v>
      </c>
    </row>
    <row r="61942" spans="1:1" x14ac:dyDescent="0.25">
      <c r="A61942">
        <v>74</v>
      </c>
    </row>
    <row r="61943" spans="1:1" x14ac:dyDescent="0.25">
      <c r="A61943">
        <v>89</v>
      </c>
    </row>
    <row r="61944" spans="1:1" x14ac:dyDescent="0.25">
      <c r="A61944">
        <v>87</v>
      </c>
    </row>
    <row r="61945" spans="1:1" x14ac:dyDescent="0.25">
      <c r="A61945">
        <v>76</v>
      </c>
    </row>
    <row r="61946" spans="1:1" x14ac:dyDescent="0.25">
      <c r="A61946">
        <v>88</v>
      </c>
    </row>
    <row r="61947" spans="1:1" x14ac:dyDescent="0.25">
      <c r="A61947">
        <v>74</v>
      </c>
    </row>
    <row r="61948" spans="1:1" x14ac:dyDescent="0.25">
      <c r="A61948">
        <v>89</v>
      </c>
    </row>
    <row r="61949" spans="1:1" x14ac:dyDescent="0.25">
      <c r="A61949">
        <v>87</v>
      </c>
    </row>
    <row r="61950" spans="1:1" x14ac:dyDescent="0.25">
      <c r="A61950">
        <v>100</v>
      </c>
    </row>
    <row r="61951" spans="1:1" x14ac:dyDescent="0.25">
      <c r="A61951">
        <v>90</v>
      </c>
    </row>
    <row r="61952" spans="1:1" x14ac:dyDescent="0.25">
      <c r="A61952">
        <v>100</v>
      </c>
    </row>
    <row r="61953" spans="1:1" x14ac:dyDescent="0.25">
      <c r="A61953">
        <v>90</v>
      </c>
    </row>
    <row r="61954" spans="1:1" x14ac:dyDescent="0.25">
      <c r="A61954">
        <v>90</v>
      </c>
    </row>
    <row r="61955" spans="1:1" x14ac:dyDescent="0.25">
      <c r="A61955">
        <v>88</v>
      </c>
    </row>
    <row r="61956" spans="1:1" x14ac:dyDescent="0.25">
      <c r="A61956">
        <v>74</v>
      </c>
    </row>
    <row r="61957" spans="1:1" x14ac:dyDescent="0.25">
      <c r="A61957">
        <v>89</v>
      </c>
    </row>
    <row r="61958" spans="1:1" x14ac:dyDescent="0.25">
      <c r="A61958">
        <v>87</v>
      </c>
    </row>
    <row r="61959" spans="1:1" x14ac:dyDescent="0.25">
      <c r="A61959">
        <v>100</v>
      </c>
    </row>
    <row r="61960" spans="1:1" x14ac:dyDescent="0.25">
      <c r="A61960">
        <v>90</v>
      </c>
    </row>
    <row r="61961" spans="1:1" x14ac:dyDescent="0.25">
      <c r="A61961">
        <v>88</v>
      </c>
    </row>
    <row r="61962" spans="1:1" x14ac:dyDescent="0.25">
      <c r="A61962">
        <v>74</v>
      </c>
    </row>
    <row r="61963" spans="1:1" x14ac:dyDescent="0.25">
      <c r="A61963">
        <v>89</v>
      </c>
    </row>
    <row r="61964" spans="1:1" x14ac:dyDescent="0.25">
      <c r="A61964">
        <v>100</v>
      </c>
    </row>
    <row r="61965" spans="1:1" x14ac:dyDescent="0.25">
      <c r="A61965">
        <v>82</v>
      </c>
    </row>
    <row r="61966" spans="1:1" x14ac:dyDescent="0.25">
      <c r="A61966">
        <v>90</v>
      </c>
    </row>
    <row r="61967" spans="1:1" x14ac:dyDescent="0.25">
      <c r="A61967">
        <v>114</v>
      </c>
    </row>
    <row r="61968" spans="1:1" x14ac:dyDescent="0.25">
      <c r="A61968">
        <v>87</v>
      </c>
    </row>
    <row r="61969" spans="1:1" x14ac:dyDescent="0.25">
      <c r="A61969">
        <v>100</v>
      </c>
    </row>
    <row r="61970" spans="1:1" x14ac:dyDescent="0.25">
      <c r="A61970">
        <v>90</v>
      </c>
    </row>
    <row r="61971" spans="1:1" x14ac:dyDescent="0.25">
      <c r="A61971">
        <v>100</v>
      </c>
    </row>
    <row r="61972" spans="1:1" x14ac:dyDescent="0.25">
      <c r="A61972">
        <v>90</v>
      </c>
    </row>
    <row r="61973" spans="1:1" x14ac:dyDescent="0.25">
      <c r="A61973">
        <v>90</v>
      </c>
    </row>
    <row r="61974" spans="1:1" x14ac:dyDescent="0.25">
      <c r="A61974">
        <v>88</v>
      </c>
    </row>
    <row r="61975" spans="1:1" x14ac:dyDescent="0.25">
      <c r="A61975">
        <v>74</v>
      </c>
    </row>
    <row r="61976" spans="1:1" x14ac:dyDescent="0.25">
      <c r="A61976">
        <v>89</v>
      </c>
    </row>
    <row r="61977" spans="1:1" x14ac:dyDescent="0.25">
      <c r="A61977">
        <v>87</v>
      </c>
    </row>
    <row r="61978" spans="1:1" x14ac:dyDescent="0.25">
      <c r="A61978">
        <v>76</v>
      </c>
    </row>
    <row r="61979" spans="1:1" x14ac:dyDescent="0.25">
      <c r="A61979">
        <v>88</v>
      </c>
    </row>
    <row r="61980" spans="1:1" x14ac:dyDescent="0.25">
      <c r="A61980">
        <v>74</v>
      </c>
    </row>
    <row r="61981" spans="1:1" x14ac:dyDescent="0.25">
      <c r="A61981">
        <v>89</v>
      </c>
    </row>
    <row r="61982" spans="1:1" x14ac:dyDescent="0.25">
      <c r="A61982">
        <v>87</v>
      </c>
    </row>
    <row r="61983" spans="1:1" x14ac:dyDescent="0.25">
      <c r="A61983">
        <v>100</v>
      </c>
    </row>
    <row r="61984" spans="1:1" x14ac:dyDescent="0.25">
      <c r="A61984">
        <v>90</v>
      </c>
    </row>
    <row r="61985" spans="1:1" x14ac:dyDescent="0.25">
      <c r="A61985">
        <v>88</v>
      </c>
    </row>
    <row r="61986" spans="1:1" x14ac:dyDescent="0.25">
      <c r="A61986">
        <v>74</v>
      </c>
    </row>
    <row r="61987" spans="1:1" x14ac:dyDescent="0.25">
      <c r="A61987">
        <v>89</v>
      </c>
    </row>
    <row r="61988" spans="1:1" x14ac:dyDescent="0.25">
      <c r="A61988">
        <v>87</v>
      </c>
    </row>
    <row r="61989" spans="1:1" x14ac:dyDescent="0.25">
      <c r="A61989">
        <v>100</v>
      </c>
    </row>
    <row r="61990" spans="1:1" x14ac:dyDescent="0.25">
      <c r="A61990">
        <v>90</v>
      </c>
    </row>
    <row r="61991" spans="1:1" x14ac:dyDescent="0.25">
      <c r="A61991">
        <v>76</v>
      </c>
    </row>
    <row r="61992" spans="1:1" x14ac:dyDescent="0.25">
      <c r="A61992">
        <v>88</v>
      </c>
    </row>
    <row r="61993" spans="1:1" x14ac:dyDescent="0.25">
      <c r="A61993">
        <v>74</v>
      </c>
    </row>
    <row r="61994" spans="1:1" x14ac:dyDescent="0.25">
      <c r="A61994">
        <v>89</v>
      </c>
    </row>
    <row r="61995" spans="1:1" x14ac:dyDescent="0.25">
      <c r="A61995">
        <v>87</v>
      </c>
    </row>
    <row r="61996" spans="1:1" x14ac:dyDescent="0.25">
      <c r="A61996">
        <v>100</v>
      </c>
    </row>
    <row r="61997" spans="1:1" x14ac:dyDescent="0.25">
      <c r="A61997">
        <v>90</v>
      </c>
    </row>
    <row r="61998" spans="1:1" x14ac:dyDescent="0.25">
      <c r="A61998">
        <v>90</v>
      </c>
    </row>
    <row r="61999" spans="1:1" x14ac:dyDescent="0.25">
      <c r="A61999">
        <v>88</v>
      </c>
    </row>
    <row r="62000" spans="1:1" x14ac:dyDescent="0.25">
      <c r="A62000">
        <v>74</v>
      </c>
    </row>
    <row r="62001" spans="1:1" x14ac:dyDescent="0.25">
      <c r="A62001">
        <v>89</v>
      </c>
    </row>
    <row r="62002" spans="1:1" x14ac:dyDescent="0.25">
      <c r="A62002">
        <v>87</v>
      </c>
    </row>
    <row r="62003" spans="1:1" x14ac:dyDescent="0.25">
      <c r="A62003">
        <v>88</v>
      </c>
    </row>
    <row r="62004" spans="1:1" x14ac:dyDescent="0.25">
      <c r="A62004">
        <v>74</v>
      </c>
    </row>
    <row r="62005" spans="1:1" x14ac:dyDescent="0.25">
      <c r="A62005">
        <v>89</v>
      </c>
    </row>
    <row r="62006" spans="1:1" x14ac:dyDescent="0.25">
      <c r="A62006">
        <v>87</v>
      </c>
    </row>
    <row r="62007" spans="1:1" x14ac:dyDescent="0.25">
      <c r="A62007">
        <v>100</v>
      </c>
    </row>
    <row r="62008" spans="1:1" x14ac:dyDescent="0.25">
      <c r="A62008">
        <v>90</v>
      </c>
    </row>
    <row r="62009" spans="1:1" x14ac:dyDescent="0.25">
      <c r="A62009">
        <v>100</v>
      </c>
    </row>
    <row r="62010" spans="1:1" x14ac:dyDescent="0.25">
      <c r="A62010">
        <v>90</v>
      </c>
    </row>
    <row r="62011" spans="1:1" x14ac:dyDescent="0.25">
      <c r="A62011">
        <v>90</v>
      </c>
    </row>
    <row r="62012" spans="1:1" x14ac:dyDescent="0.25">
      <c r="A62012">
        <v>88</v>
      </c>
    </row>
    <row r="62013" spans="1:1" x14ac:dyDescent="0.25">
      <c r="A62013">
        <v>74</v>
      </c>
    </row>
    <row r="62014" spans="1:1" x14ac:dyDescent="0.25">
      <c r="A62014">
        <v>89</v>
      </c>
    </row>
    <row r="62015" spans="1:1" x14ac:dyDescent="0.25">
      <c r="A62015">
        <v>87</v>
      </c>
    </row>
    <row r="62016" spans="1:1" x14ac:dyDescent="0.25">
      <c r="A62016">
        <v>100</v>
      </c>
    </row>
    <row r="62017" spans="1:1" x14ac:dyDescent="0.25">
      <c r="A62017">
        <v>90</v>
      </c>
    </row>
    <row r="62018" spans="1:1" x14ac:dyDescent="0.25">
      <c r="A62018">
        <v>88</v>
      </c>
    </row>
    <row r="62019" spans="1:1" x14ac:dyDescent="0.25">
      <c r="A62019">
        <v>74</v>
      </c>
    </row>
    <row r="62020" spans="1:1" x14ac:dyDescent="0.25">
      <c r="A62020">
        <v>89</v>
      </c>
    </row>
    <row r="62021" spans="1:1" x14ac:dyDescent="0.25">
      <c r="A62021">
        <v>100</v>
      </c>
    </row>
    <row r="62022" spans="1:1" x14ac:dyDescent="0.25">
      <c r="A62022">
        <v>82</v>
      </c>
    </row>
    <row r="62023" spans="1:1" x14ac:dyDescent="0.25">
      <c r="A62023">
        <v>90</v>
      </c>
    </row>
    <row r="62024" spans="1:1" x14ac:dyDescent="0.25">
      <c r="A62024">
        <v>115</v>
      </c>
    </row>
    <row r="62025" spans="1:1" x14ac:dyDescent="0.25">
      <c r="A62025">
        <v>87</v>
      </c>
    </row>
    <row r="62026" spans="1:1" x14ac:dyDescent="0.25">
      <c r="A62026">
        <v>100</v>
      </c>
    </row>
    <row r="62027" spans="1:1" x14ac:dyDescent="0.25">
      <c r="A62027">
        <v>90</v>
      </c>
    </row>
    <row r="62028" spans="1:1" x14ac:dyDescent="0.25">
      <c r="A62028">
        <v>90</v>
      </c>
    </row>
    <row r="62029" spans="1:1" x14ac:dyDescent="0.25">
      <c r="A62029">
        <v>88</v>
      </c>
    </row>
    <row r="62030" spans="1:1" x14ac:dyDescent="0.25">
      <c r="A62030">
        <v>74</v>
      </c>
    </row>
    <row r="62031" spans="1:1" x14ac:dyDescent="0.25">
      <c r="A62031">
        <v>89</v>
      </c>
    </row>
    <row r="62032" spans="1:1" x14ac:dyDescent="0.25">
      <c r="A62032">
        <v>87</v>
      </c>
    </row>
    <row r="62033" spans="1:1" x14ac:dyDescent="0.25">
      <c r="A62033">
        <v>100</v>
      </c>
    </row>
    <row r="62034" spans="1:1" x14ac:dyDescent="0.25">
      <c r="A62034">
        <v>90</v>
      </c>
    </row>
    <row r="62035" spans="1:1" x14ac:dyDescent="0.25">
      <c r="A62035">
        <v>88</v>
      </c>
    </row>
    <row r="62036" spans="1:1" x14ac:dyDescent="0.25">
      <c r="A62036">
        <v>74</v>
      </c>
    </row>
    <row r="62037" spans="1:1" x14ac:dyDescent="0.25">
      <c r="A62037">
        <v>89</v>
      </c>
    </row>
    <row r="62038" spans="1:1" x14ac:dyDescent="0.25">
      <c r="A62038">
        <v>100</v>
      </c>
    </row>
    <row r="62039" spans="1:1" x14ac:dyDescent="0.25">
      <c r="A62039">
        <v>82</v>
      </c>
    </row>
    <row r="62040" spans="1:1" x14ac:dyDescent="0.25">
      <c r="A62040">
        <v>90</v>
      </c>
    </row>
    <row r="62041" spans="1:1" x14ac:dyDescent="0.25">
      <c r="A62041">
        <v>114</v>
      </c>
    </row>
    <row r="62042" spans="1:1" x14ac:dyDescent="0.25">
      <c r="A62042">
        <v>87</v>
      </c>
    </row>
    <row r="62043" spans="1:1" x14ac:dyDescent="0.25">
      <c r="A62043">
        <v>100</v>
      </c>
    </row>
    <row r="62044" spans="1:1" x14ac:dyDescent="0.25">
      <c r="A62044">
        <v>90</v>
      </c>
    </row>
    <row r="62045" spans="1:1" x14ac:dyDescent="0.25">
      <c r="A62045">
        <v>100</v>
      </c>
    </row>
    <row r="62046" spans="1:1" x14ac:dyDescent="0.25">
      <c r="A62046">
        <v>90</v>
      </c>
    </row>
    <row r="62047" spans="1:1" x14ac:dyDescent="0.25">
      <c r="A62047">
        <v>88</v>
      </c>
    </row>
    <row r="62048" spans="1:1" x14ac:dyDescent="0.25">
      <c r="A62048">
        <v>74</v>
      </c>
    </row>
    <row r="62049" spans="1:1" x14ac:dyDescent="0.25">
      <c r="A62049">
        <v>89</v>
      </c>
    </row>
    <row r="62050" spans="1:1" x14ac:dyDescent="0.25">
      <c r="A62050">
        <v>100</v>
      </c>
    </row>
    <row r="62051" spans="1:1" x14ac:dyDescent="0.25">
      <c r="A62051">
        <v>82</v>
      </c>
    </row>
    <row r="62052" spans="1:1" x14ac:dyDescent="0.25">
      <c r="A62052">
        <v>90</v>
      </c>
    </row>
    <row r="62053" spans="1:1" x14ac:dyDescent="0.25">
      <c r="A62053">
        <v>117</v>
      </c>
    </row>
    <row r="62054" spans="1:1" x14ac:dyDescent="0.25">
      <c r="A62054">
        <v>87</v>
      </c>
    </row>
    <row r="62055" spans="1:1" x14ac:dyDescent="0.25">
      <c r="A62055">
        <v>100</v>
      </c>
    </row>
    <row r="62056" spans="1:1" x14ac:dyDescent="0.25">
      <c r="A62056">
        <v>90</v>
      </c>
    </row>
    <row r="62057" spans="1:1" x14ac:dyDescent="0.25">
      <c r="A62057">
        <v>100</v>
      </c>
    </row>
    <row r="62058" spans="1:1" x14ac:dyDescent="0.25">
      <c r="A62058">
        <v>90</v>
      </c>
    </row>
    <row r="62059" spans="1:1" x14ac:dyDescent="0.25">
      <c r="A62059">
        <v>88</v>
      </c>
    </row>
    <row r="62060" spans="1:1" x14ac:dyDescent="0.25">
      <c r="A62060">
        <v>74</v>
      </c>
    </row>
    <row r="62061" spans="1:1" x14ac:dyDescent="0.25">
      <c r="A62061">
        <v>89</v>
      </c>
    </row>
    <row r="62062" spans="1:1" x14ac:dyDescent="0.25">
      <c r="A62062">
        <v>87</v>
      </c>
    </row>
    <row r="62063" spans="1:1" x14ac:dyDescent="0.25">
      <c r="A62063">
        <v>76</v>
      </c>
    </row>
    <row r="62064" spans="1:1" x14ac:dyDescent="0.25">
      <c r="A62064">
        <v>88</v>
      </c>
    </row>
    <row r="62065" spans="1:1" x14ac:dyDescent="0.25">
      <c r="A62065">
        <v>74</v>
      </c>
    </row>
    <row r="62066" spans="1:1" x14ac:dyDescent="0.25">
      <c r="A62066">
        <v>89</v>
      </c>
    </row>
    <row r="62067" spans="1:1" x14ac:dyDescent="0.25">
      <c r="A62067">
        <v>87</v>
      </c>
    </row>
    <row r="62068" spans="1:1" x14ac:dyDescent="0.25">
      <c r="A62068">
        <v>76</v>
      </c>
    </row>
    <row r="62069" spans="1:1" x14ac:dyDescent="0.25">
      <c r="A62069">
        <v>88</v>
      </c>
    </row>
    <row r="62070" spans="1:1" x14ac:dyDescent="0.25">
      <c r="A62070">
        <v>74</v>
      </c>
    </row>
    <row r="62071" spans="1:1" x14ac:dyDescent="0.25">
      <c r="A62071">
        <v>89</v>
      </c>
    </row>
    <row r="62072" spans="1:1" x14ac:dyDescent="0.25">
      <c r="A62072">
        <v>87</v>
      </c>
    </row>
    <row r="62073" spans="1:1" x14ac:dyDescent="0.25">
      <c r="A62073">
        <v>100</v>
      </c>
    </row>
    <row r="62074" spans="1:1" x14ac:dyDescent="0.25">
      <c r="A62074">
        <v>90</v>
      </c>
    </row>
    <row r="62075" spans="1:1" x14ac:dyDescent="0.25">
      <c r="A62075">
        <v>100</v>
      </c>
    </row>
    <row r="62076" spans="1:1" x14ac:dyDescent="0.25">
      <c r="A62076">
        <v>90</v>
      </c>
    </row>
    <row r="62077" spans="1:1" x14ac:dyDescent="0.25">
      <c r="A62077">
        <v>88</v>
      </c>
    </row>
    <row r="62078" spans="1:1" x14ac:dyDescent="0.25">
      <c r="A62078">
        <v>74</v>
      </c>
    </row>
    <row r="62079" spans="1:1" x14ac:dyDescent="0.25">
      <c r="A62079">
        <v>89</v>
      </c>
    </row>
    <row r="62080" spans="1:1" x14ac:dyDescent="0.25">
      <c r="A62080">
        <v>87</v>
      </c>
    </row>
    <row r="62081" spans="1:1" x14ac:dyDescent="0.25">
      <c r="A62081">
        <v>100</v>
      </c>
    </row>
    <row r="62082" spans="1:1" x14ac:dyDescent="0.25">
      <c r="A62082">
        <v>90</v>
      </c>
    </row>
    <row r="62083" spans="1:1" x14ac:dyDescent="0.25">
      <c r="A62083">
        <v>90</v>
      </c>
    </row>
    <row r="62084" spans="1:1" x14ac:dyDescent="0.25">
      <c r="A62084">
        <v>88</v>
      </c>
    </row>
    <row r="62085" spans="1:1" x14ac:dyDescent="0.25">
      <c r="A62085">
        <v>74</v>
      </c>
    </row>
    <row r="62086" spans="1:1" x14ac:dyDescent="0.25">
      <c r="A62086">
        <v>89</v>
      </c>
    </row>
    <row r="62087" spans="1:1" x14ac:dyDescent="0.25">
      <c r="A62087">
        <v>87</v>
      </c>
    </row>
    <row r="62088" spans="1:1" x14ac:dyDescent="0.25">
      <c r="A62088">
        <v>100</v>
      </c>
    </row>
    <row r="62089" spans="1:1" x14ac:dyDescent="0.25">
      <c r="A62089">
        <v>90</v>
      </c>
    </row>
    <row r="62090" spans="1:1" x14ac:dyDescent="0.25">
      <c r="A62090">
        <v>90</v>
      </c>
    </row>
    <row r="62091" spans="1:1" x14ac:dyDescent="0.25">
      <c r="A62091">
        <v>88</v>
      </c>
    </row>
    <row r="62092" spans="1:1" x14ac:dyDescent="0.25">
      <c r="A62092">
        <v>74</v>
      </c>
    </row>
    <row r="62093" spans="1:1" x14ac:dyDescent="0.25">
      <c r="A62093">
        <v>89</v>
      </c>
    </row>
    <row r="62094" spans="1:1" x14ac:dyDescent="0.25">
      <c r="A62094">
        <v>100</v>
      </c>
    </row>
    <row r="62095" spans="1:1" x14ac:dyDescent="0.25">
      <c r="A62095">
        <v>82</v>
      </c>
    </row>
    <row r="62096" spans="1:1" x14ac:dyDescent="0.25">
      <c r="A62096">
        <v>90</v>
      </c>
    </row>
    <row r="62097" spans="1:1" x14ac:dyDescent="0.25">
      <c r="A62097">
        <v>164</v>
      </c>
    </row>
    <row r="62098" spans="1:1" x14ac:dyDescent="0.25">
      <c r="A62098">
        <v>87</v>
      </c>
    </row>
    <row r="62099" spans="1:1" x14ac:dyDescent="0.25">
      <c r="A62099">
        <v>100</v>
      </c>
    </row>
    <row r="62100" spans="1:1" x14ac:dyDescent="0.25">
      <c r="A62100">
        <v>90</v>
      </c>
    </row>
    <row r="62101" spans="1:1" x14ac:dyDescent="0.25">
      <c r="A62101">
        <v>100</v>
      </c>
    </row>
    <row r="62102" spans="1:1" x14ac:dyDescent="0.25">
      <c r="A62102">
        <v>90</v>
      </c>
    </row>
    <row r="62103" spans="1:1" x14ac:dyDescent="0.25">
      <c r="A62103">
        <v>90</v>
      </c>
    </row>
    <row r="62104" spans="1:1" x14ac:dyDescent="0.25">
      <c r="A62104">
        <v>88</v>
      </c>
    </row>
    <row r="62105" spans="1:1" x14ac:dyDescent="0.25">
      <c r="A62105">
        <v>74</v>
      </c>
    </row>
    <row r="62106" spans="1:1" x14ac:dyDescent="0.25">
      <c r="A62106">
        <v>89</v>
      </c>
    </row>
    <row r="62107" spans="1:1" x14ac:dyDescent="0.25">
      <c r="A62107">
        <v>87</v>
      </c>
    </row>
    <row r="62108" spans="1:1" x14ac:dyDescent="0.25">
      <c r="A62108">
        <v>100</v>
      </c>
    </row>
    <row r="62109" spans="1:1" x14ac:dyDescent="0.25">
      <c r="A62109">
        <v>90</v>
      </c>
    </row>
    <row r="62110" spans="1:1" x14ac:dyDescent="0.25">
      <c r="A62110">
        <v>88</v>
      </c>
    </row>
    <row r="62111" spans="1:1" x14ac:dyDescent="0.25">
      <c r="A62111">
        <v>74</v>
      </c>
    </row>
    <row r="62112" spans="1:1" x14ac:dyDescent="0.25">
      <c r="A62112">
        <v>89</v>
      </c>
    </row>
    <row r="62113" spans="1:1" x14ac:dyDescent="0.25">
      <c r="A62113">
        <v>87</v>
      </c>
    </row>
    <row r="62114" spans="1:1" x14ac:dyDescent="0.25">
      <c r="A62114">
        <v>100</v>
      </c>
    </row>
    <row r="62115" spans="1:1" x14ac:dyDescent="0.25">
      <c r="A62115">
        <v>90</v>
      </c>
    </row>
    <row r="62116" spans="1:1" x14ac:dyDescent="0.25">
      <c r="A62116">
        <v>90</v>
      </c>
    </row>
    <row r="62117" spans="1:1" x14ac:dyDescent="0.25">
      <c r="A62117">
        <v>88</v>
      </c>
    </row>
    <row r="62118" spans="1:1" x14ac:dyDescent="0.25">
      <c r="A62118">
        <v>74</v>
      </c>
    </row>
    <row r="62119" spans="1:1" x14ac:dyDescent="0.25">
      <c r="A62119">
        <v>89</v>
      </c>
    </row>
    <row r="62120" spans="1:1" x14ac:dyDescent="0.25">
      <c r="A62120">
        <v>87</v>
      </c>
    </row>
    <row r="62121" spans="1:1" x14ac:dyDescent="0.25">
      <c r="A62121">
        <v>88</v>
      </c>
    </row>
    <row r="62122" spans="1:1" x14ac:dyDescent="0.25">
      <c r="A62122">
        <v>74</v>
      </c>
    </row>
    <row r="62123" spans="1:1" x14ac:dyDescent="0.25">
      <c r="A62123">
        <v>89</v>
      </c>
    </row>
    <row r="62124" spans="1:1" x14ac:dyDescent="0.25">
      <c r="A62124">
        <v>87</v>
      </c>
    </row>
    <row r="62125" spans="1:1" x14ac:dyDescent="0.25">
      <c r="A62125">
        <v>76</v>
      </c>
    </row>
    <row r="62126" spans="1:1" x14ac:dyDescent="0.25">
      <c r="A62126">
        <v>88</v>
      </c>
    </row>
    <row r="62127" spans="1:1" x14ac:dyDescent="0.25">
      <c r="A62127">
        <v>74</v>
      </c>
    </row>
    <row r="62128" spans="1:1" x14ac:dyDescent="0.25">
      <c r="A62128">
        <v>89</v>
      </c>
    </row>
    <row r="62129" spans="1:1" x14ac:dyDescent="0.25">
      <c r="A62129">
        <v>87</v>
      </c>
    </row>
    <row r="62130" spans="1:1" x14ac:dyDescent="0.25">
      <c r="A62130">
        <v>100</v>
      </c>
    </row>
    <row r="62131" spans="1:1" x14ac:dyDescent="0.25">
      <c r="A62131">
        <v>90</v>
      </c>
    </row>
    <row r="62132" spans="1:1" x14ac:dyDescent="0.25">
      <c r="A62132">
        <v>88</v>
      </c>
    </row>
    <row r="62133" spans="1:1" x14ac:dyDescent="0.25">
      <c r="A62133">
        <v>74</v>
      </c>
    </row>
    <row r="62134" spans="1:1" x14ac:dyDescent="0.25">
      <c r="A62134">
        <v>89</v>
      </c>
    </row>
    <row r="62135" spans="1:1" x14ac:dyDescent="0.25">
      <c r="A62135">
        <v>100</v>
      </c>
    </row>
    <row r="62136" spans="1:1" x14ac:dyDescent="0.25">
      <c r="A62136">
        <v>82</v>
      </c>
    </row>
    <row r="62137" spans="1:1" x14ac:dyDescent="0.25">
      <c r="A62137">
        <v>86</v>
      </c>
    </row>
    <row r="62138" spans="1:1" x14ac:dyDescent="0.25">
      <c r="A62138">
        <v>90</v>
      </c>
    </row>
    <row r="62139" spans="1:1" x14ac:dyDescent="0.25">
      <c r="A62139">
        <v>87</v>
      </c>
    </row>
    <row r="62140" spans="1:1" x14ac:dyDescent="0.25">
      <c r="A62140">
        <v>100</v>
      </c>
    </row>
    <row r="62141" spans="1:1" x14ac:dyDescent="0.25">
      <c r="A62141">
        <v>90</v>
      </c>
    </row>
    <row r="62142" spans="1:1" x14ac:dyDescent="0.25">
      <c r="A62142">
        <v>88</v>
      </c>
    </row>
    <row r="62143" spans="1:1" x14ac:dyDescent="0.25">
      <c r="A62143">
        <v>86</v>
      </c>
    </row>
    <row r="62144" spans="1:1" x14ac:dyDescent="0.25">
      <c r="A62144">
        <v>86</v>
      </c>
    </row>
    <row r="62145" spans="1:1" x14ac:dyDescent="0.25">
      <c r="A62145">
        <v>74</v>
      </c>
    </row>
    <row r="62146" spans="1:1" x14ac:dyDescent="0.25">
      <c r="A62146">
        <v>89</v>
      </c>
    </row>
    <row r="62147" spans="1:1" x14ac:dyDescent="0.25">
      <c r="A62147">
        <v>100</v>
      </c>
    </row>
    <row r="62148" spans="1:1" x14ac:dyDescent="0.25">
      <c r="A62148">
        <v>82</v>
      </c>
    </row>
    <row r="62149" spans="1:1" x14ac:dyDescent="0.25">
      <c r="A62149">
        <v>90</v>
      </c>
    </row>
    <row r="62150" spans="1:1" x14ac:dyDescent="0.25">
      <c r="A62150">
        <v>175</v>
      </c>
    </row>
    <row r="62151" spans="1:1" x14ac:dyDescent="0.25">
      <c r="A62151">
        <v>87</v>
      </c>
    </row>
    <row r="62152" spans="1:1" x14ac:dyDescent="0.25">
      <c r="A62152">
        <v>100</v>
      </c>
    </row>
    <row r="62153" spans="1:1" x14ac:dyDescent="0.25">
      <c r="A62153">
        <v>90</v>
      </c>
    </row>
    <row r="62154" spans="1:1" x14ac:dyDescent="0.25">
      <c r="A62154">
        <v>100</v>
      </c>
    </row>
    <row r="62155" spans="1:1" x14ac:dyDescent="0.25">
      <c r="A62155">
        <v>90</v>
      </c>
    </row>
    <row r="62156" spans="1:1" x14ac:dyDescent="0.25">
      <c r="A62156">
        <v>100</v>
      </c>
    </row>
    <row r="62157" spans="1:1" x14ac:dyDescent="0.25">
      <c r="A62157">
        <v>90</v>
      </c>
    </row>
    <row r="62158" spans="1:1" x14ac:dyDescent="0.25">
      <c r="A62158">
        <v>88</v>
      </c>
    </row>
    <row r="62159" spans="1:1" x14ac:dyDescent="0.25">
      <c r="A62159">
        <v>74</v>
      </c>
    </row>
    <row r="62160" spans="1:1" x14ac:dyDescent="0.25">
      <c r="A62160">
        <v>89</v>
      </c>
    </row>
    <row r="62161" spans="1:1" x14ac:dyDescent="0.25">
      <c r="A62161">
        <v>92</v>
      </c>
    </row>
    <row r="62162" spans="1:1" x14ac:dyDescent="0.25">
      <c r="A62162">
        <v>100</v>
      </c>
    </row>
    <row r="62163" spans="1:1" x14ac:dyDescent="0.25">
      <c r="A62163">
        <v>86</v>
      </c>
    </row>
    <row r="62164" spans="1:1" x14ac:dyDescent="0.25">
      <c r="A62164">
        <v>90</v>
      </c>
    </row>
    <row r="62165" spans="1:1" x14ac:dyDescent="0.25">
      <c r="A62165">
        <v>100</v>
      </c>
    </row>
    <row r="62166" spans="1:1" x14ac:dyDescent="0.25">
      <c r="A62166">
        <v>82</v>
      </c>
    </row>
    <row r="62167" spans="1:1" x14ac:dyDescent="0.25">
      <c r="A62167">
        <v>90</v>
      </c>
    </row>
    <row r="62168" spans="1:1" x14ac:dyDescent="0.25">
      <c r="A62168">
        <v>81</v>
      </c>
    </row>
    <row r="62169" spans="1:1" x14ac:dyDescent="0.25">
      <c r="A62169">
        <v>87</v>
      </c>
    </row>
    <row r="62170" spans="1:1" x14ac:dyDescent="0.25">
      <c r="A62170">
        <v>100</v>
      </c>
    </row>
    <row r="62171" spans="1:1" x14ac:dyDescent="0.25">
      <c r="A62171">
        <v>90</v>
      </c>
    </row>
    <row r="62172" spans="1:1" x14ac:dyDescent="0.25">
      <c r="A62172">
        <v>100</v>
      </c>
    </row>
    <row r="62173" spans="1:1" x14ac:dyDescent="0.25">
      <c r="A62173">
        <v>90</v>
      </c>
    </row>
    <row r="62174" spans="1:1" x14ac:dyDescent="0.25">
      <c r="A62174">
        <v>88</v>
      </c>
    </row>
    <row r="62175" spans="1:1" x14ac:dyDescent="0.25">
      <c r="A62175">
        <v>74</v>
      </c>
    </row>
    <row r="62176" spans="1:1" x14ac:dyDescent="0.25">
      <c r="A62176">
        <v>89</v>
      </c>
    </row>
    <row r="62177" spans="1:1" x14ac:dyDescent="0.25">
      <c r="A62177">
        <v>87</v>
      </c>
    </row>
    <row r="62178" spans="1:1" x14ac:dyDescent="0.25">
      <c r="A62178">
        <v>100</v>
      </c>
    </row>
    <row r="62179" spans="1:1" x14ac:dyDescent="0.25">
      <c r="A62179">
        <v>90</v>
      </c>
    </row>
    <row r="62180" spans="1:1" x14ac:dyDescent="0.25">
      <c r="A62180">
        <v>100</v>
      </c>
    </row>
    <row r="62181" spans="1:1" x14ac:dyDescent="0.25">
      <c r="A62181">
        <v>90</v>
      </c>
    </row>
    <row r="62182" spans="1:1" x14ac:dyDescent="0.25">
      <c r="A62182">
        <v>90</v>
      </c>
    </row>
    <row r="62183" spans="1:1" x14ac:dyDescent="0.25">
      <c r="A62183">
        <v>88</v>
      </c>
    </row>
    <row r="62184" spans="1:1" x14ac:dyDescent="0.25">
      <c r="A62184">
        <v>74</v>
      </c>
    </row>
    <row r="62185" spans="1:1" x14ac:dyDescent="0.25">
      <c r="A62185">
        <v>89</v>
      </c>
    </row>
    <row r="62186" spans="1:1" x14ac:dyDescent="0.25">
      <c r="A62186">
        <v>87</v>
      </c>
    </row>
    <row r="62187" spans="1:1" x14ac:dyDescent="0.25">
      <c r="A62187">
        <v>100</v>
      </c>
    </row>
    <row r="62188" spans="1:1" x14ac:dyDescent="0.25">
      <c r="A62188">
        <v>90</v>
      </c>
    </row>
    <row r="62189" spans="1:1" x14ac:dyDescent="0.25">
      <c r="A62189">
        <v>88</v>
      </c>
    </row>
    <row r="62190" spans="1:1" x14ac:dyDescent="0.25">
      <c r="A62190">
        <v>74</v>
      </c>
    </row>
    <row r="62191" spans="1:1" x14ac:dyDescent="0.25">
      <c r="A62191">
        <v>89</v>
      </c>
    </row>
    <row r="62192" spans="1:1" x14ac:dyDescent="0.25">
      <c r="A62192">
        <v>87</v>
      </c>
    </row>
    <row r="62193" spans="1:1" x14ac:dyDescent="0.25">
      <c r="A62193">
        <v>100</v>
      </c>
    </row>
    <row r="62194" spans="1:1" x14ac:dyDescent="0.25">
      <c r="A62194">
        <v>90</v>
      </c>
    </row>
    <row r="62195" spans="1:1" x14ac:dyDescent="0.25">
      <c r="A62195">
        <v>90</v>
      </c>
    </row>
    <row r="62196" spans="1:1" x14ac:dyDescent="0.25">
      <c r="A62196">
        <v>88</v>
      </c>
    </row>
    <row r="62197" spans="1:1" x14ac:dyDescent="0.25">
      <c r="A62197">
        <v>74</v>
      </c>
    </row>
    <row r="62198" spans="1:1" x14ac:dyDescent="0.25">
      <c r="A62198">
        <v>89</v>
      </c>
    </row>
    <row r="62199" spans="1:1" x14ac:dyDescent="0.25">
      <c r="A62199">
        <v>87</v>
      </c>
    </row>
    <row r="62200" spans="1:1" x14ac:dyDescent="0.25">
      <c r="A62200">
        <v>100</v>
      </c>
    </row>
    <row r="62201" spans="1:1" x14ac:dyDescent="0.25">
      <c r="A62201">
        <v>90</v>
      </c>
    </row>
    <row r="62202" spans="1:1" x14ac:dyDescent="0.25">
      <c r="A62202">
        <v>88</v>
      </c>
    </row>
    <row r="62203" spans="1:1" x14ac:dyDescent="0.25">
      <c r="A62203">
        <v>74</v>
      </c>
    </row>
    <row r="62204" spans="1:1" x14ac:dyDescent="0.25">
      <c r="A62204">
        <v>89</v>
      </c>
    </row>
    <row r="62205" spans="1:1" x14ac:dyDescent="0.25">
      <c r="A62205">
        <v>87</v>
      </c>
    </row>
    <row r="62206" spans="1:1" x14ac:dyDescent="0.25">
      <c r="A62206">
        <v>76</v>
      </c>
    </row>
    <row r="62207" spans="1:1" x14ac:dyDescent="0.25">
      <c r="A62207">
        <v>88</v>
      </c>
    </row>
    <row r="62208" spans="1:1" x14ac:dyDescent="0.25">
      <c r="A62208">
        <v>100</v>
      </c>
    </row>
    <row r="62209" spans="1:1" x14ac:dyDescent="0.25">
      <c r="A62209">
        <v>90</v>
      </c>
    </row>
    <row r="62210" spans="1:1" x14ac:dyDescent="0.25">
      <c r="A62210">
        <v>74</v>
      </c>
    </row>
    <row r="62211" spans="1:1" x14ac:dyDescent="0.25">
      <c r="A62211">
        <v>89</v>
      </c>
    </row>
    <row r="62212" spans="1:1" x14ac:dyDescent="0.25">
      <c r="A62212">
        <v>100</v>
      </c>
    </row>
    <row r="62213" spans="1:1" x14ac:dyDescent="0.25">
      <c r="A62213">
        <v>82</v>
      </c>
    </row>
    <row r="62214" spans="1:1" x14ac:dyDescent="0.25">
      <c r="A62214">
        <v>90</v>
      </c>
    </row>
    <row r="62215" spans="1:1" x14ac:dyDescent="0.25">
      <c r="A62215">
        <v>116</v>
      </c>
    </row>
    <row r="62216" spans="1:1" x14ac:dyDescent="0.25">
      <c r="A62216">
        <v>87</v>
      </c>
    </row>
    <row r="62217" spans="1:1" x14ac:dyDescent="0.25">
      <c r="A62217">
        <v>100</v>
      </c>
    </row>
    <row r="62218" spans="1:1" x14ac:dyDescent="0.25">
      <c r="A62218">
        <v>90</v>
      </c>
    </row>
    <row r="62219" spans="1:1" x14ac:dyDescent="0.25">
      <c r="A62219">
        <v>100</v>
      </c>
    </row>
    <row r="62220" spans="1:1" x14ac:dyDescent="0.25">
      <c r="A62220">
        <v>90</v>
      </c>
    </row>
    <row r="62221" spans="1:1" x14ac:dyDescent="0.25">
      <c r="A62221">
        <v>90</v>
      </c>
    </row>
    <row r="62222" spans="1:1" x14ac:dyDescent="0.25">
      <c r="A62222">
        <v>88</v>
      </c>
    </row>
    <row r="62223" spans="1:1" x14ac:dyDescent="0.25">
      <c r="A62223">
        <v>74</v>
      </c>
    </row>
    <row r="62224" spans="1:1" x14ac:dyDescent="0.25">
      <c r="A62224">
        <v>89</v>
      </c>
    </row>
    <row r="62225" spans="1:1" x14ac:dyDescent="0.25">
      <c r="A62225">
        <v>87</v>
      </c>
    </row>
    <row r="62226" spans="1:1" x14ac:dyDescent="0.25">
      <c r="A62226">
        <v>100</v>
      </c>
    </row>
    <row r="62227" spans="1:1" x14ac:dyDescent="0.25">
      <c r="A62227">
        <v>90</v>
      </c>
    </row>
    <row r="62228" spans="1:1" x14ac:dyDescent="0.25">
      <c r="A62228">
        <v>88</v>
      </c>
    </row>
    <row r="62229" spans="1:1" x14ac:dyDescent="0.25">
      <c r="A62229">
        <v>74</v>
      </c>
    </row>
    <row r="62230" spans="1:1" x14ac:dyDescent="0.25">
      <c r="A62230">
        <v>89</v>
      </c>
    </row>
    <row r="62231" spans="1:1" x14ac:dyDescent="0.25">
      <c r="A62231">
        <v>87</v>
      </c>
    </row>
    <row r="62232" spans="1:1" x14ac:dyDescent="0.25">
      <c r="A62232">
        <v>100</v>
      </c>
    </row>
    <row r="62233" spans="1:1" x14ac:dyDescent="0.25">
      <c r="A62233">
        <v>90</v>
      </c>
    </row>
    <row r="62234" spans="1:1" x14ac:dyDescent="0.25">
      <c r="A62234">
        <v>88</v>
      </c>
    </row>
    <row r="62235" spans="1:1" x14ac:dyDescent="0.25">
      <c r="A62235">
        <v>74</v>
      </c>
    </row>
    <row r="62236" spans="1:1" x14ac:dyDescent="0.25">
      <c r="A62236">
        <v>89</v>
      </c>
    </row>
    <row r="62237" spans="1:1" x14ac:dyDescent="0.25">
      <c r="A62237">
        <v>87</v>
      </c>
    </row>
    <row r="62238" spans="1:1" x14ac:dyDescent="0.25">
      <c r="A62238">
        <v>100</v>
      </c>
    </row>
    <row r="62239" spans="1:1" x14ac:dyDescent="0.25">
      <c r="A62239">
        <v>90</v>
      </c>
    </row>
    <row r="62240" spans="1:1" x14ac:dyDescent="0.25">
      <c r="A62240">
        <v>88</v>
      </c>
    </row>
    <row r="62241" spans="1:1" x14ac:dyDescent="0.25">
      <c r="A62241">
        <v>74</v>
      </c>
    </row>
    <row r="62242" spans="1:1" x14ac:dyDescent="0.25">
      <c r="A62242">
        <v>89</v>
      </c>
    </row>
    <row r="62243" spans="1:1" x14ac:dyDescent="0.25">
      <c r="A62243">
        <v>87</v>
      </c>
    </row>
    <row r="62244" spans="1:1" x14ac:dyDescent="0.25">
      <c r="A62244">
        <v>100</v>
      </c>
    </row>
    <row r="62245" spans="1:1" x14ac:dyDescent="0.25">
      <c r="A62245">
        <v>90</v>
      </c>
    </row>
    <row r="62246" spans="1:1" x14ac:dyDescent="0.25">
      <c r="A62246">
        <v>90</v>
      </c>
    </row>
    <row r="62247" spans="1:1" x14ac:dyDescent="0.25">
      <c r="A62247">
        <v>88</v>
      </c>
    </row>
    <row r="62248" spans="1:1" x14ac:dyDescent="0.25">
      <c r="A62248">
        <v>74</v>
      </c>
    </row>
    <row r="62249" spans="1:1" x14ac:dyDescent="0.25">
      <c r="A62249">
        <v>89</v>
      </c>
    </row>
    <row r="62250" spans="1:1" x14ac:dyDescent="0.25">
      <c r="A62250">
        <v>87</v>
      </c>
    </row>
    <row r="62251" spans="1:1" x14ac:dyDescent="0.25">
      <c r="A62251">
        <v>100</v>
      </c>
    </row>
    <row r="62252" spans="1:1" x14ac:dyDescent="0.25">
      <c r="A62252">
        <v>90</v>
      </c>
    </row>
    <row r="62253" spans="1:1" x14ac:dyDescent="0.25">
      <c r="A62253">
        <v>90</v>
      </c>
    </row>
    <row r="62254" spans="1:1" x14ac:dyDescent="0.25">
      <c r="A62254">
        <v>88</v>
      </c>
    </row>
    <row r="62255" spans="1:1" x14ac:dyDescent="0.25">
      <c r="A62255">
        <v>74</v>
      </c>
    </row>
    <row r="62256" spans="1:1" x14ac:dyDescent="0.25">
      <c r="A62256">
        <v>89</v>
      </c>
    </row>
    <row r="62257" spans="1:1" x14ac:dyDescent="0.25">
      <c r="A62257">
        <v>87</v>
      </c>
    </row>
    <row r="62258" spans="1:1" x14ac:dyDescent="0.25">
      <c r="A62258">
        <v>100</v>
      </c>
    </row>
    <row r="62259" spans="1:1" x14ac:dyDescent="0.25">
      <c r="A62259">
        <v>90</v>
      </c>
    </row>
    <row r="62260" spans="1:1" x14ac:dyDescent="0.25">
      <c r="A62260">
        <v>88</v>
      </c>
    </row>
    <row r="62261" spans="1:1" x14ac:dyDescent="0.25">
      <c r="A62261">
        <v>74</v>
      </c>
    </row>
    <row r="62262" spans="1:1" x14ac:dyDescent="0.25">
      <c r="A62262">
        <v>89</v>
      </c>
    </row>
    <row r="62263" spans="1:1" x14ac:dyDescent="0.25">
      <c r="A62263">
        <v>100</v>
      </c>
    </row>
    <row r="62264" spans="1:1" x14ac:dyDescent="0.25">
      <c r="A62264">
        <v>82</v>
      </c>
    </row>
    <row r="62265" spans="1:1" x14ac:dyDescent="0.25">
      <c r="A62265">
        <v>90</v>
      </c>
    </row>
    <row r="62266" spans="1:1" x14ac:dyDescent="0.25">
      <c r="A62266">
        <v>174</v>
      </c>
    </row>
    <row r="62267" spans="1:1" x14ac:dyDescent="0.25">
      <c r="A62267">
        <v>87</v>
      </c>
    </row>
    <row r="62268" spans="1:1" x14ac:dyDescent="0.25">
      <c r="A62268">
        <v>100</v>
      </c>
    </row>
    <row r="62269" spans="1:1" x14ac:dyDescent="0.25">
      <c r="A62269">
        <v>90</v>
      </c>
    </row>
    <row r="62270" spans="1:1" x14ac:dyDescent="0.25">
      <c r="A62270">
        <v>100</v>
      </c>
    </row>
    <row r="62271" spans="1:1" x14ac:dyDescent="0.25">
      <c r="A62271">
        <v>90</v>
      </c>
    </row>
    <row r="62272" spans="1:1" x14ac:dyDescent="0.25">
      <c r="A62272">
        <v>100</v>
      </c>
    </row>
    <row r="62273" spans="1:1" x14ac:dyDescent="0.25">
      <c r="A62273">
        <v>90</v>
      </c>
    </row>
    <row r="62274" spans="1:1" x14ac:dyDescent="0.25">
      <c r="A62274">
        <v>88</v>
      </c>
    </row>
    <row r="62275" spans="1:1" x14ac:dyDescent="0.25">
      <c r="A62275">
        <v>74</v>
      </c>
    </row>
    <row r="62276" spans="1:1" x14ac:dyDescent="0.25">
      <c r="A62276">
        <v>89</v>
      </c>
    </row>
    <row r="62277" spans="1:1" x14ac:dyDescent="0.25">
      <c r="A62277">
        <v>87</v>
      </c>
    </row>
    <row r="62278" spans="1:1" x14ac:dyDescent="0.25">
      <c r="A62278">
        <v>100</v>
      </c>
    </row>
    <row r="62279" spans="1:1" x14ac:dyDescent="0.25">
      <c r="A62279">
        <v>90</v>
      </c>
    </row>
    <row r="62280" spans="1:1" x14ac:dyDescent="0.25">
      <c r="A62280">
        <v>76</v>
      </c>
    </row>
    <row r="62281" spans="1:1" x14ac:dyDescent="0.25">
      <c r="A62281">
        <v>88</v>
      </c>
    </row>
    <row r="62282" spans="1:1" x14ac:dyDescent="0.25">
      <c r="A62282">
        <v>74</v>
      </c>
    </row>
    <row r="62283" spans="1:1" x14ac:dyDescent="0.25">
      <c r="A62283">
        <v>89</v>
      </c>
    </row>
    <row r="62284" spans="1:1" x14ac:dyDescent="0.25">
      <c r="A62284">
        <v>87</v>
      </c>
    </row>
    <row r="62285" spans="1:1" x14ac:dyDescent="0.25">
      <c r="A62285">
        <v>100</v>
      </c>
    </row>
    <row r="62286" spans="1:1" x14ac:dyDescent="0.25">
      <c r="A62286">
        <v>90</v>
      </c>
    </row>
    <row r="62287" spans="1:1" x14ac:dyDescent="0.25">
      <c r="A62287">
        <v>90</v>
      </c>
    </row>
    <row r="62288" spans="1:1" x14ac:dyDescent="0.25">
      <c r="A62288">
        <v>88</v>
      </c>
    </row>
    <row r="62289" spans="1:1" x14ac:dyDescent="0.25">
      <c r="A62289">
        <v>74</v>
      </c>
    </row>
    <row r="62290" spans="1:1" x14ac:dyDescent="0.25">
      <c r="A62290">
        <v>89</v>
      </c>
    </row>
    <row r="62291" spans="1:1" x14ac:dyDescent="0.25">
      <c r="A62291">
        <v>87</v>
      </c>
    </row>
    <row r="62292" spans="1:1" x14ac:dyDescent="0.25">
      <c r="A62292">
        <v>100</v>
      </c>
    </row>
    <row r="62293" spans="1:1" x14ac:dyDescent="0.25">
      <c r="A62293">
        <v>90</v>
      </c>
    </row>
    <row r="62294" spans="1:1" x14ac:dyDescent="0.25">
      <c r="A62294">
        <v>88</v>
      </c>
    </row>
    <row r="62295" spans="1:1" x14ac:dyDescent="0.25">
      <c r="A62295">
        <v>74</v>
      </c>
    </row>
    <row r="62296" spans="1:1" x14ac:dyDescent="0.25">
      <c r="A62296">
        <v>89</v>
      </c>
    </row>
    <row r="62297" spans="1:1" x14ac:dyDescent="0.25">
      <c r="A62297">
        <v>87</v>
      </c>
    </row>
    <row r="62298" spans="1:1" x14ac:dyDescent="0.25">
      <c r="A62298">
        <v>88</v>
      </c>
    </row>
    <row r="62299" spans="1:1" x14ac:dyDescent="0.25">
      <c r="A62299">
        <v>74</v>
      </c>
    </row>
    <row r="62300" spans="1:1" x14ac:dyDescent="0.25">
      <c r="A62300">
        <v>89</v>
      </c>
    </row>
    <row r="62301" spans="1:1" x14ac:dyDescent="0.25">
      <c r="A62301">
        <v>87</v>
      </c>
    </row>
    <row r="62302" spans="1:1" x14ac:dyDescent="0.25">
      <c r="A62302">
        <v>100</v>
      </c>
    </row>
    <row r="62303" spans="1:1" x14ac:dyDescent="0.25">
      <c r="A62303">
        <v>90</v>
      </c>
    </row>
    <row r="62304" spans="1:1" x14ac:dyDescent="0.25">
      <c r="A62304">
        <v>88</v>
      </c>
    </row>
    <row r="62305" spans="1:1" x14ac:dyDescent="0.25">
      <c r="A62305">
        <v>74</v>
      </c>
    </row>
    <row r="62306" spans="1:1" x14ac:dyDescent="0.25">
      <c r="A62306">
        <v>89</v>
      </c>
    </row>
    <row r="62307" spans="1:1" x14ac:dyDescent="0.25">
      <c r="A62307">
        <v>87</v>
      </c>
    </row>
    <row r="62308" spans="1:1" x14ac:dyDescent="0.25">
      <c r="A62308">
        <v>76</v>
      </c>
    </row>
    <row r="62309" spans="1:1" x14ac:dyDescent="0.25">
      <c r="A62309">
        <v>88</v>
      </c>
    </row>
    <row r="62310" spans="1:1" x14ac:dyDescent="0.25">
      <c r="A62310">
        <v>74</v>
      </c>
    </row>
    <row r="62311" spans="1:1" x14ac:dyDescent="0.25">
      <c r="A62311">
        <v>89</v>
      </c>
    </row>
    <row r="62312" spans="1:1" x14ac:dyDescent="0.25">
      <c r="A62312">
        <v>92</v>
      </c>
    </row>
    <row r="62313" spans="1:1" x14ac:dyDescent="0.25">
      <c r="A62313">
        <v>100</v>
      </c>
    </row>
    <row r="62314" spans="1:1" x14ac:dyDescent="0.25">
      <c r="A62314">
        <v>90</v>
      </c>
    </row>
    <row r="62315" spans="1:1" x14ac:dyDescent="0.25">
      <c r="A62315">
        <v>78</v>
      </c>
    </row>
    <row r="62316" spans="1:1" x14ac:dyDescent="0.25">
      <c r="A62316">
        <v>87</v>
      </c>
    </row>
    <row r="62317" spans="1:1" x14ac:dyDescent="0.25">
      <c r="A62317">
        <v>88</v>
      </c>
    </row>
    <row r="62318" spans="1:1" x14ac:dyDescent="0.25">
      <c r="A62318">
        <v>74</v>
      </c>
    </row>
    <row r="62319" spans="1:1" x14ac:dyDescent="0.25">
      <c r="A62319">
        <v>89</v>
      </c>
    </row>
    <row r="62320" spans="1:1" x14ac:dyDescent="0.25">
      <c r="A62320">
        <v>87</v>
      </c>
    </row>
    <row r="62321" spans="1:1" x14ac:dyDescent="0.25">
      <c r="A62321">
        <v>76</v>
      </c>
    </row>
    <row r="62322" spans="1:1" x14ac:dyDescent="0.25">
      <c r="A62322">
        <v>88</v>
      </c>
    </row>
    <row r="62323" spans="1:1" x14ac:dyDescent="0.25">
      <c r="A62323">
        <v>74</v>
      </c>
    </row>
    <row r="62324" spans="1:1" x14ac:dyDescent="0.25">
      <c r="A62324">
        <v>89</v>
      </c>
    </row>
    <row r="62325" spans="1:1" x14ac:dyDescent="0.25">
      <c r="A62325">
        <v>87</v>
      </c>
    </row>
    <row r="62326" spans="1:1" x14ac:dyDescent="0.25">
      <c r="A62326">
        <v>100</v>
      </c>
    </row>
    <row r="62327" spans="1:1" x14ac:dyDescent="0.25">
      <c r="A62327">
        <v>90</v>
      </c>
    </row>
    <row r="62328" spans="1:1" x14ac:dyDescent="0.25">
      <c r="A62328">
        <v>88</v>
      </c>
    </row>
    <row r="62329" spans="1:1" x14ac:dyDescent="0.25">
      <c r="A62329">
        <v>74</v>
      </c>
    </row>
    <row r="62330" spans="1:1" x14ac:dyDescent="0.25">
      <c r="A62330">
        <v>89</v>
      </c>
    </row>
    <row r="62331" spans="1:1" x14ac:dyDescent="0.25">
      <c r="A62331">
        <v>87</v>
      </c>
    </row>
    <row r="62332" spans="1:1" x14ac:dyDescent="0.25">
      <c r="A62332">
        <v>100</v>
      </c>
    </row>
    <row r="62333" spans="1:1" x14ac:dyDescent="0.25">
      <c r="A62333">
        <v>90</v>
      </c>
    </row>
    <row r="62334" spans="1:1" x14ac:dyDescent="0.25">
      <c r="A62334">
        <v>88</v>
      </c>
    </row>
    <row r="62335" spans="1:1" x14ac:dyDescent="0.25">
      <c r="A62335">
        <v>74</v>
      </c>
    </row>
    <row r="62336" spans="1:1" x14ac:dyDescent="0.25">
      <c r="A62336">
        <v>89</v>
      </c>
    </row>
    <row r="62337" spans="1:1" x14ac:dyDescent="0.25">
      <c r="A62337">
        <v>87</v>
      </c>
    </row>
    <row r="62338" spans="1:1" x14ac:dyDescent="0.25">
      <c r="A62338">
        <v>100</v>
      </c>
    </row>
    <row r="62339" spans="1:1" x14ac:dyDescent="0.25">
      <c r="A62339">
        <v>90</v>
      </c>
    </row>
    <row r="62340" spans="1:1" x14ac:dyDescent="0.25">
      <c r="A62340">
        <v>90</v>
      </c>
    </row>
    <row r="62341" spans="1:1" x14ac:dyDescent="0.25">
      <c r="A62341">
        <v>88</v>
      </c>
    </row>
    <row r="62342" spans="1:1" x14ac:dyDescent="0.25">
      <c r="A62342">
        <v>74</v>
      </c>
    </row>
    <row r="62343" spans="1:1" x14ac:dyDescent="0.25">
      <c r="A62343">
        <v>89</v>
      </c>
    </row>
    <row r="62344" spans="1:1" x14ac:dyDescent="0.25">
      <c r="A62344">
        <v>86</v>
      </c>
    </row>
    <row r="62345" spans="1:1" x14ac:dyDescent="0.25">
      <c r="A62345">
        <v>78</v>
      </c>
    </row>
    <row r="62346" spans="1:1" x14ac:dyDescent="0.25">
      <c r="A62346">
        <v>87</v>
      </c>
    </row>
    <row r="62347" spans="1:1" x14ac:dyDescent="0.25">
      <c r="A62347">
        <v>100</v>
      </c>
    </row>
    <row r="62348" spans="1:1" x14ac:dyDescent="0.25">
      <c r="A62348">
        <v>90</v>
      </c>
    </row>
    <row r="62349" spans="1:1" x14ac:dyDescent="0.25">
      <c r="A62349">
        <v>100</v>
      </c>
    </row>
    <row r="62350" spans="1:1" x14ac:dyDescent="0.25">
      <c r="A62350">
        <v>90</v>
      </c>
    </row>
    <row r="62351" spans="1:1" x14ac:dyDescent="0.25">
      <c r="A62351">
        <v>88</v>
      </c>
    </row>
    <row r="62352" spans="1:1" x14ac:dyDescent="0.25">
      <c r="A62352">
        <v>86</v>
      </c>
    </row>
    <row r="62353" spans="1:1" x14ac:dyDescent="0.25">
      <c r="A62353">
        <v>86</v>
      </c>
    </row>
    <row r="62354" spans="1:1" x14ac:dyDescent="0.25">
      <c r="A62354">
        <v>74</v>
      </c>
    </row>
    <row r="62355" spans="1:1" x14ac:dyDescent="0.25">
      <c r="A62355">
        <v>89</v>
      </c>
    </row>
    <row r="62356" spans="1:1" x14ac:dyDescent="0.25">
      <c r="A62356">
        <v>87</v>
      </c>
    </row>
    <row r="62357" spans="1:1" x14ac:dyDescent="0.25">
      <c r="A62357">
        <v>88</v>
      </c>
    </row>
    <row r="62358" spans="1:1" x14ac:dyDescent="0.25">
      <c r="A62358">
        <v>74</v>
      </c>
    </row>
    <row r="62359" spans="1:1" x14ac:dyDescent="0.25">
      <c r="A62359">
        <v>89</v>
      </c>
    </row>
    <row r="62360" spans="1:1" x14ac:dyDescent="0.25">
      <c r="A62360">
        <v>92</v>
      </c>
    </row>
    <row r="62361" spans="1:1" x14ac:dyDescent="0.25">
      <c r="A62361">
        <v>100</v>
      </c>
    </row>
    <row r="62362" spans="1:1" x14ac:dyDescent="0.25">
      <c r="A62362">
        <v>86</v>
      </c>
    </row>
    <row r="62363" spans="1:1" x14ac:dyDescent="0.25">
      <c r="A62363">
        <v>90</v>
      </c>
    </row>
    <row r="62364" spans="1:1" x14ac:dyDescent="0.25">
      <c r="A62364">
        <v>100</v>
      </c>
    </row>
    <row r="62365" spans="1:1" x14ac:dyDescent="0.25">
      <c r="A62365">
        <v>82</v>
      </c>
    </row>
    <row r="62366" spans="1:1" x14ac:dyDescent="0.25">
      <c r="A62366">
        <v>90</v>
      </c>
    </row>
    <row r="62367" spans="1:1" x14ac:dyDescent="0.25">
      <c r="A62367">
        <v>114</v>
      </c>
    </row>
    <row r="62368" spans="1:1" x14ac:dyDescent="0.25">
      <c r="A62368">
        <v>87</v>
      </c>
    </row>
    <row r="62369" spans="1:1" x14ac:dyDescent="0.25">
      <c r="A62369">
        <v>100</v>
      </c>
    </row>
    <row r="62370" spans="1:1" x14ac:dyDescent="0.25">
      <c r="A62370">
        <v>90</v>
      </c>
    </row>
    <row r="62371" spans="1:1" x14ac:dyDescent="0.25">
      <c r="A62371">
        <v>100</v>
      </c>
    </row>
    <row r="62372" spans="1:1" x14ac:dyDescent="0.25">
      <c r="A62372">
        <v>90</v>
      </c>
    </row>
    <row r="62373" spans="1:1" x14ac:dyDescent="0.25">
      <c r="A62373">
        <v>100</v>
      </c>
    </row>
    <row r="62374" spans="1:1" x14ac:dyDescent="0.25">
      <c r="A62374">
        <v>90</v>
      </c>
    </row>
    <row r="62375" spans="1:1" x14ac:dyDescent="0.25">
      <c r="A62375">
        <v>88</v>
      </c>
    </row>
    <row r="62376" spans="1:1" x14ac:dyDescent="0.25">
      <c r="A62376">
        <v>74</v>
      </c>
    </row>
    <row r="62377" spans="1:1" x14ac:dyDescent="0.25">
      <c r="A62377">
        <v>89</v>
      </c>
    </row>
    <row r="62378" spans="1:1" x14ac:dyDescent="0.25">
      <c r="A62378">
        <v>87</v>
      </c>
    </row>
    <row r="62379" spans="1:1" x14ac:dyDescent="0.25">
      <c r="A62379">
        <v>100</v>
      </c>
    </row>
    <row r="62380" spans="1:1" x14ac:dyDescent="0.25">
      <c r="A62380">
        <v>90</v>
      </c>
    </row>
    <row r="62381" spans="1:1" x14ac:dyDescent="0.25">
      <c r="A62381">
        <v>88</v>
      </c>
    </row>
    <row r="62382" spans="1:1" x14ac:dyDescent="0.25">
      <c r="A62382">
        <v>74</v>
      </c>
    </row>
    <row r="62383" spans="1:1" x14ac:dyDescent="0.25">
      <c r="A62383">
        <v>89</v>
      </c>
    </row>
    <row r="62384" spans="1:1" x14ac:dyDescent="0.25">
      <c r="A62384">
        <v>87</v>
      </c>
    </row>
    <row r="62385" spans="1:1" x14ac:dyDescent="0.25">
      <c r="A62385">
        <v>88</v>
      </c>
    </row>
    <row r="62386" spans="1:1" x14ac:dyDescent="0.25">
      <c r="A62386">
        <v>74</v>
      </c>
    </row>
    <row r="62387" spans="1:1" x14ac:dyDescent="0.25">
      <c r="A62387">
        <v>89</v>
      </c>
    </row>
    <row r="62388" spans="1:1" x14ac:dyDescent="0.25">
      <c r="A62388">
        <v>87</v>
      </c>
    </row>
    <row r="62389" spans="1:1" x14ac:dyDescent="0.25">
      <c r="A62389">
        <v>76</v>
      </c>
    </row>
    <row r="62390" spans="1:1" x14ac:dyDescent="0.25">
      <c r="A62390">
        <v>88</v>
      </c>
    </row>
    <row r="62391" spans="1:1" x14ac:dyDescent="0.25">
      <c r="A62391">
        <v>74</v>
      </c>
    </row>
    <row r="62392" spans="1:1" x14ac:dyDescent="0.25">
      <c r="A62392">
        <v>89</v>
      </c>
    </row>
    <row r="62393" spans="1:1" x14ac:dyDescent="0.25">
      <c r="A62393">
        <v>87</v>
      </c>
    </row>
    <row r="62394" spans="1:1" x14ac:dyDescent="0.25">
      <c r="A62394">
        <v>88</v>
      </c>
    </row>
    <row r="62395" spans="1:1" x14ac:dyDescent="0.25">
      <c r="A62395">
        <v>74</v>
      </c>
    </row>
    <row r="62396" spans="1:1" x14ac:dyDescent="0.25">
      <c r="A62396">
        <v>89</v>
      </c>
    </row>
    <row r="62397" spans="1:1" x14ac:dyDescent="0.25">
      <c r="A62397">
        <v>100</v>
      </c>
    </row>
    <row r="62398" spans="1:1" x14ac:dyDescent="0.25">
      <c r="A62398">
        <v>83</v>
      </c>
    </row>
    <row r="62399" spans="1:1" x14ac:dyDescent="0.25">
      <c r="A62399">
        <v>90</v>
      </c>
    </row>
    <row r="62400" spans="1:1" x14ac:dyDescent="0.25">
      <c r="A62400">
        <v>115</v>
      </c>
    </row>
    <row r="62401" spans="1:1" x14ac:dyDescent="0.25">
      <c r="A62401">
        <v>87</v>
      </c>
    </row>
    <row r="62402" spans="1:1" x14ac:dyDescent="0.25">
      <c r="A62402">
        <v>100</v>
      </c>
    </row>
    <row r="62403" spans="1:1" x14ac:dyDescent="0.25">
      <c r="A62403">
        <v>90</v>
      </c>
    </row>
    <row r="62404" spans="1:1" x14ac:dyDescent="0.25">
      <c r="A62404">
        <v>100</v>
      </c>
    </row>
    <row r="62405" spans="1:1" x14ac:dyDescent="0.25">
      <c r="A62405">
        <v>90</v>
      </c>
    </row>
    <row r="62406" spans="1:1" x14ac:dyDescent="0.25">
      <c r="A62406">
        <v>88</v>
      </c>
    </row>
    <row r="62407" spans="1:1" x14ac:dyDescent="0.25">
      <c r="A62407">
        <v>74</v>
      </c>
    </row>
    <row r="62408" spans="1:1" x14ac:dyDescent="0.25">
      <c r="A62408">
        <v>89</v>
      </c>
    </row>
    <row r="62409" spans="1:1" x14ac:dyDescent="0.25">
      <c r="A62409">
        <v>87</v>
      </c>
    </row>
    <row r="62410" spans="1:1" x14ac:dyDescent="0.25">
      <c r="A62410">
        <v>88</v>
      </c>
    </row>
    <row r="62411" spans="1:1" x14ac:dyDescent="0.25">
      <c r="A62411">
        <v>74</v>
      </c>
    </row>
    <row r="62412" spans="1:1" x14ac:dyDescent="0.25">
      <c r="A62412">
        <v>89</v>
      </c>
    </row>
    <row r="62413" spans="1:1" x14ac:dyDescent="0.25">
      <c r="A62413">
        <v>87</v>
      </c>
    </row>
    <row r="62414" spans="1:1" x14ac:dyDescent="0.25">
      <c r="A62414">
        <v>76</v>
      </c>
    </row>
    <row r="62415" spans="1:1" x14ac:dyDescent="0.25">
      <c r="A62415">
        <v>88</v>
      </c>
    </row>
    <row r="62416" spans="1:1" x14ac:dyDescent="0.25">
      <c r="A62416">
        <v>74</v>
      </c>
    </row>
    <row r="62417" spans="1:1" x14ac:dyDescent="0.25">
      <c r="A62417">
        <v>89</v>
      </c>
    </row>
    <row r="62418" spans="1:1" x14ac:dyDescent="0.25">
      <c r="A62418">
        <v>87</v>
      </c>
    </row>
    <row r="62419" spans="1:1" x14ac:dyDescent="0.25">
      <c r="A62419">
        <v>100</v>
      </c>
    </row>
    <row r="62420" spans="1:1" x14ac:dyDescent="0.25">
      <c r="A62420">
        <v>90</v>
      </c>
    </row>
    <row r="62421" spans="1:1" x14ac:dyDescent="0.25">
      <c r="A62421">
        <v>88</v>
      </c>
    </row>
    <row r="62422" spans="1:1" x14ac:dyDescent="0.25">
      <c r="A62422">
        <v>74</v>
      </c>
    </row>
    <row r="62423" spans="1:1" x14ac:dyDescent="0.25">
      <c r="A62423">
        <v>89</v>
      </c>
    </row>
    <row r="62424" spans="1:1" x14ac:dyDescent="0.25">
      <c r="A62424">
        <v>87</v>
      </c>
    </row>
    <row r="62425" spans="1:1" x14ac:dyDescent="0.25">
      <c r="A62425">
        <v>100</v>
      </c>
    </row>
    <row r="62426" spans="1:1" x14ac:dyDescent="0.25">
      <c r="A62426">
        <v>90</v>
      </c>
    </row>
    <row r="62427" spans="1:1" x14ac:dyDescent="0.25">
      <c r="A62427">
        <v>88</v>
      </c>
    </row>
    <row r="62428" spans="1:1" x14ac:dyDescent="0.25">
      <c r="A62428">
        <v>74</v>
      </c>
    </row>
    <row r="62429" spans="1:1" x14ac:dyDescent="0.25">
      <c r="A62429">
        <v>89</v>
      </c>
    </row>
    <row r="62430" spans="1:1" x14ac:dyDescent="0.25">
      <c r="A62430">
        <v>87</v>
      </c>
    </row>
    <row r="62431" spans="1:1" x14ac:dyDescent="0.25">
      <c r="A62431">
        <v>100</v>
      </c>
    </row>
    <row r="62432" spans="1:1" x14ac:dyDescent="0.25">
      <c r="A62432">
        <v>90</v>
      </c>
    </row>
    <row r="62433" spans="1:1" x14ac:dyDescent="0.25">
      <c r="A62433">
        <v>88</v>
      </c>
    </row>
    <row r="62434" spans="1:1" x14ac:dyDescent="0.25">
      <c r="A62434">
        <v>74</v>
      </c>
    </row>
    <row r="62435" spans="1:1" x14ac:dyDescent="0.25">
      <c r="A62435">
        <v>89</v>
      </c>
    </row>
    <row r="62436" spans="1:1" x14ac:dyDescent="0.25">
      <c r="A62436">
        <v>87</v>
      </c>
    </row>
    <row r="62437" spans="1:1" x14ac:dyDescent="0.25">
      <c r="A62437">
        <v>100</v>
      </c>
    </row>
    <row r="62438" spans="1:1" x14ac:dyDescent="0.25">
      <c r="A62438">
        <v>90</v>
      </c>
    </row>
    <row r="62439" spans="1:1" x14ac:dyDescent="0.25">
      <c r="A62439">
        <v>88</v>
      </c>
    </row>
    <row r="62440" spans="1:1" x14ac:dyDescent="0.25">
      <c r="A62440">
        <v>74</v>
      </c>
    </row>
    <row r="62441" spans="1:1" x14ac:dyDescent="0.25">
      <c r="A62441">
        <v>89</v>
      </c>
    </row>
    <row r="62442" spans="1:1" x14ac:dyDescent="0.25">
      <c r="A62442">
        <v>87</v>
      </c>
    </row>
    <row r="62443" spans="1:1" x14ac:dyDescent="0.25">
      <c r="A62443">
        <v>88</v>
      </c>
    </row>
    <row r="62444" spans="1:1" x14ac:dyDescent="0.25">
      <c r="A62444">
        <v>74</v>
      </c>
    </row>
    <row r="62445" spans="1:1" x14ac:dyDescent="0.25">
      <c r="A62445">
        <v>89</v>
      </c>
    </row>
    <row r="62446" spans="1:1" x14ac:dyDescent="0.25">
      <c r="A62446">
        <v>87</v>
      </c>
    </row>
    <row r="62447" spans="1:1" x14ac:dyDescent="0.25">
      <c r="A62447">
        <v>76</v>
      </c>
    </row>
    <row r="62448" spans="1:1" x14ac:dyDescent="0.25">
      <c r="A62448">
        <v>88</v>
      </c>
    </row>
    <row r="62449" spans="1:1" x14ac:dyDescent="0.25">
      <c r="A62449">
        <v>74</v>
      </c>
    </row>
    <row r="62450" spans="1:1" x14ac:dyDescent="0.25">
      <c r="A62450">
        <v>89</v>
      </c>
    </row>
    <row r="62451" spans="1:1" x14ac:dyDescent="0.25">
      <c r="A62451">
        <v>87</v>
      </c>
    </row>
    <row r="62452" spans="1:1" x14ac:dyDescent="0.25">
      <c r="A62452">
        <v>100</v>
      </c>
    </row>
    <row r="62453" spans="1:1" x14ac:dyDescent="0.25">
      <c r="A62453">
        <v>90</v>
      </c>
    </row>
    <row r="62454" spans="1:1" x14ac:dyDescent="0.25">
      <c r="A62454">
        <v>88</v>
      </c>
    </row>
    <row r="62455" spans="1:1" x14ac:dyDescent="0.25">
      <c r="A62455">
        <v>74</v>
      </c>
    </row>
    <row r="62456" spans="1:1" x14ac:dyDescent="0.25">
      <c r="A62456">
        <v>89</v>
      </c>
    </row>
    <row r="62457" spans="1:1" x14ac:dyDescent="0.25">
      <c r="A62457">
        <v>87</v>
      </c>
    </row>
    <row r="62458" spans="1:1" x14ac:dyDescent="0.25">
      <c r="A62458">
        <v>100</v>
      </c>
    </row>
    <row r="62459" spans="1:1" x14ac:dyDescent="0.25">
      <c r="A62459">
        <v>90</v>
      </c>
    </row>
    <row r="62460" spans="1:1" x14ac:dyDescent="0.25">
      <c r="A62460">
        <v>90</v>
      </c>
    </row>
    <row r="62461" spans="1:1" x14ac:dyDescent="0.25">
      <c r="A62461">
        <v>88</v>
      </c>
    </row>
    <row r="62462" spans="1:1" x14ac:dyDescent="0.25">
      <c r="A62462">
        <v>74</v>
      </c>
    </row>
    <row r="62463" spans="1:1" x14ac:dyDescent="0.25">
      <c r="A62463">
        <v>89</v>
      </c>
    </row>
    <row r="62464" spans="1:1" x14ac:dyDescent="0.25">
      <c r="A62464">
        <v>87</v>
      </c>
    </row>
    <row r="62465" spans="1:1" x14ac:dyDescent="0.25">
      <c r="A62465">
        <v>88</v>
      </c>
    </row>
    <row r="62466" spans="1:1" x14ac:dyDescent="0.25">
      <c r="A62466">
        <v>74</v>
      </c>
    </row>
    <row r="62467" spans="1:1" x14ac:dyDescent="0.25">
      <c r="A62467">
        <v>89</v>
      </c>
    </row>
    <row r="62468" spans="1:1" x14ac:dyDescent="0.25">
      <c r="A62468">
        <v>87</v>
      </c>
    </row>
    <row r="62469" spans="1:1" x14ac:dyDescent="0.25">
      <c r="A62469">
        <v>88</v>
      </c>
    </row>
    <row r="62470" spans="1:1" x14ac:dyDescent="0.25">
      <c r="A62470">
        <v>74</v>
      </c>
    </row>
    <row r="62471" spans="1:1" x14ac:dyDescent="0.25">
      <c r="A62471">
        <v>89</v>
      </c>
    </row>
    <row r="62472" spans="1:1" x14ac:dyDescent="0.25">
      <c r="A62472">
        <v>87</v>
      </c>
    </row>
    <row r="62473" spans="1:1" x14ac:dyDescent="0.25">
      <c r="A62473">
        <v>100</v>
      </c>
    </row>
    <row r="62474" spans="1:1" x14ac:dyDescent="0.25">
      <c r="A62474">
        <v>90</v>
      </c>
    </row>
    <row r="62475" spans="1:1" x14ac:dyDescent="0.25">
      <c r="A62475">
        <v>88</v>
      </c>
    </row>
    <row r="62476" spans="1:1" x14ac:dyDescent="0.25">
      <c r="A62476">
        <v>74</v>
      </c>
    </row>
    <row r="62477" spans="1:1" x14ac:dyDescent="0.25">
      <c r="A62477">
        <v>89</v>
      </c>
    </row>
    <row r="62478" spans="1:1" x14ac:dyDescent="0.25">
      <c r="A62478">
        <v>87</v>
      </c>
    </row>
    <row r="62479" spans="1:1" x14ac:dyDescent="0.25">
      <c r="A62479">
        <v>88</v>
      </c>
    </row>
    <row r="62480" spans="1:1" x14ac:dyDescent="0.25">
      <c r="A62480">
        <v>74</v>
      </c>
    </row>
    <row r="62481" spans="1:1" x14ac:dyDescent="0.25">
      <c r="A62481">
        <v>89</v>
      </c>
    </row>
    <row r="62482" spans="1:1" x14ac:dyDescent="0.25">
      <c r="A62482">
        <v>87</v>
      </c>
    </row>
    <row r="62483" spans="1:1" x14ac:dyDescent="0.25">
      <c r="A62483">
        <v>100</v>
      </c>
    </row>
    <row r="62484" spans="1:1" x14ac:dyDescent="0.25">
      <c r="A62484">
        <v>90</v>
      </c>
    </row>
    <row r="62485" spans="1:1" x14ac:dyDescent="0.25">
      <c r="A62485">
        <v>90</v>
      </c>
    </row>
    <row r="62486" spans="1:1" x14ac:dyDescent="0.25">
      <c r="A62486">
        <v>88</v>
      </c>
    </row>
    <row r="62487" spans="1:1" x14ac:dyDescent="0.25">
      <c r="A62487">
        <v>74</v>
      </c>
    </row>
    <row r="62488" spans="1:1" x14ac:dyDescent="0.25">
      <c r="A62488">
        <v>89</v>
      </c>
    </row>
    <row r="62489" spans="1:1" x14ac:dyDescent="0.25">
      <c r="A62489">
        <v>87</v>
      </c>
    </row>
    <row r="62490" spans="1:1" x14ac:dyDescent="0.25">
      <c r="A62490">
        <v>88</v>
      </c>
    </row>
    <row r="62491" spans="1:1" x14ac:dyDescent="0.25">
      <c r="A62491">
        <v>74</v>
      </c>
    </row>
    <row r="62492" spans="1:1" x14ac:dyDescent="0.25">
      <c r="A62492">
        <v>89</v>
      </c>
    </row>
    <row r="62493" spans="1:1" x14ac:dyDescent="0.25">
      <c r="A62493">
        <v>87</v>
      </c>
    </row>
    <row r="62494" spans="1:1" x14ac:dyDescent="0.25">
      <c r="A62494">
        <v>100</v>
      </c>
    </row>
    <row r="62495" spans="1:1" x14ac:dyDescent="0.25">
      <c r="A62495">
        <v>90</v>
      </c>
    </row>
    <row r="62496" spans="1:1" x14ac:dyDescent="0.25">
      <c r="A62496">
        <v>88</v>
      </c>
    </row>
    <row r="62497" spans="1:1" x14ac:dyDescent="0.25">
      <c r="A62497">
        <v>74</v>
      </c>
    </row>
    <row r="62498" spans="1:1" x14ac:dyDescent="0.25">
      <c r="A62498">
        <v>89</v>
      </c>
    </row>
    <row r="62499" spans="1:1" x14ac:dyDescent="0.25">
      <c r="A62499">
        <v>100</v>
      </c>
    </row>
    <row r="62500" spans="1:1" x14ac:dyDescent="0.25">
      <c r="A62500">
        <v>84</v>
      </c>
    </row>
    <row r="62501" spans="1:1" x14ac:dyDescent="0.25">
      <c r="A62501">
        <v>90</v>
      </c>
    </row>
    <row r="62502" spans="1:1" x14ac:dyDescent="0.25">
      <c r="A62502">
        <v>107</v>
      </c>
    </row>
    <row r="62503" spans="1:1" x14ac:dyDescent="0.25">
      <c r="A62503">
        <v>87</v>
      </c>
    </row>
    <row r="62504" spans="1:1" x14ac:dyDescent="0.25">
      <c r="A62504">
        <v>100</v>
      </c>
    </row>
    <row r="62505" spans="1:1" x14ac:dyDescent="0.25">
      <c r="A62505">
        <v>90</v>
      </c>
    </row>
    <row r="62506" spans="1:1" x14ac:dyDescent="0.25">
      <c r="A62506">
        <v>88</v>
      </c>
    </row>
    <row r="62507" spans="1:1" x14ac:dyDescent="0.25">
      <c r="A62507">
        <v>74</v>
      </c>
    </row>
    <row r="62508" spans="1:1" x14ac:dyDescent="0.25">
      <c r="A62508">
        <v>89</v>
      </c>
    </row>
    <row r="62509" spans="1:1" x14ac:dyDescent="0.25">
      <c r="A62509">
        <v>87</v>
      </c>
    </row>
    <row r="62510" spans="1:1" x14ac:dyDescent="0.25">
      <c r="A62510">
        <v>100</v>
      </c>
    </row>
    <row r="62511" spans="1:1" x14ac:dyDescent="0.25">
      <c r="A62511">
        <v>90</v>
      </c>
    </row>
    <row r="62512" spans="1:1" x14ac:dyDescent="0.25">
      <c r="A62512">
        <v>100</v>
      </c>
    </row>
    <row r="62513" spans="1:1" x14ac:dyDescent="0.25">
      <c r="A62513">
        <v>90</v>
      </c>
    </row>
    <row r="62514" spans="1:1" x14ac:dyDescent="0.25">
      <c r="A62514">
        <v>90</v>
      </c>
    </row>
    <row r="62515" spans="1:1" x14ac:dyDescent="0.25">
      <c r="A62515">
        <v>88</v>
      </c>
    </row>
    <row r="62516" spans="1:1" x14ac:dyDescent="0.25">
      <c r="A62516">
        <v>74</v>
      </c>
    </row>
    <row r="62517" spans="1:1" x14ac:dyDescent="0.25">
      <c r="A62517">
        <v>89</v>
      </c>
    </row>
    <row r="62518" spans="1:1" x14ac:dyDescent="0.25">
      <c r="A62518">
        <v>87</v>
      </c>
    </row>
    <row r="62519" spans="1:1" x14ac:dyDescent="0.25">
      <c r="A62519">
        <v>100</v>
      </c>
    </row>
    <row r="62520" spans="1:1" x14ac:dyDescent="0.25">
      <c r="A62520">
        <v>90</v>
      </c>
    </row>
    <row r="62521" spans="1:1" x14ac:dyDescent="0.25">
      <c r="A62521">
        <v>90</v>
      </c>
    </row>
    <row r="62522" spans="1:1" x14ac:dyDescent="0.25">
      <c r="A62522">
        <v>88</v>
      </c>
    </row>
    <row r="62523" spans="1:1" x14ac:dyDescent="0.25">
      <c r="A62523">
        <v>74</v>
      </c>
    </row>
    <row r="62524" spans="1:1" x14ac:dyDescent="0.25">
      <c r="A62524">
        <v>89</v>
      </c>
    </row>
    <row r="62525" spans="1:1" x14ac:dyDescent="0.25">
      <c r="A62525">
        <v>87</v>
      </c>
    </row>
    <row r="62526" spans="1:1" x14ac:dyDescent="0.25">
      <c r="A62526">
        <v>100</v>
      </c>
    </row>
    <row r="62527" spans="1:1" x14ac:dyDescent="0.25">
      <c r="A62527">
        <v>90</v>
      </c>
    </row>
    <row r="62528" spans="1:1" x14ac:dyDescent="0.25">
      <c r="A62528">
        <v>88</v>
      </c>
    </row>
    <row r="62529" spans="1:1" x14ac:dyDescent="0.25">
      <c r="A62529">
        <v>74</v>
      </c>
    </row>
    <row r="62530" spans="1:1" x14ac:dyDescent="0.25">
      <c r="A62530">
        <v>89</v>
      </c>
    </row>
    <row r="62531" spans="1:1" x14ac:dyDescent="0.25">
      <c r="A62531">
        <v>87</v>
      </c>
    </row>
    <row r="62532" spans="1:1" x14ac:dyDescent="0.25">
      <c r="A62532">
        <v>100</v>
      </c>
    </row>
    <row r="62533" spans="1:1" x14ac:dyDescent="0.25">
      <c r="A62533">
        <v>90</v>
      </c>
    </row>
    <row r="62534" spans="1:1" x14ac:dyDescent="0.25">
      <c r="A62534">
        <v>90</v>
      </c>
    </row>
    <row r="62535" spans="1:1" x14ac:dyDescent="0.25">
      <c r="A62535">
        <v>88</v>
      </c>
    </row>
    <row r="62536" spans="1:1" x14ac:dyDescent="0.25">
      <c r="A62536">
        <v>74</v>
      </c>
    </row>
    <row r="62537" spans="1:1" x14ac:dyDescent="0.25">
      <c r="A62537">
        <v>89</v>
      </c>
    </row>
    <row r="62538" spans="1:1" x14ac:dyDescent="0.25">
      <c r="A62538">
        <v>100</v>
      </c>
    </row>
    <row r="62539" spans="1:1" x14ac:dyDescent="0.25">
      <c r="A62539">
        <v>82</v>
      </c>
    </row>
    <row r="62540" spans="1:1" x14ac:dyDescent="0.25">
      <c r="A62540">
        <v>90</v>
      </c>
    </row>
    <row r="62541" spans="1:1" x14ac:dyDescent="0.25">
      <c r="A62541">
        <v>174</v>
      </c>
    </row>
    <row r="62542" spans="1:1" x14ac:dyDescent="0.25">
      <c r="A62542">
        <v>87</v>
      </c>
    </row>
    <row r="62543" spans="1:1" x14ac:dyDescent="0.25">
      <c r="A62543">
        <v>100</v>
      </c>
    </row>
    <row r="62544" spans="1:1" x14ac:dyDescent="0.25">
      <c r="A62544">
        <v>90</v>
      </c>
    </row>
    <row r="62545" spans="1:1" x14ac:dyDescent="0.25">
      <c r="A62545">
        <v>100</v>
      </c>
    </row>
    <row r="62546" spans="1:1" x14ac:dyDescent="0.25">
      <c r="A62546">
        <v>90</v>
      </c>
    </row>
    <row r="62547" spans="1:1" x14ac:dyDescent="0.25">
      <c r="A62547">
        <v>90</v>
      </c>
    </row>
    <row r="62548" spans="1:1" x14ac:dyDescent="0.25">
      <c r="A62548">
        <v>88</v>
      </c>
    </row>
    <row r="62549" spans="1:1" x14ac:dyDescent="0.25">
      <c r="A62549">
        <v>74</v>
      </c>
    </row>
    <row r="62550" spans="1:1" x14ac:dyDescent="0.25">
      <c r="A62550">
        <v>89</v>
      </c>
    </row>
    <row r="62551" spans="1:1" x14ac:dyDescent="0.25">
      <c r="A62551">
        <v>87</v>
      </c>
    </row>
    <row r="62552" spans="1:1" x14ac:dyDescent="0.25">
      <c r="A62552">
        <v>76</v>
      </c>
    </row>
    <row r="62553" spans="1:1" x14ac:dyDescent="0.25">
      <c r="A62553">
        <v>90</v>
      </c>
    </row>
    <row r="62554" spans="1:1" x14ac:dyDescent="0.25">
      <c r="A62554">
        <v>90</v>
      </c>
    </row>
    <row r="62555" spans="1:1" x14ac:dyDescent="0.25">
      <c r="A62555">
        <v>88</v>
      </c>
    </row>
    <row r="62556" spans="1:1" x14ac:dyDescent="0.25">
      <c r="A62556">
        <v>74</v>
      </c>
    </row>
    <row r="62557" spans="1:1" x14ac:dyDescent="0.25">
      <c r="A62557">
        <v>89</v>
      </c>
    </row>
    <row r="62558" spans="1:1" x14ac:dyDescent="0.25">
      <c r="A62558">
        <v>87</v>
      </c>
    </row>
    <row r="62559" spans="1:1" x14ac:dyDescent="0.25">
      <c r="A62559">
        <v>100</v>
      </c>
    </row>
    <row r="62560" spans="1:1" x14ac:dyDescent="0.25">
      <c r="A62560">
        <v>90</v>
      </c>
    </row>
    <row r="62561" spans="1:1" x14ac:dyDescent="0.25">
      <c r="A62561">
        <v>100</v>
      </c>
    </row>
    <row r="62562" spans="1:1" x14ac:dyDescent="0.25">
      <c r="A62562">
        <v>90</v>
      </c>
    </row>
    <row r="62563" spans="1:1" x14ac:dyDescent="0.25">
      <c r="A62563">
        <v>88</v>
      </c>
    </row>
    <row r="62564" spans="1:1" x14ac:dyDescent="0.25">
      <c r="A62564">
        <v>74</v>
      </c>
    </row>
    <row r="62565" spans="1:1" x14ac:dyDescent="0.25">
      <c r="A62565">
        <v>89</v>
      </c>
    </row>
    <row r="62566" spans="1:1" x14ac:dyDescent="0.25">
      <c r="A62566">
        <v>87</v>
      </c>
    </row>
    <row r="62567" spans="1:1" x14ac:dyDescent="0.25">
      <c r="A62567">
        <v>88</v>
      </c>
    </row>
    <row r="62568" spans="1:1" x14ac:dyDescent="0.25">
      <c r="A62568">
        <v>74</v>
      </c>
    </row>
    <row r="62569" spans="1:1" x14ac:dyDescent="0.25">
      <c r="A62569">
        <v>89</v>
      </c>
    </row>
    <row r="62570" spans="1:1" x14ac:dyDescent="0.25">
      <c r="A62570">
        <v>87</v>
      </c>
    </row>
    <row r="62571" spans="1:1" x14ac:dyDescent="0.25">
      <c r="A62571">
        <v>100</v>
      </c>
    </row>
    <row r="62572" spans="1:1" x14ac:dyDescent="0.25">
      <c r="A62572">
        <v>90</v>
      </c>
    </row>
    <row r="62573" spans="1:1" x14ac:dyDescent="0.25">
      <c r="A62573">
        <v>88</v>
      </c>
    </row>
    <row r="62574" spans="1:1" x14ac:dyDescent="0.25">
      <c r="A62574">
        <v>74</v>
      </c>
    </row>
    <row r="62575" spans="1:1" x14ac:dyDescent="0.25">
      <c r="A62575">
        <v>89</v>
      </c>
    </row>
    <row r="62576" spans="1:1" x14ac:dyDescent="0.25">
      <c r="A62576">
        <v>87</v>
      </c>
    </row>
    <row r="62577" spans="1:1" x14ac:dyDescent="0.25">
      <c r="A62577">
        <v>100</v>
      </c>
    </row>
    <row r="62578" spans="1:1" x14ac:dyDescent="0.25">
      <c r="A62578">
        <v>90</v>
      </c>
    </row>
    <row r="62579" spans="1:1" x14ac:dyDescent="0.25">
      <c r="A62579">
        <v>100</v>
      </c>
    </row>
    <row r="62580" spans="1:1" x14ac:dyDescent="0.25">
      <c r="A62580">
        <v>90</v>
      </c>
    </row>
    <row r="62581" spans="1:1" x14ac:dyDescent="0.25">
      <c r="A62581">
        <v>90</v>
      </c>
    </row>
    <row r="62582" spans="1:1" x14ac:dyDescent="0.25">
      <c r="A62582">
        <v>88</v>
      </c>
    </row>
    <row r="62583" spans="1:1" x14ac:dyDescent="0.25">
      <c r="A62583">
        <v>74</v>
      </c>
    </row>
    <row r="62584" spans="1:1" x14ac:dyDescent="0.25">
      <c r="A62584">
        <v>89</v>
      </c>
    </row>
    <row r="62585" spans="1:1" x14ac:dyDescent="0.25">
      <c r="A62585">
        <v>87</v>
      </c>
    </row>
    <row r="62586" spans="1:1" x14ac:dyDescent="0.25">
      <c r="A62586">
        <v>100</v>
      </c>
    </row>
    <row r="62587" spans="1:1" x14ac:dyDescent="0.25">
      <c r="A62587">
        <v>90</v>
      </c>
    </row>
    <row r="62588" spans="1:1" x14ac:dyDescent="0.25">
      <c r="A62588">
        <v>90</v>
      </c>
    </row>
    <row r="62589" spans="1:1" x14ac:dyDescent="0.25">
      <c r="A62589">
        <v>88</v>
      </c>
    </row>
    <row r="62590" spans="1:1" x14ac:dyDescent="0.25">
      <c r="A62590">
        <v>74</v>
      </c>
    </row>
    <row r="62591" spans="1:1" x14ac:dyDescent="0.25">
      <c r="A62591">
        <v>89</v>
      </c>
    </row>
    <row r="62592" spans="1:1" x14ac:dyDescent="0.25">
      <c r="A62592">
        <v>87</v>
      </c>
    </row>
    <row r="62593" spans="1:1" x14ac:dyDescent="0.25">
      <c r="A62593">
        <v>88</v>
      </c>
    </row>
    <row r="62594" spans="1:1" x14ac:dyDescent="0.25">
      <c r="A62594">
        <v>74</v>
      </c>
    </row>
    <row r="62595" spans="1:1" x14ac:dyDescent="0.25">
      <c r="A62595">
        <v>89</v>
      </c>
    </row>
    <row r="62596" spans="1:1" x14ac:dyDescent="0.25">
      <c r="A62596">
        <v>87</v>
      </c>
    </row>
    <row r="62597" spans="1:1" x14ac:dyDescent="0.25">
      <c r="A62597">
        <v>100</v>
      </c>
    </row>
    <row r="62598" spans="1:1" x14ac:dyDescent="0.25">
      <c r="A62598">
        <v>90</v>
      </c>
    </row>
    <row r="62599" spans="1:1" x14ac:dyDescent="0.25">
      <c r="A62599">
        <v>88</v>
      </c>
    </row>
    <row r="62600" spans="1:1" x14ac:dyDescent="0.25">
      <c r="A62600">
        <v>74</v>
      </c>
    </row>
    <row r="62601" spans="1:1" x14ac:dyDescent="0.25">
      <c r="A62601">
        <v>89</v>
      </c>
    </row>
    <row r="62602" spans="1:1" x14ac:dyDescent="0.25">
      <c r="A62602">
        <v>87</v>
      </c>
    </row>
    <row r="62603" spans="1:1" x14ac:dyDescent="0.25">
      <c r="A62603">
        <v>100</v>
      </c>
    </row>
    <row r="62604" spans="1:1" x14ac:dyDescent="0.25">
      <c r="A62604">
        <v>90</v>
      </c>
    </row>
    <row r="62605" spans="1:1" x14ac:dyDescent="0.25">
      <c r="A62605">
        <v>90</v>
      </c>
    </row>
    <row r="62606" spans="1:1" x14ac:dyDescent="0.25">
      <c r="A62606">
        <v>88</v>
      </c>
    </row>
    <row r="62607" spans="1:1" x14ac:dyDescent="0.25">
      <c r="A62607">
        <v>74</v>
      </c>
    </row>
    <row r="62608" spans="1:1" x14ac:dyDescent="0.25">
      <c r="A62608">
        <v>89</v>
      </c>
    </row>
    <row r="62609" spans="1:1" x14ac:dyDescent="0.25">
      <c r="A62609">
        <v>82</v>
      </c>
    </row>
    <row r="62610" spans="1:1" x14ac:dyDescent="0.25">
      <c r="A62610">
        <v>82</v>
      </c>
    </row>
    <row r="62611" spans="1:1" x14ac:dyDescent="0.25">
      <c r="A62611">
        <v>86</v>
      </c>
    </row>
    <row r="62612" spans="1:1" x14ac:dyDescent="0.25">
      <c r="A62612">
        <v>220</v>
      </c>
    </row>
    <row r="62613" spans="1:1" x14ac:dyDescent="0.25">
      <c r="A62613">
        <v>87</v>
      </c>
    </row>
    <row r="62614" spans="1:1" x14ac:dyDescent="0.25">
      <c r="A62614">
        <v>100</v>
      </c>
    </row>
    <row r="62615" spans="1:1" x14ac:dyDescent="0.25">
      <c r="A62615">
        <v>90</v>
      </c>
    </row>
    <row r="62616" spans="1:1" x14ac:dyDescent="0.25">
      <c r="A62616">
        <v>88</v>
      </c>
    </row>
    <row r="62617" spans="1:1" x14ac:dyDescent="0.25">
      <c r="A62617">
        <v>86</v>
      </c>
    </row>
    <row r="62618" spans="1:1" x14ac:dyDescent="0.25">
      <c r="A62618">
        <v>86</v>
      </c>
    </row>
    <row r="62619" spans="1:1" x14ac:dyDescent="0.25">
      <c r="A62619">
        <v>74</v>
      </c>
    </row>
    <row r="62620" spans="1:1" x14ac:dyDescent="0.25">
      <c r="A62620">
        <v>89</v>
      </c>
    </row>
    <row r="62621" spans="1:1" x14ac:dyDescent="0.25">
      <c r="A62621">
        <v>86</v>
      </c>
    </row>
    <row r="62622" spans="1:1" x14ac:dyDescent="0.25">
      <c r="A62622">
        <v>78</v>
      </c>
    </row>
    <row r="62623" spans="1:1" x14ac:dyDescent="0.25">
      <c r="A62623">
        <v>87</v>
      </c>
    </row>
    <row r="62624" spans="1:1" x14ac:dyDescent="0.25">
      <c r="A62624">
        <v>100</v>
      </c>
    </row>
    <row r="62625" spans="1:1" x14ac:dyDescent="0.25">
      <c r="A62625">
        <v>90</v>
      </c>
    </row>
    <row r="62626" spans="1:1" x14ac:dyDescent="0.25">
      <c r="A62626">
        <v>100</v>
      </c>
    </row>
    <row r="62627" spans="1:1" x14ac:dyDescent="0.25">
      <c r="A62627">
        <v>90</v>
      </c>
    </row>
    <row r="62628" spans="1:1" x14ac:dyDescent="0.25">
      <c r="A62628">
        <v>88</v>
      </c>
    </row>
    <row r="62629" spans="1:1" x14ac:dyDescent="0.25">
      <c r="A62629">
        <v>86</v>
      </c>
    </row>
    <row r="62630" spans="1:1" x14ac:dyDescent="0.25">
      <c r="A62630">
        <v>86</v>
      </c>
    </row>
    <row r="62631" spans="1:1" x14ac:dyDescent="0.25">
      <c r="A62631">
        <v>74</v>
      </c>
    </row>
    <row r="62632" spans="1:1" x14ac:dyDescent="0.25">
      <c r="A62632">
        <v>89</v>
      </c>
    </row>
    <row r="62633" spans="1:1" x14ac:dyDescent="0.25">
      <c r="A62633">
        <v>92</v>
      </c>
    </row>
    <row r="62634" spans="1:1" x14ac:dyDescent="0.25">
      <c r="A62634">
        <v>100</v>
      </c>
    </row>
    <row r="62635" spans="1:1" x14ac:dyDescent="0.25">
      <c r="A62635">
        <v>86</v>
      </c>
    </row>
    <row r="62636" spans="1:1" x14ac:dyDescent="0.25">
      <c r="A62636">
        <v>90</v>
      </c>
    </row>
    <row r="62637" spans="1:1" x14ac:dyDescent="0.25">
      <c r="A62637">
        <v>87</v>
      </c>
    </row>
    <row r="62638" spans="1:1" x14ac:dyDescent="0.25">
      <c r="A62638">
        <v>76</v>
      </c>
    </row>
    <row r="62639" spans="1:1" x14ac:dyDescent="0.25">
      <c r="A62639">
        <v>88</v>
      </c>
    </row>
    <row r="62640" spans="1:1" x14ac:dyDescent="0.25">
      <c r="A62640">
        <v>74</v>
      </c>
    </row>
    <row r="62641" spans="1:1" x14ac:dyDescent="0.25">
      <c r="A62641">
        <v>89</v>
      </c>
    </row>
    <row r="62642" spans="1:1" x14ac:dyDescent="0.25">
      <c r="A62642">
        <v>92</v>
      </c>
    </row>
    <row r="62643" spans="1:1" x14ac:dyDescent="0.25">
      <c r="A62643">
        <v>100</v>
      </c>
    </row>
    <row r="62644" spans="1:1" x14ac:dyDescent="0.25">
      <c r="A62644">
        <v>86</v>
      </c>
    </row>
    <row r="62645" spans="1:1" x14ac:dyDescent="0.25">
      <c r="A62645">
        <v>90</v>
      </c>
    </row>
    <row r="62646" spans="1:1" x14ac:dyDescent="0.25">
      <c r="A62646">
        <v>87</v>
      </c>
    </row>
    <row r="62647" spans="1:1" x14ac:dyDescent="0.25">
      <c r="A62647">
        <v>100</v>
      </c>
    </row>
    <row r="62648" spans="1:1" x14ac:dyDescent="0.25">
      <c r="A62648">
        <v>90</v>
      </c>
    </row>
    <row r="62649" spans="1:1" x14ac:dyDescent="0.25">
      <c r="A62649">
        <v>88</v>
      </c>
    </row>
    <row r="62650" spans="1:1" x14ac:dyDescent="0.25">
      <c r="A62650">
        <v>74</v>
      </c>
    </row>
    <row r="62651" spans="1:1" x14ac:dyDescent="0.25">
      <c r="A62651">
        <v>89</v>
      </c>
    </row>
    <row r="62652" spans="1:1" x14ac:dyDescent="0.25">
      <c r="A62652">
        <v>87</v>
      </c>
    </row>
    <row r="62653" spans="1:1" x14ac:dyDescent="0.25">
      <c r="A62653">
        <v>100</v>
      </c>
    </row>
    <row r="62654" spans="1:1" x14ac:dyDescent="0.25">
      <c r="A62654">
        <v>90</v>
      </c>
    </row>
    <row r="62655" spans="1:1" x14ac:dyDescent="0.25">
      <c r="A62655">
        <v>88</v>
      </c>
    </row>
    <row r="62656" spans="1:1" x14ac:dyDescent="0.25">
      <c r="A62656">
        <v>74</v>
      </c>
    </row>
    <row r="62657" spans="1:1" x14ac:dyDescent="0.25">
      <c r="A62657">
        <v>89</v>
      </c>
    </row>
    <row r="62658" spans="1:1" x14ac:dyDescent="0.25">
      <c r="A62658">
        <v>87</v>
      </c>
    </row>
    <row r="62659" spans="1:1" x14ac:dyDescent="0.25">
      <c r="A62659">
        <v>100</v>
      </c>
    </row>
    <row r="62660" spans="1:1" x14ac:dyDescent="0.25">
      <c r="A62660">
        <v>90</v>
      </c>
    </row>
    <row r="62661" spans="1:1" x14ac:dyDescent="0.25">
      <c r="A62661">
        <v>88</v>
      </c>
    </row>
    <row r="62662" spans="1:1" x14ac:dyDescent="0.25">
      <c r="A62662">
        <v>74</v>
      </c>
    </row>
    <row r="62663" spans="1:1" x14ac:dyDescent="0.25">
      <c r="A62663">
        <v>89</v>
      </c>
    </row>
    <row r="62664" spans="1:1" x14ac:dyDescent="0.25">
      <c r="A62664">
        <v>87</v>
      </c>
    </row>
    <row r="62665" spans="1:1" x14ac:dyDescent="0.25">
      <c r="A62665">
        <v>100</v>
      </c>
    </row>
    <row r="62666" spans="1:1" x14ac:dyDescent="0.25">
      <c r="A62666">
        <v>90</v>
      </c>
    </row>
    <row r="62667" spans="1:1" x14ac:dyDescent="0.25">
      <c r="A62667">
        <v>88</v>
      </c>
    </row>
    <row r="62668" spans="1:1" x14ac:dyDescent="0.25">
      <c r="A62668">
        <v>74</v>
      </c>
    </row>
    <row r="62669" spans="1:1" x14ac:dyDescent="0.25">
      <c r="A62669">
        <v>89</v>
      </c>
    </row>
    <row r="62670" spans="1:1" x14ac:dyDescent="0.25">
      <c r="A62670">
        <v>87</v>
      </c>
    </row>
    <row r="62671" spans="1:1" x14ac:dyDescent="0.25">
      <c r="A62671">
        <v>88</v>
      </c>
    </row>
    <row r="62672" spans="1:1" x14ac:dyDescent="0.25">
      <c r="A62672">
        <v>74</v>
      </c>
    </row>
    <row r="62673" spans="1:1" x14ac:dyDescent="0.25">
      <c r="A62673">
        <v>89</v>
      </c>
    </row>
    <row r="62674" spans="1:1" x14ac:dyDescent="0.25">
      <c r="A62674">
        <v>87</v>
      </c>
    </row>
    <row r="62675" spans="1:1" x14ac:dyDescent="0.25">
      <c r="A62675">
        <v>76</v>
      </c>
    </row>
    <row r="62676" spans="1:1" x14ac:dyDescent="0.25">
      <c r="A62676">
        <v>88</v>
      </c>
    </row>
    <row r="62677" spans="1:1" x14ac:dyDescent="0.25">
      <c r="A62677">
        <v>74</v>
      </c>
    </row>
    <row r="62678" spans="1:1" x14ac:dyDescent="0.25">
      <c r="A62678">
        <v>89</v>
      </c>
    </row>
    <row r="62679" spans="1:1" x14ac:dyDescent="0.25">
      <c r="A62679">
        <v>87</v>
      </c>
    </row>
    <row r="62680" spans="1:1" x14ac:dyDescent="0.25">
      <c r="A62680">
        <v>100</v>
      </c>
    </row>
    <row r="62681" spans="1:1" x14ac:dyDescent="0.25">
      <c r="A62681">
        <v>90</v>
      </c>
    </row>
    <row r="62682" spans="1:1" x14ac:dyDescent="0.25">
      <c r="A62682">
        <v>88</v>
      </c>
    </row>
    <row r="62683" spans="1:1" x14ac:dyDescent="0.25">
      <c r="A62683">
        <v>74</v>
      </c>
    </row>
    <row r="62684" spans="1:1" x14ac:dyDescent="0.25">
      <c r="A62684">
        <v>89</v>
      </c>
    </row>
    <row r="62685" spans="1:1" x14ac:dyDescent="0.25">
      <c r="A62685">
        <v>100</v>
      </c>
    </row>
    <row r="62686" spans="1:1" x14ac:dyDescent="0.25">
      <c r="A62686">
        <v>82</v>
      </c>
    </row>
    <row r="62687" spans="1:1" x14ac:dyDescent="0.25">
      <c r="A62687">
        <v>90</v>
      </c>
    </row>
    <row r="62688" spans="1:1" x14ac:dyDescent="0.25">
      <c r="A62688">
        <v>114</v>
      </c>
    </row>
    <row r="62689" spans="1:1" x14ac:dyDescent="0.25">
      <c r="A62689">
        <v>87</v>
      </c>
    </row>
    <row r="62690" spans="1:1" x14ac:dyDescent="0.25">
      <c r="A62690">
        <v>100</v>
      </c>
    </row>
    <row r="62691" spans="1:1" x14ac:dyDescent="0.25">
      <c r="A62691">
        <v>90</v>
      </c>
    </row>
    <row r="62692" spans="1:1" x14ac:dyDescent="0.25">
      <c r="A62692">
        <v>88</v>
      </c>
    </row>
    <row r="62693" spans="1:1" x14ac:dyDescent="0.25">
      <c r="A62693">
        <v>74</v>
      </c>
    </row>
    <row r="62694" spans="1:1" x14ac:dyDescent="0.25">
      <c r="A62694">
        <v>89</v>
      </c>
    </row>
    <row r="62695" spans="1:1" x14ac:dyDescent="0.25">
      <c r="A62695">
        <v>87</v>
      </c>
    </row>
    <row r="62696" spans="1:1" x14ac:dyDescent="0.25">
      <c r="A62696">
        <v>100</v>
      </c>
    </row>
    <row r="62697" spans="1:1" x14ac:dyDescent="0.25">
      <c r="A62697">
        <v>90</v>
      </c>
    </row>
    <row r="62698" spans="1:1" x14ac:dyDescent="0.25">
      <c r="A62698">
        <v>88</v>
      </c>
    </row>
    <row r="62699" spans="1:1" x14ac:dyDescent="0.25">
      <c r="A62699">
        <v>74</v>
      </c>
    </row>
    <row r="62700" spans="1:1" x14ac:dyDescent="0.25">
      <c r="A62700">
        <v>89</v>
      </c>
    </row>
    <row r="62701" spans="1:1" x14ac:dyDescent="0.25">
      <c r="A62701">
        <v>87</v>
      </c>
    </row>
    <row r="62702" spans="1:1" x14ac:dyDescent="0.25">
      <c r="A62702">
        <v>100</v>
      </c>
    </row>
    <row r="62703" spans="1:1" x14ac:dyDescent="0.25">
      <c r="A62703">
        <v>90</v>
      </c>
    </row>
    <row r="62704" spans="1:1" x14ac:dyDescent="0.25">
      <c r="A62704">
        <v>100</v>
      </c>
    </row>
    <row r="62705" spans="1:1" x14ac:dyDescent="0.25">
      <c r="A62705">
        <v>90</v>
      </c>
    </row>
    <row r="62706" spans="1:1" x14ac:dyDescent="0.25">
      <c r="A62706">
        <v>100</v>
      </c>
    </row>
    <row r="62707" spans="1:1" x14ac:dyDescent="0.25">
      <c r="A62707">
        <v>90</v>
      </c>
    </row>
    <row r="62708" spans="1:1" x14ac:dyDescent="0.25">
      <c r="A62708">
        <v>88</v>
      </c>
    </row>
    <row r="62709" spans="1:1" x14ac:dyDescent="0.25">
      <c r="A62709">
        <v>74</v>
      </c>
    </row>
    <row r="62710" spans="1:1" x14ac:dyDescent="0.25">
      <c r="A62710">
        <v>89</v>
      </c>
    </row>
    <row r="62711" spans="1:1" x14ac:dyDescent="0.25">
      <c r="A62711">
        <v>87</v>
      </c>
    </row>
    <row r="62712" spans="1:1" x14ac:dyDescent="0.25">
      <c r="A62712">
        <v>100</v>
      </c>
    </row>
    <row r="62713" spans="1:1" x14ac:dyDescent="0.25">
      <c r="A62713">
        <v>90</v>
      </c>
    </row>
    <row r="62714" spans="1:1" x14ac:dyDescent="0.25">
      <c r="A62714">
        <v>88</v>
      </c>
    </row>
    <row r="62715" spans="1:1" x14ac:dyDescent="0.25">
      <c r="A62715">
        <v>74</v>
      </c>
    </row>
    <row r="62716" spans="1:1" x14ac:dyDescent="0.25">
      <c r="A62716">
        <v>89</v>
      </c>
    </row>
    <row r="62717" spans="1:1" x14ac:dyDescent="0.25">
      <c r="A62717">
        <v>87</v>
      </c>
    </row>
    <row r="62718" spans="1:1" x14ac:dyDescent="0.25">
      <c r="A62718">
        <v>88</v>
      </c>
    </row>
    <row r="62719" spans="1:1" x14ac:dyDescent="0.25">
      <c r="A62719">
        <v>74</v>
      </c>
    </row>
    <row r="62720" spans="1:1" x14ac:dyDescent="0.25">
      <c r="A62720">
        <v>89</v>
      </c>
    </row>
    <row r="62721" spans="1:1" x14ac:dyDescent="0.25">
      <c r="A62721">
        <v>87</v>
      </c>
    </row>
    <row r="62722" spans="1:1" x14ac:dyDescent="0.25">
      <c r="A62722">
        <v>76</v>
      </c>
    </row>
    <row r="62723" spans="1:1" x14ac:dyDescent="0.25">
      <c r="A62723">
        <v>88</v>
      </c>
    </row>
    <row r="62724" spans="1:1" x14ac:dyDescent="0.25">
      <c r="A62724">
        <v>74</v>
      </c>
    </row>
    <row r="62725" spans="1:1" x14ac:dyDescent="0.25">
      <c r="A62725">
        <v>89</v>
      </c>
    </row>
    <row r="62726" spans="1:1" x14ac:dyDescent="0.25">
      <c r="A62726">
        <v>87</v>
      </c>
    </row>
    <row r="62727" spans="1:1" x14ac:dyDescent="0.25">
      <c r="A62727">
        <v>100</v>
      </c>
    </row>
    <row r="62728" spans="1:1" x14ac:dyDescent="0.25">
      <c r="A62728">
        <v>90</v>
      </c>
    </row>
    <row r="62729" spans="1:1" x14ac:dyDescent="0.25">
      <c r="A62729">
        <v>88</v>
      </c>
    </row>
    <row r="62730" spans="1:1" x14ac:dyDescent="0.25">
      <c r="A62730">
        <v>74</v>
      </c>
    </row>
    <row r="62731" spans="1:1" x14ac:dyDescent="0.25">
      <c r="A62731">
        <v>89</v>
      </c>
    </row>
    <row r="62732" spans="1:1" x14ac:dyDescent="0.25">
      <c r="A62732">
        <v>87</v>
      </c>
    </row>
    <row r="62733" spans="1:1" x14ac:dyDescent="0.25">
      <c r="A62733">
        <v>100</v>
      </c>
    </row>
    <row r="62734" spans="1:1" x14ac:dyDescent="0.25">
      <c r="A62734">
        <v>90</v>
      </c>
    </row>
    <row r="62735" spans="1:1" x14ac:dyDescent="0.25">
      <c r="A62735">
        <v>90</v>
      </c>
    </row>
    <row r="62736" spans="1:1" x14ac:dyDescent="0.25">
      <c r="A62736">
        <v>88</v>
      </c>
    </row>
    <row r="62737" spans="1:1" x14ac:dyDescent="0.25">
      <c r="A62737">
        <v>74</v>
      </c>
    </row>
    <row r="62738" spans="1:1" x14ac:dyDescent="0.25">
      <c r="A62738">
        <v>89</v>
      </c>
    </row>
    <row r="62739" spans="1:1" x14ac:dyDescent="0.25">
      <c r="A62739">
        <v>87</v>
      </c>
    </row>
    <row r="62740" spans="1:1" x14ac:dyDescent="0.25">
      <c r="A62740">
        <v>100</v>
      </c>
    </row>
    <row r="62741" spans="1:1" x14ac:dyDescent="0.25">
      <c r="A62741">
        <v>90</v>
      </c>
    </row>
    <row r="62742" spans="1:1" x14ac:dyDescent="0.25">
      <c r="A62742">
        <v>88</v>
      </c>
    </row>
    <row r="62743" spans="1:1" x14ac:dyDescent="0.25">
      <c r="A62743">
        <v>74</v>
      </c>
    </row>
    <row r="62744" spans="1:1" x14ac:dyDescent="0.25">
      <c r="A62744">
        <v>89</v>
      </c>
    </row>
    <row r="62745" spans="1:1" x14ac:dyDescent="0.25">
      <c r="A62745">
        <v>87</v>
      </c>
    </row>
    <row r="62746" spans="1:1" x14ac:dyDescent="0.25">
      <c r="A62746">
        <v>76</v>
      </c>
    </row>
    <row r="62747" spans="1:1" x14ac:dyDescent="0.25">
      <c r="A62747">
        <v>88</v>
      </c>
    </row>
    <row r="62748" spans="1:1" x14ac:dyDescent="0.25">
      <c r="A62748">
        <v>74</v>
      </c>
    </row>
    <row r="62749" spans="1:1" x14ac:dyDescent="0.25">
      <c r="A62749">
        <v>89</v>
      </c>
    </row>
    <row r="62750" spans="1:1" x14ac:dyDescent="0.25">
      <c r="A62750">
        <v>92</v>
      </c>
    </row>
    <row r="62751" spans="1:1" x14ac:dyDescent="0.25">
      <c r="A62751">
        <v>100</v>
      </c>
    </row>
    <row r="62752" spans="1:1" x14ac:dyDescent="0.25">
      <c r="A62752">
        <v>90</v>
      </c>
    </row>
    <row r="62753" spans="1:1" x14ac:dyDescent="0.25">
      <c r="A62753">
        <v>78</v>
      </c>
    </row>
    <row r="62754" spans="1:1" x14ac:dyDescent="0.25">
      <c r="A62754">
        <v>87</v>
      </c>
    </row>
    <row r="62755" spans="1:1" x14ac:dyDescent="0.25">
      <c r="A62755">
        <v>88</v>
      </c>
    </row>
    <row r="62756" spans="1:1" x14ac:dyDescent="0.25">
      <c r="A62756">
        <v>74</v>
      </c>
    </row>
    <row r="62757" spans="1:1" x14ac:dyDescent="0.25">
      <c r="A62757">
        <v>89</v>
      </c>
    </row>
    <row r="62758" spans="1:1" x14ac:dyDescent="0.25">
      <c r="A62758">
        <v>100</v>
      </c>
    </row>
    <row r="62759" spans="1:1" x14ac:dyDescent="0.25">
      <c r="A62759">
        <v>84</v>
      </c>
    </row>
    <row r="62760" spans="1:1" x14ac:dyDescent="0.25">
      <c r="A62760">
        <v>90</v>
      </c>
    </row>
    <row r="62761" spans="1:1" x14ac:dyDescent="0.25">
      <c r="A62761">
        <v>116</v>
      </c>
    </row>
    <row r="62762" spans="1:1" x14ac:dyDescent="0.25">
      <c r="A62762">
        <v>87</v>
      </c>
    </row>
    <row r="62763" spans="1:1" x14ac:dyDescent="0.25">
      <c r="A62763">
        <v>100</v>
      </c>
    </row>
    <row r="62764" spans="1:1" x14ac:dyDescent="0.25">
      <c r="A62764">
        <v>90</v>
      </c>
    </row>
    <row r="62765" spans="1:1" x14ac:dyDescent="0.25">
      <c r="A62765">
        <v>100</v>
      </c>
    </row>
    <row r="62766" spans="1:1" x14ac:dyDescent="0.25">
      <c r="A62766">
        <v>90</v>
      </c>
    </row>
    <row r="62767" spans="1:1" x14ac:dyDescent="0.25">
      <c r="A62767">
        <v>90</v>
      </c>
    </row>
    <row r="62768" spans="1:1" x14ac:dyDescent="0.25">
      <c r="A62768">
        <v>88</v>
      </c>
    </row>
    <row r="62769" spans="1:1" x14ac:dyDescent="0.25">
      <c r="A62769">
        <v>74</v>
      </c>
    </row>
    <row r="62770" spans="1:1" x14ac:dyDescent="0.25">
      <c r="A62770">
        <v>89</v>
      </c>
    </row>
    <row r="62771" spans="1:1" x14ac:dyDescent="0.25">
      <c r="A62771">
        <v>100</v>
      </c>
    </row>
    <row r="62772" spans="1:1" x14ac:dyDescent="0.25">
      <c r="A62772">
        <v>83</v>
      </c>
    </row>
    <row r="62773" spans="1:1" x14ac:dyDescent="0.25">
      <c r="A62773">
        <v>90</v>
      </c>
    </row>
    <row r="62774" spans="1:1" x14ac:dyDescent="0.25">
      <c r="A62774">
        <v>114</v>
      </c>
    </row>
    <row r="62775" spans="1:1" x14ac:dyDescent="0.25">
      <c r="A62775">
        <v>87</v>
      </c>
    </row>
    <row r="62776" spans="1:1" x14ac:dyDescent="0.25">
      <c r="A62776">
        <v>100</v>
      </c>
    </row>
    <row r="62777" spans="1:1" x14ac:dyDescent="0.25">
      <c r="A62777">
        <v>90</v>
      </c>
    </row>
    <row r="62778" spans="1:1" x14ac:dyDescent="0.25">
      <c r="A62778">
        <v>100</v>
      </c>
    </row>
    <row r="62779" spans="1:1" x14ac:dyDescent="0.25">
      <c r="A62779">
        <v>90</v>
      </c>
    </row>
    <row r="62780" spans="1:1" x14ac:dyDescent="0.25">
      <c r="A62780">
        <v>88</v>
      </c>
    </row>
    <row r="62781" spans="1:1" x14ac:dyDescent="0.25">
      <c r="A62781">
        <v>74</v>
      </c>
    </row>
    <row r="62782" spans="1:1" x14ac:dyDescent="0.25">
      <c r="A62782">
        <v>89</v>
      </c>
    </row>
    <row r="62783" spans="1:1" x14ac:dyDescent="0.25">
      <c r="A62783">
        <v>87</v>
      </c>
    </row>
    <row r="62784" spans="1:1" x14ac:dyDescent="0.25">
      <c r="A62784">
        <v>100</v>
      </c>
    </row>
    <row r="62785" spans="1:1" x14ac:dyDescent="0.25">
      <c r="A62785">
        <v>90</v>
      </c>
    </row>
    <row r="62786" spans="1:1" x14ac:dyDescent="0.25">
      <c r="A62786">
        <v>88</v>
      </c>
    </row>
    <row r="62787" spans="1:1" x14ac:dyDescent="0.25">
      <c r="A62787">
        <v>74</v>
      </c>
    </row>
    <row r="62788" spans="1:1" x14ac:dyDescent="0.25">
      <c r="A62788">
        <v>89</v>
      </c>
    </row>
    <row r="62789" spans="1:1" x14ac:dyDescent="0.25">
      <c r="A62789">
        <v>87</v>
      </c>
    </row>
    <row r="62790" spans="1:1" x14ac:dyDescent="0.25">
      <c r="A62790">
        <v>100</v>
      </c>
    </row>
    <row r="62791" spans="1:1" x14ac:dyDescent="0.25">
      <c r="A62791">
        <v>90</v>
      </c>
    </row>
    <row r="62792" spans="1:1" x14ac:dyDescent="0.25">
      <c r="A62792">
        <v>100</v>
      </c>
    </row>
    <row r="62793" spans="1:1" x14ac:dyDescent="0.25">
      <c r="A62793">
        <v>90</v>
      </c>
    </row>
    <row r="62794" spans="1:1" x14ac:dyDescent="0.25">
      <c r="A62794">
        <v>100</v>
      </c>
    </row>
    <row r="62795" spans="1:1" x14ac:dyDescent="0.25">
      <c r="A62795">
        <v>90</v>
      </c>
    </row>
    <row r="62796" spans="1:1" x14ac:dyDescent="0.25">
      <c r="A62796">
        <v>100</v>
      </c>
    </row>
    <row r="62797" spans="1:1" x14ac:dyDescent="0.25">
      <c r="A62797">
        <v>90</v>
      </c>
    </row>
    <row r="62798" spans="1:1" x14ac:dyDescent="0.25">
      <c r="A62798">
        <v>88</v>
      </c>
    </row>
    <row r="62799" spans="1:1" x14ac:dyDescent="0.25">
      <c r="A62799">
        <v>74</v>
      </c>
    </row>
    <row r="62800" spans="1:1" x14ac:dyDescent="0.25">
      <c r="A62800">
        <v>89</v>
      </c>
    </row>
    <row r="62801" spans="1:1" x14ac:dyDescent="0.25">
      <c r="A62801">
        <v>87</v>
      </c>
    </row>
    <row r="62802" spans="1:1" x14ac:dyDescent="0.25">
      <c r="A62802">
        <v>100</v>
      </c>
    </row>
    <row r="62803" spans="1:1" x14ac:dyDescent="0.25">
      <c r="A62803">
        <v>90</v>
      </c>
    </row>
    <row r="62804" spans="1:1" x14ac:dyDescent="0.25">
      <c r="A62804">
        <v>90</v>
      </c>
    </row>
    <row r="62805" spans="1:1" x14ac:dyDescent="0.25">
      <c r="A62805">
        <v>88</v>
      </c>
    </row>
    <row r="62806" spans="1:1" x14ac:dyDescent="0.25">
      <c r="A62806">
        <v>74</v>
      </c>
    </row>
    <row r="62807" spans="1:1" x14ac:dyDescent="0.25">
      <c r="A62807">
        <v>89</v>
      </c>
    </row>
    <row r="62808" spans="1:1" x14ac:dyDescent="0.25">
      <c r="A62808">
        <v>87</v>
      </c>
    </row>
    <row r="62809" spans="1:1" x14ac:dyDescent="0.25">
      <c r="A62809">
        <v>100</v>
      </c>
    </row>
    <row r="62810" spans="1:1" x14ac:dyDescent="0.25">
      <c r="A62810">
        <v>90</v>
      </c>
    </row>
    <row r="62811" spans="1:1" x14ac:dyDescent="0.25">
      <c r="A62811">
        <v>90</v>
      </c>
    </row>
    <row r="62812" spans="1:1" x14ac:dyDescent="0.25">
      <c r="A62812">
        <v>88</v>
      </c>
    </row>
    <row r="62813" spans="1:1" x14ac:dyDescent="0.25">
      <c r="A62813">
        <v>74</v>
      </c>
    </row>
    <row r="62814" spans="1:1" x14ac:dyDescent="0.25">
      <c r="A62814">
        <v>89</v>
      </c>
    </row>
    <row r="62815" spans="1:1" x14ac:dyDescent="0.25">
      <c r="A62815">
        <v>87</v>
      </c>
    </row>
    <row r="62816" spans="1:1" x14ac:dyDescent="0.25">
      <c r="A62816">
        <v>100</v>
      </c>
    </row>
    <row r="62817" spans="1:1" x14ac:dyDescent="0.25">
      <c r="A62817">
        <v>90</v>
      </c>
    </row>
    <row r="62818" spans="1:1" x14ac:dyDescent="0.25">
      <c r="A62818">
        <v>90</v>
      </c>
    </row>
    <row r="62819" spans="1:1" x14ac:dyDescent="0.25">
      <c r="A62819">
        <v>88</v>
      </c>
    </row>
    <row r="62820" spans="1:1" x14ac:dyDescent="0.25">
      <c r="A62820">
        <v>74</v>
      </c>
    </row>
    <row r="62821" spans="1:1" x14ac:dyDescent="0.25">
      <c r="A62821">
        <v>89</v>
      </c>
    </row>
    <row r="62822" spans="1:1" x14ac:dyDescent="0.25">
      <c r="A62822">
        <v>87</v>
      </c>
    </row>
    <row r="62823" spans="1:1" x14ac:dyDescent="0.25">
      <c r="A62823">
        <v>100</v>
      </c>
    </row>
    <row r="62824" spans="1:1" x14ac:dyDescent="0.25">
      <c r="A62824">
        <v>90</v>
      </c>
    </row>
    <row r="62825" spans="1:1" x14ac:dyDescent="0.25">
      <c r="A62825">
        <v>90</v>
      </c>
    </row>
    <row r="62826" spans="1:1" x14ac:dyDescent="0.25">
      <c r="A62826">
        <v>88</v>
      </c>
    </row>
    <row r="62827" spans="1:1" x14ac:dyDescent="0.25">
      <c r="A62827">
        <v>74</v>
      </c>
    </row>
    <row r="62828" spans="1:1" x14ac:dyDescent="0.25">
      <c r="A62828">
        <v>89</v>
      </c>
    </row>
    <row r="62829" spans="1:1" x14ac:dyDescent="0.25">
      <c r="A62829">
        <v>87</v>
      </c>
    </row>
    <row r="62830" spans="1:1" x14ac:dyDescent="0.25">
      <c r="A62830">
        <v>100</v>
      </c>
    </row>
    <row r="62831" spans="1:1" x14ac:dyDescent="0.25">
      <c r="A62831">
        <v>90</v>
      </c>
    </row>
    <row r="62832" spans="1:1" x14ac:dyDescent="0.25">
      <c r="A62832">
        <v>100</v>
      </c>
    </row>
    <row r="62833" spans="1:1" x14ac:dyDescent="0.25">
      <c r="A62833">
        <v>90</v>
      </c>
    </row>
    <row r="62834" spans="1:1" x14ac:dyDescent="0.25">
      <c r="A62834">
        <v>88</v>
      </c>
    </row>
    <row r="62835" spans="1:1" x14ac:dyDescent="0.25">
      <c r="A62835">
        <v>74</v>
      </c>
    </row>
    <row r="62836" spans="1:1" x14ac:dyDescent="0.25">
      <c r="A62836">
        <v>89</v>
      </c>
    </row>
    <row r="62837" spans="1:1" x14ac:dyDescent="0.25">
      <c r="A62837">
        <v>87</v>
      </c>
    </row>
    <row r="62838" spans="1:1" x14ac:dyDescent="0.25">
      <c r="A62838">
        <v>100</v>
      </c>
    </row>
    <row r="62839" spans="1:1" x14ac:dyDescent="0.25">
      <c r="A62839">
        <v>90</v>
      </c>
    </row>
    <row r="62840" spans="1:1" x14ac:dyDescent="0.25">
      <c r="A62840">
        <v>88</v>
      </c>
    </row>
    <row r="62841" spans="1:1" x14ac:dyDescent="0.25">
      <c r="A62841">
        <v>74</v>
      </c>
    </row>
    <row r="62842" spans="1:1" x14ac:dyDescent="0.25">
      <c r="A62842">
        <v>89</v>
      </c>
    </row>
    <row r="62843" spans="1:1" x14ac:dyDescent="0.25">
      <c r="A62843">
        <v>87</v>
      </c>
    </row>
    <row r="62844" spans="1:1" x14ac:dyDescent="0.25">
      <c r="A62844">
        <v>88</v>
      </c>
    </row>
    <row r="62845" spans="1:1" x14ac:dyDescent="0.25">
      <c r="A62845">
        <v>74</v>
      </c>
    </row>
    <row r="62846" spans="1:1" x14ac:dyDescent="0.25">
      <c r="A62846">
        <v>89</v>
      </c>
    </row>
    <row r="62847" spans="1:1" x14ac:dyDescent="0.25">
      <c r="A62847">
        <v>87</v>
      </c>
    </row>
    <row r="62848" spans="1:1" x14ac:dyDescent="0.25">
      <c r="A62848">
        <v>76</v>
      </c>
    </row>
    <row r="62849" spans="1:1" x14ac:dyDescent="0.25">
      <c r="A62849">
        <v>88</v>
      </c>
    </row>
    <row r="62850" spans="1:1" x14ac:dyDescent="0.25">
      <c r="A62850">
        <v>74</v>
      </c>
    </row>
    <row r="62851" spans="1:1" x14ac:dyDescent="0.25">
      <c r="A62851">
        <v>89</v>
      </c>
    </row>
    <row r="62852" spans="1:1" x14ac:dyDescent="0.25">
      <c r="A62852">
        <v>100</v>
      </c>
    </row>
    <row r="62853" spans="1:1" x14ac:dyDescent="0.25">
      <c r="A62853">
        <v>84</v>
      </c>
    </row>
    <row r="62854" spans="1:1" x14ac:dyDescent="0.25">
      <c r="A62854">
        <v>90</v>
      </c>
    </row>
    <row r="62855" spans="1:1" x14ac:dyDescent="0.25">
      <c r="A62855">
        <v>162</v>
      </c>
    </row>
    <row r="62856" spans="1:1" x14ac:dyDescent="0.25">
      <c r="A62856">
        <v>87</v>
      </c>
    </row>
    <row r="62857" spans="1:1" x14ac:dyDescent="0.25">
      <c r="A62857">
        <v>100</v>
      </c>
    </row>
    <row r="62858" spans="1:1" x14ac:dyDescent="0.25">
      <c r="A62858">
        <v>90</v>
      </c>
    </row>
    <row r="62859" spans="1:1" x14ac:dyDescent="0.25">
      <c r="A62859">
        <v>88</v>
      </c>
    </row>
    <row r="62860" spans="1:1" x14ac:dyDescent="0.25">
      <c r="A62860">
        <v>74</v>
      </c>
    </row>
    <row r="62861" spans="1:1" x14ac:dyDescent="0.25">
      <c r="A62861">
        <v>89</v>
      </c>
    </row>
    <row r="62862" spans="1:1" x14ac:dyDescent="0.25">
      <c r="A62862">
        <v>87</v>
      </c>
    </row>
    <row r="62863" spans="1:1" x14ac:dyDescent="0.25">
      <c r="A62863">
        <v>100</v>
      </c>
    </row>
    <row r="62864" spans="1:1" x14ac:dyDescent="0.25">
      <c r="A62864">
        <v>90</v>
      </c>
    </row>
    <row r="62865" spans="1:1" x14ac:dyDescent="0.25">
      <c r="A62865">
        <v>90</v>
      </c>
    </row>
    <row r="62866" spans="1:1" x14ac:dyDescent="0.25">
      <c r="A62866">
        <v>88</v>
      </c>
    </row>
    <row r="62867" spans="1:1" x14ac:dyDescent="0.25">
      <c r="A62867">
        <v>74</v>
      </c>
    </row>
    <row r="62868" spans="1:1" x14ac:dyDescent="0.25">
      <c r="A62868">
        <v>89</v>
      </c>
    </row>
    <row r="62869" spans="1:1" x14ac:dyDescent="0.25">
      <c r="A62869">
        <v>87</v>
      </c>
    </row>
    <row r="62870" spans="1:1" x14ac:dyDescent="0.25">
      <c r="A62870">
        <v>100</v>
      </c>
    </row>
    <row r="62871" spans="1:1" x14ac:dyDescent="0.25">
      <c r="A62871">
        <v>90</v>
      </c>
    </row>
    <row r="62872" spans="1:1" x14ac:dyDescent="0.25">
      <c r="A62872">
        <v>88</v>
      </c>
    </row>
    <row r="62873" spans="1:1" x14ac:dyDescent="0.25">
      <c r="A62873">
        <v>74</v>
      </c>
    </row>
    <row r="62874" spans="1:1" x14ac:dyDescent="0.25">
      <c r="A62874">
        <v>89</v>
      </c>
    </row>
    <row r="62875" spans="1:1" x14ac:dyDescent="0.25">
      <c r="A62875">
        <v>100</v>
      </c>
    </row>
    <row r="62876" spans="1:1" x14ac:dyDescent="0.25">
      <c r="A62876">
        <v>84</v>
      </c>
    </row>
    <row r="62877" spans="1:1" x14ac:dyDescent="0.25">
      <c r="A62877">
        <v>90</v>
      </c>
    </row>
    <row r="62878" spans="1:1" x14ac:dyDescent="0.25">
      <c r="A62878">
        <v>178</v>
      </c>
    </row>
    <row r="62879" spans="1:1" x14ac:dyDescent="0.25">
      <c r="A62879">
        <v>87</v>
      </c>
    </row>
    <row r="62880" spans="1:1" x14ac:dyDescent="0.25">
      <c r="A62880">
        <v>100</v>
      </c>
    </row>
    <row r="62881" spans="1:1" x14ac:dyDescent="0.25">
      <c r="A62881">
        <v>90</v>
      </c>
    </row>
    <row r="62882" spans="1:1" x14ac:dyDescent="0.25">
      <c r="A62882">
        <v>90</v>
      </c>
    </row>
    <row r="62883" spans="1:1" x14ac:dyDescent="0.25">
      <c r="A62883">
        <v>88</v>
      </c>
    </row>
    <row r="62884" spans="1:1" x14ac:dyDescent="0.25">
      <c r="A62884">
        <v>74</v>
      </c>
    </row>
    <row r="62885" spans="1:1" x14ac:dyDescent="0.25">
      <c r="A62885">
        <v>89</v>
      </c>
    </row>
    <row r="62886" spans="1:1" x14ac:dyDescent="0.25">
      <c r="A62886">
        <v>87</v>
      </c>
    </row>
    <row r="62887" spans="1:1" x14ac:dyDescent="0.25">
      <c r="A62887">
        <v>76</v>
      </c>
    </row>
    <row r="62888" spans="1:1" x14ac:dyDescent="0.25">
      <c r="A62888">
        <v>88</v>
      </c>
    </row>
    <row r="62889" spans="1:1" x14ac:dyDescent="0.25">
      <c r="A62889">
        <v>74</v>
      </c>
    </row>
    <row r="62890" spans="1:1" x14ac:dyDescent="0.25">
      <c r="A62890">
        <v>89</v>
      </c>
    </row>
    <row r="62891" spans="1:1" x14ac:dyDescent="0.25">
      <c r="A62891">
        <v>87</v>
      </c>
    </row>
    <row r="62892" spans="1:1" x14ac:dyDescent="0.25">
      <c r="A62892">
        <v>76</v>
      </c>
    </row>
    <row r="62893" spans="1:1" x14ac:dyDescent="0.25">
      <c r="A62893">
        <v>88</v>
      </c>
    </row>
    <row r="62894" spans="1:1" x14ac:dyDescent="0.25">
      <c r="A62894">
        <v>74</v>
      </c>
    </row>
    <row r="62895" spans="1:1" x14ac:dyDescent="0.25">
      <c r="A62895">
        <v>89</v>
      </c>
    </row>
    <row r="62896" spans="1:1" x14ac:dyDescent="0.25">
      <c r="A62896">
        <v>87</v>
      </c>
    </row>
    <row r="62897" spans="1:1" x14ac:dyDescent="0.25">
      <c r="A62897">
        <v>100</v>
      </c>
    </row>
    <row r="62898" spans="1:1" x14ac:dyDescent="0.25">
      <c r="A62898">
        <v>90</v>
      </c>
    </row>
    <row r="62899" spans="1:1" x14ac:dyDescent="0.25">
      <c r="A62899">
        <v>88</v>
      </c>
    </row>
    <row r="62900" spans="1:1" x14ac:dyDescent="0.25">
      <c r="A62900">
        <v>74</v>
      </c>
    </row>
    <row r="62901" spans="1:1" x14ac:dyDescent="0.25">
      <c r="A62901">
        <v>89</v>
      </c>
    </row>
    <row r="62902" spans="1:1" x14ac:dyDescent="0.25">
      <c r="A62902">
        <v>87</v>
      </c>
    </row>
    <row r="62903" spans="1:1" x14ac:dyDescent="0.25">
      <c r="A62903">
        <v>88</v>
      </c>
    </row>
    <row r="62904" spans="1:1" x14ac:dyDescent="0.25">
      <c r="A62904">
        <v>74</v>
      </c>
    </row>
    <row r="62905" spans="1:1" x14ac:dyDescent="0.25">
      <c r="A62905">
        <v>89</v>
      </c>
    </row>
    <row r="62906" spans="1:1" x14ac:dyDescent="0.25">
      <c r="A62906">
        <v>87</v>
      </c>
    </row>
    <row r="62907" spans="1:1" x14ac:dyDescent="0.25">
      <c r="A62907">
        <v>100</v>
      </c>
    </row>
    <row r="62908" spans="1:1" x14ac:dyDescent="0.25">
      <c r="A62908">
        <v>90</v>
      </c>
    </row>
    <row r="62909" spans="1:1" x14ac:dyDescent="0.25">
      <c r="A62909">
        <v>100</v>
      </c>
    </row>
    <row r="62910" spans="1:1" x14ac:dyDescent="0.25">
      <c r="A62910">
        <v>90</v>
      </c>
    </row>
    <row r="62911" spans="1:1" x14ac:dyDescent="0.25">
      <c r="A62911">
        <v>88</v>
      </c>
    </row>
    <row r="62912" spans="1:1" x14ac:dyDescent="0.25">
      <c r="A62912">
        <v>74</v>
      </c>
    </row>
    <row r="62913" spans="1:1" x14ac:dyDescent="0.25">
      <c r="A62913">
        <v>89</v>
      </c>
    </row>
    <row r="62914" spans="1:1" x14ac:dyDescent="0.25">
      <c r="A62914">
        <v>87</v>
      </c>
    </row>
    <row r="62915" spans="1:1" x14ac:dyDescent="0.25">
      <c r="A62915">
        <v>88</v>
      </c>
    </row>
    <row r="62916" spans="1:1" x14ac:dyDescent="0.25">
      <c r="A62916">
        <v>74</v>
      </c>
    </row>
    <row r="62917" spans="1:1" x14ac:dyDescent="0.25">
      <c r="A62917">
        <v>89</v>
      </c>
    </row>
    <row r="62918" spans="1:1" x14ac:dyDescent="0.25">
      <c r="A62918">
        <v>87</v>
      </c>
    </row>
    <row r="62919" spans="1:1" x14ac:dyDescent="0.25">
      <c r="A62919">
        <v>88</v>
      </c>
    </row>
    <row r="62920" spans="1:1" x14ac:dyDescent="0.25">
      <c r="A62920">
        <v>74</v>
      </c>
    </row>
    <row r="62921" spans="1:1" x14ac:dyDescent="0.25">
      <c r="A62921">
        <v>89</v>
      </c>
    </row>
    <row r="62922" spans="1:1" x14ac:dyDescent="0.25">
      <c r="A62922">
        <v>87</v>
      </c>
    </row>
    <row r="62923" spans="1:1" x14ac:dyDescent="0.25">
      <c r="A62923">
        <v>88</v>
      </c>
    </row>
    <row r="62924" spans="1:1" x14ac:dyDescent="0.25">
      <c r="A62924">
        <v>74</v>
      </c>
    </row>
    <row r="62925" spans="1:1" x14ac:dyDescent="0.25">
      <c r="A62925">
        <v>89</v>
      </c>
    </row>
    <row r="62926" spans="1:1" x14ac:dyDescent="0.25">
      <c r="A62926">
        <v>87</v>
      </c>
    </row>
    <row r="62927" spans="1:1" x14ac:dyDescent="0.25">
      <c r="A62927">
        <v>88</v>
      </c>
    </row>
    <row r="62928" spans="1:1" x14ac:dyDescent="0.25">
      <c r="A62928">
        <v>74</v>
      </c>
    </row>
    <row r="62929" spans="1:1" x14ac:dyDescent="0.25">
      <c r="A62929">
        <v>89</v>
      </c>
    </row>
    <row r="62930" spans="1:1" x14ac:dyDescent="0.25">
      <c r="A62930">
        <v>87</v>
      </c>
    </row>
    <row r="62931" spans="1:1" x14ac:dyDescent="0.25">
      <c r="A62931">
        <v>100</v>
      </c>
    </row>
    <row r="62932" spans="1:1" x14ac:dyDescent="0.25">
      <c r="A62932">
        <v>90</v>
      </c>
    </row>
    <row r="62933" spans="1:1" x14ac:dyDescent="0.25">
      <c r="A62933">
        <v>88</v>
      </c>
    </row>
    <row r="62934" spans="1:1" x14ac:dyDescent="0.25">
      <c r="A62934">
        <v>74</v>
      </c>
    </row>
    <row r="62935" spans="1:1" x14ac:dyDescent="0.25">
      <c r="A62935">
        <v>89</v>
      </c>
    </row>
    <row r="62936" spans="1:1" x14ac:dyDescent="0.25">
      <c r="A62936">
        <v>87</v>
      </c>
    </row>
    <row r="62937" spans="1:1" x14ac:dyDescent="0.25">
      <c r="A62937">
        <v>88</v>
      </c>
    </row>
    <row r="62938" spans="1:1" x14ac:dyDescent="0.25">
      <c r="A62938">
        <v>74</v>
      </c>
    </row>
    <row r="62939" spans="1:1" x14ac:dyDescent="0.25">
      <c r="A62939">
        <v>89</v>
      </c>
    </row>
    <row r="62940" spans="1:1" x14ac:dyDescent="0.25">
      <c r="A62940">
        <v>87</v>
      </c>
    </row>
    <row r="62941" spans="1:1" x14ac:dyDescent="0.25">
      <c r="A62941">
        <v>100</v>
      </c>
    </row>
    <row r="62942" spans="1:1" x14ac:dyDescent="0.25">
      <c r="A62942">
        <v>90</v>
      </c>
    </row>
    <row r="62943" spans="1:1" x14ac:dyDescent="0.25">
      <c r="A62943">
        <v>88</v>
      </c>
    </row>
    <row r="62944" spans="1:1" x14ac:dyDescent="0.25">
      <c r="A62944">
        <v>74</v>
      </c>
    </row>
    <row r="62945" spans="1:1" x14ac:dyDescent="0.25">
      <c r="A62945">
        <v>89</v>
      </c>
    </row>
    <row r="62946" spans="1:1" x14ac:dyDescent="0.25">
      <c r="A62946">
        <v>87</v>
      </c>
    </row>
    <row r="62947" spans="1:1" x14ac:dyDescent="0.25">
      <c r="A62947">
        <v>88</v>
      </c>
    </row>
    <row r="62948" spans="1:1" x14ac:dyDescent="0.25">
      <c r="A62948">
        <v>74</v>
      </c>
    </row>
    <row r="62949" spans="1:1" x14ac:dyDescent="0.25">
      <c r="A62949">
        <v>89</v>
      </c>
    </row>
    <row r="62950" spans="1:1" x14ac:dyDescent="0.25">
      <c r="A62950">
        <v>87</v>
      </c>
    </row>
    <row r="62951" spans="1:1" x14ac:dyDescent="0.25">
      <c r="A62951">
        <v>100</v>
      </c>
    </row>
    <row r="62952" spans="1:1" x14ac:dyDescent="0.25">
      <c r="A62952">
        <v>90</v>
      </c>
    </row>
    <row r="62953" spans="1:1" x14ac:dyDescent="0.25">
      <c r="A62953">
        <v>100</v>
      </c>
    </row>
    <row r="62954" spans="1:1" x14ac:dyDescent="0.25">
      <c r="A62954">
        <v>90</v>
      </c>
    </row>
    <row r="62955" spans="1:1" x14ac:dyDescent="0.25">
      <c r="A62955">
        <v>100</v>
      </c>
    </row>
    <row r="62956" spans="1:1" x14ac:dyDescent="0.25">
      <c r="A62956">
        <v>90</v>
      </c>
    </row>
    <row r="62957" spans="1:1" x14ac:dyDescent="0.25">
      <c r="A62957">
        <v>88</v>
      </c>
    </row>
    <row r="62958" spans="1:1" x14ac:dyDescent="0.25">
      <c r="A62958">
        <v>74</v>
      </c>
    </row>
    <row r="62959" spans="1:1" x14ac:dyDescent="0.25">
      <c r="A62959">
        <v>89</v>
      </c>
    </row>
    <row r="62960" spans="1:1" x14ac:dyDescent="0.25">
      <c r="A62960">
        <v>87</v>
      </c>
    </row>
    <row r="62961" spans="1:1" x14ac:dyDescent="0.25">
      <c r="A62961">
        <v>100</v>
      </c>
    </row>
    <row r="62962" spans="1:1" x14ac:dyDescent="0.25">
      <c r="A62962">
        <v>90</v>
      </c>
    </row>
    <row r="62963" spans="1:1" x14ac:dyDescent="0.25">
      <c r="A62963">
        <v>88</v>
      </c>
    </row>
    <row r="62964" spans="1:1" x14ac:dyDescent="0.25">
      <c r="A62964">
        <v>74</v>
      </c>
    </row>
    <row r="62965" spans="1:1" x14ac:dyDescent="0.25">
      <c r="A62965">
        <v>89</v>
      </c>
    </row>
    <row r="62966" spans="1:1" x14ac:dyDescent="0.25">
      <c r="A62966">
        <v>87</v>
      </c>
    </row>
    <row r="62967" spans="1:1" x14ac:dyDescent="0.25">
      <c r="A62967">
        <v>76</v>
      </c>
    </row>
    <row r="62968" spans="1:1" x14ac:dyDescent="0.25">
      <c r="A62968">
        <v>88</v>
      </c>
    </row>
    <row r="62969" spans="1:1" x14ac:dyDescent="0.25">
      <c r="A62969">
        <v>74</v>
      </c>
    </row>
    <row r="62970" spans="1:1" x14ac:dyDescent="0.25">
      <c r="A62970">
        <v>89</v>
      </c>
    </row>
    <row r="62971" spans="1:1" x14ac:dyDescent="0.25">
      <c r="A62971">
        <v>87</v>
      </c>
    </row>
    <row r="62972" spans="1:1" x14ac:dyDescent="0.25">
      <c r="A62972">
        <v>76</v>
      </c>
    </row>
    <row r="62973" spans="1:1" x14ac:dyDescent="0.25">
      <c r="A62973">
        <v>88</v>
      </c>
    </row>
    <row r="62974" spans="1:1" x14ac:dyDescent="0.25">
      <c r="A62974">
        <v>74</v>
      </c>
    </row>
    <row r="62975" spans="1:1" x14ac:dyDescent="0.25">
      <c r="A62975">
        <v>89</v>
      </c>
    </row>
    <row r="62976" spans="1:1" x14ac:dyDescent="0.25">
      <c r="A62976">
        <v>87</v>
      </c>
    </row>
    <row r="62977" spans="1:1" x14ac:dyDescent="0.25">
      <c r="A62977">
        <v>75</v>
      </c>
    </row>
    <row r="62978" spans="1:1" x14ac:dyDescent="0.25">
      <c r="A62978">
        <v>88</v>
      </c>
    </row>
    <row r="62979" spans="1:1" x14ac:dyDescent="0.25">
      <c r="A62979">
        <v>74</v>
      </c>
    </row>
    <row r="62980" spans="1:1" x14ac:dyDescent="0.25">
      <c r="A62980">
        <v>89</v>
      </c>
    </row>
    <row r="62981" spans="1:1" x14ac:dyDescent="0.25">
      <c r="A62981">
        <v>87</v>
      </c>
    </row>
    <row r="62982" spans="1:1" x14ac:dyDescent="0.25">
      <c r="A62982">
        <v>88</v>
      </c>
    </row>
    <row r="62983" spans="1:1" x14ac:dyDescent="0.25">
      <c r="A62983">
        <v>74</v>
      </c>
    </row>
    <row r="62984" spans="1:1" x14ac:dyDescent="0.25">
      <c r="A62984">
        <v>89</v>
      </c>
    </row>
    <row r="62985" spans="1:1" x14ac:dyDescent="0.25">
      <c r="A62985">
        <v>87</v>
      </c>
    </row>
    <row r="62986" spans="1:1" x14ac:dyDescent="0.25">
      <c r="A62986">
        <v>100</v>
      </c>
    </row>
    <row r="62987" spans="1:1" x14ac:dyDescent="0.25">
      <c r="A62987">
        <v>90</v>
      </c>
    </row>
    <row r="62988" spans="1:1" x14ac:dyDescent="0.25">
      <c r="A62988">
        <v>90</v>
      </c>
    </row>
    <row r="62989" spans="1:1" x14ac:dyDescent="0.25">
      <c r="A62989">
        <v>88</v>
      </c>
    </row>
    <row r="62990" spans="1:1" x14ac:dyDescent="0.25">
      <c r="A62990">
        <v>74</v>
      </c>
    </row>
    <row r="62991" spans="1:1" x14ac:dyDescent="0.25">
      <c r="A62991">
        <v>89</v>
      </c>
    </row>
    <row r="62992" spans="1:1" x14ac:dyDescent="0.25">
      <c r="A62992">
        <v>87</v>
      </c>
    </row>
    <row r="62993" spans="1:1" x14ac:dyDescent="0.25">
      <c r="A62993">
        <v>88</v>
      </c>
    </row>
    <row r="62994" spans="1:1" x14ac:dyDescent="0.25">
      <c r="A62994">
        <v>74</v>
      </c>
    </row>
    <row r="62995" spans="1:1" x14ac:dyDescent="0.25">
      <c r="A62995">
        <v>89</v>
      </c>
    </row>
    <row r="62996" spans="1:1" x14ac:dyDescent="0.25">
      <c r="A62996">
        <v>87</v>
      </c>
    </row>
    <row r="62997" spans="1:1" x14ac:dyDescent="0.25">
      <c r="A62997">
        <v>100</v>
      </c>
    </row>
    <row r="62998" spans="1:1" x14ac:dyDescent="0.25">
      <c r="A62998">
        <v>90</v>
      </c>
    </row>
    <row r="62999" spans="1:1" x14ac:dyDescent="0.25">
      <c r="A62999">
        <v>90</v>
      </c>
    </row>
    <row r="63000" spans="1:1" x14ac:dyDescent="0.25">
      <c r="A63000">
        <v>88</v>
      </c>
    </row>
    <row r="63001" spans="1:1" x14ac:dyDescent="0.25">
      <c r="A63001">
        <v>74</v>
      </c>
    </row>
    <row r="63002" spans="1:1" x14ac:dyDescent="0.25">
      <c r="A63002">
        <v>89</v>
      </c>
    </row>
    <row r="63003" spans="1:1" x14ac:dyDescent="0.25">
      <c r="A63003">
        <v>87</v>
      </c>
    </row>
    <row r="63004" spans="1:1" x14ac:dyDescent="0.25">
      <c r="A63004">
        <v>100</v>
      </c>
    </row>
    <row r="63005" spans="1:1" x14ac:dyDescent="0.25">
      <c r="A63005">
        <v>90</v>
      </c>
    </row>
    <row r="63006" spans="1:1" x14ac:dyDescent="0.25">
      <c r="A63006">
        <v>88</v>
      </c>
    </row>
    <row r="63007" spans="1:1" x14ac:dyDescent="0.25">
      <c r="A63007">
        <v>74</v>
      </c>
    </row>
    <row r="63008" spans="1:1" x14ac:dyDescent="0.25">
      <c r="A63008">
        <v>89</v>
      </c>
    </row>
    <row r="63009" spans="1:1" x14ac:dyDescent="0.25">
      <c r="A63009">
        <v>87</v>
      </c>
    </row>
    <row r="63010" spans="1:1" x14ac:dyDescent="0.25">
      <c r="A63010">
        <v>88</v>
      </c>
    </row>
    <row r="63011" spans="1:1" x14ac:dyDescent="0.25">
      <c r="A63011">
        <v>74</v>
      </c>
    </row>
    <row r="63012" spans="1:1" x14ac:dyDescent="0.25">
      <c r="A63012">
        <v>89</v>
      </c>
    </row>
    <row r="63013" spans="1:1" x14ac:dyDescent="0.25">
      <c r="A63013">
        <v>87</v>
      </c>
    </row>
    <row r="63014" spans="1:1" x14ac:dyDescent="0.25">
      <c r="A63014">
        <v>88</v>
      </c>
    </row>
    <row r="63015" spans="1:1" x14ac:dyDescent="0.25">
      <c r="A63015">
        <v>74</v>
      </c>
    </row>
    <row r="63016" spans="1:1" x14ac:dyDescent="0.25">
      <c r="A63016">
        <v>89</v>
      </c>
    </row>
    <row r="63017" spans="1:1" x14ac:dyDescent="0.25">
      <c r="A63017">
        <v>87</v>
      </c>
    </row>
    <row r="63018" spans="1:1" x14ac:dyDescent="0.25">
      <c r="A63018">
        <v>88</v>
      </c>
    </row>
    <row r="63019" spans="1:1" x14ac:dyDescent="0.25">
      <c r="A63019">
        <v>74</v>
      </c>
    </row>
    <row r="63020" spans="1:1" x14ac:dyDescent="0.25">
      <c r="A63020">
        <v>89</v>
      </c>
    </row>
    <row r="63021" spans="1:1" x14ac:dyDescent="0.25">
      <c r="A63021">
        <v>87</v>
      </c>
    </row>
    <row r="63022" spans="1:1" x14ac:dyDescent="0.25">
      <c r="A63022">
        <v>100</v>
      </c>
    </row>
    <row r="63023" spans="1:1" x14ac:dyDescent="0.25">
      <c r="A63023">
        <v>90</v>
      </c>
    </row>
    <row r="63024" spans="1:1" x14ac:dyDescent="0.25">
      <c r="A63024">
        <v>88</v>
      </c>
    </row>
    <row r="63025" spans="1:1" x14ac:dyDescent="0.25">
      <c r="A63025">
        <v>74</v>
      </c>
    </row>
    <row r="63026" spans="1:1" x14ac:dyDescent="0.25">
      <c r="A63026">
        <v>89</v>
      </c>
    </row>
    <row r="63027" spans="1:1" x14ac:dyDescent="0.25">
      <c r="A63027">
        <v>87</v>
      </c>
    </row>
    <row r="63028" spans="1:1" x14ac:dyDescent="0.25">
      <c r="A63028">
        <v>75</v>
      </c>
    </row>
    <row r="63029" spans="1:1" x14ac:dyDescent="0.25">
      <c r="A63029">
        <v>90</v>
      </c>
    </row>
    <row r="63030" spans="1:1" x14ac:dyDescent="0.25">
      <c r="A63030">
        <v>90</v>
      </c>
    </row>
    <row r="63031" spans="1:1" x14ac:dyDescent="0.25">
      <c r="A63031">
        <v>88</v>
      </c>
    </row>
    <row r="63032" spans="1:1" x14ac:dyDescent="0.25">
      <c r="A63032">
        <v>74</v>
      </c>
    </row>
    <row r="63033" spans="1:1" x14ac:dyDescent="0.25">
      <c r="A63033">
        <v>89</v>
      </c>
    </row>
    <row r="63034" spans="1:1" x14ac:dyDescent="0.25">
      <c r="A63034">
        <v>87</v>
      </c>
    </row>
    <row r="63035" spans="1:1" x14ac:dyDescent="0.25">
      <c r="A63035">
        <v>100</v>
      </c>
    </row>
    <row r="63036" spans="1:1" x14ac:dyDescent="0.25">
      <c r="A63036">
        <v>90</v>
      </c>
    </row>
    <row r="63037" spans="1:1" x14ac:dyDescent="0.25">
      <c r="A63037">
        <v>88</v>
      </c>
    </row>
    <row r="63038" spans="1:1" x14ac:dyDescent="0.25">
      <c r="A63038">
        <v>74</v>
      </c>
    </row>
    <row r="63039" spans="1:1" x14ac:dyDescent="0.25">
      <c r="A63039">
        <v>89</v>
      </c>
    </row>
    <row r="63040" spans="1:1" x14ac:dyDescent="0.25">
      <c r="A63040">
        <v>87</v>
      </c>
    </row>
    <row r="63041" spans="1:1" x14ac:dyDescent="0.25">
      <c r="A63041">
        <v>100</v>
      </c>
    </row>
    <row r="63042" spans="1:1" x14ac:dyDescent="0.25">
      <c r="A63042">
        <v>90</v>
      </c>
    </row>
    <row r="63043" spans="1:1" x14ac:dyDescent="0.25">
      <c r="A63043">
        <v>88</v>
      </c>
    </row>
    <row r="63044" spans="1:1" x14ac:dyDescent="0.25">
      <c r="A63044">
        <v>74</v>
      </c>
    </row>
    <row r="63045" spans="1:1" x14ac:dyDescent="0.25">
      <c r="A63045">
        <v>89</v>
      </c>
    </row>
    <row r="63046" spans="1:1" x14ac:dyDescent="0.25">
      <c r="A63046">
        <v>87</v>
      </c>
    </row>
    <row r="63047" spans="1:1" x14ac:dyDescent="0.25">
      <c r="A63047">
        <v>88</v>
      </c>
    </row>
    <row r="63048" spans="1:1" x14ac:dyDescent="0.25">
      <c r="A63048">
        <v>74</v>
      </c>
    </row>
    <row r="63049" spans="1:1" x14ac:dyDescent="0.25">
      <c r="A63049">
        <v>89</v>
      </c>
    </row>
    <row r="63050" spans="1:1" x14ac:dyDescent="0.25">
      <c r="A63050">
        <v>87</v>
      </c>
    </row>
    <row r="63051" spans="1:1" x14ac:dyDescent="0.25">
      <c r="A63051">
        <v>88</v>
      </c>
    </row>
    <row r="63052" spans="1:1" x14ac:dyDescent="0.25">
      <c r="A63052">
        <v>74</v>
      </c>
    </row>
    <row r="63053" spans="1:1" x14ac:dyDescent="0.25">
      <c r="A63053">
        <v>89</v>
      </c>
    </row>
    <row r="63054" spans="1:1" x14ac:dyDescent="0.25">
      <c r="A63054">
        <v>87</v>
      </c>
    </row>
    <row r="63055" spans="1:1" x14ac:dyDescent="0.25">
      <c r="A63055">
        <v>100</v>
      </c>
    </row>
    <row r="63056" spans="1:1" x14ac:dyDescent="0.25">
      <c r="A63056">
        <v>90</v>
      </c>
    </row>
    <row r="63057" spans="1:1" x14ac:dyDescent="0.25">
      <c r="A63057">
        <v>88</v>
      </c>
    </row>
    <row r="63058" spans="1:1" x14ac:dyDescent="0.25">
      <c r="A63058">
        <v>74</v>
      </c>
    </row>
    <row r="63059" spans="1:1" x14ac:dyDescent="0.25">
      <c r="A63059">
        <v>89</v>
      </c>
    </row>
    <row r="63060" spans="1:1" x14ac:dyDescent="0.25">
      <c r="A63060">
        <v>100</v>
      </c>
    </row>
    <row r="63061" spans="1:1" x14ac:dyDescent="0.25">
      <c r="A63061">
        <v>84</v>
      </c>
    </row>
    <row r="63062" spans="1:1" x14ac:dyDescent="0.25">
      <c r="A63062">
        <v>90</v>
      </c>
    </row>
    <row r="63063" spans="1:1" x14ac:dyDescent="0.25">
      <c r="A63063">
        <v>114</v>
      </c>
    </row>
    <row r="63064" spans="1:1" x14ac:dyDescent="0.25">
      <c r="A63064">
        <v>87</v>
      </c>
    </row>
    <row r="63065" spans="1:1" x14ac:dyDescent="0.25">
      <c r="A63065">
        <v>100</v>
      </c>
    </row>
    <row r="63066" spans="1:1" x14ac:dyDescent="0.25">
      <c r="A63066">
        <v>90</v>
      </c>
    </row>
    <row r="63067" spans="1:1" x14ac:dyDescent="0.25">
      <c r="A63067">
        <v>88</v>
      </c>
    </row>
    <row r="63068" spans="1:1" x14ac:dyDescent="0.25">
      <c r="A63068">
        <v>74</v>
      </c>
    </row>
    <row r="63069" spans="1:1" x14ac:dyDescent="0.25">
      <c r="A63069">
        <v>89</v>
      </c>
    </row>
    <row r="63070" spans="1:1" x14ac:dyDescent="0.25">
      <c r="A63070">
        <v>87</v>
      </c>
    </row>
    <row r="63071" spans="1:1" x14ac:dyDescent="0.25">
      <c r="A63071">
        <v>88</v>
      </c>
    </row>
    <row r="63072" spans="1:1" x14ac:dyDescent="0.25">
      <c r="A63072">
        <v>74</v>
      </c>
    </row>
    <row r="63073" spans="1:1" x14ac:dyDescent="0.25">
      <c r="A63073">
        <v>89</v>
      </c>
    </row>
    <row r="63074" spans="1:1" x14ac:dyDescent="0.25">
      <c r="A63074">
        <v>100</v>
      </c>
    </row>
    <row r="63075" spans="1:1" x14ac:dyDescent="0.25">
      <c r="A63075">
        <v>84</v>
      </c>
    </row>
    <row r="63076" spans="1:1" x14ac:dyDescent="0.25">
      <c r="A63076">
        <v>90</v>
      </c>
    </row>
    <row r="63077" spans="1:1" x14ac:dyDescent="0.25">
      <c r="A63077">
        <v>114</v>
      </c>
    </row>
    <row r="63078" spans="1:1" x14ac:dyDescent="0.25">
      <c r="A63078">
        <v>87</v>
      </c>
    </row>
    <row r="63079" spans="1:1" x14ac:dyDescent="0.25">
      <c r="A63079">
        <v>100</v>
      </c>
    </row>
    <row r="63080" spans="1:1" x14ac:dyDescent="0.25">
      <c r="A63080">
        <v>90</v>
      </c>
    </row>
    <row r="63081" spans="1:1" x14ac:dyDescent="0.25">
      <c r="A63081">
        <v>88</v>
      </c>
    </row>
    <row r="63082" spans="1:1" x14ac:dyDescent="0.25">
      <c r="A63082">
        <v>74</v>
      </c>
    </row>
    <row r="63083" spans="1:1" x14ac:dyDescent="0.25">
      <c r="A63083">
        <v>89</v>
      </c>
    </row>
    <row r="63084" spans="1:1" x14ac:dyDescent="0.25">
      <c r="A63084">
        <v>87</v>
      </c>
    </row>
    <row r="63085" spans="1:1" x14ac:dyDescent="0.25">
      <c r="A63085">
        <v>100</v>
      </c>
    </row>
    <row r="63086" spans="1:1" x14ac:dyDescent="0.25">
      <c r="A63086">
        <v>90</v>
      </c>
    </row>
    <row r="63087" spans="1:1" x14ac:dyDescent="0.25">
      <c r="A63087">
        <v>88</v>
      </c>
    </row>
    <row r="63088" spans="1:1" x14ac:dyDescent="0.25">
      <c r="A63088">
        <v>74</v>
      </c>
    </row>
    <row r="63089" spans="1:1" x14ac:dyDescent="0.25">
      <c r="A63089">
        <v>89</v>
      </c>
    </row>
    <row r="63090" spans="1:1" x14ac:dyDescent="0.25">
      <c r="A63090">
        <v>87</v>
      </c>
    </row>
    <row r="63091" spans="1:1" x14ac:dyDescent="0.25">
      <c r="A63091">
        <v>100</v>
      </c>
    </row>
    <row r="63092" spans="1:1" x14ac:dyDescent="0.25">
      <c r="A63092">
        <v>90</v>
      </c>
    </row>
    <row r="63093" spans="1:1" x14ac:dyDescent="0.25">
      <c r="A63093">
        <v>90</v>
      </c>
    </row>
    <row r="63094" spans="1:1" x14ac:dyDescent="0.25">
      <c r="A63094">
        <v>88</v>
      </c>
    </row>
    <row r="63095" spans="1:1" x14ac:dyDescent="0.25">
      <c r="A63095">
        <v>74</v>
      </c>
    </row>
    <row r="63096" spans="1:1" x14ac:dyDescent="0.25">
      <c r="A63096">
        <v>89</v>
      </c>
    </row>
    <row r="63097" spans="1:1" x14ac:dyDescent="0.25">
      <c r="A63097">
        <v>100</v>
      </c>
    </row>
    <row r="63098" spans="1:1" x14ac:dyDescent="0.25">
      <c r="A63098">
        <v>84</v>
      </c>
    </row>
    <row r="63099" spans="1:1" x14ac:dyDescent="0.25">
      <c r="A63099">
        <v>90</v>
      </c>
    </row>
    <row r="63100" spans="1:1" x14ac:dyDescent="0.25">
      <c r="A63100">
        <v>103</v>
      </c>
    </row>
    <row r="63101" spans="1:1" x14ac:dyDescent="0.25">
      <c r="A63101">
        <v>87</v>
      </c>
    </row>
    <row r="63102" spans="1:1" x14ac:dyDescent="0.25">
      <c r="A63102">
        <v>88</v>
      </c>
    </row>
    <row r="63103" spans="1:1" x14ac:dyDescent="0.25">
      <c r="A63103">
        <v>74</v>
      </c>
    </row>
    <row r="63104" spans="1:1" x14ac:dyDescent="0.25">
      <c r="A63104">
        <v>89</v>
      </c>
    </row>
    <row r="63105" spans="1:1" x14ac:dyDescent="0.25">
      <c r="A63105">
        <v>87</v>
      </c>
    </row>
    <row r="63106" spans="1:1" x14ac:dyDescent="0.25">
      <c r="A63106">
        <v>100</v>
      </c>
    </row>
    <row r="63107" spans="1:1" x14ac:dyDescent="0.25">
      <c r="A63107">
        <v>90</v>
      </c>
    </row>
    <row r="63108" spans="1:1" x14ac:dyDescent="0.25">
      <c r="A63108">
        <v>90</v>
      </c>
    </row>
    <row r="63109" spans="1:1" x14ac:dyDescent="0.25">
      <c r="A63109">
        <v>88</v>
      </c>
    </row>
    <row r="63110" spans="1:1" x14ac:dyDescent="0.25">
      <c r="A63110">
        <v>74</v>
      </c>
    </row>
    <row r="63111" spans="1:1" x14ac:dyDescent="0.25">
      <c r="A63111">
        <v>89</v>
      </c>
    </row>
    <row r="63112" spans="1:1" x14ac:dyDescent="0.25">
      <c r="A63112">
        <v>87</v>
      </c>
    </row>
    <row r="63113" spans="1:1" x14ac:dyDescent="0.25">
      <c r="A63113">
        <v>100</v>
      </c>
    </row>
    <row r="63114" spans="1:1" x14ac:dyDescent="0.25">
      <c r="A63114">
        <v>90</v>
      </c>
    </row>
    <row r="63115" spans="1:1" x14ac:dyDescent="0.25">
      <c r="A63115">
        <v>75</v>
      </c>
    </row>
    <row r="63116" spans="1:1" x14ac:dyDescent="0.25">
      <c r="A63116">
        <v>88</v>
      </c>
    </row>
    <row r="63117" spans="1:1" x14ac:dyDescent="0.25">
      <c r="A63117">
        <v>74</v>
      </c>
    </row>
    <row r="63118" spans="1:1" x14ac:dyDescent="0.25">
      <c r="A63118">
        <v>89</v>
      </c>
    </row>
    <row r="63119" spans="1:1" x14ac:dyDescent="0.25">
      <c r="A63119">
        <v>100</v>
      </c>
    </row>
    <row r="63120" spans="1:1" x14ac:dyDescent="0.25">
      <c r="A63120">
        <v>84</v>
      </c>
    </row>
    <row r="63121" spans="1:1" x14ac:dyDescent="0.25">
      <c r="A63121">
        <v>90</v>
      </c>
    </row>
    <row r="63122" spans="1:1" x14ac:dyDescent="0.25">
      <c r="A63122">
        <v>114</v>
      </c>
    </row>
    <row r="63123" spans="1:1" x14ac:dyDescent="0.25">
      <c r="A63123">
        <v>87</v>
      </c>
    </row>
    <row r="63124" spans="1:1" x14ac:dyDescent="0.25">
      <c r="A63124">
        <v>100</v>
      </c>
    </row>
    <row r="63125" spans="1:1" x14ac:dyDescent="0.25">
      <c r="A63125">
        <v>90</v>
      </c>
    </row>
    <row r="63126" spans="1:1" x14ac:dyDescent="0.25">
      <c r="A63126">
        <v>90</v>
      </c>
    </row>
    <row r="63127" spans="1:1" x14ac:dyDescent="0.25">
      <c r="A63127">
        <v>88</v>
      </c>
    </row>
    <row r="63128" spans="1:1" x14ac:dyDescent="0.25">
      <c r="A63128">
        <v>74</v>
      </c>
    </row>
    <row r="63129" spans="1:1" x14ac:dyDescent="0.25">
      <c r="A63129">
        <v>89</v>
      </c>
    </row>
    <row r="63130" spans="1:1" x14ac:dyDescent="0.25">
      <c r="A63130">
        <v>87</v>
      </c>
    </row>
    <row r="63131" spans="1:1" x14ac:dyDescent="0.25">
      <c r="A63131">
        <v>100</v>
      </c>
    </row>
    <row r="63132" spans="1:1" x14ac:dyDescent="0.25">
      <c r="A63132">
        <v>90</v>
      </c>
    </row>
    <row r="63133" spans="1:1" x14ac:dyDescent="0.25">
      <c r="A63133">
        <v>88</v>
      </c>
    </row>
    <row r="63134" spans="1:1" x14ac:dyDescent="0.25">
      <c r="A63134">
        <v>74</v>
      </c>
    </row>
    <row r="63135" spans="1:1" x14ac:dyDescent="0.25">
      <c r="A63135">
        <v>89</v>
      </c>
    </row>
    <row r="63136" spans="1:1" x14ac:dyDescent="0.25">
      <c r="A63136">
        <v>87</v>
      </c>
    </row>
    <row r="63137" spans="1:1" x14ac:dyDescent="0.25">
      <c r="A63137">
        <v>100</v>
      </c>
    </row>
    <row r="63138" spans="1:1" x14ac:dyDescent="0.25">
      <c r="A63138">
        <v>90</v>
      </c>
    </row>
    <row r="63139" spans="1:1" x14ac:dyDescent="0.25">
      <c r="A63139">
        <v>88</v>
      </c>
    </row>
    <row r="63140" spans="1:1" x14ac:dyDescent="0.25">
      <c r="A63140">
        <v>74</v>
      </c>
    </row>
    <row r="63141" spans="1:1" x14ac:dyDescent="0.25">
      <c r="A63141">
        <v>89</v>
      </c>
    </row>
    <row r="63142" spans="1:1" x14ac:dyDescent="0.25">
      <c r="A63142">
        <v>87</v>
      </c>
    </row>
    <row r="63143" spans="1:1" x14ac:dyDescent="0.25">
      <c r="A63143">
        <v>88</v>
      </c>
    </row>
    <row r="63144" spans="1:1" x14ac:dyDescent="0.25">
      <c r="A63144">
        <v>74</v>
      </c>
    </row>
    <row r="63145" spans="1:1" x14ac:dyDescent="0.25">
      <c r="A63145">
        <v>89</v>
      </c>
    </row>
    <row r="63146" spans="1:1" x14ac:dyDescent="0.25">
      <c r="A63146">
        <v>87</v>
      </c>
    </row>
    <row r="63147" spans="1:1" x14ac:dyDescent="0.25">
      <c r="A63147">
        <v>88</v>
      </c>
    </row>
    <row r="63148" spans="1:1" x14ac:dyDescent="0.25">
      <c r="A63148">
        <v>74</v>
      </c>
    </row>
    <row r="63149" spans="1:1" x14ac:dyDescent="0.25">
      <c r="A63149">
        <v>89</v>
      </c>
    </row>
    <row r="63150" spans="1:1" x14ac:dyDescent="0.25">
      <c r="A63150">
        <v>87</v>
      </c>
    </row>
    <row r="63151" spans="1:1" x14ac:dyDescent="0.25">
      <c r="A63151">
        <v>88</v>
      </c>
    </row>
    <row r="63152" spans="1:1" x14ac:dyDescent="0.25">
      <c r="A63152">
        <v>74</v>
      </c>
    </row>
    <row r="63153" spans="1:1" x14ac:dyDescent="0.25">
      <c r="A63153">
        <v>89</v>
      </c>
    </row>
    <row r="63154" spans="1:1" x14ac:dyDescent="0.25">
      <c r="A63154">
        <v>87</v>
      </c>
    </row>
    <row r="63155" spans="1:1" x14ac:dyDescent="0.25">
      <c r="A63155">
        <v>88</v>
      </c>
    </row>
    <row r="63156" spans="1:1" x14ac:dyDescent="0.25">
      <c r="A63156">
        <v>74</v>
      </c>
    </row>
    <row r="63157" spans="1:1" x14ac:dyDescent="0.25">
      <c r="A63157">
        <v>89</v>
      </c>
    </row>
    <row r="63158" spans="1:1" x14ac:dyDescent="0.25">
      <c r="A63158">
        <v>87</v>
      </c>
    </row>
    <row r="63159" spans="1:1" x14ac:dyDescent="0.25">
      <c r="A63159">
        <v>88</v>
      </c>
    </row>
    <row r="63160" spans="1:1" x14ac:dyDescent="0.25">
      <c r="A63160">
        <v>74</v>
      </c>
    </row>
    <row r="63161" spans="1:1" x14ac:dyDescent="0.25">
      <c r="A63161">
        <v>89</v>
      </c>
    </row>
    <row r="63162" spans="1:1" x14ac:dyDescent="0.25">
      <c r="A63162">
        <v>87</v>
      </c>
    </row>
    <row r="63163" spans="1:1" x14ac:dyDescent="0.25">
      <c r="A63163">
        <v>75</v>
      </c>
    </row>
    <row r="63164" spans="1:1" x14ac:dyDescent="0.25">
      <c r="A63164">
        <v>90</v>
      </c>
    </row>
    <row r="63165" spans="1:1" x14ac:dyDescent="0.25">
      <c r="A63165">
        <v>90</v>
      </c>
    </row>
    <row r="63166" spans="1:1" x14ac:dyDescent="0.25">
      <c r="A63166">
        <v>88</v>
      </c>
    </row>
    <row r="63167" spans="1:1" x14ac:dyDescent="0.25">
      <c r="A63167">
        <v>74</v>
      </c>
    </row>
    <row r="63168" spans="1:1" x14ac:dyDescent="0.25">
      <c r="A63168">
        <v>89</v>
      </c>
    </row>
    <row r="63169" spans="1:1" x14ac:dyDescent="0.25">
      <c r="A63169">
        <v>87</v>
      </c>
    </row>
    <row r="63170" spans="1:1" x14ac:dyDescent="0.25">
      <c r="A63170">
        <v>88</v>
      </c>
    </row>
    <row r="63171" spans="1:1" x14ac:dyDescent="0.25">
      <c r="A63171">
        <v>74</v>
      </c>
    </row>
    <row r="63172" spans="1:1" x14ac:dyDescent="0.25">
      <c r="A63172">
        <v>89</v>
      </c>
    </row>
    <row r="63173" spans="1:1" x14ac:dyDescent="0.25">
      <c r="A63173">
        <v>87</v>
      </c>
    </row>
    <row r="63174" spans="1:1" x14ac:dyDescent="0.25">
      <c r="A63174">
        <v>88</v>
      </c>
    </row>
    <row r="63175" spans="1:1" x14ac:dyDescent="0.25">
      <c r="A63175">
        <v>100</v>
      </c>
    </row>
    <row r="63176" spans="1:1" x14ac:dyDescent="0.25">
      <c r="A63176">
        <v>84</v>
      </c>
    </row>
    <row r="63177" spans="1:1" x14ac:dyDescent="0.25">
      <c r="A63177">
        <v>90</v>
      </c>
    </row>
    <row r="63178" spans="1:1" x14ac:dyDescent="0.25">
      <c r="A63178">
        <v>114</v>
      </c>
    </row>
    <row r="63179" spans="1:1" x14ac:dyDescent="0.25">
      <c r="A63179">
        <v>174</v>
      </c>
    </row>
    <row r="63180" spans="1:1" x14ac:dyDescent="0.25">
      <c r="A63180">
        <v>84</v>
      </c>
    </row>
    <row r="63181" spans="1:1" x14ac:dyDescent="0.25">
      <c r="A63181">
        <v>74</v>
      </c>
    </row>
    <row r="63182" spans="1:1" x14ac:dyDescent="0.25">
      <c r="A63182">
        <v>100</v>
      </c>
    </row>
    <row r="63183" spans="1:1" x14ac:dyDescent="0.25">
      <c r="A63183">
        <v>84</v>
      </c>
    </row>
    <row r="63184" spans="1:1" x14ac:dyDescent="0.25">
      <c r="A63184">
        <v>90</v>
      </c>
    </row>
    <row r="63185" spans="1:1" x14ac:dyDescent="0.25">
      <c r="A63185">
        <v>115</v>
      </c>
    </row>
    <row r="63186" spans="1:1" x14ac:dyDescent="0.25">
      <c r="A63186">
        <v>175</v>
      </c>
    </row>
    <row r="63187" spans="1:1" x14ac:dyDescent="0.25">
      <c r="A63187">
        <v>74</v>
      </c>
    </row>
    <row r="63188" spans="1:1" x14ac:dyDescent="0.25">
      <c r="A63188">
        <v>84</v>
      </c>
    </row>
    <row r="63189" spans="1:1" x14ac:dyDescent="0.25">
      <c r="A63189">
        <v>69</v>
      </c>
    </row>
    <row r="63190" spans="1:1" x14ac:dyDescent="0.25">
      <c r="A63190">
        <v>103</v>
      </c>
    </row>
    <row r="63191" spans="1:1" x14ac:dyDescent="0.25">
      <c r="A63191">
        <v>90</v>
      </c>
    </row>
    <row r="63192" spans="1:1" x14ac:dyDescent="0.25">
      <c r="A63192">
        <v>84</v>
      </c>
    </row>
    <row r="63193" spans="1:1" x14ac:dyDescent="0.25">
      <c r="A63193">
        <v>114</v>
      </c>
    </row>
    <row r="63194" spans="1:1" x14ac:dyDescent="0.25">
      <c r="A63194">
        <v>174</v>
      </c>
    </row>
    <row r="63195" spans="1:1" x14ac:dyDescent="0.25">
      <c r="A63195">
        <v>74</v>
      </c>
    </row>
    <row r="63196" spans="1:1" x14ac:dyDescent="0.25">
      <c r="A63196">
        <v>83</v>
      </c>
    </row>
    <row r="63197" spans="1:1" x14ac:dyDescent="0.25">
      <c r="A63197">
        <v>100</v>
      </c>
    </row>
    <row r="63198" spans="1:1" x14ac:dyDescent="0.25">
      <c r="A63198">
        <v>82</v>
      </c>
    </row>
    <row r="63199" spans="1:1" x14ac:dyDescent="0.25">
      <c r="A63199">
        <v>90</v>
      </c>
    </row>
    <row r="63200" spans="1:1" x14ac:dyDescent="0.25">
      <c r="A63200">
        <v>114</v>
      </c>
    </row>
    <row r="63201" spans="1:1" x14ac:dyDescent="0.25">
      <c r="A63201">
        <v>87</v>
      </c>
    </row>
    <row r="63202" spans="1:1" x14ac:dyDescent="0.25">
      <c r="A63202">
        <v>100</v>
      </c>
    </row>
    <row r="63203" spans="1:1" x14ac:dyDescent="0.25">
      <c r="A63203">
        <v>90</v>
      </c>
    </row>
    <row r="63204" spans="1:1" x14ac:dyDescent="0.25">
      <c r="A63204">
        <v>100</v>
      </c>
    </row>
    <row r="63205" spans="1:1" x14ac:dyDescent="0.25">
      <c r="A63205">
        <v>90</v>
      </c>
    </row>
    <row r="63206" spans="1:1" x14ac:dyDescent="0.25">
      <c r="A63206">
        <v>100</v>
      </c>
    </row>
    <row r="63207" spans="1:1" x14ac:dyDescent="0.25">
      <c r="A63207">
        <v>90</v>
      </c>
    </row>
    <row r="63208" spans="1:1" x14ac:dyDescent="0.25">
      <c r="A63208">
        <v>100</v>
      </c>
    </row>
    <row r="63209" spans="1:1" x14ac:dyDescent="0.25">
      <c r="A63209">
        <v>90</v>
      </c>
    </row>
    <row r="63210" spans="1:1" x14ac:dyDescent="0.25">
      <c r="A63210">
        <v>100</v>
      </c>
    </row>
    <row r="63211" spans="1:1" x14ac:dyDescent="0.25">
      <c r="A63211">
        <v>90</v>
      </c>
    </row>
    <row r="63212" spans="1:1" x14ac:dyDescent="0.25">
      <c r="A63212">
        <v>88</v>
      </c>
    </row>
    <row r="63213" spans="1:1" x14ac:dyDescent="0.25">
      <c r="A63213">
        <v>74</v>
      </c>
    </row>
    <row r="63214" spans="1:1" x14ac:dyDescent="0.25">
      <c r="A63214">
        <v>89</v>
      </c>
    </row>
    <row r="63215" spans="1:1" x14ac:dyDescent="0.25">
      <c r="A63215">
        <v>87</v>
      </c>
    </row>
    <row r="63216" spans="1:1" x14ac:dyDescent="0.25">
      <c r="A63216">
        <v>100</v>
      </c>
    </row>
    <row r="63217" spans="1:1" x14ac:dyDescent="0.25">
      <c r="A63217">
        <v>90</v>
      </c>
    </row>
    <row r="63218" spans="1:1" x14ac:dyDescent="0.25">
      <c r="A63218">
        <v>88</v>
      </c>
    </row>
    <row r="63219" spans="1:1" x14ac:dyDescent="0.25">
      <c r="A63219">
        <v>74</v>
      </c>
    </row>
    <row r="63220" spans="1:1" x14ac:dyDescent="0.25">
      <c r="A63220">
        <v>89</v>
      </c>
    </row>
    <row r="63221" spans="1:1" x14ac:dyDescent="0.25">
      <c r="A63221">
        <v>87</v>
      </c>
    </row>
    <row r="63222" spans="1:1" x14ac:dyDescent="0.25">
      <c r="A63222">
        <v>100</v>
      </c>
    </row>
    <row r="63223" spans="1:1" x14ac:dyDescent="0.25">
      <c r="A63223">
        <v>90</v>
      </c>
    </row>
    <row r="63224" spans="1:1" x14ac:dyDescent="0.25">
      <c r="A63224">
        <v>100</v>
      </c>
    </row>
    <row r="63225" spans="1:1" x14ac:dyDescent="0.25">
      <c r="A63225">
        <v>90</v>
      </c>
    </row>
    <row r="63226" spans="1:1" x14ac:dyDescent="0.25">
      <c r="A63226">
        <v>88</v>
      </c>
    </row>
    <row r="63227" spans="1:1" x14ac:dyDescent="0.25">
      <c r="A63227">
        <v>74</v>
      </c>
    </row>
    <row r="63228" spans="1:1" x14ac:dyDescent="0.25">
      <c r="A63228">
        <v>89</v>
      </c>
    </row>
    <row r="63229" spans="1:1" x14ac:dyDescent="0.25">
      <c r="A63229">
        <v>87</v>
      </c>
    </row>
    <row r="63230" spans="1:1" x14ac:dyDescent="0.25">
      <c r="A63230">
        <v>100</v>
      </c>
    </row>
    <row r="63231" spans="1:1" x14ac:dyDescent="0.25">
      <c r="A63231">
        <v>90</v>
      </c>
    </row>
    <row r="63232" spans="1:1" x14ac:dyDescent="0.25">
      <c r="A63232">
        <v>88</v>
      </c>
    </row>
    <row r="63233" spans="1:1" x14ac:dyDescent="0.25">
      <c r="A63233">
        <v>74</v>
      </c>
    </row>
    <row r="63234" spans="1:1" x14ac:dyDescent="0.25">
      <c r="A63234">
        <v>89</v>
      </c>
    </row>
    <row r="63235" spans="1:1" x14ac:dyDescent="0.25">
      <c r="A63235">
        <v>87</v>
      </c>
    </row>
    <row r="63236" spans="1:1" x14ac:dyDescent="0.25">
      <c r="A63236">
        <v>100</v>
      </c>
    </row>
    <row r="63237" spans="1:1" x14ac:dyDescent="0.25">
      <c r="A63237">
        <v>90</v>
      </c>
    </row>
    <row r="63238" spans="1:1" x14ac:dyDescent="0.25">
      <c r="A63238">
        <v>100</v>
      </c>
    </row>
    <row r="63239" spans="1:1" x14ac:dyDescent="0.25">
      <c r="A63239">
        <v>90</v>
      </c>
    </row>
    <row r="63240" spans="1:1" x14ac:dyDescent="0.25">
      <c r="A63240">
        <v>100</v>
      </c>
    </row>
    <row r="63241" spans="1:1" x14ac:dyDescent="0.25">
      <c r="A63241">
        <v>90</v>
      </c>
    </row>
    <row r="63242" spans="1:1" x14ac:dyDescent="0.25">
      <c r="A63242">
        <v>100</v>
      </c>
    </row>
    <row r="63243" spans="1:1" x14ac:dyDescent="0.25">
      <c r="A63243">
        <v>90</v>
      </c>
    </row>
    <row r="63244" spans="1:1" x14ac:dyDescent="0.25">
      <c r="A63244">
        <v>100</v>
      </c>
    </row>
    <row r="63245" spans="1:1" x14ac:dyDescent="0.25">
      <c r="A63245">
        <v>90</v>
      </c>
    </row>
    <row r="63246" spans="1:1" x14ac:dyDescent="0.25">
      <c r="A63246">
        <v>88</v>
      </c>
    </row>
    <row r="63247" spans="1:1" x14ac:dyDescent="0.25">
      <c r="A63247">
        <v>74</v>
      </c>
    </row>
    <row r="63248" spans="1:1" x14ac:dyDescent="0.25">
      <c r="A63248">
        <v>89</v>
      </c>
    </row>
    <row r="63249" spans="1:1" x14ac:dyDescent="0.25">
      <c r="A63249">
        <v>87</v>
      </c>
    </row>
    <row r="63250" spans="1:1" x14ac:dyDescent="0.25">
      <c r="A63250">
        <v>100</v>
      </c>
    </row>
    <row r="63251" spans="1:1" x14ac:dyDescent="0.25">
      <c r="A63251">
        <v>90</v>
      </c>
    </row>
    <row r="63252" spans="1:1" x14ac:dyDescent="0.25">
      <c r="A63252">
        <v>88</v>
      </c>
    </row>
    <row r="63253" spans="1:1" x14ac:dyDescent="0.25">
      <c r="A63253">
        <v>74</v>
      </c>
    </row>
    <row r="63254" spans="1:1" x14ac:dyDescent="0.25">
      <c r="A63254">
        <v>89</v>
      </c>
    </row>
    <row r="63255" spans="1:1" x14ac:dyDescent="0.25">
      <c r="A63255">
        <v>87</v>
      </c>
    </row>
    <row r="63256" spans="1:1" x14ac:dyDescent="0.25">
      <c r="A63256">
        <v>100</v>
      </c>
    </row>
    <row r="63257" spans="1:1" x14ac:dyDescent="0.25">
      <c r="A63257">
        <v>90</v>
      </c>
    </row>
    <row r="63258" spans="1:1" x14ac:dyDescent="0.25">
      <c r="A63258">
        <v>100</v>
      </c>
    </row>
    <row r="63259" spans="1:1" x14ac:dyDescent="0.25">
      <c r="A63259">
        <v>90</v>
      </c>
    </row>
    <row r="63260" spans="1:1" x14ac:dyDescent="0.25">
      <c r="A63260">
        <v>88</v>
      </c>
    </row>
    <row r="63261" spans="1:1" x14ac:dyDescent="0.25">
      <c r="A63261">
        <v>74</v>
      </c>
    </row>
    <row r="63262" spans="1:1" x14ac:dyDescent="0.25">
      <c r="A63262">
        <v>89</v>
      </c>
    </row>
    <row r="63263" spans="1:1" x14ac:dyDescent="0.25">
      <c r="A63263">
        <v>87</v>
      </c>
    </row>
    <row r="63264" spans="1:1" x14ac:dyDescent="0.25">
      <c r="A63264">
        <v>100</v>
      </c>
    </row>
    <row r="63265" spans="1:1" x14ac:dyDescent="0.25">
      <c r="A63265">
        <v>90</v>
      </c>
    </row>
    <row r="63266" spans="1:1" x14ac:dyDescent="0.25">
      <c r="A63266">
        <v>100</v>
      </c>
    </row>
    <row r="63267" spans="1:1" x14ac:dyDescent="0.25">
      <c r="A63267">
        <v>90</v>
      </c>
    </row>
    <row r="63268" spans="1:1" x14ac:dyDescent="0.25">
      <c r="A63268">
        <v>88</v>
      </c>
    </row>
    <row r="63269" spans="1:1" x14ac:dyDescent="0.25">
      <c r="A63269">
        <v>74</v>
      </c>
    </row>
    <row r="63270" spans="1:1" x14ac:dyDescent="0.25">
      <c r="A63270">
        <v>89</v>
      </c>
    </row>
    <row r="63271" spans="1:1" x14ac:dyDescent="0.25">
      <c r="A63271">
        <v>100</v>
      </c>
    </row>
    <row r="63272" spans="1:1" x14ac:dyDescent="0.25">
      <c r="A63272">
        <v>82</v>
      </c>
    </row>
    <row r="63273" spans="1:1" x14ac:dyDescent="0.25">
      <c r="A63273">
        <v>90</v>
      </c>
    </row>
    <row r="63274" spans="1:1" x14ac:dyDescent="0.25">
      <c r="A63274">
        <v>178</v>
      </c>
    </row>
    <row r="63275" spans="1:1" x14ac:dyDescent="0.25">
      <c r="A63275">
        <v>87</v>
      </c>
    </row>
    <row r="63276" spans="1:1" x14ac:dyDescent="0.25">
      <c r="A63276">
        <v>100</v>
      </c>
    </row>
    <row r="63277" spans="1:1" x14ac:dyDescent="0.25">
      <c r="A63277">
        <v>90</v>
      </c>
    </row>
    <row r="63278" spans="1:1" x14ac:dyDescent="0.25">
      <c r="A63278">
        <v>88</v>
      </c>
    </row>
    <row r="63279" spans="1:1" x14ac:dyDescent="0.25">
      <c r="A63279">
        <v>74</v>
      </c>
    </row>
    <row r="63280" spans="1:1" x14ac:dyDescent="0.25">
      <c r="A63280">
        <v>89</v>
      </c>
    </row>
    <row r="63281" spans="1:1" x14ac:dyDescent="0.25">
      <c r="A63281">
        <v>87</v>
      </c>
    </row>
    <row r="63282" spans="1:1" x14ac:dyDescent="0.25">
      <c r="A63282">
        <v>88</v>
      </c>
    </row>
    <row r="63283" spans="1:1" x14ac:dyDescent="0.25">
      <c r="A63283">
        <v>74</v>
      </c>
    </row>
    <row r="63284" spans="1:1" x14ac:dyDescent="0.25">
      <c r="A63284">
        <v>89</v>
      </c>
    </row>
    <row r="63285" spans="1:1" x14ac:dyDescent="0.25">
      <c r="A63285">
        <v>87</v>
      </c>
    </row>
    <row r="63286" spans="1:1" x14ac:dyDescent="0.25">
      <c r="A63286">
        <v>88</v>
      </c>
    </row>
    <row r="63287" spans="1:1" x14ac:dyDescent="0.25">
      <c r="A63287">
        <v>74</v>
      </c>
    </row>
    <row r="63288" spans="1:1" x14ac:dyDescent="0.25">
      <c r="A63288">
        <v>89</v>
      </c>
    </row>
    <row r="63289" spans="1:1" x14ac:dyDescent="0.25">
      <c r="A63289">
        <v>87</v>
      </c>
    </row>
    <row r="63290" spans="1:1" x14ac:dyDescent="0.25">
      <c r="A63290">
        <v>76</v>
      </c>
    </row>
    <row r="63291" spans="1:1" x14ac:dyDescent="0.25">
      <c r="A63291">
        <v>88</v>
      </c>
    </row>
    <row r="63292" spans="1:1" x14ac:dyDescent="0.25">
      <c r="A63292">
        <v>74</v>
      </c>
    </row>
    <row r="63293" spans="1:1" x14ac:dyDescent="0.25">
      <c r="A63293">
        <v>89</v>
      </c>
    </row>
    <row r="63294" spans="1:1" x14ac:dyDescent="0.25">
      <c r="A63294">
        <v>87</v>
      </c>
    </row>
    <row r="63295" spans="1:1" x14ac:dyDescent="0.25">
      <c r="A63295">
        <v>88</v>
      </c>
    </row>
    <row r="63296" spans="1:1" x14ac:dyDescent="0.25">
      <c r="A63296">
        <v>74</v>
      </c>
    </row>
    <row r="63297" spans="1:1" x14ac:dyDescent="0.25">
      <c r="A63297">
        <v>89</v>
      </c>
    </row>
    <row r="63298" spans="1:1" x14ac:dyDescent="0.25">
      <c r="A63298">
        <v>87</v>
      </c>
    </row>
    <row r="63299" spans="1:1" x14ac:dyDescent="0.25">
      <c r="A63299">
        <v>88</v>
      </c>
    </row>
    <row r="63300" spans="1:1" x14ac:dyDescent="0.25">
      <c r="A63300">
        <v>74</v>
      </c>
    </row>
    <row r="63301" spans="1:1" x14ac:dyDescent="0.25">
      <c r="A63301">
        <v>89</v>
      </c>
    </row>
    <row r="63302" spans="1:1" x14ac:dyDescent="0.25">
      <c r="A63302">
        <v>87</v>
      </c>
    </row>
    <row r="63303" spans="1:1" x14ac:dyDescent="0.25">
      <c r="A63303">
        <v>75</v>
      </c>
    </row>
    <row r="63304" spans="1:1" x14ac:dyDescent="0.25">
      <c r="A63304">
        <v>88</v>
      </c>
    </row>
    <row r="63305" spans="1:1" x14ac:dyDescent="0.25">
      <c r="A63305">
        <v>74</v>
      </c>
    </row>
    <row r="63306" spans="1:1" x14ac:dyDescent="0.25">
      <c r="A63306">
        <v>89</v>
      </c>
    </row>
    <row r="63307" spans="1:1" x14ac:dyDescent="0.25">
      <c r="A63307">
        <v>87</v>
      </c>
    </row>
    <row r="63308" spans="1:1" x14ac:dyDescent="0.25">
      <c r="A63308">
        <v>100</v>
      </c>
    </row>
    <row r="63309" spans="1:1" x14ac:dyDescent="0.25">
      <c r="A63309">
        <v>90</v>
      </c>
    </row>
    <row r="63310" spans="1:1" x14ac:dyDescent="0.25">
      <c r="A63310">
        <v>88</v>
      </c>
    </row>
    <row r="63311" spans="1:1" x14ac:dyDescent="0.25">
      <c r="A63311">
        <v>74</v>
      </c>
    </row>
    <row r="63312" spans="1:1" x14ac:dyDescent="0.25">
      <c r="A63312">
        <v>89</v>
      </c>
    </row>
    <row r="63313" spans="1:1" x14ac:dyDescent="0.25">
      <c r="A63313">
        <v>87</v>
      </c>
    </row>
    <row r="63314" spans="1:1" x14ac:dyDescent="0.25">
      <c r="A63314">
        <v>100</v>
      </c>
    </row>
    <row r="63315" spans="1:1" x14ac:dyDescent="0.25">
      <c r="A63315">
        <v>90</v>
      </c>
    </row>
    <row r="63316" spans="1:1" x14ac:dyDescent="0.25">
      <c r="A63316">
        <v>100</v>
      </c>
    </row>
    <row r="63317" spans="1:1" x14ac:dyDescent="0.25">
      <c r="A63317">
        <v>90</v>
      </c>
    </row>
    <row r="63318" spans="1:1" x14ac:dyDescent="0.25">
      <c r="A63318">
        <v>88</v>
      </c>
    </row>
    <row r="63319" spans="1:1" x14ac:dyDescent="0.25">
      <c r="A63319">
        <v>74</v>
      </c>
    </row>
    <row r="63320" spans="1:1" x14ac:dyDescent="0.25">
      <c r="A63320">
        <v>89</v>
      </c>
    </row>
    <row r="63321" spans="1:1" x14ac:dyDescent="0.25">
      <c r="A63321">
        <v>87</v>
      </c>
    </row>
    <row r="63322" spans="1:1" x14ac:dyDescent="0.25">
      <c r="A63322">
        <v>100</v>
      </c>
    </row>
    <row r="63323" spans="1:1" x14ac:dyDescent="0.25">
      <c r="A63323">
        <v>90</v>
      </c>
    </row>
    <row r="63324" spans="1:1" x14ac:dyDescent="0.25">
      <c r="A63324">
        <v>100</v>
      </c>
    </row>
    <row r="63325" spans="1:1" x14ac:dyDescent="0.25">
      <c r="A63325">
        <v>90</v>
      </c>
    </row>
    <row r="63326" spans="1:1" x14ac:dyDescent="0.25">
      <c r="A63326">
        <v>88</v>
      </c>
    </row>
    <row r="63327" spans="1:1" x14ac:dyDescent="0.25">
      <c r="A63327">
        <v>74</v>
      </c>
    </row>
    <row r="63328" spans="1:1" x14ac:dyDescent="0.25">
      <c r="A63328">
        <v>89</v>
      </c>
    </row>
    <row r="63329" spans="1:1" x14ac:dyDescent="0.25">
      <c r="A63329">
        <v>100</v>
      </c>
    </row>
    <row r="63330" spans="1:1" x14ac:dyDescent="0.25">
      <c r="A63330">
        <v>82</v>
      </c>
    </row>
    <row r="63331" spans="1:1" x14ac:dyDescent="0.25">
      <c r="A63331">
        <v>90</v>
      </c>
    </row>
    <row r="63332" spans="1:1" x14ac:dyDescent="0.25">
      <c r="A63332">
        <v>114</v>
      </c>
    </row>
    <row r="63333" spans="1:1" x14ac:dyDescent="0.25">
      <c r="A63333">
        <v>87</v>
      </c>
    </row>
    <row r="63334" spans="1:1" x14ac:dyDescent="0.25">
      <c r="A63334">
        <v>100</v>
      </c>
    </row>
    <row r="63335" spans="1:1" x14ac:dyDescent="0.25">
      <c r="A63335">
        <v>90</v>
      </c>
    </row>
    <row r="63336" spans="1:1" x14ac:dyDescent="0.25">
      <c r="A63336">
        <v>100</v>
      </c>
    </row>
    <row r="63337" spans="1:1" x14ac:dyDescent="0.25">
      <c r="A63337">
        <v>90</v>
      </c>
    </row>
    <row r="63338" spans="1:1" x14ac:dyDescent="0.25">
      <c r="A63338">
        <v>88</v>
      </c>
    </row>
    <row r="63339" spans="1:1" x14ac:dyDescent="0.25">
      <c r="A63339">
        <v>74</v>
      </c>
    </row>
    <row r="63340" spans="1:1" x14ac:dyDescent="0.25">
      <c r="A63340">
        <v>89</v>
      </c>
    </row>
    <row r="63341" spans="1:1" x14ac:dyDescent="0.25">
      <c r="A63341">
        <v>87</v>
      </c>
    </row>
    <row r="63342" spans="1:1" x14ac:dyDescent="0.25">
      <c r="A63342">
        <v>100</v>
      </c>
    </row>
    <row r="63343" spans="1:1" x14ac:dyDescent="0.25">
      <c r="A63343">
        <v>90</v>
      </c>
    </row>
    <row r="63344" spans="1:1" x14ac:dyDescent="0.25">
      <c r="A63344">
        <v>88</v>
      </c>
    </row>
    <row r="63345" spans="1:1" x14ac:dyDescent="0.25">
      <c r="A63345">
        <v>74</v>
      </c>
    </row>
    <row r="63346" spans="1:1" x14ac:dyDescent="0.25">
      <c r="A63346">
        <v>89</v>
      </c>
    </row>
    <row r="63347" spans="1:1" x14ac:dyDescent="0.25">
      <c r="A63347">
        <v>100</v>
      </c>
    </row>
    <row r="63348" spans="1:1" x14ac:dyDescent="0.25">
      <c r="A63348">
        <v>83</v>
      </c>
    </row>
    <row r="63349" spans="1:1" x14ac:dyDescent="0.25">
      <c r="A63349">
        <v>90</v>
      </c>
    </row>
    <row r="63350" spans="1:1" x14ac:dyDescent="0.25">
      <c r="A63350">
        <v>114</v>
      </c>
    </row>
    <row r="63351" spans="1:1" x14ac:dyDescent="0.25">
      <c r="A63351">
        <v>87</v>
      </c>
    </row>
    <row r="63352" spans="1:1" x14ac:dyDescent="0.25">
      <c r="A63352">
        <v>100</v>
      </c>
    </row>
    <row r="63353" spans="1:1" x14ac:dyDescent="0.25">
      <c r="A63353">
        <v>90</v>
      </c>
    </row>
    <row r="63354" spans="1:1" x14ac:dyDescent="0.25">
      <c r="A63354">
        <v>100</v>
      </c>
    </row>
    <row r="63355" spans="1:1" x14ac:dyDescent="0.25">
      <c r="A63355">
        <v>90</v>
      </c>
    </row>
    <row r="63356" spans="1:1" x14ac:dyDescent="0.25">
      <c r="A63356">
        <v>88</v>
      </c>
    </row>
    <row r="63357" spans="1:1" x14ac:dyDescent="0.25">
      <c r="A63357">
        <v>74</v>
      </c>
    </row>
    <row r="63358" spans="1:1" x14ac:dyDescent="0.25">
      <c r="A63358">
        <v>89</v>
      </c>
    </row>
    <row r="63359" spans="1:1" x14ac:dyDescent="0.25">
      <c r="A63359">
        <v>87</v>
      </c>
    </row>
    <row r="63360" spans="1:1" x14ac:dyDescent="0.25">
      <c r="A63360">
        <v>100</v>
      </c>
    </row>
    <row r="63361" spans="1:1" x14ac:dyDescent="0.25">
      <c r="A63361">
        <v>90</v>
      </c>
    </row>
    <row r="63362" spans="1:1" x14ac:dyDescent="0.25">
      <c r="A63362">
        <v>88</v>
      </c>
    </row>
    <row r="63363" spans="1:1" x14ac:dyDescent="0.25">
      <c r="A63363">
        <v>74</v>
      </c>
    </row>
    <row r="63364" spans="1:1" x14ac:dyDescent="0.25">
      <c r="A63364">
        <v>89</v>
      </c>
    </row>
    <row r="63365" spans="1:1" x14ac:dyDescent="0.25">
      <c r="A63365">
        <v>100</v>
      </c>
    </row>
    <row r="63366" spans="1:1" x14ac:dyDescent="0.25">
      <c r="A63366">
        <v>84</v>
      </c>
    </row>
    <row r="63367" spans="1:1" x14ac:dyDescent="0.25">
      <c r="A63367">
        <v>90</v>
      </c>
    </row>
    <row r="63368" spans="1:1" x14ac:dyDescent="0.25">
      <c r="A63368">
        <v>114</v>
      </c>
    </row>
    <row r="63369" spans="1:1" x14ac:dyDescent="0.25">
      <c r="A63369">
        <v>87</v>
      </c>
    </row>
    <row r="63370" spans="1:1" x14ac:dyDescent="0.25">
      <c r="A63370">
        <v>100</v>
      </c>
    </row>
    <row r="63371" spans="1:1" x14ac:dyDescent="0.25">
      <c r="A63371">
        <v>90</v>
      </c>
    </row>
    <row r="63372" spans="1:1" x14ac:dyDescent="0.25">
      <c r="A63372">
        <v>100</v>
      </c>
    </row>
    <row r="63373" spans="1:1" x14ac:dyDescent="0.25">
      <c r="A63373">
        <v>90</v>
      </c>
    </row>
    <row r="63374" spans="1:1" x14ac:dyDescent="0.25">
      <c r="A63374">
        <v>100</v>
      </c>
    </row>
    <row r="63375" spans="1:1" x14ac:dyDescent="0.25">
      <c r="A63375">
        <v>90</v>
      </c>
    </row>
    <row r="63376" spans="1:1" x14ac:dyDescent="0.25">
      <c r="A63376">
        <v>100</v>
      </c>
    </row>
    <row r="63377" spans="1:1" x14ac:dyDescent="0.25">
      <c r="A63377">
        <v>90</v>
      </c>
    </row>
    <row r="63378" spans="1:1" x14ac:dyDescent="0.25">
      <c r="A63378">
        <v>100</v>
      </c>
    </row>
    <row r="63379" spans="1:1" x14ac:dyDescent="0.25">
      <c r="A63379">
        <v>90</v>
      </c>
    </row>
    <row r="63380" spans="1:1" x14ac:dyDescent="0.25">
      <c r="A63380">
        <v>100</v>
      </c>
    </row>
    <row r="63381" spans="1:1" x14ac:dyDescent="0.25">
      <c r="A63381">
        <v>90</v>
      </c>
    </row>
    <row r="63382" spans="1:1" x14ac:dyDescent="0.25">
      <c r="A63382">
        <v>88</v>
      </c>
    </row>
    <row r="63383" spans="1:1" x14ac:dyDescent="0.25">
      <c r="A63383">
        <v>74</v>
      </c>
    </row>
    <row r="63384" spans="1:1" x14ac:dyDescent="0.25">
      <c r="A63384">
        <v>89</v>
      </c>
    </row>
    <row r="63385" spans="1:1" x14ac:dyDescent="0.25">
      <c r="A63385">
        <v>87</v>
      </c>
    </row>
    <row r="63386" spans="1:1" x14ac:dyDescent="0.25">
      <c r="A63386">
        <v>100</v>
      </c>
    </row>
    <row r="63387" spans="1:1" x14ac:dyDescent="0.25">
      <c r="A63387">
        <v>90</v>
      </c>
    </row>
    <row r="63388" spans="1:1" x14ac:dyDescent="0.25">
      <c r="A63388">
        <v>88</v>
      </c>
    </row>
    <row r="63389" spans="1:1" x14ac:dyDescent="0.25">
      <c r="A63389">
        <v>74</v>
      </c>
    </row>
    <row r="63390" spans="1:1" x14ac:dyDescent="0.25">
      <c r="A63390">
        <v>89</v>
      </c>
    </row>
    <row r="63391" spans="1:1" x14ac:dyDescent="0.25">
      <c r="A63391">
        <v>87</v>
      </c>
    </row>
    <row r="63392" spans="1:1" x14ac:dyDescent="0.25">
      <c r="A63392">
        <v>100</v>
      </c>
    </row>
    <row r="63393" spans="1:1" x14ac:dyDescent="0.25">
      <c r="A63393">
        <v>90</v>
      </c>
    </row>
    <row r="63394" spans="1:1" x14ac:dyDescent="0.25">
      <c r="A63394">
        <v>88</v>
      </c>
    </row>
    <row r="63395" spans="1:1" x14ac:dyDescent="0.25">
      <c r="A63395">
        <v>74</v>
      </c>
    </row>
    <row r="63396" spans="1:1" x14ac:dyDescent="0.25">
      <c r="A63396">
        <v>89</v>
      </c>
    </row>
    <row r="63397" spans="1:1" x14ac:dyDescent="0.25">
      <c r="A63397">
        <v>87</v>
      </c>
    </row>
    <row r="63398" spans="1:1" x14ac:dyDescent="0.25">
      <c r="A63398">
        <v>100</v>
      </c>
    </row>
    <row r="63399" spans="1:1" x14ac:dyDescent="0.25">
      <c r="A63399">
        <v>90</v>
      </c>
    </row>
    <row r="63400" spans="1:1" x14ac:dyDescent="0.25">
      <c r="A63400">
        <v>88</v>
      </c>
    </row>
    <row r="63401" spans="1:1" x14ac:dyDescent="0.25">
      <c r="A63401">
        <v>74</v>
      </c>
    </row>
    <row r="63402" spans="1:1" x14ac:dyDescent="0.25">
      <c r="A63402">
        <v>89</v>
      </c>
    </row>
    <row r="63403" spans="1:1" x14ac:dyDescent="0.25">
      <c r="A63403">
        <v>100</v>
      </c>
    </row>
    <row r="63404" spans="1:1" x14ac:dyDescent="0.25">
      <c r="A63404">
        <v>84</v>
      </c>
    </row>
    <row r="63405" spans="1:1" x14ac:dyDescent="0.25">
      <c r="A63405">
        <v>90</v>
      </c>
    </row>
    <row r="63406" spans="1:1" x14ac:dyDescent="0.25">
      <c r="A63406">
        <v>176</v>
      </c>
    </row>
    <row r="63407" spans="1:1" x14ac:dyDescent="0.25">
      <c r="A63407">
        <v>87</v>
      </c>
    </row>
    <row r="63408" spans="1:1" x14ac:dyDescent="0.25">
      <c r="A63408">
        <v>100</v>
      </c>
    </row>
    <row r="63409" spans="1:1" x14ac:dyDescent="0.25">
      <c r="A63409">
        <v>90</v>
      </c>
    </row>
    <row r="63410" spans="1:1" x14ac:dyDescent="0.25">
      <c r="A63410">
        <v>100</v>
      </c>
    </row>
    <row r="63411" spans="1:1" x14ac:dyDescent="0.25">
      <c r="A63411">
        <v>90</v>
      </c>
    </row>
    <row r="63412" spans="1:1" x14ac:dyDescent="0.25">
      <c r="A63412">
        <v>100</v>
      </c>
    </row>
    <row r="63413" spans="1:1" x14ac:dyDescent="0.25">
      <c r="A63413">
        <v>90</v>
      </c>
    </row>
    <row r="63414" spans="1:1" x14ac:dyDescent="0.25">
      <c r="A63414">
        <v>100</v>
      </c>
    </row>
    <row r="63415" spans="1:1" x14ac:dyDescent="0.25">
      <c r="A63415">
        <v>90</v>
      </c>
    </row>
    <row r="63416" spans="1:1" x14ac:dyDescent="0.25">
      <c r="A63416">
        <v>88</v>
      </c>
    </row>
    <row r="63417" spans="1:1" x14ac:dyDescent="0.25">
      <c r="A63417">
        <v>74</v>
      </c>
    </row>
    <row r="63418" spans="1:1" x14ac:dyDescent="0.25">
      <c r="A63418">
        <v>89</v>
      </c>
    </row>
    <row r="63419" spans="1:1" x14ac:dyDescent="0.25">
      <c r="A63419">
        <v>87</v>
      </c>
    </row>
    <row r="63420" spans="1:1" x14ac:dyDescent="0.25">
      <c r="A63420">
        <v>100</v>
      </c>
    </row>
    <row r="63421" spans="1:1" x14ac:dyDescent="0.25">
      <c r="A63421">
        <v>90</v>
      </c>
    </row>
    <row r="63422" spans="1:1" x14ac:dyDescent="0.25">
      <c r="A63422">
        <v>88</v>
      </c>
    </row>
    <row r="63423" spans="1:1" x14ac:dyDescent="0.25">
      <c r="A63423">
        <v>74</v>
      </c>
    </row>
    <row r="63424" spans="1:1" x14ac:dyDescent="0.25">
      <c r="A63424">
        <v>89</v>
      </c>
    </row>
    <row r="63425" spans="1:1" x14ac:dyDescent="0.25">
      <c r="A63425">
        <v>87</v>
      </c>
    </row>
    <row r="63426" spans="1:1" x14ac:dyDescent="0.25">
      <c r="A63426">
        <v>100</v>
      </c>
    </row>
    <row r="63427" spans="1:1" x14ac:dyDescent="0.25">
      <c r="A63427">
        <v>90</v>
      </c>
    </row>
    <row r="63428" spans="1:1" x14ac:dyDescent="0.25">
      <c r="A63428">
        <v>88</v>
      </c>
    </row>
    <row r="63429" spans="1:1" x14ac:dyDescent="0.25">
      <c r="A63429">
        <v>74</v>
      </c>
    </row>
    <row r="63430" spans="1:1" x14ac:dyDescent="0.25">
      <c r="A63430">
        <v>89</v>
      </c>
    </row>
    <row r="63431" spans="1:1" x14ac:dyDescent="0.25">
      <c r="A63431">
        <v>87</v>
      </c>
    </row>
    <row r="63432" spans="1:1" x14ac:dyDescent="0.25">
      <c r="A63432">
        <v>100</v>
      </c>
    </row>
    <row r="63433" spans="1:1" x14ac:dyDescent="0.25">
      <c r="A63433">
        <v>90</v>
      </c>
    </row>
    <row r="63434" spans="1:1" x14ac:dyDescent="0.25">
      <c r="A63434">
        <v>88</v>
      </c>
    </row>
    <row r="63435" spans="1:1" x14ac:dyDescent="0.25">
      <c r="A63435">
        <v>74</v>
      </c>
    </row>
    <row r="63436" spans="1:1" x14ac:dyDescent="0.25">
      <c r="A63436">
        <v>89</v>
      </c>
    </row>
    <row r="63437" spans="1:1" x14ac:dyDescent="0.25">
      <c r="A63437">
        <v>87</v>
      </c>
    </row>
    <row r="63438" spans="1:1" x14ac:dyDescent="0.25">
      <c r="A63438">
        <v>100</v>
      </c>
    </row>
    <row r="63439" spans="1:1" x14ac:dyDescent="0.25">
      <c r="A63439">
        <v>90</v>
      </c>
    </row>
    <row r="63440" spans="1:1" x14ac:dyDescent="0.25">
      <c r="A63440">
        <v>100</v>
      </c>
    </row>
    <row r="63441" spans="1:1" x14ac:dyDescent="0.25">
      <c r="A63441">
        <v>90</v>
      </c>
    </row>
    <row r="63442" spans="1:1" x14ac:dyDescent="0.25">
      <c r="A63442">
        <v>88</v>
      </c>
    </row>
    <row r="63443" spans="1:1" x14ac:dyDescent="0.25">
      <c r="A63443">
        <v>74</v>
      </c>
    </row>
    <row r="63444" spans="1:1" x14ac:dyDescent="0.25">
      <c r="A63444">
        <v>89</v>
      </c>
    </row>
    <row r="63445" spans="1:1" x14ac:dyDescent="0.25">
      <c r="A63445">
        <v>87</v>
      </c>
    </row>
    <row r="63446" spans="1:1" x14ac:dyDescent="0.25">
      <c r="A63446">
        <v>75</v>
      </c>
    </row>
    <row r="63447" spans="1:1" x14ac:dyDescent="0.25">
      <c r="A63447">
        <v>88</v>
      </c>
    </row>
    <row r="63448" spans="1:1" x14ac:dyDescent="0.25">
      <c r="A63448">
        <v>74</v>
      </c>
    </row>
    <row r="63449" spans="1:1" x14ac:dyDescent="0.25">
      <c r="A63449">
        <v>89</v>
      </c>
    </row>
    <row r="63450" spans="1:1" x14ac:dyDescent="0.25">
      <c r="A63450">
        <v>87</v>
      </c>
    </row>
    <row r="63451" spans="1:1" x14ac:dyDescent="0.25">
      <c r="A63451">
        <v>100</v>
      </c>
    </row>
    <row r="63452" spans="1:1" x14ac:dyDescent="0.25">
      <c r="A63452">
        <v>90</v>
      </c>
    </row>
    <row r="63453" spans="1:1" x14ac:dyDescent="0.25">
      <c r="A63453">
        <v>88</v>
      </c>
    </row>
    <row r="63454" spans="1:1" x14ac:dyDescent="0.25">
      <c r="A63454">
        <v>74</v>
      </c>
    </row>
    <row r="63455" spans="1:1" x14ac:dyDescent="0.25">
      <c r="A63455">
        <v>89</v>
      </c>
    </row>
    <row r="63456" spans="1:1" x14ac:dyDescent="0.25">
      <c r="A63456">
        <v>87</v>
      </c>
    </row>
    <row r="63457" spans="1:1" x14ac:dyDescent="0.25">
      <c r="A63457">
        <v>88</v>
      </c>
    </row>
    <row r="63458" spans="1:1" x14ac:dyDescent="0.25">
      <c r="A63458">
        <v>74</v>
      </c>
    </row>
    <row r="63459" spans="1:1" x14ac:dyDescent="0.25">
      <c r="A63459">
        <v>89</v>
      </c>
    </row>
    <row r="63460" spans="1:1" x14ac:dyDescent="0.25">
      <c r="A63460">
        <v>87</v>
      </c>
    </row>
    <row r="63461" spans="1:1" x14ac:dyDescent="0.25">
      <c r="A63461">
        <v>88</v>
      </c>
    </row>
    <row r="63462" spans="1:1" x14ac:dyDescent="0.25">
      <c r="A63462">
        <v>74</v>
      </c>
    </row>
    <row r="63463" spans="1:1" x14ac:dyDescent="0.25">
      <c r="A63463">
        <v>89</v>
      </c>
    </row>
    <row r="63464" spans="1:1" x14ac:dyDescent="0.25">
      <c r="A63464">
        <v>87</v>
      </c>
    </row>
    <row r="63465" spans="1:1" x14ac:dyDescent="0.25">
      <c r="A63465">
        <v>100</v>
      </c>
    </row>
    <row r="63466" spans="1:1" x14ac:dyDescent="0.25">
      <c r="A63466">
        <v>90</v>
      </c>
    </row>
    <row r="63467" spans="1:1" x14ac:dyDescent="0.25">
      <c r="A63467">
        <v>88</v>
      </c>
    </row>
    <row r="63468" spans="1:1" x14ac:dyDescent="0.25">
      <c r="A63468">
        <v>74</v>
      </c>
    </row>
    <row r="63469" spans="1:1" x14ac:dyDescent="0.25">
      <c r="A63469">
        <v>89</v>
      </c>
    </row>
    <row r="63470" spans="1:1" x14ac:dyDescent="0.25">
      <c r="A63470">
        <v>100</v>
      </c>
    </row>
    <row r="63471" spans="1:1" x14ac:dyDescent="0.25">
      <c r="A63471">
        <v>84</v>
      </c>
    </row>
    <row r="63472" spans="1:1" x14ac:dyDescent="0.25">
      <c r="A63472">
        <v>90</v>
      </c>
    </row>
    <row r="63473" spans="1:1" x14ac:dyDescent="0.25">
      <c r="A63473">
        <v>176</v>
      </c>
    </row>
    <row r="63474" spans="1:1" x14ac:dyDescent="0.25">
      <c r="A63474">
        <v>87</v>
      </c>
    </row>
    <row r="63475" spans="1:1" x14ac:dyDescent="0.25">
      <c r="A63475">
        <v>100</v>
      </c>
    </row>
    <row r="63476" spans="1:1" x14ac:dyDescent="0.25">
      <c r="A63476">
        <v>90</v>
      </c>
    </row>
    <row r="63477" spans="1:1" x14ac:dyDescent="0.25">
      <c r="A63477">
        <v>88</v>
      </c>
    </row>
    <row r="63478" spans="1:1" x14ac:dyDescent="0.25">
      <c r="A63478">
        <v>74</v>
      </c>
    </row>
    <row r="63479" spans="1:1" x14ac:dyDescent="0.25">
      <c r="A63479">
        <v>89</v>
      </c>
    </row>
    <row r="63480" spans="1:1" x14ac:dyDescent="0.25">
      <c r="A63480">
        <v>87</v>
      </c>
    </row>
    <row r="63481" spans="1:1" x14ac:dyDescent="0.25">
      <c r="A63481">
        <v>100</v>
      </c>
    </row>
    <row r="63482" spans="1:1" x14ac:dyDescent="0.25">
      <c r="A63482">
        <v>90</v>
      </c>
    </row>
    <row r="63483" spans="1:1" x14ac:dyDescent="0.25">
      <c r="A63483">
        <v>88</v>
      </c>
    </row>
    <row r="63484" spans="1:1" x14ac:dyDescent="0.25">
      <c r="A63484">
        <v>74</v>
      </c>
    </row>
    <row r="63485" spans="1:1" x14ac:dyDescent="0.25">
      <c r="A63485">
        <v>89</v>
      </c>
    </row>
    <row r="63486" spans="1:1" x14ac:dyDescent="0.25">
      <c r="A63486">
        <v>87</v>
      </c>
    </row>
    <row r="63487" spans="1:1" x14ac:dyDescent="0.25">
      <c r="A63487">
        <v>100</v>
      </c>
    </row>
    <row r="63488" spans="1:1" x14ac:dyDescent="0.25">
      <c r="A63488">
        <v>90</v>
      </c>
    </row>
    <row r="63489" spans="1:1" x14ac:dyDescent="0.25">
      <c r="A63489">
        <v>100</v>
      </c>
    </row>
    <row r="63490" spans="1:1" x14ac:dyDescent="0.25">
      <c r="A63490">
        <v>90</v>
      </c>
    </row>
    <row r="63491" spans="1:1" x14ac:dyDescent="0.25">
      <c r="A63491">
        <v>88</v>
      </c>
    </row>
    <row r="63492" spans="1:1" x14ac:dyDescent="0.25">
      <c r="A63492">
        <v>74</v>
      </c>
    </row>
    <row r="63493" spans="1:1" x14ac:dyDescent="0.25">
      <c r="A63493">
        <v>89</v>
      </c>
    </row>
    <row r="63494" spans="1:1" x14ac:dyDescent="0.25">
      <c r="A63494">
        <v>87</v>
      </c>
    </row>
    <row r="63495" spans="1:1" x14ac:dyDescent="0.25">
      <c r="A63495">
        <v>76</v>
      </c>
    </row>
    <row r="63496" spans="1:1" x14ac:dyDescent="0.25">
      <c r="A63496">
        <v>88</v>
      </c>
    </row>
    <row r="63497" spans="1:1" x14ac:dyDescent="0.25">
      <c r="A63497">
        <v>74</v>
      </c>
    </row>
    <row r="63498" spans="1:1" x14ac:dyDescent="0.25">
      <c r="A63498">
        <v>89</v>
      </c>
    </row>
    <row r="63499" spans="1:1" x14ac:dyDescent="0.25">
      <c r="A63499">
        <v>87</v>
      </c>
    </row>
    <row r="63500" spans="1:1" x14ac:dyDescent="0.25">
      <c r="A63500">
        <v>100</v>
      </c>
    </row>
    <row r="63501" spans="1:1" x14ac:dyDescent="0.25">
      <c r="A63501">
        <v>90</v>
      </c>
    </row>
    <row r="63502" spans="1:1" x14ac:dyDescent="0.25">
      <c r="A63502">
        <v>88</v>
      </c>
    </row>
    <row r="63503" spans="1:1" x14ac:dyDescent="0.25">
      <c r="A63503">
        <v>74</v>
      </c>
    </row>
    <row r="63504" spans="1:1" x14ac:dyDescent="0.25">
      <c r="A63504">
        <v>89</v>
      </c>
    </row>
    <row r="63505" spans="1:1" x14ac:dyDescent="0.25">
      <c r="A63505">
        <v>87</v>
      </c>
    </row>
    <row r="63506" spans="1:1" x14ac:dyDescent="0.25">
      <c r="A63506">
        <v>88</v>
      </c>
    </row>
    <row r="63507" spans="1:1" x14ac:dyDescent="0.25">
      <c r="A63507">
        <v>74</v>
      </c>
    </row>
    <row r="63508" spans="1:1" x14ac:dyDescent="0.25">
      <c r="A63508">
        <v>89</v>
      </c>
    </row>
    <row r="63509" spans="1:1" x14ac:dyDescent="0.25">
      <c r="A63509">
        <v>87</v>
      </c>
    </row>
    <row r="63510" spans="1:1" x14ac:dyDescent="0.25">
      <c r="A63510">
        <v>100</v>
      </c>
    </row>
    <row r="63511" spans="1:1" x14ac:dyDescent="0.25">
      <c r="A63511">
        <v>90</v>
      </c>
    </row>
    <row r="63512" spans="1:1" x14ac:dyDescent="0.25">
      <c r="A63512">
        <v>88</v>
      </c>
    </row>
    <row r="63513" spans="1:1" x14ac:dyDescent="0.25">
      <c r="A63513">
        <v>74</v>
      </c>
    </row>
    <row r="63514" spans="1:1" x14ac:dyDescent="0.25">
      <c r="A63514">
        <v>89</v>
      </c>
    </row>
    <row r="63515" spans="1:1" x14ac:dyDescent="0.25">
      <c r="A63515">
        <v>87</v>
      </c>
    </row>
    <row r="63516" spans="1:1" x14ac:dyDescent="0.25">
      <c r="A63516">
        <v>100</v>
      </c>
    </row>
    <row r="63517" spans="1:1" x14ac:dyDescent="0.25">
      <c r="A63517">
        <v>90</v>
      </c>
    </row>
    <row r="63518" spans="1:1" x14ac:dyDescent="0.25">
      <c r="A63518">
        <v>88</v>
      </c>
    </row>
    <row r="63519" spans="1:1" x14ac:dyDescent="0.25">
      <c r="A63519">
        <v>74</v>
      </c>
    </row>
    <row r="63520" spans="1:1" x14ac:dyDescent="0.25">
      <c r="A63520">
        <v>89</v>
      </c>
    </row>
    <row r="63521" spans="1:1" x14ac:dyDescent="0.25">
      <c r="A63521">
        <v>87</v>
      </c>
    </row>
    <row r="63522" spans="1:1" x14ac:dyDescent="0.25">
      <c r="A63522">
        <v>100</v>
      </c>
    </row>
    <row r="63523" spans="1:1" x14ac:dyDescent="0.25">
      <c r="A63523">
        <v>90</v>
      </c>
    </row>
    <row r="63524" spans="1:1" x14ac:dyDescent="0.25">
      <c r="A63524">
        <v>88</v>
      </c>
    </row>
    <row r="63525" spans="1:1" x14ac:dyDescent="0.25">
      <c r="A63525">
        <v>74</v>
      </c>
    </row>
    <row r="63526" spans="1:1" x14ac:dyDescent="0.25">
      <c r="A63526">
        <v>89</v>
      </c>
    </row>
    <row r="63527" spans="1:1" x14ac:dyDescent="0.25">
      <c r="A63527">
        <v>100</v>
      </c>
    </row>
    <row r="63528" spans="1:1" x14ac:dyDescent="0.25">
      <c r="A63528">
        <v>84</v>
      </c>
    </row>
    <row r="63529" spans="1:1" x14ac:dyDescent="0.25">
      <c r="A63529">
        <v>90</v>
      </c>
    </row>
    <row r="63530" spans="1:1" x14ac:dyDescent="0.25">
      <c r="A63530">
        <v>104</v>
      </c>
    </row>
    <row r="63531" spans="1:1" x14ac:dyDescent="0.25">
      <c r="A63531">
        <v>87</v>
      </c>
    </row>
    <row r="63532" spans="1:1" x14ac:dyDescent="0.25">
      <c r="A63532">
        <v>88</v>
      </c>
    </row>
    <row r="63533" spans="1:1" x14ac:dyDescent="0.25">
      <c r="A63533">
        <v>74</v>
      </c>
    </row>
    <row r="63534" spans="1:1" x14ac:dyDescent="0.25">
      <c r="A63534">
        <v>89</v>
      </c>
    </row>
    <row r="63535" spans="1:1" x14ac:dyDescent="0.25">
      <c r="A63535">
        <v>87</v>
      </c>
    </row>
    <row r="63536" spans="1:1" x14ac:dyDescent="0.25">
      <c r="A63536">
        <v>76</v>
      </c>
    </row>
    <row r="63537" spans="1:1" x14ac:dyDescent="0.25">
      <c r="A63537">
        <v>90</v>
      </c>
    </row>
    <row r="63538" spans="1:1" x14ac:dyDescent="0.25">
      <c r="A63538">
        <v>90</v>
      </c>
    </row>
    <row r="63539" spans="1:1" x14ac:dyDescent="0.25">
      <c r="A63539">
        <v>88</v>
      </c>
    </row>
    <row r="63540" spans="1:1" x14ac:dyDescent="0.25">
      <c r="A63540">
        <v>74</v>
      </c>
    </row>
    <row r="63541" spans="1:1" x14ac:dyDescent="0.25">
      <c r="A63541">
        <v>89</v>
      </c>
    </row>
    <row r="63542" spans="1:1" x14ac:dyDescent="0.25">
      <c r="A63542">
        <v>86</v>
      </c>
    </row>
    <row r="63543" spans="1:1" x14ac:dyDescent="0.25">
      <c r="A63543">
        <v>78</v>
      </c>
    </row>
    <row r="63544" spans="1:1" x14ac:dyDescent="0.25">
      <c r="A63544">
        <v>87</v>
      </c>
    </row>
    <row r="63545" spans="1:1" x14ac:dyDescent="0.25">
      <c r="A63545">
        <v>100</v>
      </c>
    </row>
    <row r="63546" spans="1:1" x14ac:dyDescent="0.25">
      <c r="A63546">
        <v>90</v>
      </c>
    </row>
    <row r="63547" spans="1:1" x14ac:dyDescent="0.25">
      <c r="A63547">
        <v>88</v>
      </c>
    </row>
    <row r="63548" spans="1:1" x14ac:dyDescent="0.25">
      <c r="A63548">
        <v>86</v>
      </c>
    </row>
    <row r="63549" spans="1:1" x14ac:dyDescent="0.25">
      <c r="A63549">
        <v>86</v>
      </c>
    </row>
    <row r="63550" spans="1:1" x14ac:dyDescent="0.25">
      <c r="A63550">
        <v>74</v>
      </c>
    </row>
    <row r="63551" spans="1:1" x14ac:dyDescent="0.25">
      <c r="A63551">
        <v>89</v>
      </c>
    </row>
    <row r="63552" spans="1:1" x14ac:dyDescent="0.25">
      <c r="A63552">
        <v>87</v>
      </c>
    </row>
    <row r="63553" spans="1:1" x14ac:dyDescent="0.25">
      <c r="A63553">
        <v>75</v>
      </c>
    </row>
    <row r="63554" spans="1:1" x14ac:dyDescent="0.25">
      <c r="A63554">
        <v>88</v>
      </c>
    </row>
    <row r="63555" spans="1:1" x14ac:dyDescent="0.25">
      <c r="A63555">
        <v>74</v>
      </c>
    </row>
    <row r="63556" spans="1:1" x14ac:dyDescent="0.25">
      <c r="A63556">
        <v>89</v>
      </c>
    </row>
    <row r="63557" spans="1:1" x14ac:dyDescent="0.25">
      <c r="A63557">
        <v>92</v>
      </c>
    </row>
    <row r="63558" spans="1:1" x14ac:dyDescent="0.25">
      <c r="A63558">
        <v>100</v>
      </c>
    </row>
    <row r="63559" spans="1:1" x14ac:dyDescent="0.25">
      <c r="A63559">
        <v>86</v>
      </c>
    </row>
    <row r="63560" spans="1:1" x14ac:dyDescent="0.25">
      <c r="A63560">
        <v>90</v>
      </c>
    </row>
    <row r="63561" spans="1:1" x14ac:dyDescent="0.25">
      <c r="A63561">
        <v>87</v>
      </c>
    </row>
    <row r="63562" spans="1:1" x14ac:dyDescent="0.25">
      <c r="A63562">
        <v>100</v>
      </c>
    </row>
    <row r="63563" spans="1:1" x14ac:dyDescent="0.25">
      <c r="A63563">
        <v>90</v>
      </c>
    </row>
    <row r="63564" spans="1:1" x14ac:dyDescent="0.25">
      <c r="A63564">
        <v>100</v>
      </c>
    </row>
    <row r="63565" spans="1:1" x14ac:dyDescent="0.25">
      <c r="A63565">
        <v>90</v>
      </c>
    </row>
    <row r="63566" spans="1:1" x14ac:dyDescent="0.25">
      <c r="A63566">
        <v>88</v>
      </c>
    </row>
    <row r="63567" spans="1:1" x14ac:dyDescent="0.25">
      <c r="A63567">
        <v>74</v>
      </c>
    </row>
    <row r="63568" spans="1:1" x14ac:dyDescent="0.25">
      <c r="A63568">
        <v>89</v>
      </c>
    </row>
    <row r="63569" spans="1:1" x14ac:dyDescent="0.25">
      <c r="A63569">
        <v>100</v>
      </c>
    </row>
    <row r="63570" spans="1:1" x14ac:dyDescent="0.25">
      <c r="A63570">
        <v>84</v>
      </c>
    </row>
    <row r="63571" spans="1:1" x14ac:dyDescent="0.25">
      <c r="A63571">
        <v>90</v>
      </c>
    </row>
    <row r="63572" spans="1:1" x14ac:dyDescent="0.25">
      <c r="A63572">
        <v>114</v>
      </c>
    </row>
    <row r="63573" spans="1:1" x14ac:dyDescent="0.25">
      <c r="A63573">
        <v>100</v>
      </c>
    </row>
    <row r="63574" spans="1:1" x14ac:dyDescent="0.25">
      <c r="A63574">
        <v>84</v>
      </c>
    </row>
    <row r="63575" spans="1:1" x14ac:dyDescent="0.25">
      <c r="A63575">
        <v>90</v>
      </c>
    </row>
    <row r="63576" spans="1:1" x14ac:dyDescent="0.25">
      <c r="A63576">
        <v>179</v>
      </c>
    </row>
    <row r="63577" spans="1:1" x14ac:dyDescent="0.25">
      <c r="A63577">
        <v>87</v>
      </c>
    </row>
    <row r="63578" spans="1:1" x14ac:dyDescent="0.25">
      <c r="A63578">
        <v>100</v>
      </c>
    </row>
    <row r="63579" spans="1:1" x14ac:dyDescent="0.25">
      <c r="A63579">
        <v>90</v>
      </c>
    </row>
    <row r="63580" spans="1:1" x14ac:dyDescent="0.25">
      <c r="A63580">
        <v>100</v>
      </c>
    </row>
    <row r="63581" spans="1:1" x14ac:dyDescent="0.25">
      <c r="A63581">
        <v>90</v>
      </c>
    </row>
    <row r="63582" spans="1:1" x14ac:dyDescent="0.25">
      <c r="A63582">
        <v>100</v>
      </c>
    </row>
    <row r="63583" spans="1:1" x14ac:dyDescent="0.25">
      <c r="A63583">
        <v>90</v>
      </c>
    </row>
    <row r="63584" spans="1:1" x14ac:dyDescent="0.25">
      <c r="A63584">
        <v>88</v>
      </c>
    </row>
    <row r="63585" spans="1:1" x14ac:dyDescent="0.25">
      <c r="A63585">
        <v>74</v>
      </c>
    </row>
    <row r="63586" spans="1:1" x14ac:dyDescent="0.25">
      <c r="A63586">
        <v>89</v>
      </c>
    </row>
    <row r="63587" spans="1:1" x14ac:dyDescent="0.25">
      <c r="A63587">
        <v>87</v>
      </c>
    </row>
    <row r="63588" spans="1:1" x14ac:dyDescent="0.25">
      <c r="A63588">
        <v>100</v>
      </c>
    </row>
    <row r="63589" spans="1:1" x14ac:dyDescent="0.25">
      <c r="A63589">
        <v>90</v>
      </c>
    </row>
    <row r="63590" spans="1:1" x14ac:dyDescent="0.25">
      <c r="A63590">
        <v>88</v>
      </c>
    </row>
    <row r="63591" spans="1:1" x14ac:dyDescent="0.25">
      <c r="A63591">
        <v>74</v>
      </c>
    </row>
    <row r="63592" spans="1:1" x14ac:dyDescent="0.25">
      <c r="A63592">
        <v>89</v>
      </c>
    </row>
    <row r="63593" spans="1:1" x14ac:dyDescent="0.25">
      <c r="A63593">
        <v>100</v>
      </c>
    </row>
    <row r="63594" spans="1:1" x14ac:dyDescent="0.25">
      <c r="A63594">
        <v>84</v>
      </c>
    </row>
    <row r="63595" spans="1:1" x14ac:dyDescent="0.25">
      <c r="A63595">
        <v>90</v>
      </c>
    </row>
    <row r="63596" spans="1:1" x14ac:dyDescent="0.25">
      <c r="A63596">
        <v>178</v>
      </c>
    </row>
    <row r="63597" spans="1:1" x14ac:dyDescent="0.25">
      <c r="A63597">
        <v>87</v>
      </c>
    </row>
    <row r="63598" spans="1:1" x14ac:dyDescent="0.25">
      <c r="A63598">
        <v>100</v>
      </c>
    </row>
    <row r="63599" spans="1:1" x14ac:dyDescent="0.25">
      <c r="A63599">
        <v>90</v>
      </c>
    </row>
    <row r="63600" spans="1:1" x14ac:dyDescent="0.25">
      <c r="A63600">
        <v>100</v>
      </c>
    </row>
    <row r="63601" spans="1:1" x14ac:dyDescent="0.25">
      <c r="A63601">
        <v>90</v>
      </c>
    </row>
    <row r="63602" spans="1:1" x14ac:dyDescent="0.25">
      <c r="A63602">
        <v>88</v>
      </c>
    </row>
    <row r="63603" spans="1:1" x14ac:dyDescent="0.25">
      <c r="A63603">
        <v>74</v>
      </c>
    </row>
    <row r="63604" spans="1:1" x14ac:dyDescent="0.25">
      <c r="A63604">
        <v>89</v>
      </c>
    </row>
    <row r="63605" spans="1:1" x14ac:dyDescent="0.25">
      <c r="A63605">
        <v>87</v>
      </c>
    </row>
    <row r="63606" spans="1:1" x14ac:dyDescent="0.25">
      <c r="A63606">
        <v>100</v>
      </c>
    </row>
    <row r="63607" spans="1:1" x14ac:dyDescent="0.25">
      <c r="A63607">
        <v>90</v>
      </c>
    </row>
    <row r="63608" spans="1:1" x14ac:dyDescent="0.25">
      <c r="A63608">
        <v>88</v>
      </c>
    </row>
    <row r="63609" spans="1:1" x14ac:dyDescent="0.25">
      <c r="A63609">
        <v>74</v>
      </c>
    </row>
    <row r="63610" spans="1:1" x14ac:dyDescent="0.25">
      <c r="A63610">
        <v>89</v>
      </c>
    </row>
    <row r="63611" spans="1:1" x14ac:dyDescent="0.25">
      <c r="A63611">
        <v>87</v>
      </c>
    </row>
    <row r="63612" spans="1:1" x14ac:dyDescent="0.25">
      <c r="A63612">
        <v>100</v>
      </c>
    </row>
    <row r="63613" spans="1:1" x14ac:dyDescent="0.25">
      <c r="A63613">
        <v>90</v>
      </c>
    </row>
    <row r="63614" spans="1:1" x14ac:dyDescent="0.25">
      <c r="A63614">
        <v>88</v>
      </c>
    </row>
    <row r="63615" spans="1:1" x14ac:dyDescent="0.25">
      <c r="A63615">
        <v>74</v>
      </c>
    </row>
    <row r="63616" spans="1:1" x14ac:dyDescent="0.25">
      <c r="A63616">
        <v>89</v>
      </c>
    </row>
    <row r="63617" spans="1:1" x14ac:dyDescent="0.25">
      <c r="A63617">
        <v>87</v>
      </c>
    </row>
    <row r="63618" spans="1:1" x14ac:dyDescent="0.25">
      <c r="A63618">
        <v>100</v>
      </c>
    </row>
    <row r="63619" spans="1:1" x14ac:dyDescent="0.25">
      <c r="A63619">
        <v>90</v>
      </c>
    </row>
    <row r="63620" spans="1:1" x14ac:dyDescent="0.25">
      <c r="A63620">
        <v>88</v>
      </c>
    </row>
    <row r="63621" spans="1:1" x14ac:dyDescent="0.25">
      <c r="A63621">
        <v>74</v>
      </c>
    </row>
    <row r="63622" spans="1:1" x14ac:dyDescent="0.25">
      <c r="A63622">
        <v>89</v>
      </c>
    </row>
    <row r="63623" spans="1:1" x14ac:dyDescent="0.25">
      <c r="A63623">
        <v>87</v>
      </c>
    </row>
    <row r="63624" spans="1:1" x14ac:dyDescent="0.25">
      <c r="A63624">
        <v>100</v>
      </c>
    </row>
    <row r="63625" spans="1:1" x14ac:dyDescent="0.25">
      <c r="A63625">
        <v>90</v>
      </c>
    </row>
    <row r="63626" spans="1:1" x14ac:dyDescent="0.25">
      <c r="A63626">
        <v>88</v>
      </c>
    </row>
    <row r="63627" spans="1:1" x14ac:dyDescent="0.25">
      <c r="A63627">
        <v>74</v>
      </c>
    </row>
    <row r="63628" spans="1:1" x14ac:dyDescent="0.25">
      <c r="A63628">
        <v>89</v>
      </c>
    </row>
    <row r="63629" spans="1:1" x14ac:dyDescent="0.25">
      <c r="A63629">
        <v>87</v>
      </c>
    </row>
    <row r="63630" spans="1:1" x14ac:dyDescent="0.25">
      <c r="A63630">
        <v>75</v>
      </c>
    </row>
    <row r="63631" spans="1:1" x14ac:dyDescent="0.25">
      <c r="A63631">
        <v>88</v>
      </c>
    </row>
    <row r="63632" spans="1:1" x14ac:dyDescent="0.25">
      <c r="A63632">
        <v>74</v>
      </c>
    </row>
    <row r="63633" spans="1:1" x14ac:dyDescent="0.25">
      <c r="A63633">
        <v>89</v>
      </c>
    </row>
    <row r="63634" spans="1:1" x14ac:dyDescent="0.25">
      <c r="A63634">
        <v>87</v>
      </c>
    </row>
    <row r="63635" spans="1:1" x14ac:dyDescent="0.25">
      <c r="A63635">
        <v>100</v>
      </c>
    </row>
    <row r="63636" spans="1:1" x14ac:dyDescent="0.25">
      <c r="A63636">
        <v>90</v>
      </c>
    </row>
    <row r="63637" spans="1:1" x14ac:dyDescent="0.25">
      <c r="A63637">
        <v>88</v>
      </c>
    </row>
    <row r="63638" spans="1:1" x14ac:dyDescent="0.25">
      <c r="A63638">
        <v>74</v>
      </c>
    </row>
    <row r="63639" spans="1:1" x14ac:dyDescent="0.25">
      <c r="A63639">
        <v>89</v>
      </c>
    </row>
    <row r="63640" spans="1:1" x14ac:dyDescent="0.25">
      <c r="A63640">
        <v>87</v>
      </c>
    </row>
    <row r="63641" spans="1:1" x14ac:dyDescent="0.25">
      <c r="A63641">
        <v>100</v>
      </c>
    </row>
    <row r="63642" spans="1:1" x14ac:dyDescent="0.25">
      <c r="A63642">
        <v>90</v>
      </c>
    </row>
    <row r="63643" spans="1:1" x14ac:dyDescent="0.25">
      <c r="A63643">
        <v>88</v>
      </c>
    </row>
    <row r="63644" spans="1:1" x14ac:dyDescent="0.25">
      <c r="A63644">
        <v>74</v>
      </c>
    </row>
    <row r="63645" spans="1:1" x14ac:dyDescent="0.25">
      <c r="A63645">
        <v>89</v>
      </c>
    </row>
    <row r="63646" spans="1:1" x14ac:dyDescent="0.25">
      <c r="A63646">
        <v>92</v>
      </c>
    </row>
    <row r="63647" spans="1:1" x14ac:dyDescent="0.25">
      <c r="A63647">
        <v>100</v>
      </c>
    </row>
    <row r="63648" spans="1:1" x14ac:dyDescent="0.25">
      <c r="A63648">
        <v>90</v>
      </c>
    </row>
    <row r="63649" spans="1:1" x14ac:dyDescent="0.25">
      <c r="A63649">
        <v>78</v>
      </c>
    </row>
    <row r="63650" spans="1:1" x14ac:dyDescent="0.25">
      <c r="A63650">
        <v>87</v>
      </c>
    </row>
    <row r="63651" spans="1:1" x14ac:dyDescent="0.25">
      <c r="A63651">
        <v>100</v>
      </c>
    </row>
    <row r="63652" spans="1:1" x14ac:dyDescent="0.25">
      <c r="A63652">
        <v>90</v>
      </c>
    </row>
    <row r="63653" spans="1:1" x14ac:dyDescent="0.25">
      <c r="A63653">
        <v>88</v>
      </c>
    </row>
    <row r="63654" spans="1:1" x14ac:dyDescent="0.25">
      <c r="A63654">
        <v>74</v>
      </c>
    </row>
    <row r="63655" spans="1:1" x14ac:dyDescent="0.25">
      <c r="A63655">
        <v>89</v>
      </c>
    </row>
    <row r="63656" spans="1:1" x14ac:dyDescent="0.25">
      <c r="A63656">
        <v>87</v>
      </c>
    </row>
    <row r="63657" spans="1:1" x14ac:dyDescent="0.25">
      <c r="A63657">
        <v>100</v>
      </c>
    </row>
    <row r="63658" spans="1:1" x14ac:dyDescent="0.25">
      <c r="A63658">
        <v>90</v>
      </c>
    </row>
    <row r="63659" spans="1:1" x14ac:dyDescent="0.25">
      <c r="A63659">
        <v>88</v>
      </c>
    </row>
    <row r="63660" spans="1:1" x14ac:dyDescent="0.25">
      <c r="A63660">
        <v>74</v>
      </c>
    </row>
    <row r="63661" spans="1:1" x14ac:dyDescent="0.25">
      <c r="A63661">
        <v>89</v>
      </c>
    </row>
    <row r="63662" spans="1:1" x14ac:dyDescent="0.25">
      <c r="A63662">
        <v>87</v>
      </c>
    </row>
    <row r="63663" spans="1:1" x14ac:dyDescent="0.25">
      <c r="A63663">
        <v>76</v>
      </c>
    </row>
    <row r="63664" spans="1:1" x14ac:dyDescent="0.25">
      <c r="A63664">
        <v>88</v>
      </c>
    </row>
    <row r="63665" spans="1:1" x14ac:dyDescent="0.25">
      <c r="A63665">
        <v>100</v>
      </c>
    </row>
    <row r="63666" spans="1:1" x14ac:dyDescent="0.25">
      <c r="A63666">
        <v>90</v>
      </c>
    </row>
    <row r="63667" spans="1:1" x14ac:dyDescent="0.25">
      <c r="A63667">
        <v>74</v>
      </c>
    </row>
    <row r="63668" spans="1:1" x14ac:dyDescent="0.25">
      <c r="A63668">
        <v>89</v>
      </c>
    </row>
    <row r="63669" spans="1:1" x14ac:dyDescent="0.25">
      <c r="A63669">
        <v>87</v>
      </c>
    </row>
    <row r="63670" spans="1:1" x14ac:dyDescent="0.25">
      <c r="A63670">
        <v>100</v>
      </c>
    </row>
    <row r="63671" spans="1:1" x14ac:dyDescent="0.25">
      <c r="A63671">
        <v>90</v>
      </c>
    </row>
    <row r="63672" spans="1:1" x14ac:dyDescent="0.25">
      <c r="A63672">
        <v>88</v>
      </c>
    </row>
    <row r="63673" spans="1:1" x14ac:dyDescent="0.25">
      <c r="A63673">
        <v>74</v>
      </c>
    </row>
    <row r="63674" spans="1:1" x14ac:dyDescent="0.25">
      <c r="A63674">
        <v>89</v>
      </c>
    </row>
    <row r="63675" spans="1:1" x14ac:dyDescent="0.25">
      <c r="A63675">
        <v>87</v>
      </c>
    </row>
    <row r="63676" spans="1:1" x14ac:dyDescent="0.25">
      <c r="A63676">
        <v>100</v>
      </c>
    </row>
    <row r="63677" spans="1:1" x14ac:dyDescent="0.25">
      <c r="A63677">
        <v>90</v>
      </c>
    </row>
    <row r="63678" spans="1:1" x14ac:dyDescent="0.25">
      <c r="A63678">
        <v>88</v>
      </c>
    </row>
    <row r="63679" spans="1:1" x14ac:dyDescent="0.25">
      <c r="A63679">
        <v>74</v>
      </c>
    </row>
    <row r="63680" spans="1:1" x14ac:dyDescent="0.25">
      <c r="A63680">
        <v>89</v>
      </c>
    </row>
    <row r="63681" spans="1:1" x14ac:dyDescent="0.25">
      <c r="A63681">
        <v>87</v>
      </c>
    </row>
    <row r="63682" spans="1:1" x14ac:dyDescent="0.25">
      <c r="A63682">
        <v>88</v>
      </c>
    </row>
    <row r="63683" spans="1:1" x14ac:dyDescent="0.25">
      <c r="A63683">
        <v>74</v>
      </c>
    </row>
    <row r="63684" spans="1:1" x14ac:dyDescent="0.25">
      <c r="A63684">
        <v>89</v>
      </c>
    </row>
    <row r="63685" spans="1:1" x14ac:dyDescent="0.25">
      <c r="A63685">
        <v>87</v>
      </c>
    </row>
    <row r="63686" spans="1:1" x14ac:dyDescent="0.25">
      <c r="A63686">
        <v>100</v>
      </c>
    </row>
    <row r="63687" spans="1:1" x14ac:dyDescent="0.25">
      <c r="A63687">
        <v>90</v>
      </c>
    </row>
    <row r="63688" spans="1:1" x14ac:dyDescent="0.25">
      <c r="A63688">
        <v>88</v>
      </c>
    </row>
    <row r="63689" spans="1:1" x14ac:dyDescent="0.25">
      <c r="A63689">
        <v>74</v>
      </c>
    </row>
    <row r="63690" spans="1:1" x14ac:dyDescent="0.25">
      <c r="A63690">
        <v>89</v>
      </c>
    </row>
    <row r="63691" spans="1:1" x14ac:dyDescent="0.25">
      <c r="A63691">
        <v>87</v>
      </c>
    </row>
    <row r="63692" spans="1:1" x14ac:dyDescent="0.25">
      <c r="A63692">
        <v>100</v>
      </c>
    </row>
    <row r="63693" spans="1:1" x14ac:dyDescent="0.25">
      <c r="A63693">
        <v>90</v>
      </c>
    </row>
    <row r="63694" spans="1:1" x14ac:dyDescent="0.25">
      <c r="A63694">
        <v>88</v>
      </c>
    </row>
    <row r="63695" spans="1:1" x14ac:dyDescent="0.25">
      <c r="A63695">
        <v>74</v>
      </c>
    </row>
    <row r="63696" spans="1:1" x14ac:dyDescent="0.25">
      <c r="A63696">
        <v>89</v>
      </c>
    </row>
    <row r="63697" spans="1:1" x14ac:dyDescent="0.25">
      <c r="A63697">
        <v>87</v>
      </c>
    </row>
    <row r="63698" spans="1:1" x14ac:dyDescent="0.25">
      <c r="A63698">
        <v>100</v>
      </c>
    </row>
    <row r="63699" spans="1:1" x14ac:dyDescent="0.25">
      <c r="A63699">
        <v>90</v>
      </c>
    </row>
    <row r="63700" spans="1:1" x14ac:dyDescent="0.25">
      <c r="A63700">
        <v>88</v>
      </c>
    </row>
    <row r="63701" spans="1:1" x14ac:dyDescent="0.25">
      <c r="A63701">
        <v>74</v>
      </c>
    </row>
    <row r="63702" spans="1:1" x14ac:dyDescent="0.25">
      <c r="A63702">
        <v>89</v>
      </c>
    </row>
    <row r="63703" spans="1:1" x14ac:dyDescent="0.25">
      <c r="A63703">
        <v>87</v>
      </c>
    </row>
    <row r="63704" spans="1:1" x14ac:dyDescent="0.25">
      <c r="A63704">
        <v>100</v>
      </c>
    </row>
    <row r="63705" spans="1:1" x14ac:dyDescent="0.25">
      <c r="A63705">
        <v>90</v>
      </c>
    </row>
    <row r="63706" spans="1:1" x14ac:dyDescent="0.25">
      <c r="A63706">
        <v>100</v>
      </c>
    </row>
    <row r="63707" spans="1:1" x14ac:dyDescent="0.25">
      <c r="A63707">
        <v>90</v>
      </c>
    </row>
    <row r="63708" spans="1:1" x14ac:dyDescent="0.25">
      <c r="A63708">
        <v>88</v>
      </c>
    </row>
    <row r="63709" spans="1:1" x14ac:dyDescent="0.25">
      <c r="A63709">
        <v>74</v>
      </c>
    </row>
    <row r="63710" spans="1:1" x14ac:dyDescent="0.25">
      <c r="A63710">
        <v>89</v>
      </c>
    </row>
    <row r="63711" spans="1:1" x14ac:dyDescent="0.25">
      <c r="A63711">
        <v>87</v>
      </c>
    </row>
    <row r="63712" spans="1:1" x14ac:dyDescent="0.25">
      <c r="A63712">
        <v>100</v>
      </c>
    </row>
    <row r="63713" spans="1:1" x14ac:dyDescent="0.25">
      <c r="A63713">
        <v>90</v>
      </c>
    </row>
    <row r="63714" spans="1:1" x14ac:dyDescent="0.25">
      <c r="A63714">
        <v>88</v>
      </c>
    </row>
    <row r="63715" spans="1:1" x14ac:dyDescent="0.25">
      <c r="A63715">
        <v>74</v>
      </c>
    </row>
    <row r="63716" spans="1:1" x14ac:dyDescent="0.25">
      <c r="A63716">
        <v>89</v>
      </c>
    </row>
    <row r="63717" spans="1:1" x14ac:dyDescent="0.25">
      <c r="A63717">
        <v>87</v>
      </c>
    </row>
    <row r="63718" spans="1:1" x14ac:dyDescent="0.25">
      <c r="A63718">
        <v>100</v>
      </c>
    </row>
    <row r="63719" spans="1:1" x14ac:dyDescent="0.25">
      <c r="A63719">
        <v>90</v>
      </c>
    </row>
    <row r="63720" spans="1:1" x14ac:dyDescent="0.25">
      <c r="A63720">
        <v>88</v>
      </c>
    </row>
    <row r="63721" spans="1:1" x14ac:dyDescent="0.25">
      <c r="A63721">
        <v>74</v>
      </c>
    </row>
    <row r="63722" spans="1:1" x14ac:dyDescent="0.25">
      <c r="A63722">
        <v>89</v>
      </c>
    </row>
    <row r="63723" spans="1:1" x14ac:dyDescent="0.25">
      <c r="A63723">
        <v>87</v>
      </c>
    </row>
    <row r="63724" spans="1:1" x14ac:dyDescent="0.25">
      <c r="A63724">
        <v>100</v>
      </c>
    </row>
    <row r="63725" spans="1:1" x14ac:dyDescent="0.25">
      <c r="A63725">
        <v>90</v>
      </c>
    </row>
    <row r="63726" spans="1:1" x14ac:dyDescent="0.25">
      <c r="A63726">
        <v>88</v>
      </c>
    </row>
    <row r="63727" spans="1:1" x14ac:dyDescent="0.25">
      <c r="A63727">
        <v>74</v>
      </c>
    </row>
    <row r="63728" spans="1:1" x14ac:dyDescent="0.25">
      <c r="A63728">
        <v>89</v>
      </c>
    </row>
    <row r="63729" spans="1:1" x14ac:dyDescent="0.25">
      <c r="A63729">
        <v>87</v>
      </c>
    </row>
    <row r="63730" spans="1:1" x14ac:dyDescent="0.25">
      <c r="A63730">
        <v>100</v>
      </c>
    </row>
    <row r="63731" spans="1:1" x14ac:dyDescent="0.25">
      <c r="A63731">
        <v>90</v>
      </c>
    </row>
    <row r="63732" spans="1:1" x14ac:dyDescent="0.25">
      <c r="A63732">
        <v>88</v>
      </c>
    </row>
    <row r="63733" spans="1:1" x14ac:dyDescent="0.25">
      <c r="A63733">
        <v>74</v>
      </c>
    </row>
    <row r="63734" spans="1:1" x14ac:dyDescent="0.25">
      <c r="A63734">
        <v>89</v>
      </c>
    </row>
    <row r="63735" spans="1:1" x14ac:dyDescent="0.25">
      <c r="A63735">
        <v>100</v>
      </c>
    </row>
    <row r="63736" spans="1:1" x14ac:dyDescent="0.25">
      <c r="A63736">
        <v>84</v>
      </c>
    </row>
    <row r="63737" spans="1:1" x14ac:dyDescent="0.25">
      <c r="A63737">
        <v>90</v>
      </c>
    </row>
    <row r="63738" spans="1:1" x14ac:dyDescent="0.25">
      <c r="A63738">
        <v>114</v>
      </c>
    </row>
    <row r="63739" spans="1:1" x14ac:dyDescent="0.25">
      <c r="A63739">
        <v>87</v>
      </c>
    </row>
    <row r="63740" spans="1:1" x14ac:dyDescent="0.25">
      <c r="A63740">
        <v>100</v>
      </c>
    </row>
    <row r="63741" spans="1:1" x14ac:dyDescent="0.25">
      <c r="A63741">
        <v>90</v>
      </c>
    </row>
    <row r="63742" spans="1:1" x14ac:dyDescent="0.25">
      <c r="A63742">
        <v>100</v>
      </c>
    </row>
    <row r="63743" spans="1:1" x14ac:dyDescent="0.25">
      <c r="A63743">
        <v>90</v>
      </c>
    </row>
    <row r="63744" spans="1:1" x14ac:dyDescent="0.25">
      <c r="A63744">
        <v>88</v>
      </c>
    </row>
    <row r="63745" spans="1:1" x14ac:dyDescent="0.25">
      <c r="A63745">
        <v>74</v>
      </c>
    </row>
    <row r="63746" spans="1:1" x14ac:dyDescent="0.25">
      <c r="A63746">
        <v>89</v>
      </c>
    </row>
    <row r="63747" spans="1:1" x14ac:dyDescent="0.25">
      <c r="A63747">
        <v>87</v>
      </c>
    </row>
    <row r="63748" spans="1:1" x14ac:dyDescent="0.25">
      <c r="A63748">
        <v>100</v>
      </c>
    </row>
    <row r="63749" spans="1:1" x14ac:dyDescent="0.25">
      <c r="A63749">
        <v>90</v>
      </c>
    </row>
    <row r="63750" spans="1:1" x14ac:dyDescent="0.25">
      <c r="A63750">
        <v>88</v>
      </c>
    </row>
    <row r="63751" spans="1:1" x14ac:dyDescent="0.25">
      <c r="A63751">
        <v>74</v>
      </c>
    </row>
    <row r="63752" spans="1:1" x14ac:dyDescent="0.25">
      <c r="A63752">
        <v>89</v>
      </c>
    </row>
    <row r="63753" spans="1:1" x14ac:dyDescent="0.25">
      <c r="A63753">
        <v>87</v>
      </c>
    </row>
    <row r="63754" spans="1:1" x14ac:dyDescent="0.25">
      <c r="A63754">
        <v>88</v>
      </c>
    </row>
    <row r="63755" spans="1:1" x14ac:dyDescent="0.25">
      <c r="A63755">
        <v>74</v>
      </c>
    </row>
    <row r="63756" spans="1:1" x14ac:dyDescent="0.25">
      <c r="A63756">
        <v>89</v>
      </c>
    </row>
    <row r="63757" spans="1:1" x14ac:dyDescent="0.25">
      <c r="A63757">
        <v>87</v>
      </c>
    </row>
    <row r="63758" spans="1:1" x14ac:dyDescent="0.25">
      <c r="A63758">
        <v>100</v>
      </c>
    </row>
    <row r="63759" spans="1:1" x14ac:dyDescent="0.25">
      <c r="A63759">
        <v>90</v>
      </c>
    </row>
    <row r="63760" spans="1:1" x14ac:dyDescent="0.25">
      <c r="A63760">
        <v>88</v>
      </c>
    </row>
    <row r="63761" spans="1:1" x14ac:dyDescent="0.25">
      <c r="A63761">
        <v>74</v>
      </c>
    </row>
    <row r="63762" spans="1:1" x14ac:dyDescent="0.25">
      <c r="A63762">
        <v>89</v>
      </c>
    </row>
    <row r="63763" spans="1:1" x14ac:dyDescent="0.25">
      <c r="A63763">
        <v>87</v>
      </c>
    </row>
    <row r="63764" spans="1:1" x14ac:dyDescent="0.25">
      <c r="A63764">
        <v>76</v>
      </c>
    </row>
    <row r="63765" spans="1:1" x14ac:dyDescent="0.25">
      <c r="A63765">
        <v>88</v>
      </c>
    </row>
    <row r="63766" spans="1:1" x14ac:dyDescent="0.25">
      <c r="A63766">
        <v>74</v>
      </c>
    </row>
    <row r="63767" spans="1:1" x14ac:dyDescent="0.25">
      <c r="A63767">
        <v>89</v>
      </c>
    </row>
    <row r="63768" spans="1:1" x14ac:dyDescent="0.25">
      <c r="A63768">
        <v>87</v>
      </c>
    </row>
    <row r="63769" spans="1:1" x14ac:dyDescent="0.25">
      <c r="A63769">
        <v>100</v>
      </c>
    </row>
    <row r="63770" spans="1:1" x14ac:dyDescent="0.25">
      <c r="A63770">
        <v>90</v>
      </c>
    </row>
    <row r="63771" spans="1:1" x14ac:dyDescent="0.25">
      <c r="A63771">
        <v>88</v>
      </c>
    </row>
    <row r="63772" spans="1:1" x14ac:dyDescent="0.25">
      <c r="A63772">
        <v>74</v>
      </c>
    </row>
    <row r="63773" spans="1:1" x14ac:dyDescent="0.25">
      <c r="A63773">
        <v>89</v>
      </c>
    </row>
    <row r="63774" spans="1:1" x14ac:dyDescent="0.25">
      <c r="A63774">
        <v>87</v>
      </c>
    </row>
    <row r="63775" spans="1:1" x14ac:dyDescent="0.25">
      <c r="A63775">
        <v>76</v>
      </c>
    </row>
    <row r="63776" spans="1:1" x14ac:dyDescent="0.25">
      <c r="A63776">
        <v>88</v>
      </c>
    </row>
    <row r="63777" spans="1:1" x14ac:dyDescent="0.25">
      <c r="A63777">
        <v>74</v>
      </c>
    </row>
    <row r="63778" spans="1:1" x14ac:dyDescent="0.25">
      <c r="A63778">
        <v>89</v>
      </c>
    </row>
    <row r="63779" spans="1:1" x14ac:dyDescent="0.25">
      <c r="A63779">
        <v>87</v>
      </c>
    </row>
    <row r="63780" spans="1:1" x14ac:dyDescent="0.25">
      <c r="A63780">
        <v>100</v>
      </c>
    </row>
    <row r="63781" spans="1:1" x14ac:dyDescent="0.25">
      <c r="A63781">
        <v>90</v>
      </c>
    </row>
    <row r="63782" spans="1:1" x14ac:dyDescent="0.25">
      <c r="A63782">
        <v>88</v>
      </c>
    </row>
    <row r="63783" spans="1:1" x14ac:dyDescent="0.25">
      <c r="A63783">
        <v>74</v>
      </c>
    </row>
    <row r="63784" spans="1:1" x14ac:dyDescent="0.25">
      <c r="A63784">
        <v>89</v>
      </c>
    </row>
    <row r="63785" spans="1:1" x14ac:dyDescent="0.25">
      <c r="A63785">
        <v>87</v>
      </c>
    </row>
    <row r="63786" spans="1:1" x14ac:dyDescent="0.25">
      <c r="A63786">
        <v>76</v>
      </c>
    </row>
    <row r="63787" spans="1:1" x14ac:dyDescent="0.25">
      <c r="A63787">
        <v>88</v>
      </c>
    </row>
    <row r="63788" spans="1:1" x14ac:dyDescent="0.25">
      <c r="A63788">
        <v>74</v>
      </c>
    </row>
    <row r="63789" spans="1:1" x14ac:dyDescent="0.25">
      <c r="A63789">
        <v>89</v>
      </c>
    </row>
    <row r="63790" spans="1:1" x14ac:dyDescent="0.25">
      <c r="A63790">
        <v>87</v>
      </c>
    </row>
    <row r="63791" spans="1:1" x14ac:dyDescent="0.25">
      <c r="A63791">
        <v>100</v>
      </c>
    </row>
    <row r="63792" spans="1:1" x14ac:dyDescent="0.25">
      <c r="A63792">
        <v>90</v>
      </c>
    </row>
    <row r="63793" spans="1:1" x14ac:dyDescent="0.25">
      <c r="A63793">
        <v>88</v>
      </c>
    </row>
    <row r="63794" spans="1:1" x14ac:dyDescent="0.25">
      <c r="A63794">
        <v>74</v>
      </c>
    </row>
    <row r="63795" spans="1:1" x14ac:dyDescent="0.25">
      <c r="A63795">
        <v>89</v>
      </c>
    </row>
    <row r="63796" spans="1:1" x14ac:dyDescent="0.25">
      <c r="A63796">
        <v>87</v>
      </c>
    </row>
    <row r="63797" spans="1:1" x14ac:dyDescent="0.25">
      <c r="A63797">
        <v>76</v>
      </c>
    </row>
    <row r="63798" spans="1:1" x14ac:dyDescent="0.25">
      <c r="A63798">
        <v>88</v>
      </c>
    </row>
    <row r="63799" spans="1:1" x14ac:dyDescent="0.25">
      <c r="A63799">
        <v>74</v>
      </c>
    </row>
    <row r="63800" spans="1:1" x14ac:dyDescent="0.25">
      <c r="A63800">
        <v>89</v>
      </c>
    </row>
    <row r="63801" spans="1:1" x14ac:dyDescent="0.25">
      <c r="A63801">
        <v>87</v>
      </c>
    </row>
    <row r="63802" spans="1:1" x14ac:dyDescent="0.25">
      <c r="A63802">
        <v>100</v>
      </c>
    </row>
    <row r="63803" spans="1:1" x14ac:dyDescent="0.25">
      <c r="A63803">
        <v>90</v>
      </c>
    </row>
    <row r="63804" spans="1:1" x14ac:dyDescent="0.25">
      <c r="A63804">
        <v>88</v>
      </c>
    </row>
    <row r="63805" spans="1:1" x14ac:dyDescent="0.25">
      <c r="A63805">
        <v>74</v>
      </c>
    </row>
    <row r="63806" spans="1:1" x14ac:dyDescent="0.25">
      <c r="A63806">
        <v>89</v>
      </c>
    </row>
    <row r="63807" spans="1:1" x14ac:dyDescent="0.25">
      <c r="A63807">
        <v>87</v>
      </c>
    </row>
    <row r="63808" spans="1:1" x14ac:dyDescent="0.25">
      <c r="A63808">
        <v>76</v>
      </c>
    </row>
    <row r="63809" spans="1:1" x14ac:dyDescent="0.25">
      <c r="A63809">
        <v>88</v>
      </c>
    </row>
    <row r="63810" spans="1:1" x14ac:dyDescent="0.25">
      <c r="A63810">
        <v>74</v>
      </c>
    </row>
    <row r="63811" spans="1:1" x14ac:dyDescent="0.25">
      <c r="A63811">
        <v>89</v>
      </c>
    </row>
    <row r="63812" spans="1:1" x14ac:dyDescent="0.25">
      <c r="A63812">
        <v>100</v>
      </c>
    </row>
    <row r="63813" spans="1:1" x14ac:dyDescent="0.25">
      <c r="A63813">
        <v>84</v>
      </c>
    </row>
    <row r="63814" spans="1:1" x14ac:dyDescent="0.25">
      <c r="A63814">
        <v>90</v>
      </c>
    </row>
    <row r="63815" spans="1:1" x14ac:dyDescent="0.25">
      <c r="A63815">
        <v>116</v>
      </c>
    </row>
    <row r="63816" spans="1:1" x14ac:dyDescent="0.25">
      <c r="A63816">
        <v>87</v>
      </c>
    </row>
    <row r="63817" spans="1:1" x14ac:dyDescent="0.25">
      <c r="A63817">
        <v>100</v>
      </c>
    </row>
    <row r="63818" spans="1:1" x14ac:dyDescent="0.25">
      <c r="A63818">
        <v>90</v>
      </c>
    </row>
    <row r="63819" spans="1:1" x14ac:dyDescent="0.25">
      <c r="A63819">
        <v>88</v>
      </c>
    </row>
    <row r="63820" spans="1:1" x14ac:dyDescent="0.25">
      <c r="A63820">
        <v>74</v>
      </c>
    </row>
    <row r="63821" spans="1:1" x14ac:dyDescent="0.25">
      <c r="A63821">
        <v>89</v>
      </c>
    </row>
    <row r="63822" spans="1:1" x14ac:dyDescent="0.25">
      <c r="A63822">
        <v>87</v>
      </c>
    </row>
    <row r="63823" spans="1:1" x14ac:dyDescent="0.25">
      <c r="A63823">
        <v>100</v>
      </c>
    </row>
    <row r="63824" spans="1:1" x14ac:dyDescent="0.25">
      <c r="A63824">
        <v>90</v>
      </c>
    </row>
    <row r="63825" spans="1:1" x14ac:dyDescent="0.25">
      <c r="A63825">
        <v>88</v>
      </c>
    </row>
    <row r="63826" spans="1:1" x14ac:dyDescent="0.25">
      <c r="A63826">
        <v>74</v>
      </c>
    </row>
    <row r="63827" spans="1:1" x14ac:dyDescent="0.25">
      <c r="A63827">
        <v>89</v>
      </c>
    </row>
    <row r="63828" spans="1:1" x14ac:dyDescent="0.25">
      <c r="A63828">
        <v>87</v>
      </c>
    </row>
    <row r="63829" spans="1:1" x14ac:dyDescent="0.25">
      <c r="A63829">
        <v>100</v>
      </c>
    </row>
    <row r="63830" spans="1:1" x14ac:dyDescent="0.25">
      <c r="A63830">
        <v>90</v>
      </c>
    </row>
    <row r="63831" spans="1:1" x14ac:dyDescent="0.25">
      <c r="A63831">
        <v>88</v>
      </c>
    </row>
    <row r="63832" spans="1:1" x14ac:dyDescent="0.25">
      <c r="A63832">
        <v>74</v>
      </c>
    </row>
    <row r="63833" spans="1:1" x14ac:dyDescent="0.25">
      <c r="A63833">
        <v>89</v>
      </c>
    </row>
    <row r="63834" spans="1:1" x14ac:dyDescent="0.25">
      <c r="A63834">
        <v>87</v>
      </c>
    </row>
    <row r="63835" spans="1:1" x14ac:dyDescent="0.25">
      <c r="A63835">
        <v>100</v>
      </c>
    </row>
    <row r="63836" spans="1:1" x14ac:dyDescent="0.25">
      <c r="A63836">
        <v>90</v>
      </c>
    </row>
    <row r="63837" spans="1:1" x14ac:dyDescent="0.25">
      <c r="A63837">
        <v>88</v>
      </c>
    </row>
    <row r="63838" spans="1:1" x14ac:dyDescent="0.25">
      <c r="A63838">
        <v>100</v>
      </c>
    </row>
    <row r="63839" spans="1:1" x14ac:dyDescent="0.25">
      <c r="A63839">
        <v>84</v>
      </c>
    </row>
    <row r="63840" spans="1:1" x14ac:dyDescent="0.25">
      <c r="A63840">
        <v>90</v>
      </c>
    </row>
    <row r="63841" spans="1:1" x14ac:dyDescent="0.25">
      <c r="A63841">
        <v>114</v>
      </c>
    </row>
    <row r="63842" spans="1:1" x14ac:dyDescent="0.25">
      <c r="A63842">
        <v>174</v>
      </c>
    </row>
    <row r="63843" spans="1:1" x14ac:dyDescent="0.25">
      <c r="A63843">
        <v>84</v>
      </c>
    </row>
    <row r="63844" spans="1:1" x14ac:dyDescent="0.25">
      <c r="A63844">
        <v>74</v>
      </c>
    </row>
    <row r="63845" spans="1:1" x14ac:dyDescent="0.25">
      <c r="A63845">
        <v>100</v>
      </c>
    </row>
    <row r="63846" spans="1:1" x14ac:dyDescent="0.25">
      <c r="A63846">
        <v>84</v>
      </c>
    </row>
    <row r="63847" spans="1:1" x14ac:dyDescent="0.25">
      <c r="A63847">
        <v>90</v>
      </c>
    </row>
    <row r="63848" spans="1:1" x14ac:dyDescent="0.25">
      <c r="A63848">
        <v>115</v>
      </c>
    </row>
    <row r="63849" spans="1:1" x14ac:dyDescent="0.25">
      <c r="A63849">
        <v>175</v>
      </c>
    </row>
    <row r="63850" spans="1:1" x14ac:dyDescent="0.25">
      <c r="A63850">
        <v>74</v>
      </c>
    </row>
    <row r="63851" spans="1:1" x14ac:dyDescent="0.25">
      <c r="A63851">
        <v>84</v>
      </c>
    </row>
    <row r="63852" spans="1:1" x14ac:dyDescent="0.25">
      <c r="A63852">
        <v>102</v>
      </c>
    </row>
    <row r="63853" spans="1:1" x14ac:dyDescent="0.25">
      <c r="A63853">
        <v>161</v>
      </c>
    </row>
    <row r="63854" spans="1:1" x14ac:dyDescent="0.25">
      <c r="A63854">
        <v>90</v>
      </c>
    </row>
    <row r="63855" spans="1:1" x14ac:dyDescent="0.25">
      <c r="A63855">
        <v>84</v>
      </c>
    </row>
    <row r="63856" spans="1:1" x14ac:dyDescent="0.25">
      <c r="A63856">
        <v>114</v>
      </c>
    </row>
    <row r="63857" spans="1:1" x14ac:dyDescent="0.25">
      <c r="A63857">
        <v>174</v>
      </c>
    </row>
    <row r="63858" spans="1:1" x14ac:dyDescent="0.25">
      <c r="A63858">
        <v>74</v>
      </c>
    </row>
    <row r="63859" spans="1:1" x14ac:dyDescent="0.25">
      <c r="A63859">
        <v>83</v>
      </c>
    </row>
    <row r="63860" spans="1:1" x14ac:dyDescent="0.25">
      <c r="A63860">
        <v>100</v>
      </c>
    </row>
    <row r="63861" spans="1:1" x14ac:dyDescent="0.25">
      <c r="A63861">
        <v>82</v>
      </c>
    </row>
    <row r="63862" spans="1:1" x14ac:dyDescent="0.25">
      <c r="A63862">
        <v>90</v>
      </c>
    </row>
    <row r="63863" spans="1:1" x14ac:dyDescent="0.25">
      <c r="A63863">
        <v>182</v>
      </c>
    </row>
    <row r="63864" spans="1:1" x14ac:dyDescent="0.25">
      <c r="A63864">
        <v>87</v>
      </c>
    </row>
    <row r="63865" spans="1:1" x14ac:dyDescent="0.25">
      <c r="A63865">
        <v>100</v>
      </c>
    </row>
    <row r="63866" spans="1:1" x14ac:dyDescent="0.25">
      <c r="A63866">
        <v>90</v>
      </c>
    </row>
    <row r="63867" spans="1:1" x14ac:dyDescent="0.25">
      <c r="A63867">
        <v>88</v>
      </c>
    </row>
    <row r="63868" spans="1:1" x14ac:dyDescent="0.25">
      <c r="A63868">
        <v>74</v>
      </c>
    </row>
    <row r="63869" spans="1:1" x14ac:dyDescent="0.25">
      <c r="A63869">
        <v>89</v>
      </c>
    </row>
    <row r="63870" spans="1:1" x14ac:dyDescent="0.25">
      <c r="A63870">
        <v>87</v>
      </c>
    </row>
    <row r="63871" spans="1:1" x14ac:dyDescent="0.25">
      <c r="A63871">
        <v>100</v>
      </c>
    </row>
    <row r="63872" spans="1:1" x14ac:dyDescent="0.25">
      <c r="A63872">
        <v>90</v>
      </c>
    </row>
    <row r="63873" spans="1:1" x14ac:dyDescent="0.25">
      <c r="A63873">
        <v>100</v>
      </c>
    </row>
    <row r="63874" spans="1:1" x14ac:dyDescent="0.25">
      <c r="A63874">
        <v>90</v>
      </c>
    </row>
    <row r="63875" spans="1:1" x14ac:dyDescent="0.25">
      <c r="A63875">
        <v>88</v>
      </c>
    </row>
    <row r="63876" spans="1:1" x14ac:dyDescent="0.25">
      <c r="A63876">
        <v>74</v>
      </c>
    </row>
    <row r="63877" spans="1:1" x14ac:dyDescent="0.25">
      <c r="A63877">
        <v>89</v>
      </c>
    </row>
    <row r="63878" spans="1:1" x14ac:dyDescent="0.25">
      <c r="A63878">
        <v>100</v>
      </c>
    </row>
    <row r="63879" spans="1:1" x14ac:dyDescent="0.25">
      <c r="A63879">
        <v>82</v>
      </c>
    </row>
    <row r="63880" spans="1:1" x14ac:dyDescent="0.25">
      <c r="A63880">
        <v>90</v>
      </c>
    </row>
    <row r="63881" spans="1:1" x14ac:dyDescent="0.25">
      <c r="A63881">
        <v>175</v>
      </c>
    </row>
    <row r="63882" spans="1:1" x14ac:dyDescent="0.25">
      <c r="A63882">
        <v>87</v>
      </c>
    </row>
    <row r="63883" spans="1:1" x14ac:dyDescent="0.25">
      <c r="A63883">
        <v>100</v>
      </c>
    </row>
    <row r="63884" spans="1:1" x14ac:dyDescent="0.25">
      <c r="A63884">
        <v>90</v>
      </c>
    </row>
    <row r="63885" spans="1:1" x14ac:dyDescent="0.25">
      <c r="A63885">
        <v>100</v>
      </c>
    </row>
    <row r="63886" spans="1:1" x14ac:dyDescent="0.25">
      <c r="A63886">
        <v>90</v>
      </c>
    </row>
    <row r="63887" spans="1:1" x14ac:dyDescent="0.25">
      <c r="A63887">
        <v>100</v>
      </c>
    </row>
    <row r="63888" spans="1:1" x14ac:dyDescent="0.25">
      <c r="A63888">
        <v>90</v>
      </c>
    </row>
    <row r="63889" spans="1:1" x14ac:dyDescent="0.25">
      <c r="A63889">
        <v>90</v>
      </c>
    </row>
    <row r="63890" spans="1:1" x14ac:dyDescent="0.25">
      <c r="A63890">
        <v>88</v>
      </c>
    </row>
    <row r="63891" spans="1:1" x14ac:dyDescent="0.25">
      <c r="A63891">
        <v>74</v>
      </c>
    </row>
    <row r="63892" spans="1:1" x14ac:dyDescent="0.25">
      <c r="A63892">
        <v>89</v>
      </c>
    </row>
    <row r="63893" spans="1:1" x14ac:dyDescent="0.25">
      <c r="A63893">
        <v>87</v>
      </c>
    </row>
    <row r="63894" spans="1:1" x14ac:dyDescent="0.25">
      <c r="A63894">
        <v>88</v>
      </c>
    </row>
    <row r="63895" spans="1:1" x14ac:dyDescent="0.25">
      <c r="A63895">
        <v>74</v>
      </c>
    </row>
    <row r="63896" spans="1:1" x14ac:dyDescent="0.25">
      <c r="A63896">
        <v>89</v>
      </c>
    </row>
    <row r="63897" spans="1:1" x14ac:dyDescent="0.25">
      <c r="A63897">
        <v>87</v>
      </c>
    </row>
    <row r="63898" spans="1:1" x14ac:dyDescent="0.25">
      <c r="A63898">
        <v>100</v>
      </c>
    </row>
    <row r="63899" spans="1:1" x14ac:dyDescent="0.25">
      <c r="A63899">
        <v>90</v>
      </c>
    </row>
    <row r="63900" spans="1:1" x14ac:dyDescent="0.25">
      <c r="A63900">
        <v>100</v>
      </c>
    </row>
    <row r="63901" spans="1:1" x14ac:dyDescent="0.25">
      <c r="A63901">
        <v>90</v>
      </c>
    </row>
    <row r="63902" spans="1:1" x14ac:dyDescent="0.25">
      <c r="A63902">
        <v>100</v>
      </c>
    </row>
    <row r="63903" spans="1:1" x14ac:dyDescent="0.25">
      <c r="A63903">
        <v>90</v>
      </c>
    </row>
    <row r="63904" spans="1:1" x14ac:dyDescent="0.25">
      <c r="A63904">
        <v>90</v>
      </c>
    </row>
    <row r="63905" spans="1:1" x14ac:dyDescent="0.25">
      <c r="A63905">
        <v>88</v>
      </c>
    </row>
    <row r="63906" spans="1:1" x14ac:dyDescent="0.25">
      <c r="A63906">
        <v>74</v>
      </c>
    </row>
    <row r="63907" spans="1:1" x14ac:dyDescent="0.25">
      <c r="A63907">
        <v>89</v>
      </c>
    </row>
    <row r="63908" spans="1:1" x14ac:dyDescent="0.25">
      <c r="A63908">
        <v>87</v>
      </c>
    </row>
    <row r="63909" spans="1:1" x14ac:dyDescent="0.25">
      <c r="A63909">
        <v>100</v>
      </c>
    </row>
    <row r="63910" spans="1:1" x14ac:dyDescent="0.25">
      <c r="A63910">
        <v>90</v>
      </c>
    </row>
    <row r="63911" spans="1:1" x14ac:dyDescent="0.25">
      <c r="A63911">
        <v>88</v>
      </c>
    </row>
    <row r="63912" spans="1:1" x14ac:dyDescent="0.25">
      <c r="A63912">
        <v>74</v>
      </c>
    </row>
    <row r="63913" spans="1:1" x14ac:dyDescent="0.25">
      <c r="A63913">
        <v>89</v>
      </c>
    </row>
    <row r="63914" spans="1:1" x14ac:dyDescent="0.25">
      <c r="A63914">
        <v>87</v>
      </c>
    </row>
    <row r="63915" spans="1:1" x14ac:dyDescent="0.25">
      <c r="A63915">
        <v>100</v>
      </c>
    </row>
    <row r="63916" spans="1:1" x14ac:dyDescent="0.25">
      <c r="A63916">
        <v>90</v>
      </c>
    </row>
    <row r="63917" spans="1:1" x14ac:dyDescent="0.25">
      <c r="A63917">
        <v>88</v>
      </c>
    </row>
    <row r="63918" spans="1:1" x14ac:dyDescent="0.25">
      <c r="A63918">
        <v>74</v>
      </c>
    </row>
    <row r="63919" spans="1:1" x14ac:dyDescent="0.25">
      <c r="A63919">
        <v>89</v>
      </c>
    </row>
    <row r="63920" spans="1:1" x14ac:dyDescent="0.25">
      <c r="A63920">
        <v>87</v>
      </c>
    </row>
    <row r="63921" spans="1:1" x14ac:dyDescent="0.25">
      <c r="A63921">
        <v>76</v>
      </c>
    </row>
    <row r="63922" spans="1:1" x14ac:dyDescent="0.25">
      <c r="A63922">
        <v>90</v>
      </c>
    </row>
    <row r="63923" spans="1:1" x14ac:dyDescent="0.25">
      <c r="A63923">
        <v>90</v>
      </c>
    </row>
    <row r="63924" spans="1:1" x14ac:dyDescent="0.25">
      <c r="A63924">
        <v>88</v>
      </c>
    </row>
    <row r="63925" spans="1:1" x14ac:dyDescent="0.25">
      <c r="A63925">
        <v>100</v>
      </c>
    </row>
    <row r="63926" spans="1:1" x14ac:dyDescent="0.25">
      <c r="A63926">
        <v>90</v>
      </c>
    </row>
    <row r="63927" spans="1:1" x14ac:dyDescent="0.25">
      <c r="A63927">
        <v>74</v>
      </c>
    </row>
    <row r="63928" spans="1:1" x14ac:dyDescent="0.25">
      <c r="A63928">
        <v>89</v>
      </c>
    </row>
    <row r="63929" spans="1:1" x14ac:dyDescent="0.25">
      <c r="A63929">
        <v>87</v>
      </c>
    </row>
    <row r="63930" spans="1:1" x14ac:dyDescent="0.25">
      <c r="A63930">
        <v>100</v>
      </c>
    </row>
    <row r="63931" spans="1:1" x14ac:dyDescent="0.25">
      <c r="A63931">
        <v>90</v>
      </c>
    </row>
    <row r="63932" spans="1:1" x14ac:dyDescent="0.25">
      <c r="A63932">
        <v>88</v>
      </c>
    </row>
    <row r="63933" spans="1:1" x14ac:dyDescent="0.25">
      <c r="A63933">
        <v>74</v>
      </c>
    </row>
    <row r="63934" spans="1:1" x14ac:dyDescent="0.25">
      <c r="A63934">
        <v>89</v>
      </c>
    </row>
    <row r="63935" spans="1:1" x14ac:dyDescent="0.25">
      <c r="A63935">
        <v>87</v>
      </c>
    </row>
    <row r="63936" spans="1:1" x14ac:dyDescent="0.25">
      <c r="A63936">
        <v>100</v>
      </c>
    </row>
    <row r="63937" spans="1:1" x14ac:dyDescent="0.25">
      <c r="A63937">
        <v>90</v>
      </c>
    </row>
    <row r="63938" spans="1:1" x14ac:dyDescent="0.25">
      <c r="A63938">
        <v>88</v>
      </c>
    </row>
    <row r="63939" spans="1:1" x14ac:dyDescent="0.25">
      <c r="A63939">
        <v>74</v>
      </c>
    </row>
    <row r="63940" spans="1:1" x14ac:dyDescent="0.25">
      <c r="A63940">
        <v>89</v>
      </c>
    </row>
    <row r="63941" spans="1:1" x14ac:dyDescent="0.25">
      <c r="A63941">
        <v>87</v>
      </c>
    </row>
    <row r="63942" spans="1:1" x14ac:dyDescent="0.25">
      <c r="A63942">
        <v>76</v>
      </c>
    </row>
    <row r="63943" spans="1:1" x14ac:dyDescent="0.25">
      <c r="A63943">
        <v>88</v>
      </c>
    </row>
    <row r="63944" spans="1:1" x14ac:dyDescent="0.25">
      <c r="A63944">
        <v>74</v>
      </c>
    </row>
    <row r="63945" spans="1:1" x14ac:dyDescent="0.25">
      <c r="A63945">
        <v>89</v>
      </c>
    </row>
    <row r="63946" spans="1:1" x14ac:dyDescent="0.25">
      <c r="A63946">
        <v>87</v>
      </c>
    </row>
    <row r="63947" spans="1:1" x14ac:dyDescent="0.25">
      <c r="A63947">
        <v>100</v>
      </c>
    </row>
    <row r="63948" spans="1:1" x14ac:dyDescent="0.25">
      <c r="A63948">
        <v>90</v>
      </c>
    </row>
    <row r="63949" spans="1:1" x14ac:dyDescent="0.25">
      <c r="A63949">
        <v>88</v>
      </c>
    </row>
    <row r="63950" spans="1:1" x14ac:dyDescent="0.25">
      <c r="A63950">
        <v>74</v>
      </c>
    </row>
    <row r="63951" spans="1:1" x14ac:dyDescent="0.25">
      <c r="A63951">
        <v>89</v>
      </c>
    </row>
    <row r="63952" spans="1:1" x14ac:dyDescent="0.25">
      <c r="A63952">
        <v>100</v>
      </c>
    </row>
    <row r="63953" spans="1:1" x14ac:dyDescent="0.25">
      <c r="A63953">
        <v>82</v>
      </c>
    </row>
    <row r="63954" spans="1:1" x14ac:dyDescent="0.25">
      <c r="A63954">
        <v>90</v>
      </c>
    </row>
    <row r="63955" spans="1:1" x14ac:dyDescent="0.25">
      <c r="A63955">
        <v>116</v>
      </c>
    </row>
    <row r="63956" spans="1:1" x14ac:dyDescent="0.25">
      <c r="A63956">
        <v>87</v>
      </c>
    </row>
    <row r="63957" spans="1:1" x14ac:dyDescent="0.25">
      <c r="A63957">
        <v>100</v>
      </c>
    </row>
    <row r="63958" spans="1:1" x14ac:dyDescent="0.25">
      <c r="A63958">
        <v>90</v>
      </c>
    </row>
    <row r="63959" spans="1:1" x14ac:dyDescent="0.25">
      <c r="A63959">
        <v>100</v>
      </c>
    </row>
    <row r="63960" spans="1:1" x14ac:dyDescent="0.25">
      <c r="A63960">
        <v>90</v>
      </c>
    </row>
    <row r="63961" spans="1:1" x14ac:dyDescent="0.25">
      <c r="A63961">
        <v>88</v>
      </c>
    </row>
    <row r="63962" spans="1:1" x14ac:dyDescent="0.25">
      <c r="A63962">
        <v>74</v>
      </c>
    </row>
    <row r="63963" spans="1:1" x14ac:dyDescent="0.25">
      <c r="A63963">
        <v>89</v>
      </c>
    </row>
    <row r="63964" spans="1:1" x14ac:dyDescent="0.25">
      <c r="A63964">
        <v>87</v>
      </c>
    </row>
    <row r="63965" spans="1:1" x14ac:dyDescent="0.25">
      <c r="A63965">
        <v>100</v>
      </c>
    </row>
    <row r="63966" spans="1:1" x14ac:dyDescent="0.25">
      <c r="A63966">
        <v>90</v>
      </c>
    </row>
    <row r="63967" spans="1:1" x14ac:dyDescent="0.25">
      <c r="A63967">
        <v>88</v>
      </c>
    </row>
    <row r="63968" spans="1:1" x14ac:dyDescent="0.25">
      <c r="A63968">
        <v>74</v>
      </c>
    </row>
    <row r="63969" spans="1:1" x14ac:dyDescent="0.25">
      <c r="A63969">
        <v>89</v>
      </c>
    </row>
    <row r="63970" spans="1:1" x14ac:dyDescent="0.25">
      <c r="A63970">
        <v>87</v>
      </c>
    </row>
    <row r="63971" spans="1:1" x14ac:dyDescent="0.25">
      <c r="A63971">
        <v>100</v>
      </c>
    </row>
    <row r="63972" spans="1:1" x14ac:dyDescent="0.25">
      <c r="A63972">
        <v>90</v>
      </c>
    </row>
    <row r="63973" spans="1:1" x14ac:dyDescent="0.25">
      <c r="A63973">
        <v>88</v>
      </c>
    </row>
    <row r="63974" spans="1:1" x14ac:dyDescent="0.25">
      <c r="A63974">
        <v>74</v>
      </c>
    </row>
    <row r="63975" spans="1:1" x14ac:dyDescent="0.25">
      <c r="A63975">
        <v>89</v>
      </c>
    </row>
    <row r="63976" spans="1:1" x14ac:dyDescent="0.25">
      <c r="A63976">
        <v>87</v>
      </c>
    </row>
    <row r="63977" spans="1:1" x14ac:dyDescent="0.25">
      <c r="A63977">
        <v>100</v>
      </c>
    </row>
    <row r="63978" spans="1:1" x14ac:dyDescent="0.25">
      <c r="A63978">
        <v>90</v>
      </c>
    </row>
    <row r="63979" spans="1:1" x14ac:dyDescent="0.25">
      <c r="A63979">
        <v>88</v>
      </c>
    </row>
    <row r="63980" spans="1:1" x14ac:dyDescent="0.25">
      <c r="A63980">
        <v>74</v>
      </c>
    </row>
    <row r="63981" spans="1:1" x14ac:dyDescent="0.25">
      <c r="A63981">
        <v>89</v>
      </c>
    </row>
    <row r="63982" spans="1:1" x14ac:dyDescent="0.25">
      <c r="A63982">
        <v>100</v>
      </c>
    </row>
    <row r="63983" spans="1:1" x14ac:dyDescent="0.25">
      <c r="A63983">
        <v>82</v>
      </c>
    </row>
    <row r="63984" spans="1:1" x14ac:dyDescent="0.25">
      <c r="A63984">
        <v>90</v>
      </c>
    </row>
    <row r="63985" spans="1:1" x14ac:dyDescent="0.25">
      <c r="A63985">
        <v>103</v>
      </c>
    </row>
    <row r="63986" spans="1:1" x14ac:dyDescent="0.25">
      <c r="A63986">
        <v>100</v>
      </c>
    </row>
    <row r="63987" spans="1:1" x14ac:dyDescent="0.25">
      <c r="A63987">
        <v>82</v>
      </c>
    </row>
    <row r="63988" spans="1:1" x14ac:dyDescent="0.25">
      <c r="A63988">
        <v>90</v>
      </c>
    </row>
    <row r="63989" spans="1:1" x14ac:dyDescent="0.25">
      <c r="A63989">
        <v>116</v>
      </c>
    </row>
    <row r="63990" spans="1:1" x14ac:dyDescent="0.25">
      <c r="A63990">
        <v>100</v>
      </c>
    </row>
    <row r="63991" spans="1:1" x14ac:dyDescent="0.25">
      <c r="A63991">
        <v>82</v>
      </c>
    </row>
    <row r="63992" spans="1:1" x14ac:dyDescent="0.25">
      <c r="A63992">
        <v>90</v>
      </c>
    </row>
    <row r="63993" spans="1:1" x14ac:dyDescent="0.25">
      <c r="A63993">
        <v>184</v>
      </c>
    </row>
    <row r="63994" spans="1:1" x14ac:dyDescent="0.25">
      <c r="A63994">
        <v>87</v>
      </c>
    </row>
    <row r="63995" spans="1:1" x14ac:dyDescent="0.25">
      <c r="A63995">
        <v>100</v>
      </c>
    </row>
    <row r="63996" spans="1:1" x14ac:dyDescent="0.25">
      <c r="A63996">
        <v>90</v>
      </c>
    </row>
    <row r="63997" spans="1:1" x14ac:dyDescent="0.25">
      <c r="A63997">
        <v>88</v>
      </c>
    </row>
    <row r="63998" spans="1:1" x14ac:dyDescent="0.25">
      <c r="A63998">
        <v>74</v>
      </c>
    </row>
    <row r="63999" spans="1:1" x14ac:dyDescent="0.25">
      <c r="A63999">
        <v>89</v>
      </c>
    </row>
    <row r="64000" spans="1:1" x14ac:dyDescent="0.25">
      <c r="A64000">
        <v>87</v>
      </c>
    </row>
    <row r="64001" spans="1:1" x14ac:dyDescent="0.25">
      <c r="A64001">
        <v>100</v>
      </c>
    </row>
    <row r="64002" spans="1:1" x14ac:dyDescent="0.25">
      <c r="A64002">
        <v>90</v>
      </c>
    </row>
    <row r="64003" spans="1:1" x14ac:dyDescent="0.25">
      <c r="A64003">
        <v>90</v>
      </c>
    </row>
    <row r="64004" spans="1:1" x14ac:dyDescent="0.25">
      <c r="A64004">
        <v>88</v>
      </c>
    </row>
    <row r="64005" spans="1:1" x14ac:dyDescent="0.25">
      <c r="A64005">
        <v>74</v>
      </c>
    </row>
    <row r="64006" spans="1:1" x14ac:dyDescent="0.25">
      <c r="A64006">
        <v>89</v>
      </c>
    </row>
    <row r="64007" spans="1:1" x14ac:dyDescent="0.25">
      <c r="A64007">
        <v>87</v>
      </c>
    </row>
    <row r="64008" spans="1:1" x14ac:dyDescent="0.25">
      <c r="A64008">
        <v>100</v>
      </c>
    </row>
    <row r="64009" spans="1:1" x14ac:dyDescent="0.25">
      <c r="A64009">
        <v>90</v>
      </c>
    </row>
    <row r="64010" spans="1:1" x14ac:dyDescent="0.25">
      <c r="A64010">
        <v>100</v>
      </c>
    </row>
    <row r="64011" spans="1:1" x14ac:dyDescent="0.25">
      <c r="A64011">
        <v>90</v>
      </c>
    </row>
    <row r="64012" spans="1:1" x14ac:dyDescent="0.25">
      <c r="A64012">
        <v>100</v>
      </c>
    </row>
    <row r="64013" spans="1:1" x14ac:dyDescent="0.25">
      <c r="A64013">
        <v>90</v>
      </c>
    </row>
    <row r="64014" spans="1:1" x14ac:dyDescent="0.25">
      <c r="A64014">
        <v>90</v>
      </c>
    </row>
    <row r="64015" spans="1:1" x14ac:dyDescent="0.25">
      <c r="A64015">
        <v>88</v>
      </c>
    </row>
    <row r="64016" spans="1:1" x14ac:dyDescent="0.25">
      <c r="A64016">
        <v>74</v>
      </c>
    </row>
    <row r="64017" spans="1:1" x14ac:dyDescent="0.25">
      <c r="A64017">
        <v>89</v>
      </c>
    </row>
    <row r="64018" spans="1:1" x14ac:dyDescent="0.25">
      <c r="A64018">
        <v>87</v>
      </c>
    </row>
    <row r="64019" spans="1:1" x14ac:dyDescent="0.25">
      <c r="A64019">
        <v>100</v>
      </c>
    </row>
    <row r="64020" spans="1:1" x14ac:dyDescent="0.25">
      <c r="A64020">
        <v>90</v>
      </c>
    </row>
    <row r="64021" spans="1:1" x14ac:dyDescent="0.25">
      <c r="A64021">
        <v>88</v>
      </c>
    </row>
    <row r="64022" spans="1:1" x14ac:dyDescent="0.25">
      <c r="A64022">
        <v>74</v>
      </c>
    </row>
    <row r="64023" spans="1:1" x14ac:dyDescent="0.25">
      <c r="A64023">
        <v>89</v>
      </c>
    </row>
    <row r="64024" spans="1:1" x14ac:dyDescent="0.25">
      <c r="A64024">
        <v>87</v>
      </c>
    </row>
    <row r="64025" spans="1:1" x14ac:dyDescent="0.25">
      <c r="A64025">
        <v>100</v>
      </c>
    </row>
    <row r="64026" spans="1:1" x14ac:dyDescent="0.25">
      <c r="A64026">
        <v>90</v>
      </c>
    </row>
    <row r="64027" spans="1:1" x14ac:dyDescent="0.25">
      <c r="A64027">
        <v>100</v>
      </c>
    </row>
    <row r="64028" spans="1:1" x14ac:dyDescent="0.25">
      <c r="A64028">
        <v>90</v>
      </c>
    </row>
    <row r="64029" spans="1:1" x14ac:dyDescent="0.25">
      <c r="A64029">
        <v>90</v>
      </c>
    </row>
    <row r="64030" spans="1:1" x14ac:dyDescent="0.25">
      <c r="A64030">
        <v>88</v>
      </c>
    </row>
    <row r="64031" spans="1:1" x14ac:dyDescent="0.25">
      <c r="A64031">
        <v>74</v>
      </c>
    </row>
    <row r="64032" spans="1:1" x14ac:dyDescent="0.25">
      <c r="A64032">
        <v>89</v>
      </c>
    </row>
    <row r="64033" spans="1:1" x14ac:dyDescent="0.25">
      <c r="A64033">
        <v>87</v>
      </c>
    </row>
    <row r="64034" spans="1:1" x14ac:dyDescent="0.25">
      <c r="A64034">
        <v>100</v>
      </c>
    </row>
    <row r="64035" spans="1:1" x14ac:dyDescent="0.25">
      <c r="A64035">
        <v>90</v>
      </c>
    </row>
    <row r="64036" spans="1:1" x14ac:dyDescent="0.25">
      <c r="A64036">
        <v>88</v>
      </c>
    </row>
    <row r="64037" spans="1:1" x14ac:dyDescent="0.25">
      <c r="A64037">
        <v>74</v>
      </c>
    </row>
    <row r="64038" spans="1:1" x14ac:dyDescent="0.25">
      <c r="A64038">
        <v>89</v>
      </c>
    </row>
    <row r="64039" spans="1:1" x14ac:dyDescent="0.25">
      <c r="A64039">
        <v>87</v>
      </c>
    </row>
    <row r="64040" spans="1:1" x14ac:dyDescent="0.25">
      <c r="A64040">
        <v>100</v>
      </c>
    </row>
    <row r="64041" spans="1:1" x14ac:dyDescent="0.25">
      <c r="A64041">
        <v>90</v>
      </c>
    </row>
    <row r="64042" spans="1:1" x14ac:dyDescent="0.25">
      <c r="A64042">
        <v>88</v>
      </c>
    </row>
    <row r="64043" spans="1:1" x14ac:dyDescent="0.25">
      <c r="A64043">
        <v>74</v>
      </c>
    </row>
    <row r="64044" spans="1:1" x14ac:dyDescent="0.25">
      <c r="A64044">
        <v>89</v>
      </c>
    </row>
    <row r="64045" spans="1:1" x14ac:dyDescent="0.25">
      <c r="A64045">
        <v>87</v>
      </c>
    </row>
    <row r="64046" spans="1:1" x14ac:dyDescent="0.25">
      <c r="A64046">
        <v>76</v>
      </c>
    </row>
    <row r="64047" spans="1:1" x14ac:dyDescent="0.25">
      <c r="A64047">
        <v>88</v>
      </c>
    </row>
    <row r="64048" spans="1:1" x14ac:dyDescent="0.25">
      <c r="A64048">
        <v>100</v>
      </c>
    </row>
    <row r="64049" spans="1:1" x14ac:dyDescent="0.25">
      <c r="A64049">
        <v>90</v>
      </c>
    </row>
    <row r="64050" spans="1:1" x14ac:dyDescent="0.25">
      <c r="A64050">
        <v>74</v>
      </c>
    </row>
    <row r="64051" spans="1:1" x14ac:dyDescent="0.25">
      <c r="A64051">
        <v>89</v>
      </c>
    </row>
    <row r="64052" spans="1:1" x14ac:dyDescent="0.25">
      <c r="A64052">
        <v>100</v>
      </c>
    </row>
    <row r="64053" spans="1:1" x14ac:dyDescent="0.25">
      <c r="A64053">
        <v>82</v>
      </c>
    </row>
    <row r="64054" spans="1:1" x14ac:dyDescent="0.25">
      <c r="A64054">
        <v>90</v>
      </c>
    </row>
    <row r="64055" spans="1:1" x14ac:dyDescent="0.25">
      <c r="A64055">
        <v>116</v>
      </c>
    </row>
    <row r="64056" spans="1:1" x14ac:dyDescent="0.25">
      <c r="A64056">
        <v>87</v>
      </c>
    </row>
    <row r="64057" spans="1:1" x14ac:dyDescent="0.25">
      <c r="A64057">
        <v>100</v>
      </c>
    </row>
    <row r="64058" spans="1:1" x14ac:dyDescent="0.25">
      <c r="A64058">
        <v>90</v>
      </c>
    </row>
    <row r="64059" spans="1:1" x14ac:dyDescent="0.25">
      <c r="A64059">
        <v>100</v>
      </c>
    </row>
    <row r="64060" spans="1:1" x14ac:dyDescent="0.25">
      <c r="A64060">
        <v>90</v>
      </c>
    </row>
    <row r="64061" spans="1:1" x14ac:dyDescent="0.25">
      <c r="A64061">
        <v>90</v>
      </c>
    </row>
    <row r="64062" spans="1:1" x14ac:dyDescent="0.25">
      <c r="A64062">
        <v>88</v>
      </c>
    </row>
    <row r="64063" spans="1:1" x14ac:dyDescent="0.25">
      <c r="A64063">
        <v>74</v>
      </c>
    </row>
    <row r="64064" spans="1:1" x14ac:dyDescent="0.25">
      <c r="A64064">
        <v>89</v>
      </c>
    </row>
    <row r="64065" spans="1:1" x14ac:dyDescent="0.25">
      <c r="A64065">
        <v>87</v>
      </c>
    </row>
    <row r="64066" spans="1:1" x14ac:dyDescent="0.25">
      <c r="A64066">
        <v>100</v>
      </c>
    </row>
    <row r="64067" spans="1:1" x14ac:dyDescent="0.25">
      <c r="A64067">
        <v>90</v>
      </c>
    </row>
    <row r="64068" spans="1:1" x14ac:dyDescent="0.25">
      <c r="A64068">
        <v>90</v>
      </c>
    </row>
    <row r="64069" spans="1:1" x14ac:dyDescent="0.25">
      <c r="A64069">
        <v>88</v>
      </c>
    </row>
    <row r="64070" spans="1:1" x14ac:dyDescent="0.25">
      <c r="A64070">
        <v>74</v>
      </c>
    </row>
    <row r="64071" spans="1:1" x14ac:dyDescent="0.25">
      <c r="A64071">
        <v>89</v>
      </c>
    </row>
    <row r="64072" spans="1:1" x14ac:dyDescent="0.25">
      <c r="A64072">
        <v>87</v>
      </c>
    </row>
    <row r="64073" spans="1:1" x14ac:dyDescent="0.25">
      <c r="A64073">
        <v>88</v>
      </c>
    </row>
    <row r="64074" spans="1:1" x14ac:dyDescent="0.25">
      <c r="A64074">
        <v>74</v>
      </c>
    </row>
    <row r="64075" spans="1:1" x14ac:dyDescent="0.25">
      <c r="A64075">
        <v>89</v>
      </c>
    </row>
    <row r="64076" spans="1:1" x14ac:dyDescent="0.25">
      <c r="A64076">
        <v>87</v>
      </c>
    </row>
    <row r="64077" spans="1:1" x14ac:dyDescent="0.25">
      <c r="A64077">
        <v>88</v>
      </c>
    </row>
    <row r="64078" spans="1:1" x14ac:dyDescent="0.25">
      <c r="A64078">
        <v>74</v>
      </c>
    </row>
    <row r="64079" spans="1:1" x14ac:dyDescent="0.25">
      <c r="A64079">
        <v>89</v>
      </c>
    </row>
    <row r="64080" spans="1:1" x14ac:dyDescent="0.25">
      <c r="A64080">
        <v>87</v>
      </c>
    </row>
    <row r="64081" spans="1:1" x14ac:dyDescent="0.25">
      <c r="A64081">
        <v>100</v>
      </c>
    </row>
    <row r="64082" spans="1:1" x14ac:dyDescent="0.25">
      <c r="A64082">
        <v>90</v>
      </c>
    </row>
    <row r="64083" spans="1:1" x14ac:dyDescent="0.25">
      <c r="A64083">
        <v>100</v>
      </c>
    </row>
    <row r="64084" spans="1:1" x14ac:dyDescent="0.25">
      <c r="A64084">
        <v>90</v>
      </c>
    </row>
    <row r="64085" spans="1:1" x14ac:dyDescent="0.25">
      <c r="A64085">
        <v>88</v>
      </c>
    </row>
    <row r="64086" spans="1:1" x14ac:dyDescent="0.25">
      <c r="A64086">
        <v>74</v>
      </c>
    </row>
    <row r="64087" spans="1:1" x14ac:dyDescent="0.25">
      <c r="A64087">
        <v>89</v>
      </c>
    </row>
    <row r="64088" spans="1:1" x14ac:dyDescent="0.25">
      <c r="A64088">
        <v>87</v>
      </c>
    </row>
    <row r="64089" spans="1:1" x14ac:dyDescent="0.25">
      <c r="A64089">
        <v>100</v>
      </c>
    </row>
    <row r="64090" spans="1:1" x14ac:dyDescent="0.25">
      <c r="A64090">
        <v>90</v>
      </c>
    </row>
    <row r="64091" spans="1:1" x14ac:dyDescent="0.25">
      <c r="A64091">
        <v>88</v>
      </c>
    </row>
    <row r="64092" spans="1:1" x14ac:dyDescent="0.25">
      <c r="A64092">
        <v>74</v>
      </c>
    </row>
    <row r="64093" spans="1:1" x14ac:dyDescent="0.25">
      <c r="A64093">
        <v>89</v>
      </c>
    </row>
    <row r="64094" spans="1:1" x14ac:dyDescent="0.25">
      <c r="A64094">
        <v>100</v>
      </c>
    </row>
    <row r="64095" spans="1:1" x14ac:dyDescent="0.25">
      <c r="A64095">
        <v>82</v>
      </c>
    </row>
    <row r="64096" spans="1:1" x14ac:dyDescent="0.25">
      <c r="A64096">
        <v>90</v>
      </c>
    </row>
    <row r="64097" spans="1:1" x14ac:dyDescent="0.25">
      <c r="A64097">
        <v>119</v>
      </c>
    </row>
    <row r="64098" spans="1:1" x14ac:dyDescent="0.25">
      <c r="A64098">
        <v>100</v>
      </c>
    </row>
    <row r="64099" spans="1:1" x14ac:dyDescent="0.25">
      <c r="A64099">
        <v>83</v>
      </c>
    </row>
    <row r="64100" spans="1:1" x14ac:dyDescent="0.25">
      <c r="A64100">
        <v>90</v>
      </c>
    </row>
    <row r="64101" spans="1:1" x14ac:dyDescent="0.25">
      <c r="A64101">
        <v>117</v>
      </c>
    </row>
    <row r="64102" spans="1:1" x14ac:dyDescent="0.25">
      <c r="A64102">
        <v>87</v>
      </c>
    </row>
    <row r="64103" spans="1:1" x14ac:dyDescent="0.25">
      <c r="A64103">
        <v>100</v>
      </c>
    </row>
    <row r="64104" spans="1:1" x14ac:dyDescent="0.25">
      <c r="A64104">
        <v>90</v>
      </c>
    </row>
    <row r="64105" spans="1:1" x14ac:dyDescent="0.25">
      <c r="A64105">
        <v>88</v>
      </c>
    </row>
    <row r="64106" spans="1:1" x14ac:dyDescent="0.25">
      <c r="A64106">
        <v>74</v>
      </c>
    </row>
    <row r="64107" spans="1:1" x14ac:dyDescent="0.25">
      <c r="A64107">
        <v>89</v>
      </c>
    </row>
    <row r="64108" spans="1:1" x14ac:dyDescent="0.25">
      <c r="A64108">
        <v>87</v>
      </c>
    </row>
    <row r="64109" spans="1:1" x14ac:dyDescent="0.25">
      <c r="A64109">
        <v>100</v>
      </c>
    </row>
    <row r="64110" spans="1:1" x14ac:dyDescent="0.25">
      <c r="A64110">
        <v>90</v>
      </c>
    </row>
    <row r="64111" spans="1:1" x14ac:dyDescent="0.25">
      <c r="A64111">
        <v>88</v>
      </c>
    </row>
    <row r="64112" spans="1:1" x14ac:dyDescent="0.25">
      <c r="A64112">
        <v>74</v>
      </c>
    </row>
    <row r="64113" spans="1:1" x14ac:dyDescent="0.25">
      <c r="A64113">
        <v>89</v>
      </c>
    </row>
    <row r="64114" spans="1:1" x14ac:dyDescent="0.25">
      <c r="A64114">
        <v>87</v>
      </c>
    </row>
    <row r="64115" spans="1:1" x14ac:dyDescent="0.25">
      <c r="A64115">
        <v>88</v>
      </c>
    </row>
    <row r="64116" spans="1:1" x14ac:dyDescent="0.25">
      <c r="A64116">
        <v>74</v>
      </c>
    </row>
    <row r="64117" spans="1:1" x14ac:dyDescent="0.25">
      <c r="A64117">
        <v>89</v>
      </c>
    </row>
    <row r="64118" spans="1:1" x14ac:dyDescent="0.25">
      <c r="A64118">
        <v>87</v>
      </c>
    </row>
    <row r="64119" spans="1:1" x14ac:dyDescent="0.25">
      <c r="A64119">
        <v>88</v>
      </c>
    </row>
    <row r="64120" spans="1:1" x14ac:dyDescent="0.25">
      <c r="A64120">
        <v>74</v>
      </c>
    </row>
    <row r="64121" spans="1:1" x14ac:dyDescent="0.25">
      <c r="A64121">
        <v>89</v>
      </c>
    </row>
    <row r="64122" spans="1:1" x14ac:dyDescent="0.25">
      <c r="A64122">
        <v>100</v>
      </c>
    </row>
    <row r="64123" spans="1:1" x14ac:dyDescent="0.25">
      <c r="A64123">
        <v>84</v>
      </c>
    </row>
    <row r="64124" spans="1:1" x14ac:dyDescent="0.25">
      <c r="A64124">
        <v>90</v>
      </c>
    </row>
    <row r="64125" spans="1:1" x14ac:dyDescent="0.25">
      <c r="A64125">
        <v>177</v>
      </c>
    </row>
    <row r="64126" spans="1:1" x14ac:dyDescent="0.25">
      <c r="A64126">
        <v>87</v>
      </c>
    </row>
    <row r="64127" spans="1:1" x14ac:dyDescent="0.25">
      <c r="A64127">
        <v>100</v>
      </c>
    </row>
    <row r="64128" spans="1:1" x14ac:dyDescent="0.25">
      <c r="A64128">
        <v>90</v>
      </c>
    </row>
    <row r="64129" spans="1:1" x14ac:dyDescent="0.25">
      <c r="A64129">
        <v>88</v>
      </c>
    </row>
    <row r="64130" spans="1:1" x14ac:dyDescent="0.25">
      <c r="A64130">
        <v>74</v>
      </c>
    </row>
    <row r="64131" spans="1:1" x14ac:dyDescent="0.25">
      <c r="A64131">
        <v>89</v>
      </c>
    </row>
    <row r="64132" spans="1:1" x14ac:dyDescent="0.25">
      <c r="A64132">
        <v>87</v>
      </c>
    </row>
    <row r="64133" spans="1:1" x14ac:dyDescent="0.25">
      <c r="A64133">
        <v>100</v>
      </c>
    </row>
    <row r="64134" spans="1:1" x14ac:dyDescent="0.25">
      <c r="A64134">
        <v>90</v>
      </c>
    </row>
    <row r="64135" spans="1:1" x14ac:dyDescent="0.25">
      <c r="A64135">
        <v>90</v>
      </c>
    </row>
    <row r="64136" spans="1:1" x14ac:dyDescent="0.25">
      <c r="A64136">
        <v>88</v>
      </c>
    </row>
    <row r="64137" spans="1:1" x14ac:dyDescent="0.25">
      <c r="A64137">
        <v>74</v>
      </c>
    </row>
    <row r="64138" spans="1:1" x14ac:dyDescent="0.25">
      <c r="A64138">
        <v>89</v>
      </c>
    </row>
    <row r="64139" spans="1:1" x14ac:dyDescent="0.25">
      <c r="A64139">
        <v>87</v>
      </c>
    </row>
    <row r="64140" spans="1:1" x14ac:dyDescent="0.25">
      <c r="A64140">
        <v>100</v>
      </c>
    </row>
    <row r="64141" spans="1:1" x14ac:dyDescent="0.25">
      <c r="A64141">
        <v>90</v>
      </c>
    </row>
    <row r="64142" spans="1:1" x14ac:dyDescent="0.25">
      <c r="A64142">
        <v>88</v>
      </c>
    </row>
    <row r="64143" spans="1:1" x14ac:dyDescent="0.25">
      <c r="A64143">
        <v>74</v>
      </c>
    </row>
    <row r="64144" spans="1:1" x14ac:dyDescent="0.25">
      <c r="A64144">
        <v>89</v>
      </c>
    </row>
    <row r="64145" spans="1:1" x14ac:dyDescent="0.25">
      <c r="A64145">
        <v>87</v>
      </c>
    </row>
    <row r="64146" spans="1:1" x14ac:dyDescent="0.25">
      <c r="A64146">
        <v>100</v>
      </c>
    </row>
    <row r="64147" spans="1:1" x14ac:dyDescent="0.25">
      <c r="A64147">
        <v>90</v>
      </c>
    </row>
    <row r="64148" spans="1:1" x14ac:dyDescent="0.25">
      <c r="A64148">
        <v>88</v>
      </c>
    </row>
    <row r="64149" spans="1:1" x14ac:dyDescent="0.25">
      <c r="A64149">
        <v>74</v>
      </c>
    </row>
    <row r="64150" spans="1:1" x14ac:dyDescent="0.25">
      <c r="A64150">
        <v>89</v>
      </c>
    </row>
    <row r="64151" spans="1:1" x14ac:dyDescent="0.25">
      <c r="A64151">
        <v>87</v>
      </c>
    </row>
    <row r="64152" spans="1:1" x14ac:dyDescent="0.25">
      <c r="A64152">
        <v>100</v>
      </c>
    </row>
    <row r="64153" spans="1:1" x14ac:dyDescent="0.25">
      <c r="A64153">
        <v>90</v>
      </c>
    </row>
    <row r="64154" spans="1:1" x14ac:dyDescent="0.25">
      <c r="A64154">
        <v>88</v>
      </c>
    </row>
    <row r="64155" spans="1:1" x14ac:dyDescent="0.25">
      <c r="A64155">
        <v>74</v>
      </c>
    </row>
    <row r="64156" spans="1:1" x14ac:dyDescent="0.25">
      <c r="A64156">
        <v>89</v>
      </c>
    </row>
    <row r="64157" spans="1:1" x14ac:dyDescent="0.25">
      <c r="A64157">
        <v>87</v>
      </c>
    </row>
    <row r="64158" spans="1:1" x14ac:dyDescent="0.25">
      <c r="A64158">
        <v>88</v>
      </c>
    </row>
    <row r="64159" spans="1:1" x14ac:dyDescent="0.25">
      <c r="A64159">
        <v>74</v>
      </c>
    </row>
    <row r="64160" spans="1:1" x14ac:dyDescent="0.25">
      <c r="A64160">
        <v>89</v>
      </c>
    </row>
    <row r="64161" spans="1:1" x14ac:dyDescent="0.25">
      <c r="A64161">
        <v>100</v>
      </c>
    </row>
    <row r="64162" spans="1:1" x14ac:dyDescent="0.25">
      <c r="A64162">
        <v>84</v>
      </c>
    </row>
    <row r="64163" spans="1:1" x14ac:dyDescent="0.25">
      <c r="A64163">
        <v>90</v>
      </c>
    </row>
    <row r="64164" spans="1:1" x14ac:dyDescent="0.25">
      <c r="A64164">
        <v>179</v>
      </c>
    </row>
    <row r="64165" spans="1:1" x14ac:dyDescent="0.25">
      <c r="A64165">
        <v>87</v>
      </c>
    </row>
    <row r="64166" spans="1:1" x14ac:dyDescent="0.25">
      <c r="A64166">
        <v>100</v>
      </c>
    </row>
    <row r="64167" spans="1:1" x14ac:dyDescent="0.25">
      <c r="A64167">
        <v>90</v>
      </c>
    </row>
    <row r="64168" spans="1:1" x14ac:dyDescent="0.25">
      <c r="A64168">
        <v>100</v>
      </c>
    </row>
    <row r="64169" spans="1:1" x14ac:dyDescent="0.25">
      <c r="A64169">
        <v>90</v>
      </c>
    </row>
    <row r="64170" spans="1:1" x14ac:dyDescent="0.25">
      <c r="A64170">
        <v>88</v>
      </c>
    </row>
    <row r="64171" spans="1:1" x14ac:dyDescent="0.25">
      <c r="A64171">
        <v>74</v>
      </c>
    </row>
    <row r="64172" spans="1:1" x14ac:dyDescent="0.25">
      <c r="A64172">
        <v>89</v>
      </c>
    </row>
    <row r="64173" spans="1:1" x14ac:dyDescent="0.25">
      <c r="A64173">
        <v>87</v>
      </c>
    </row>
    <row r="64174" spans="1:1" x14ac:dyDescent="0.25">
      <c r="A64174">
        <v>100</v>
      </c>
    </row>
    <row r="64175" spans="1:1" x14ac:dyDescent="0.25">
      <c r="A64175">
        <v>90</v>
      </c>
    </row>
    <row r="64176" spans="1:1" x14ac:dyDescent="0.25">
      <c r="A64176">
        <v>88</v>
      </c>
    </row>
    <row r="64177" spans="1:1" x14ac:dyDescent="0.25">
      <c r="A64177">
        <v>74</v>
      </c>
    </row>
    <row r="64178" spans="1:1" x14ac:dyDescent="0.25">
      <c r="A64178">
        <v>89</v>
      </c>
    </row>
    <row r="64179" spans="1:1" x14ac:dyDescent="0.25">
      <c r="A64179">
        <v>87</v>
      </c>
    </row>
    <row r="64180" spans="1:1" x14ac:dyDescent="0.25">
      <c r="A64180">
        <v>100</v>
      </c>
    </row>
    <row r="64181" spans="1:1" x14ac:dyDescent="0.25">
      <c r="A64181">
        <v>90</v>
      </c>
    </row>
    <row r="64182" spans="1:1" x14ac:dyDescent="0.25">
      <c r="A64182">
        <v>100</v>
      </c>
    </row>
    <row r="64183" spans="1:1" x14ac:dyDescent="0.25">
      <c r="A64183">
        <v>90</v>
      </c>
    </row>
    <row r="64184" spans="1:1" x14ac:dyDescent="0.25">
      <c r="A64184">
        <v>88</v>
      </c>
    </row>
    <row r="64185" spans="1:1" x14ac:dyDescent="0.25">
      <c r="A64185">
        <v>74</v>
      </c>
    </row>
    <row r="64186" spans="1:1" x14ac:dyDescent="0.25">
      <c r="A64186">
        <v>89</v>
      </c>
    </row>
    <row r="64187" spans="1:1" x14ac:dyDescent="0.25">
      <c r="A64187">
        <v>87</v>
      </c>
    </row>
    <row r="64188" spans="1:1" x14ac:dyDescent="0.25">
      <c r="A64188">
        <v>100</v>
      </c>
    </row>
    <row r="64189" spans="1:1" x14ac:dyDescent="0.25">
      <c r="A64189">
        <v>90</v>
      </c>
    </row>
    <row r="64190" spans="1:1" x14ac:dyDescent="0.25">
      <c r="A64190">
        <v>88</v>
      </c>
    </row>
    <row r="64191" spans="1:1" x14ac:dyDescent="0.25">
      <c r="A64191">
        <v>74</v>
      </c>
    </row>
    <row r="64192" spans="1:1" x14ac:dyDescent="0.25">
      <c r="A64192">
        <v>89</v>
      </c>
    </row>
    <row r="64193" spans="1:1" x14ac:dyDescent="0.25">
      <c r="A64193">
        <v>87</v>
      </c>
    </row>
    <row r="64194" spans="1:1" x14ac:dyDescent="0.25">
      <c r="A64194">
        <v>88</v>
      </c>
    </row>
    <row r="64195" spans="1:1" x14ac:dyDescent="0.25">
      <c r="A64195">
        <v>74</v>
      </c>
    </row>
    <row r="64196" spans="1:1" x14ac:dyDescent="0.25">
      <c r="A64196">
        <v>89</v>
      </c>
    </row>
    <row r="64197" spans="1:1" x14ac:dyDescent="0.25">
      <c r="A64197">
        <v>87</v>
      </c>
    </row>
    <row r="64198" spans="1:1" x14ac:dyDescent="0.25">
      <c r="A64198">
        <v>88</v>
      </c>
    </row>
    <row r="64199" spans="1:1" x14ac:dyDescent="0.25">
      <c r="A64199">
        <v>74</v>
      </c>
    </row>
    <row r="64200" spans="1:1" x14ac:dyDescent="0.25">
      <c r="A64200">
        <v>89</v>
      </c>
    </row>
    <row r="64201" spans="1:1" x14ac:dyDescent="0.25">
      <c r="A64201">
        <v>87</v>
      </c>
    </row>
    <row r="64202" spans="1:1" x14ac:dyDescent="0.25">
      <c r="A64202">
        <v>75</v>
      </c>
    </row>
    <row r="64203" spans="1:1" x14ac:dyDescent="0.25">
      <c r="A64203">
        <v>88</v>
      </c>
    </row>
    <row r="64204" spans="1:1" x14ac:dyDescent="0.25">
      <c r="A64204">
        <v>74</v>
      </c>
    </row>
    <row r="64205" spans="1:1" x14ac:dyDescent="0.25">
      <c r="A64205">
        <v>89</v>
      </c>
    </row>
    <row r="64206" spans="1:1" x14ac:dyDescent="0.25">
      <c r="A64206">
        <v>87</v>
      </c>
    </row>
    <row r="64207" spans="1:1" x14ac:dyDescent="0.25">
      <c r="A64207">
        <v>100</v>
      </c>
    </row>
    <row r="64208" spans="1:1" x14ac:dyDescent="0.25">
      <c r="A64208">
        <v>90</v>
      </c>
    </row>
    <row r="64209" spans="1:1" x14ac:dyDescent="0.25">
      <c r="A64209">
        <v>88</v>
      </c>
    </row>
    <row r="64210" spans="1:1" x14ac:dyDescent="0.25">
      <c r="A64210">
        <v>74</v>
      </c>
    </row>
    <row r="64211" spans="1:1" x14ac:dyDescent="0.25">
      <c r="A64211">
        <v>89</v>
      </c>
    </row>
    <row r="64212" spans="1:1" x14ac:dyDescent="0.25">
      <c r="A64212">
        <v>100</v>
      </c>
    </row>
    <row r="64213" spans="1:1" x14ac:dyDescent="0.25">
      <c r="A64213">
        <v>84</v>
      </c>
    </row>
    <row r="64214" spans="1:1" x14ac:dyDescent="0.25">
      <c r="A64214">
        <v>90</v>
      </c>
    </row>
    <row r="64215" spans="1:1" x14ac:dyDescent="0.25">
      <c r="A64215">
        <v>115</v>
      </c>
    </row>
    <row r="64216" spans="1:1" x14ac:dyDescent="0.25">
      <c r="A64216">
        <v>87</v>
      </c>
    </row>
    <row r="64217" spans="1:1" x14ac:dyDescent="0.25">
      <c r="A64217">
        <v>100</v>
      </c>
    </row>
    <row r="64218" spans="1:1" x14ac:dyDescent="0.25">
      <c r="A64218">
        <v>90</v>
      </c>
    </row>
    <row r="64219" spans="1:1" x14ac:dyDescent="0.25">
      <c r="A64219">
        <v>100</v>
      </c>
    </row>
    <row r="64220" spans="1:1" x14ac:dyDescent="0.25">
      <c r="A64220">
        <v>90</v>
      </c>
    </row>
    <row r="64221" spans="1:1" x14ac:dyDescent="0.25">
      <c r="A64221">
        <v>88</v>
      </c>
    </row>
    <row r="64222" spans="1:1" x14ac:dyDescent="0.25">
      <c r="A64222">
        <v>74</v>
      </c>
    </row>
    <row r="64223" spans="1:1" x14ac:dyDescent="0.25">
      <c r="A64223">
        <v>89</v>
      </c>
    </row>
    <row r="64224" spans="1:1" x14ac:dyDescent="0.25">
      <c r="A64224">
        <v>87</v>
      </c>
    </row>
    <row r="64225" spans="1:1" x14ac:dyDescent="0.25">
      <c r="A64225">
        <v>100</v>
      </c>
    </row>
    <row r="64226" spans="1:1" x14ac:dyDescent="0.25">
      <c r="A64226">
        <v>90</v>
      </c>
    </row>
    <row r="64227" spans="1:1" x14ac:dyDescent="0.25">
      <c r="A64227">
        <v>88</v>
      </c>
    </row>
    <row r="64228" spans="1:1" x14ac:dyDescent="0.25">
      <c r="A64228">
        <v>74</v>
      </c>
    </row>
    <row r="64229" spans="1:1" x14ac:dyDescent="0.25">
      <c r="A64229">
        <v>89</v>
      </c>
    </row>
    <row r="64230" spans="1:1" x14ac:dyDescent="0.25">
      <c r="A64230">
        <v>87</v>
      </c>
    </row>
    <row r="64231" spans="1:1" x14ac:dyDescent="0.25">
      <c r="A64231">
        <v>100</v>
      </c>
    </row>
    <row r="64232" spans="1:1" x14ac:dyDescent="0.25">
      <c r="A64232">
        <v>90</v>
      </c>
    </row>
    <row r="64233" spans="1:1" x14ac:dyDescent="0.25">
      <c r="A64233">
        <v>88</v>
      </c>
    </row>
    <row r="64234" spans="1:1" x14ac:dyDescent="0.25">
      <c r="A64234">
        <v>74</v>
      </c>
    </row>
    <row r="64235" spans="1:1" x14ac:dyDescent="0.25">
      <c r="A64235">
        <v>89</v>
      </c>
    </row>
    <row r="64236" spans="1:1" x14ac:dyDescent="0.25">
      <c r="A64236">
        <v>87</v>
      </c>
    </row>
    <row r="64237" spans="1:1" x14ac:dyDescent="0.25">
      <c r="A64237">
        <v>100</v>
      </c>
    </row>
    <row r="64238" spans="1:1" x14ac:dyDescent="0.25">
      <c r="A64238">
        <v>90</v>
      </c>
    </row>
    <row r="64239" spans="1:1" x14ac:dyDescent="0.25">
      <c r="A64239">
        <v>88</v>
      </c>
    </row>
    <row r="64240" spans="1:1" x14ac:dyDescent="0.25">
      <c r="A64240">
        <v>74</v>
      </c>
    </row>
    <row r="64241" spans="1:1" x14ac:dyDescent="0.25">
      <c r="A64241">
        <v>89</v>
      </c>
    </row>
    <row r="64242" spans="1:1" x14ac:dyDescent="0.25">
      <c r="A64242">
        <v>100</v>
      </c>
    </row>
    <row r="64243" spans="1:1" x14ac:dyDescent="0.25">
      <c r="A64243">
        <v>84</v>
      </c>
    </row>
    <row r="64244" spans="1:1" x14ac:dyDescent="0.25">
      <c r="A64244">
        <v>90</v>
      </c>
    </row>
    <row r="64245" spans="1:1" x14ac:dyDescent="0.25">
      <c r="A64245">
        <v>115</v>
      </c>
    </row>
    <row r="64246" spans="1:1" x14ac:dyDescent="0.25">
      <c r="A64246">
        <v>87</v>
      </c>
    </row>
    <row r="64247" spans="1:1" x14ac:dyDescent="0.25">
      <c r="A64247">
        <v>88</v>
      </c>
    </row>
    <row r="64248" spans="1:1" x14ac:dyDescent="0.25">
      <c r="A64248">
        <v>74</v>
      </c>
    </row>
    <row r="64249" spans="1:1" x14ac:dyDescent="0.25">
      <c r="A64249">
        <v>89</v>
      </c>
    </row>
    <row r="64250" spans="1:1" x14ac:dyDescent="0.25">
      <c r="A64250">
        <v>87</v>
      </c>
    </row>
    <row r="64251" spans="1:1" x14ac:dyDescent="0.25">
      <c r="A64251">
        <v>100</v>
      </c>
    </row>
    <row r="64252" spans="1:1" x14ac:dyDescent="0.25">
      <c r="A64252">
        <v>90</v>
      </c>
    </row>
    <row r="64253" spans="1:1" x14ac:dyDescent="0.25">
      <c r="A64253">
        <v>88</v>
      </c>
    </row>
    <row r="64254" spans="1:1" x14ac:dyDescent="0.25">
      <c r="A64254">
        <v>74</v>
      </c>
    </row>
    <row r="64255" spans="1:1" x14ac:dyDescent="0.25">
      <c r="A64255">
        <v>89</v>
      </c>
    </row>
    <row r="64256" spans="1:1" x14ac:dyDescent="0.25">
      <c r="A64256">
        <v>87</v>
      </c>
    </row>
    <row r="64257" spans="1:1" x14ac:dyDescent="0.25">
      <c r="A64257">
        <v>100</v>
      </c>
    </row>
    <row r="64258" spans="1:1" x14ac:dyDescent="0.25">
      <c r="A64258">
        <v>90</v>
      </c>
    </row>
    <row r="64259" spans="1:1" x14ac:dyDescent="0.25">
      <c r="A64259">
        <v>100</v>
      </c>
    </row>
    <row r="64260" spans="1:1" x14ac:dyDescent="0.25">
      <c r="A64260">
        <v>90</v>
      </c>
    </row>
    <row r="64261" spans="1:1" x14ac:dyDescent="0.25">
      <c r="A64261">
        <v>88</v>
      </c>
    </row>
    <row r="64262" spans="1:1" x14ac:dyDescent="0.25">
      <c r="A64262">
        <v>74</v>
      </c>
    </row>
    <row r="64263" spans="1:1" x14ac:dyDescent="0.25">
      <c r="A64263">
        <v>89</v>
      </c>
    </row>
    <row r="64264" spans="1:1" x14ac:dyDescent="0.25">
      <c r="A64264">
        <v>87</v>
      </c>
    </row>
    <row r="64265" spans="1:1" x14ac:dyDescent="0.25">
      <c r="A64265">
        <v>100</v>
      </c>
    </row>
    <row r="64266" spans="1:1" x14ac:dyDescent="0.25">
      <c r="A64266">
        <v>90</v>
      </c>
    </row>
    <row r="64267" spans="1:1" x14ac:dyDescent="0.25">
      <c r="A64267">
        <v>100</v>
      </c>
    </row>
    <row r="64268" spans="1:1" x14ac:dyDescent="0.25">
      <c r="A64268">
        <v>90</v>
      </c>
    </row>
    <row r="64269" spans="1:1" x14ac:dyDescent="0.25">
      <c r="A64269">
        <v>88</v>
      </c>
    </row>
    <row r="64270" spans="1:1" x14ac:dyDescent="0.25">
      <c r="A64270">
        <v>74</v>
      </c>
    </row>
    <row r="64271" spans="1:1" x14ac:dyDescent="0.25">
      <c r="A64271">
        <v>89</v>
      </c>
    </row>
    <row r="64272" spans="1:1" x14ac:dyDescent="0.25">
      <c r="A64272">
        <v>87</v>
      </c>
    </row>
    <row r="64273" spans="1:1" x14ac:dyDescent="0.25">
      <c r="A64273">
        <v>100</v>
      </c>
    </row>
    <row r="64274" spans="1:1" x14ac:dyDescent="0.25">
      <c r="A64274">
        <v>90</v>
      </c>
    </row>
    <row r="64275" spans="1:1" x14ac:dyDescent="0.25">
      <c r="A64275">
        <v>88</v>
      </c>
    </row>
    <row r="64276" spans="1:1" x14ac:dyDescent="0.25">
      <c r="A64276">
        <v>74</v>
      </c>
    </row>
    <row r="64277" spans="1:1" x14ac:dyDescent="0.25">
      <c r="A64277">
        <v>89</v>
      </c>
    </row>
    <row r="64278" spans="1:1" x14ac:dyDescent="0.25">
      <c r="A64278">
        <v>87</v>
      </c>
    </row>
    <row r="64279" spans="1:1" x14ac:dyDescent="0.25">
      <c r="A64279">
        <v>100</v>
      </c>
    </row>
    <row r="64280" spans="1:1" x14ac:dyDescent="0.25">
      <c r="A64280">
        <v>90</v>
      </c>
    </row>
    <row r="64281" spans="1:1" x14ac:dyDescent="0.25">
      <c r="A64281">
        <v>88</v>
      </c>
    </row>
    <row r="64282" spans="1:1" x14ac:dyDescent="0.25">
      <c r="A64282">
        <v>74</v>
      </c>
    </row>
    <row r="64283" spans="1:1" x14ac:dyDescent="0.25">
      <c r="A64283">
        <v>89</v>
      </c>
    </row>
    <row r="64284" spans="1:1" x14ac:dyDescent="0.25">
      <c r="A64284">
        <v>87</v>
      </c>
    </row>
    <row r="64285" spans="1:1" x14ac:dyDescent="0.25">
      <c r="A64285">
        <v>100</v>
      </c>
    </row>
    <row r="64286" spans="1:1" x14ac:dyDescent="0.25">
      <c r="A64286">
        <v>90</v>
      </c>
    </row>
    <row r="64287" spans="1:1" x14ac:dyDescent="0.25">
      <c r="A64287">
        <v>100</v>
      </c>
    </row>
    <row r="64288" spans="1:1" x14ac:dyDescent="0.25">
      <c r="A64288">
        <v>90</v>
      </c>
    </row>
    <row r="64289" spans="1:1" x14ac:dyDescent="0.25">
      <c r="A64289">
        <v>88</v>
      </c>
    </row>
    <row r="64290" spans="1:1" x14ac:dyDescent="0.25">
      <c r="A64290">
        <v>74</v>
      </c>
    </row>
    <row r="64291" spans="1:1" x14ac:dyDescent="0.25">
      <c r="A64291">
        <v>89</v>
      </c>
    </row>
    <row r="64292" spans="1:1" x14ac:dyDescent="0.25">
      <c r="A64292">
        <v>87</v>
      </c>
    </row>
    <row r="64293" spans="1:1" x14ac:dyDescent="0.25">
      <c r="A64293">
        <v>100</v>
      </c>
    </row>
    <row r="64294" spans="1:1" x14ac:dyDescent="0.25">
      <c r="A64294">
        <v>90</v>
      </c>
    </row>
    <row r="64295" spans="1:1" x14ac:dyDescent="0.25">
      <c r="A64295">
        <v>88</v>
      </c>
    </row>
    <row r="64296" spans="1:1" x14ac:dyDescent="0.25">
      <c r="A64296">
        <v>74</v>
      </c>
    </row>
    <row r="64297" spans="1:1" x14ac:dyDescent="0.25">
      <c r="A64297">
        <v>89</v>
      </c>
    </row>
    <row r="64298" spans="1:1" x14ac:dyDescent="0.25">
      <c r="A64298">
        <v>87</v>
      </c>
    </row>
    <row r="64299" spans="1:1" x14ac:dyDescent="0.25">
      <c r="A64299">
        <v>100</v>
      </c>
    </row>
    <row r="64300" spans="1:1" x14ac:dyDescent="0.25">
      <c r="A64300">
        <v>90</v>
      </c>
    </row>
    <row r="64301" spans="1:1" x14ac:dyDescent="0.25">
      <c r="A64301">
        <v>88</v>
      </c>
    </row>
    <row r="64302" spans="1:1" x14ac:dyDescent="0.25">
      <c r="A64302">
        <v>74</v>
      </c>
    </row>
    <row r="64303" spans="1:1" x14ac:dyDescent="0.25">
      <c r="A64303">
        <v>89</v>
      </c>
    </row>
    <row r="64304" spans="1:1" x14ac:dyDescent="0.25">
      <c r="A64304">
        <v>87</v>
      </c>
    </row>
    <row r="64305" spans="1:1" x14ac:dyDescent="0.25">
      <c r="A64305">
        <v>100</v>
      </c>
    </row>
    <row r="64306" spans="1:1" x14ac:dyDescent="0.25">
      <c r="A64306">
        <v>90</v>
      </c>
    </row>
    <row r="64307" spans="1:1" x14ac:dyDescent="0.25">
      <c r="A64307">
        <v>88</v>
      </c>
    </row>
    <row r="64308" spans="1:1" x14ac:dyDescent="0.25">
      <c r="A64308">
        <v>74</v>
      </c>
    </row>
    <row r="64309" spans="1:1" x14ac:dyDescent="0.25">
      <c r="A64309">
        <v>89</v>
      </c>
    </row>
    <row r="64310" spans="1:1" x14ac:dyDescent="0.25">
      <c r="A64310">
        <v>87</v>
      </c>
    </row>
    <row r="64311" spans="1:1" x14ac:dyDescent="0.25">
      <c r="A64311">
        <v>100</v>
      </c>
    </row>
    <row r="64312" spans="1:1" x14ac:dyDescent="0.25">
      <c r="A64312">
        <v>90</v>
      </c>
    </row>
    <row r="64313" spans="1:1" x14ac:dyDescent="0.25">
      <c r="A64313">
        <v>100</v>
      </c>
    </row>
    <row r="64314" spans="1:1" x14ac:dyDescent="0.25">
      <c r="A64314">
        <v>90</v>
      </c>
    </row>
    <row r="64315" spans="1:1" x14ac:dyDescent="0.25">
      <c r="A64315">
        <v>88</v>
      </c>
    </row>
    <row r="64316" spans="1:1" x14ac:dyDescent="0.25">
      <c r="A64316">
        <v>74</v>
      </c>
    </row>
    <row r="64317" spans="1:1" x14ac:dyDescent="0.25">
      <c r="A64317">
        <v>89</v>
      </c>
    </row>
    <row r="64318" spans="1:1" x14ac:dyDescent="0.25">
      <c r="A64318">
        <v>87</v>
      </c>
    </row>
    <row r="64319" spans="1:1" x14ac:dyDescent="0.25">
      <c r="A64319">
        <v>75</v>
      </c>
    </row>
    <row r="64320" spans="1:1" x14ac:dyDescent="0.25">
      <c r="A64320">
        <v>100</v>
      </c>
    </row>
    <row r="64321" spans="1:1" x14ac:dyDescent="0.25">
      <c r="A64321">
        <v>90</v>
      </c>
    </row>
    <row r="64322" spans="1:1" x14ac:dyDescent="0.25">
      <c r="A64322">
        <v>88</v>
      </c>
    </row>
    <row r="64323" spans="1:1" x14ac:dyDescent="0.25">
      <c r="A64323">
        <v>100</v>
      </c>
    </row>
    <row r="64324" spans="1:1" x14ac:dyDescent="0.25">
      <c r="A64324">
        <v>90</v>
      </c>
    </row>
    <row r="64325" spans="1:1" x14ac:dyDescent="0.25">
      <c r="A64325">
        <v>74</v>
      </c>
    </row>
    <row r="64326" spans="1:1" x14ac:dyDescent="0.25">
      <c r="A64326">
        <v>89</v>
      </c>
    </row>
    <row r="64327" spans="1:1" x14ac:dyDescent="0.25">
      <c r="A64327">
        <v>87</v>
      </c>
    </row>
    <row r="64328" spans="1:1" x14ac:dyDescent="0.25">
      <c r="A64328">
        <v>100</v>
      </c>
    </row>
    <row r="64329" spans="1:1" x14ac:dyDescent="0.25">
      <c r="A64329">
        <v>90</v>
      </c>
    </row>
    <row r="64330" spans="1:1" x14ac:dyDescent="0.25">
      <c r="A64330">
        <v>88</v>
      </c>
    </row>
    <row r="64331" spans="1:1" x14ac:dyDescent="0.25">
      <c r="A64331">
        <v>74</v>
      </c>
    </row>
    <row r="64332" spans="1:1" x14ac:dyDescent="0.25">
      <c r="A64332">
        <v>89</v>
      </c>
    </row>
    <row r="64333" spans="1:1" x14ac:dyDescent="0.25">
      <c r="A64333">
        <v>87</v>
      </c>
    </row>
    <row r="64334" spans="1:1" x14ac:dyDescent="0.25">
      <c r="A64334">
        <v>76</v>
      </c>
    </row>
    <row r="64335" spans="1:1" x14ac:dyDescent="0.25">
      <c r="A64335">
        <v>88</v>
      </c>
    </row>
    <row r="64336" spans="1:1" x14ac:dyDescent="0.25">
      <c r="A64336">
        <v>74</v>
      </c>
    </row>
    <row r="64337" spans="1:1" x14ac:dyDescent="0.25">
      <c r="A64337">
        <v>89</v>
      </c>
    </row>
    <row r="64338" spans="1:1" x14ac:dyDescent="0.25">
      <c r="A64338">
        <v>87</v>
      </c>
    </row>
    <row r="64339" spans="1:1" x14ac:dyDescent="0.25">
      <c r="A64339">
        <v>100</v>
      </c>
    </row>
    <row r="64340" spans="1:1" x14ac:dyDescent="0.25">
      <c r="A64340">
        <v>90</v>
      </c>
    </row>
    <row r="64341" spans="1:1" x14ac:dyDescent="0.25">
      <c r="A64341">
        <v>88</v>
      </c>
    </row>
    <row r="64342" spans="1:1" x14ac:dyDescent="0.25">
      <c r="A64342">
        <v>74</v>
      </c>
    </row>
    <row r="64343" spans="1:1" x14ac:dyDescent="0.25">
      <c r="A64343">
        <v>89</v>
      </c>
    </row>
    <row r="64344" spans="1:1" x14ac:dyDescent="0.25">
      <c r="A64344">
        <v>87</v>
      </c>
    </row>
    <row r="64345" spans="1:1" x14ac:dyDescent="0.25">
      <c r="A64345">
        <v>75</v>
      </c>
    </row>
    <row r="64346" spans="1:1" x14ac:dyDescent="0.25">
      <c r="A64346">
        <v>100</v>
      </c>
    </row>
    <row r="64347" spans="1:1" x14ac:dyDescent="0.25">
      <c r="A64347">
        <v>90</v>
      </c>
    </row>
    <row r="64348" spans="1:1" x14ac:dyDescent="0.25">
      <c r="A64348">
        <v>88</v>
      </c>
    </row>
    <row r="64349" spans="1:1" x14ac:dyDescent="0.25">
      <c r="A64349">
        <v>100</v>
      </c>
    </row>
    <row r="64350" spans="1:1" x14ac:dyDescent="0.25">
      <c r="A64350">
        <v>90</v>
      </c>
    </row>
    <row r="64351" spans="1:1" x14ac:dyDescent="0.25">
      <c r="A64351">
        <v>74</v>
      </c>
    </row>
    <row r="64352" spans="1:1" x14ac:dyDescent="0.25">
      <c r="A64352">
        <v>89</v>
      </c>
    </row>
    <row r="64353" spans="1:1" x14ac:dyDescent="0.25">
      <c r="A64353">
        <v>87</v>
      </c>
    </row>
    <row r="64354" spans="1:1" x14ac:dyDescent="0.25">
      <c r="A64354">
        <v>100</v>
      </c>
    </row>
    <row r="64355" spans="1:1" x14ac:dyDescent="0.25">
      <c r="A64355">
        <v>90</v>
      </c>
    </row>
    <row r="64356" spans="1:1" x14ac:dyDescent="0.25">
      <c r="A64356">
        <v>88</v>
      </c>
    </row>
    <row r="64357" spans="1:1" x14ac:dyDescent="0.25">
      <c r="A64357">
        <v>74</v>
      </c>
    </row>
    <row r="64358" spans="1:1" x14ac:dyDescent="0.25">
      <c r="A64358">
        <v>89</v>
      </c>
    </row>
    <row r="64359" spans="1:1" x14ac:dyDescent="0.25">
      <c r="A64359">
        <v>100</v>
      </c>
    </row>
    <row r="64360" spans="1:1" x14ac:dyDescent="0.25">
      <c r="A64360">
        <v>84</v>
      </c>
    </row>
    <row r="64361" spans="1:1" x14ac:dyDescent="0.25">
      <c r="A64361">
        <v>90</v>
      </c>
    </row>
    <row r="64362" spans="1:1" x14ac:dyDescent="0.25">
      <c r="A64362">
        <v>114</v>
      </c>
    </row>
    <row r="64363" spans="1:1" x14ac:dyDescent="0.25">
      <c r="A64363">
        <v>87</v>
      </c>
    </row>
    <row r="64364" spans="1:1" x14ac:dyDescent="0.25">
      <c r="A64364">
        <v>100</v>
      </c>
    </row>
    <row r="64365" spans="1:1" x14ac:dyDescent="0.25">
      <c r="A64365">
        <v>90</v>
      </c>
    </row>
    <row r="64366" spans="1:1" x14ac:dyDescent="0.25">
      <c r="A64366">
        <v>88</v>
      </c>
    </row>
    <row r="64367" spans="1:1" x14ac:dyDescent="0.25">
      <c r="A64367">
        <v>74</v>
      </c>
    </row>
    <row r="64368" spans="1:1" x14ac:dyDescent="0.25">
      <c r="A64368">
        <v>89</v>
      </c>
    </row>
    <row r="64369" spans="1:1" x14ac:dyDescent="0.25">
      <c r="A64369">
        <v>87</v>
      </c>
    </row>
    <row r="64370" spans="1:1" x14ac:dyDescent="0.25">
      <c r="A64370">
        <v>100</v>
      </c>
    </row>
    <row r="64371" spans="1:1" x14ac:dyDescent="0.25">
      <c r="A64371">
        <v>90</v>
      </c>
    </row>
    <row r="64372" spans="1:1" x14ac:dyDescent="0.25">
      <c r="A64372">
        <v>88</v>
      </c>
    </row>
    <row r="64373" spans="1:1" x14ac:dyDescent="0.25">
      <c r="A64373">
        <v>74</v>
      </c>
    </row>
    <row r="64374" spans="1:1" x14ac:dyDescent="0.25">
      <c r="A64374">
        <v>89</v>
      </c>
    </row>
    <row r="64375" spans="1:1" x14ac:dyDescent="0.25">
      <c r="A64375">
        <v>87</v>
      </c>
    </row>
    <row r="64376" spans="1:1" x14ac:dyDescent="0.25">
      <c r="A64376">
        <v>88</v>
      </c>
    </row>
    <row r="64377" spans="1:1" x14ac:dyDescent="0.25">
      <c r="A64377">
        <v>74</v>
      </c>
    </row>
    <row r="64378" spans="1:1" x14ac:dyDescent="0.25">
      <c r="A64378">
        <v>89</v>
      </c>
    </row>
    <row r="64379" spans="1:1" x14ac:dyDescent="0.25">
      <c r="A64379">
        <v>87</v>
      </c>
    </row>
    <row r="64380" spans="1:1" x14ac:dyDescent="0.25">
      <c r="A64380">
        <v>100</v>
      </c>
    </row>
    <row r="64381" spans="1:1" x14ac:dyDescent="0.25">
      <c r="A64381">
        <v>90</v>
      </c>
    </row>
    <row r="64382" spans="1:1" x14ac:dyDescent="0.25">
      <c r="A64382">
        <v>88</v>
      </c>
    </row>
    <row r="64383" spans="1:1" x14ac:dyDescent="0.25">
      <c r="A64383">
        <v>74</v>
      </c>
    </row>
    <row r="64384" spans="1:1" x14ac:dyDescent="0.25">
      <c r="A64384">
        <v>89</v>
      </c>
    </row>
    <row r="64385" spans="1:1" x14ac:dyDescent="0.25">
      <c r="A64385">
        <v>87</v>
      </c>
    </row>
    <row r="64386" spans="1:1" x14ac:dyDescent="0.25">
      <c r="A64386">
        <v>100</v>
      </c>
    </row>
    <row r="64387" spans="1:1" x14ac:dyDescent="0.25">
      <c r="A64387">
        <v>90</v>
      </c>
    </row>
    <row r="64388" spans="1:1" x14ac:dyDescent="0.25">
      <c r="A64388">
        <v>100</v>
      </c>
    </row>
    <row r="64389" spans="1:1" x14ac:dyDescent="0.25">
      <c r="A64389">
        <v>90</v>
      </c>
    </row>
    <row r="64390" spans="1:1" x14ac:dyDescent="0.25">
      <c r="A64390">
        <v>90</v>
      </c>
    </row>
    <row r="64391" spans="1:1" x14ac:dyDescent="0.25">
      <c r="A64391">
        <v>88</v>
      </c>
    </row>
    <row r="64392" spans="1:1" x14ac:dyDescent="0.25">
      <c r="A64392">
        <v>74</v>
      </c>
    </row>
    <row r="64393" spans="1:1" x14ac:dyDescent="0.25">
      <c r="A64393">
        <v>89</v>
      </c>
    </row>
    <row r="64394" spans="1:1" x14ac:dyDescent="0.25">
      <c r="A64394">
        <v>100</v>
      </c>
    </row>
    <row r="64395" spans="1:1" x14ac:dyDescent="0.25">
      <c r="A64395">
        <v>84</v>
      </c>
    </row>
    <row r="64396" spans="1:1" x14ac:dyDescent="0.25">
      <c r="A64396">
        <v>90</v>
      </c>
    </row>
    <row r="64397" spans="1:1" x14ac:dyDescent="0.25">
      <c r="A64397">
        <v>180</v>
      </c>
    </row>
    <row r="64398" spans="1:1" x14ac:dyDescent="0.25">
      <c r="A64398">
        <v>87</v>
      </c>
    </row>
    <row r="64399" spans="1:1" x14ac:dyDescent="0.25">
      <c r="A64399">
        <v>88</v>
      </c>
    </row>
    <row r="64400" spans="1:1" x14ac:dyDescent="0.25">
      <c r="A64400">
        <v>74</v>
      </c>
    </row>
    <row r="64401" spans="1:1" x14ac:dyDescent="0.25">
      <c r="A64401">
        <v>89</v>
      </c>
    </row>
    <row r="64402" spans="1:1" x14ac:dyDescent="0.25">
      <c r="A64402">
        <v>100</v>
      </c>
    </row>
    <row r="64403" spans="1:1" x14ac:dyDescent="0.25">
      <c r="A64403">
        <v>84</v>
      </c>
    </row>
    <row r="64404" spans="1:1" x14ac:dyDescent="0.25">
      <c r="A64404">
        <v>90</v>
      </c>
    </row>
    <row r="64405" spans="1:1" x14ac:dyDescent="0.25">
      <c r="A64405">
        <v>109</v>
      </c>
    </row>
    <row r="64406" spans="1:1" x14ac:dyDescent="0.25">
      <c r="A64406">
        <v>87</v>
      </c>
    </row>
    <row r="64407" spans="1:1" x14ac:dyDescent="0.25">
      <c r="A64407">
        <v>100</v>
      </c>
    </row>
    <row r="64408" spans="1:1" x14ac:dyDescent="0.25">
      <c r="A64408">
        <v>90</v>
      </c>
    </row>
    <row r="64409" spans="1:1" x14ac:dyDescent="0.25">
      <c r="A64409">
        <v>90</v>
      </c>
    </row>
    <row r="64410" spans="1:1" x14ac:dyDescent="0.25">
      <c r="A64410">
        <v>88</v>
      </c>
    </row>
    <row r="64411" spans="1:1" x14ac:dyDescent="0.25">
      <c r="A64411">
        <v>74</v>
      </c>
    </row>
    <row r="64412" spans="1:1" x14ac:dyDescent="0.25">
      <c r="A64412">
        <v>89</v>
      </c>
    </row>
    <row r="64413" spans="1:1" x14ac:dyDescent="0.25">
      <c r="A64413">
        <v>87</v>
      </c>
    </row>
    <row r="64414" spans="1:1" x14ac:dyDescent="0.25">
      <c r="A64414">
        <v>75</v>
      </c>
    </row>
    <row r="64415" spans="1:1" x14ac:dyDescent="0.25">
      <c r="A64415">
        <v>88</v>
      </c>
    </row>
    <row r="64416" spans="1:1" x14ac:dyDescent="0.25">
      <c r="A64416">
        <v>74</v>
      </c>
    </row>
    <row r="64417" spans="1:1" x14ac:dyDescent="0.25">
      <c r="A64417">
        <v>89</v>
      </c>
    </row>
    <row r="64418" spans="1:1" x14ac:dyDescent="0.25">
      <c r="A64418">
        <v>87</v>
      </c>
    </row>
    <row r="64419" spans="1:1" x14ac:dyDescent="0.25">
      <c r="A64419">
        <v>88</v>
      </c>
    </row>
    <row r="64420" spans="1:1" x14ac:dyDescent="0.25">
      <c r="A64420">
        <v>74</v>
      </c>
    </row>
    <row r="64421" spans="1:1" x14ac:dyDescent="0.25">
      <c r="A64421">
        <v>89</v>
      </c>
    </row>
    <row r="64422" spans="1:1" x14ac:dyDescent="0.25">
      <c r="A64422">
        <v>87</v>
      </c>
    </row>
    <row r="64423" spans="1:1" x14ac:dyDescent="0.25">
      <c r="A64423">
        <v>76</v>
      </c>
    </row>
    <row r="64424" spans="1:1" x14ac:dyDescent="0.25">
      <c r="A64424">
        <v>88</v>
      </c>
    </row>
    <row r="64425" spans="1:1" x14ac:dyDescent="0.25">
      <c r="A64425">
        <v>74</v>
      </c>
    </row>
    <row r="64426" spans="1:1" x14ac:dyDescent="0.25">
      <c r="A64426">
        <v>89</v>
      </c>
    </row>
    <row r="64427" spans="1:1" x14ac:dyDescent="0.25">
      <c r="A64427">
        <v>87</v>
      </c>
    </row>
    <row r="64428" spans="1:1" x14ac:dyDescent="0.25">
      <c r="A64428">
        <v>76</v>
      </c>
    </row>
    <row r="64429" spans="1:1" x14ac:dyDescent="0.25">
      <c r="A64429">
        <v>90</v>
      </c>
    </row>
    <row r="64430" spans="1:1" x14ac:dyDescent="0.25">
      <c r="A64430">
        <v>90</v>
      </c>
    </row>
    <row r="64431" spans="1:1" x14ac:dyDescent="0.25">
      <c r="A64431">
        <v>88</v>
      </c>
    </row>
    <row r="64432" spans="1:1" x14ac:dyDescent="0.25">
      <c r="A64432">
        <v>74</v>
      </c>
    </row>
    <row r="64433" spans="1:1" x14ac:dyDescent="0.25">
      <c r="A64433">
        <v>89</v>
      </c>
    </row>
    <row r="64434" spans="1:1" x14ac:dyDescent="0.25">
      <c r="A64434">
        <v>87</v>
      </c>
    </row>
    <row r="64435" spans="1:1" x14ac:dyDescent="0.25">
      <c r="A64435">
        <v>100</v>
      </c>
    </row>
    <row r="64436" spans="1:1" x14ac:dyDescent="0.25">
      <c r="A64436">
        <v>90</v>
      </c>
    </row>
    <row r="64437" spans="1:1" x14ac:dyDescent="0.25">
      <c r="A64437">
        <v>100</v>
      </c>
    </row>
    <row r="64438" spans="1:1" x14ac:dyDescent="0.25">
      <c r="A64438">
        <v>90</v>
      </c>
    </row>
    <row r="64439" spans="1:1" x14ac:dyDescent="0.25">
      <c r="A64439">
        <v>88</v>
      </c>
    </row>
    <row r="64440" spans="1:1" x14ac:dyDescent="0.25">
      <c r="A64440">
        <v>74</v>
      </c>
    </row>
    <row r="64441" spans="1:1" x14ac:dyDescent="0.25">
      <c r="A64441">
        <v>89</v>
      </c>
    </row>
    <row r="64442" spans="1:1" x14ac:dyDescent="0.25">
      <c r="A64442">
        <v>87</v>
      </c>
    </row>
    <row r="64443" spans="1:1" x14ac:dyDescent="0.25">
      <c r="A64443">
        <v>100</v>
      </c>
    </row>
    <row r="64444" spans="1:1" x14ac:dyDescent="0.25">
      <c r="A64444">
        <v>90</v>
      </c>
    </row>
    <row r="64445" spans="1:1" x14ac:dyDescent="0.25">
      <c r="A64445">
        <v>90</v>
      </c>
    </row>
    <row r="64446" spans="1:1" x14ac:dyDescent="0.25">
      <c r="A64446">
        <v>88</v>
      </c>
    </row>
    <row r="64447" spans="1:1" x14ac:dyDescent="0.25">
      <c r="A64447">
        <v>74</v>
      </c>
    </row>
    <row r="64448" spans="1:1" x14ac:dyDescent="0.25">
      <c r="A64448">
        <v>89</v>
      </c>
    </row>
    <row r="64449" spans="1:1" x14ac:dyDescent="0.25">
      <c r="A64449">
        <v>87</v>
      </c>
    </row>
    <row r="64450" spans="1:1" x14ac:dyDescent="0.25">
      <c r="A64450">
        <v>88</v>
      </c>
    </row>
    <row r="64451" spans="1:1" x14ac:dyDescent="0.25">
      <c r="A64451">
        <v>74</v>
      </c>
    </row>
    <row r="64452" spans="1:1" x14ac:dyDescent="0.25">
      <c r="A64452">
        <v>89</v>
      </c>
    </row>
    <row r="64453" spans="1:1" x14ac:dyDescent="0.25">
      <c r="A64453">
        <v>87</v>
      </c>
    </row>
    <row r="64454" spans="1:1" x14ac:dyDescent="0.25">
      <c r="A64454">
        <v>88</v>
      </c>
    </row>
    <row r="64455" spans="1:1" x14ac:dyDescent="0.25">
      <c r="A64455">
        <v>74</v>
      </c>
    </row>
    <row r="64456" spans="1:1" x14ac:dyDescent="0.25">
      <c r="A64456">
        <v>89</v>
      </c>
    </row>
    <row r="64457" spans="1:1" x14ac:dyDescent="0.25">
      <c r="A64457">
        <v>87</v>
      </c>
    </row>
    <row r="64458" spans="1:1" x14ac:dyDescent="0.25">
      <c r="A64458">
        <v>100</v>
      </c>
    </row>
    <row r="64459" spans="1:1" x14ac:dyDescent="0.25">
      <c r="A64459">
        <v>90</v>
      </c>
    </row>
    <row r="64460" spans="1:1" x14ac:dyDescent="0.25">
      <c r="A64460">
        <v>90</v>
      </c>
    </row>
    <row r="64461" spans="1:1" x14ac:dyDescent="0.25">
      <c r="A64461">
        <v>88</v>
      </c>
    </row>
    <row r="64462" spans="1:1" x14ac:dyDescent="0.25">
      <c r="A64462">
        <v>74</v>
      </c>
    </row>
    <row r="64463" spans="1:1" x14ac:dyDescent="0.25">
      <c r="A64463">
        <v>89</v>
      </c>
    </row>
    <row r="64464" spans="1:1" x14ac:dyDescent="0.25">
      <c r="A64464">
        <v>87</v>
      </c>
    </row>
    <row r="64465" spans="1:1" x14ac:dyDescent="0.25">
      <c r="A64465">
        <v>76</v>
      </c>
    </row>
    <row r="64466" spans="1:1" x14ac:dyDescent="0.25">
      <c r="A64466">
        <v>88</v>
      </c>
    </row>
    <row r="64467" spans="1:1" x14ac:dyDescent="0.25">
      <c r="A64467">
        <v>74</v>
      </c>
    </row>
    <row r="64468" spans="1:1" x14ac:dyDescent="0.25">
      <c r="A64468">
        <v>89</v>
      </c>
    </row>
    <row r="64469" spans="1:1" x14ac:dyDescent="0.25">
      <c r="A64469">
        <v>100</v>
      </c>
    </row>
    <row r="64470" spans="1:1" x14ac:dyDescent="0.25">
      <c r="A64470">
        <v>84</v>
      </c>
    </row>
    <row r="64471" spans="1:1" x14ac:dyDescent="0.25">
      <c r="A64471">
        <v>90</v>
      </c>
    </row>
    <row r="64472" spans="1:1" x14ac:dyDescent="0.25">
      <c r="A64472">
        <v>116</v>
      </c>
    </row>
    <row r="64473" spans="1:1" x14ac:dyDescent="0.25">
      <c r="A64473">
        <v>87</v>
      </c>
    </row>
    <row r="64474" spans="1:1" x14ac:dyDescent="0.25">
      <c r="A64474">
        <v>100</v>
      </c>
    </row>
    <row r="64475" spans="1:1" x14ac:dyDescent="0.25">
      <c r="A64475">
        <v>90</v>
      </c>
    </row>
    <row r="64476" spans="1:1" x14ac:dyDescent="0.25">
      <c r="A64476">
        <v>100</v>
      </c>
    </row>
    <row r="64477" spans="1:1" x14ac:dyDescent="0.25">
      <c r="A64477">
        <v>90</v>
      </c>
    </row>
    <row r="64478" spans="1:1" x14ac:dyDescent="0.25">
      <c r="A64478">
        <v>88</v>
      </c>
    </row>
    <row r="64479" spans="1:1" x14ac:dyDescent="0.25">
      <c r="A64479">
        <v>74</v>
      </c>
    </row>
    <row r="64480" spans="1:1" x14ac:dyDescent="0.25">
      <c r="A64480">
        <v>89</v>
      </c>
    </row>
    <row r="64481" spans="1:1" x14ac:dyDescent="0.25">
      <c r="A64481">
        <v>87</v>
      </c>
    </row>
    <row r="64482" spans="1:1" x14ac:dyDescent="0.25">
      <c r="A64482">
        <v>100</v>
      </c>
    </row>
    <row r="64483" spans="1:1" x14ac:dyDescent="0.25">
      <c r="A64483">
        <v>90</v>
      </c>
    </row>
    <row r="64484" spans="1:1" x14ac:dyDescent="0.25">
      <c r="A64484">
        <v>90</v>
      </c>
    </row>
    <row r="64485" spans="1:1" x14ac:dyDescent="0.25">
      <c r="A64485">
        <v>88</v>
      </c>
    </row>
    <row r="64486" spans="1:1" x14ac:dyDescent="0.25">
      <c r="A64486">
        <v>74</v>
      </c>
    </row>
    <row r="64487" spans="1:1" x14ac:dyDescent="0.25">
      <c r="A64487">
        <v>89</v>
      </c>
    </row>
    <row r="64488" spans="1:1" x14ac:dyDescent="0.25">
      <c r="A64488">
        <v>87</v>
      </c>
    </row>
    <row r="64489" spans="1:1" x14ac:dyDescent="0.25">
      <c r="A64489">
        <v>88</v>
      </c>
    </row>
    <row r="64490" spans="1:1" x14ac:dyDescent="0.25">
      <c r="A64490">
        <v>74</v>
      </c>
    </row>
    <row r="64491" spans="1:1" x14ac:dyDescent="0.25">
      <c r="A64491">
        <v>89</v>
      </c>
    </row>
    <row r="64492" spans="1:1" x14ac:dyDescent="0.25">
      <c r="A64492">
        <v>87</v>
      </c>
    </row>
    <row r="64493" spans="1:1" x14ac:dyDescent="0.25">
      <c r="A64493">
        <v>88</v>
      </c>
    </row>
    <row r="64494" spans="1:1" x14ac:dyDescent="0.25">
      <c r="A64494">
        <v>74</v>
      </c>
    </row>
    <row r="64495" spans="1:1" x14ac:dyDescent="0.25">
      <c r="A64495">
        <v>89</v>
      </c>
    </row>
    <row r="64496" spans="1:1" x14ac:dyDescent="0.25">
      <c r="A64496">
        <v>87</v>
      </c>
    </row>
    <row r="64497" spans="1:1" x14ac:dyDescent="0.25">
      <c r="A64497">
        <v>76</v>
      </c>
    </row>
    <row r="64498" spans="1:1" x14ac:dyDescent="0.25">
      <c r="A64498">
        <v>88</v>
      </c>
    </row>
    <row r="64499" spans="1:1" x14ac:dyDescent="0.25">
      <c r="A64499">
        <v>74</v>
      </c>
    </row>
    <row r="64500" spans="1:1" x14ac:dyDescent="0.25">
      <c r="A64500">
        <v>89</v>
      </c>
    </row>
    <row r="64501" spans="1:1" x14ac:dyDescent="0.25">
      <c r="A64501">
        <v>87</v>
      </c>
    </row>
    <row r="64502" spans="1:1" x14ac:dyDescent="0.25">
      <c r="A64502">
        <v>100</v>
      </c>
    </row>
    <row r="64503" spans="1:1" x14ac:dyDescent="0.25">
      <c r="A64503">
        <v>90</v>
      </c>
    </row>
    <row r="64504" spans="1:1" x14ac:dyDescent="0.25">
      <c r="A64504">
        <v>88</v>
      </c>
    </row>
    <row r="64505" spans="1:1" x14ac:dyDescent="0.25">
      <c r="A64505">
        <v>74</v>
      </c>
    </row>
    <row r="64506" spans="1:1" x14ac:dyDescent="0.25">
      <c r="A64506">
        <v>89</v>
      </c>
    </row>
    <row r="64507" spans="1:1" x14ac:dyDescent="0.25">
      <c r="A64507">
        <v>87</v>
      </c>
    </row>
    <row r="64508" spans="1:1" x14ac:dyDescent="0.25">
      <c r="A64508">
        <v>100</v>
      </c>
    </row>
    <row r="64509" spans="1:1" x14ac:dyDescent="0.25">
      <c r="A64509">
        <v>90</v>
      </c>
    </row>
    <row r="64510" spans="1:1" x14ac:dyDescent="0.25">
      <c r="A64510">
        <v>88</v>
      </c>
    </row>
    <row r="64511" spans="1:1" x14ac:dyDescent="0.25">
      <c r="A64511">
        <v>74</v>
      </c>
    </row>
    <row r="64512" spans="1:1" x14ac:dyDescent="0.25">
      <c r="A64512">
        <v>89</v>
      </c>
    </row>
    <row r="64513" spans="1:1" x14ac:dyDescent="0.25">
      <c r="A64513">
        <v>100</v>
      </c>
    </row>
    <row r="64514" spans="1:1" x14ac:dyDescent="0.25">
      <c r="A64514">
        <v>84</v>
      </c>
    </row>
    <row r="64515" spans="1:1" x14ac:dyDescent="0.25">
      <c r="A64515">
        <v>90</v>
      </c>
    </row>
    <row r="64516" spans="1:1" x14ac:dyDescent="0.25">
      <c r="A64516">
        <v>91</v>
      </c>
    </row>
    <row r="64517" spans="1:1" x14ac:dyDescent="0.25">
      <c r="A64517">
        <v>87</v>
      </c>
    </row>
    <row r="64518" spans="1:1" x14ac:dyDescent="0.25">
      <c r="A64518">
        <v>100</v>
      </c>
    </row>
    <row r="64519" spans="1:1" x14ac:dyDescent="0.25">
      <c r="A64519">
        <v>90</v>
      </c>
    </row>
    <row r="64520" spans="1:1" x14ac:dyDescent="0.25">
      <c r="A64520">
        <v>88</v>
      </c>
    </row>
    <row r="64521" spans="1:1" x14ac:dyDescent="0.25">
      <c r="A64521">
        <v>74</v>
      </c>
    </row>
    <row r="64522" spans="1:1" x14ac:dyDescent="0.25">
      <c r="A64522">
        <v>89</v>
      </c>
    </row>
    <row r="64523" spans="1:1" x14ac:dyDescent="0.25">
      <c r="A64523">
        <v>87</v>
      </c>
    </row>
    <row r="64524" spans="1:1" x14ac:dyDescent="0.25">
      <c r="A64524">
        <v>100</v>
      </c>
    </row>
    <row r="64525" spans="1:1" x14ac:dyDescent="0.25">
      <c r="A64525">
        <v>90</v>
      </c>
    </row>
    <row r="64526" spans="1:1" x14ac:dyDescent="0.25">
      <c r="A64526">
        <v>88</v>
      </c>
    </row>
    <row r="64527" spans="1:1" x14ac:dyDescent="0.25">
      <c r="A64527">
        <v>74</v>
      </c>
    </row>
    <row r="64528" spans="1:1" x14ac:dyDescent="0.25">
      <c r="A64528">
        <v>89</v>
      </c>
    </row>
    <row r="64529" spans="1:1" x14ac:dyDescent="0.25">
      <c r="A64529">
        <v>87</v>
      </c>
    </row>
    <row r="64530" spans="1:1" x14ac:dyDescent="0.25">
      <c r="A64530">
        <v>100</v>
      </c>
    </row>
    <row r="64531" spans="1:1" x14ac:dyDescent="0.25">
      <c r="A64531">
        <v>90</v>
      </c>
    </row>
    <row r="64532" spans="1:1" x14ac:dyDescent="0.25">
      <c r="A64532">
        <v>76</v>
      </c>
    </row>
    <row r="64533" spans="1:1" x14ac:dyDescent="0.25">
      <c r="A64533">
        <v>90</v>
      </c>
    </row>
    <row r="64534" spans="1:1" x14ac:dyDescent="0.25">
      <c r="A64534">
        <v>90</v>
      </c>
    </row>
    <row r="64535" spans="1:1" x14ac:dyDescent="0.25">
      <c r="A64535">
        <v>88</v>
      </c>
    </row>
    <row r="64536" spans="1:1" x14ac:dyDescent="0.25">
      <c r="A64536">
        <v>74</v>
      </c>
    </row>
    <row r="64537" spans="1:1" x14ac:dyDescent="0.25">
      <c r="A64537">
        <v>89</v>
      </c>
    </row>
    <row r="64538" spans="1:1" x14ac:dyDescent="0.25">
      <c r="A64538">
        <v>87</v>
      </c>
    </row>
    <row r="64539" spans="1:1" x14ac:dyDescent="0.25">
      <c r="A64539">
        <v>88</v>
      </c>
    </row>
    <row r="64540" spans="1:1" x14ac:dyDescent="0.25">
      <c r="A64540">
        <v>74</v>
      </c>
    </row>
    <row r="64541" spans="1:1" x14ac:dyDescent="0.25">
      <c r="A64541">
        <v>89</v>
      </c>
    </row>
    <row r="64542" spans="1:1" x14ac:dyDescent="0.25">
      <c r="A64542">
        <v>87</v>
      </c>
    </row>
    <row r="64543" spans="1:1" x14ac:dyDescent="0.25">
      <c r="A64543">
        <v>100</v>
      </c>
    </row>
    <row r="64544" spans="1:1" x14ac:dyDescent="0.25">
      <c r="A64544">
        <v>90</v>
      </c>
    </row>
    <row r="64545" spans="1:1" x14ac:dyDescent="0.25">
      <c r="A64545">
        <v>88</v>
      </c>
    </row>
    <row r="64546" spans="1:1" x14ac:dyDescent="0.25">
      <c r="A64546">
        <v>74</v>
      </c>
    </row>
    <row r="64547" spans="1:1" x14ac:dyDescent="0.25">
      <c r="A64547">
        <v>89</v>
      </c>
    </row>
    <row r="64548" spans="1:1" x14ac:dyDescent="0.25">
      <c r="A64548">
        <v>87</v>
      </c>
    </row>
    <row r="64549" spans="1:1" x14ac:dyDescent="0.25">
      <c r="A64549">
        <v>100</v>
      </c>
    </row>
    <row r="64550" spans="1:1" x14ac:dyDescent="0.25">
      <c r="A64550">
        <v>90</v>
      </c>
    </row>
    <row r="64551" spans="1:1" x14ac:dyDescent="0.25">
      <c r="A64551">
        <v>88</v>
      </c>
    </row>
    <row r="64552" spans="1:1" x14ac:dyDescent="0.25">
      <c r="A64552">
        <v>74</v>
      </c>
    </row>
    <row r="64553" spans="1:1" x14ac:dyDescent="0.25">
      <c r="A64553">
        <v>89</v>
      </c>
    </row>
    <row r="64554" spans="1:1" x14ac:dyDescent="0.25">
      <c r="A64554">
        <v>87</v>
      </c>
    </row>
    <row r="64555" spans="1:1" x14ac:dyDescent="0.25">
      <c r="A64555">
        <v>100</v>
      </c>
    </row>
    <row r="64556" spans="1:1" x14ac:dyDescent="0.25">
      <c r="A64556">
        <v>90</v>
      </c>
    </row>
    <row r="64557" spans="1:1" x14ac:dyDescent="0.25">
      <c r="A64557">
        <v>88</v>
      </c>
    </row>
    <row r="64558" spans="1:1" x14ac:dyDescent="0.25">
      <c r="A64558">
        <v>74</v>
      </c>
    </row>
    <row r="64559" spans="1:1" x14ac:dyDescent="0.25">
      <c r="A64559">
        <v>89</v>
      </c>
    </row>
    <row r="64560" spans="1:1" x14ac:dyDescent="0.25">
      <c r="A64560">
        <v>87</v>
      </c>
    </row>
    <row r="64561" spans="1:1" x14ac:dyDescent="0.25">
      <c r="A64561">
        <v>100</v>
      </c>
    </row>
    <row r="64562" spans="1:1" x14ac:dyDescent="0.25">
      <c r="A64562">
        <v>90</v>
      </c>
    </row>
    <row r="64563" spans="1:1" x14ac:dyDescent="0.25">
      <c r="A64563">
        <v>88</v>
      </c>
    </row>
    <row r="64564" spans="1:1" x14ac:dyDescent="0.25">
      <c r="A64564">
        <v>74</v>
      </c>
    </row>
    <row r="64565" spans="1:1" x14ac:dyDescent="0.25">
      <c r="A64565">
        <v>89</v>
      </c>
    </row>
    <row r="64566" spans="1:1" x14ac:dyDescent="0.25">
      <c r="A64566">
        <v>87</v>
      </c>
    </row>
    <row r="64567" spans="1:1" x14ac:dyDescent="0.25">
      <c r="A64567">
        <v>88</v>
      </c>
    </row>
    <row r="64568" spans="1:1" x14ac:dyDescent="0.25">
      <c r="A64568">
        <v>100</v>
      </c>
    </row>
    <row r="64569" spans="1:1" x14ac:dyDescent="0.25">
      <c r="A64569">
        <v>84</v>
      </c>
    </row>
    <row r="64570" spans="1:1" x14ac:dyDescent="0.25">
      <c r="A64570">
        <v>90</v>
      </c>
    </row>
    <row r="64571" spans="1:1" x14ac:dyDescent="0.25">
      <c r="A64571">
        <v>101</v>
      </c>
    </row>
    <row r="64572" spans="1:1" x14ac:dyDescent="0.25">
      <c r="A64572">
        <v>160</v>
      </c>
    </row>
    <row r="64573" spans="1:1" x14ac:dyDescent="0.25">
      <c r="A64573">
        <v>84</v>
      </c>
    </row>
    <row r="64574" spans="1:1" x14ac:dyDescent="0.25">
      <c r="A64574">
        <v>74</v>
      </c>
    </row>
    <row r="64575" spans="1:1" x14ac:dyDescent="0.25">
      <c r="A64575">
        <v>100</v>
      </c>
    </row>
    <row r="64576" spans="1:1" x14ac:dyDescent="0.25">
      <c r="A64576">
        <v>84</v>
      </c>
    </row>
    <row r="64577" spans="1:1" x14ac:dyDescent="0.25">
      <c r="A64577">
        <v>90</v>
      </c>
    </row>
    <row r="64578" spans="1:1" x14ac:dyDescent="0.25">
      <c r="A64578">
        <v>115</v>
      </c>
    </row>
    <row r="64579" spans="1:1" x14ac:dyDescent="0.25">
      <c r="A64579">
        <v>175</v>
      </c>
    </row>
    <row r="64580" spans="1:1" x14ac:dyDescent="0.25">
      <c r="A64580">
        <v>74</v>
      </c>
    </row>
    <row r="64581" spans="1:1" x14ac:dyDescent="0.25">
      <c r="A64581">
        <v>84</v>
      </c>
    </row>
    <row r="64582" spans="1:1" x14ac:dyDescent="0.25">
      <c r="A64582">
        <v>115</v>
      </c>
    </row>
    <row r="64583" spans="1:1" x14ac:dyDescent="0.25">
      <c r="A64583">
        <v>175</v>
      </c>
    </row>
    <row r="64584" spans="1:1" x14ac:dyDescent="0.25">
      <c r="A64584">
        <v>90</v>
      </c>
    </row>
    <row r="64585" spans="1:1" x14ac:dyDescent="0.25">
      <c r="A64585">
        <v>84</v>
      </c>
    </row>
    <row r="64586" spans="1:1" x14ac:dyDescent="0.25">
      <c r="A64586">
        <v>114</v>
      </c>
    </row>
    <row r="64587" spans="1:1" x14ac:dyDescent="0.25">
      <c r="A64587">
        <v>174</v>
      </c>
    </row>
    <row r="64588" spans="1:1" x14ac:dyDescent="0.25">
      <c r="A64588">
        <v>74</v>
      </c>
    </row>
    <row r="64589" spans="1:1" x14ac:dyDescent="0.25">
      <c r="A64589">
        <v>83</v>
      </c>
    </row>
    <row r="64590" spans="1:1" x14ac:dyDescent="0.25">
      <c r="A64590">
        <v>100</v>
      </c>
    </row>
    <row r="64591" spans="1:1" x14ac:dyDescent="0.25">
      <c r="A64591">
        <v>82</v>
      </c>
    </row>
    <row r="64592" spans="1:1" x14ac:dyDescent="0.25">
      <c r="A64592">
        <v>90</v>
      </c>
    </row>
    <row r="64593" spans="1:1" x14ac:dyDescent="0.25">
      <c r="A64593">
        <v>114</v>
      </c>
    </row>
    <row r="64594" spans="1:1" x14ac:dyDescent="0.25">
      <c r="A64594">
        <v>87</v>
      </c>
    </row>
    <row r="64595" spans="1:1" x14ac:dyDescent="0.25">
      <c r="A64595">
        <v>100</v>
      </c>
    </row>
    <row r="64596" spans="1:1" x14ac:dyDescent="0.25">
      <c r="A64596">
        <v>90</v>
      </c>
    </row>
    <row r="64597" spans="1:1" x14ac:dyDescent="0.25">
      <c r="A64597">
        <v>100</v>
      </c>
    </row>
    <row r="64598" spans="1:1" x14ac:dyDescent="0.25">
      <c r="A64598">
        <v>90</v>
      </c>
    </row>
    <row r="64599" spans="1:1" x14ac:dyDescent="0.25">
      <c r="A64599">
        <v>88</v>
      </c>
    </row>
    <row r="64600" spans="1:1" x14ac:dyDescent="0.25">
      <c r="A64600">
        <v>74</v>
      </c>
    </row>
    <row r="64601" spans="1:1" x14ac:dyDescent="0.25">
      <c r="A64601">
        <v>89</v>
      </c>
    </row>
    <row r="64602" spans="1:1" x14ac:dyDescent="0.25">
      <c r="A64602">
        <v>100</v>
      </c>
    </row>
    <row r="64603" spans="1:1" x14ac:dyDescent="0.25">
      <c r="A64603">
        <v>84</v>
      </c>
    </row>
    <row r="64604" spans="1:1" x14ac:dyDescent="0.25">
      <c r="A64604">
        <v>90</v>
      </c>
    </row>
    <row r="64605" spans="1:1" x14ac:dyDescent="0.25">
      <c r="A64605">
        <v>104</v>
      </c>
    </row>
    <row r="64606" spans="1:1" x14ac:dyDescent="0.25">
      <c r="A64606">
        <v>87</v>
      </c>
    </row>
    <row r="64607" spans="1:1" x14ac:dyDescent="0.25">
      <c r="A64607">
        <v>100</v>
      </c>
    </row>
    <row r="64608" spans="1:1" x14ac:dyDescent="0.25">
      <c r="A64608">
        <v>90</v>
      </c>
    </row>
    <row r="64609" spans="1:1" x14ac:dyDescent="0.25">
      <c r="A64609">
        <v>100</v>
      </c>
    </row>
    <row r="64610" spans="1:1" x14ac:dyDescent="0.25">
      <c r="A64610">
        <v>90</v>
      </c>
    </row>
    <row r="64611" spans="1:1" x14ac:dyDescent="0.25">
      <c r="A64611">
        <v>88</v>
      </c>
    </row>
    <row r="64612" spans="1:1" x14ac:dyDescent="0.25">
      <c r="A64612">
        <v>74</v>
      </c>
    </row>
    <row r="64613" spans="1:1" x14ac:dyDescent="0.25">
      <c r="A64613">
        <v>89</v>
      </c>
    </row>
    <row r="64614" spans="1:1" x14ac:dyDescent="0.25">
      <c r="A64614">
        <v>87</v>
      </c>
    </row>
    <row r="64615" spans="1:1" x14ac:dyDescent="0.25">
      <c r="A64615">
        <v>100</v>
      </c>
    </row>
    <row r="64616" spans="1:1" x14ac:dyDescent="0.25">
      <c r="A64616">
        <v>90</v>
      </c>
    </row>
    <row r="64617" spans="1:1" x14ac:dyDescent="0.25">
      <c r="A64617">
        <v>88</v>
      </c>
    </row>
    <row r="64618" spans="1:1" x14ac:dyDescent="0.25">
      <c r="A64618">
        <v>74</v>
      </c>
    </row>
    <row r="64619" spans="1:1" x14ac:dyDescent="0.25">
      <c r="A64619">
        <v>89</v>
      </c>
    </row>
    <row r="64620" spans="1:1" x14ac:dyDescent="0.25">
      <c r="A64620">
        <v>87</v>
      </c>
    </row>
    <row r="64621" spans="1:1" x14ac:dyDescent="0.25">
      <c r="A64621">
        <v>100</v>
      </c>
    </row>
    <row r="64622" spans="1:1" x14ac:dyDescent="0.25">
      <c r="A64622">
        <v>90</v>
      </c>
    </row>
    <row r="64623" spans="1:1" x14ac:dyDescent="0.25">
      <c r="A64623">
        <v>88</v>
      </c>
    </row>
    <row r="64624" spans="1:1" x14ac:dyDescent="0.25">
      <c r="A64624">
        <v>74</v>
      </c>
    </row>
    <row r="64625" spans="1:1" x14ac:dyDescent="0.25">
      <c r="A64625">
        <v>89</v>
      </c>
    </row>
    <row r="64626" spans="1:1" x14ac:dyDescent="0.25">
      <c r="A64626">
        <v>92</v>
      </c>
    </row>
    <row r="64627" spans="1:1" x14ac:dyDescent="0.25">
      <c r="A64627">
        <v>100</v>
      </c>
    </row>
    <row r="64628" spans="1:1" x14ac:dyDescent="0.25">
      <c r="A64628">
        <v>90</v>
      </c>
    </row>
    <row r="64629" spans="1:1" x14ac:dyDescent="0.25">
      <c r="A64629">
        <v>78</v>
      </c>
    </row>
    <row r="64630" spans="1:1" x14ac:dyDescent="0.25">
      <c r="A64630">
        <v>87</v>
      </c>
    </row>
    <row r="64631" spans="1:1" x14ac:dyDescent="0.25">
      <c r="A64631">
        <v>100</v>
      </c>
    </row>
    <row r="64632" spans="1:1" x14ac:dyDescent="0.25">
      <c r="A64632">
        <v>90</v>
      </c>
    </row>
    <row r="64633" spans="1:1" x14ac:dyDescent="0.25">
      <c r="A64633">
        <v>88</v>
      </c>
    </row>
    <row r="64634" spans="1:1" x14ac:dyDescent="0.25">
      <c r="A64634">
        <v>74</v>
      </c>
    </row>
    <row r="64635" spans="1:1" x14ac:dyDescent="0.25">
      <c r="A64635">
        <v>89</v>
      </c>
    </row>
    <row r="64636" spans="1:1" x14ac:dyDescent="0.25">
      <c r="A64636">
        <v>87</v>
      </c>
    </row>
    <row r="64637" spans="1:1" x14ac:dyDescent="0.25">
      <c r="A64637">
        <v>100</v>
      </c>
    </row>
    <row r="64638" spans="1:1" x14ac:dyDescent="0.25">
      <c r="A64638">
        <v>90</v>
      </c>
    </row>
    <row r="64639" spans="1:1" x14ac:dyDescent="0.25">
      <c r="A64639">
        <v>88</v>
      </c>
    </row>
    <row r="64640" spans="1:1" x14ac:dyDescent="0.25">
      <c r="A64640">
        <v>74</v>
      </c>
    </row>
    <row r="64641" spans="1:1" x14ac:dyDescent="0.25">
      <c r="A64641">
        <v>89</v>
      </c>
    </row>
    <row r="64642" spans="1:1" x14ac:dyDescent="0.25">
      <c r="A64642">
        <v>87</v>
      </c>
    </row>
    <row r="64643" spans="1:1" x14ac:dyDescent="0.25">
      <c r="A64643">
        <v>100</v>
      </c>
    </row>
    <row r="64644" spans="1:1" x14ac:dyDescent="0.25">
      <c r="A64644">
        <v>90</v>
      </c>
    </row>
    <row r="64645" spans="1:1" x14ac:dyDescent="0.25">
      <c r="A64645">
        <v>76</v>
      </c>
    </row>
    <row r="64646" spans="1:1" x14ac:dyDescent="0.25">
      <c r="A64646">
        <v>88</v>
      </c>
    </row>
    <row r="64647" spans="1:1" x14ac:dyDescent="0.25">
      <c r="A64647">
        <v>74</v>
      </c>
    </row>
    <row r="64648" spans="1:1" x14ac:dyDescent="0.25">
      <c r="A64648">
        <v>89</v>
      </c>
    </row>
    <row r="64649" spans="1:1" x14ac:dyDescent="0.25">
      <c r="A64649">
        <v>87</v>
      </c>
    </row>
    <row r="64650" spans="1:1" x14ac:dyDescent="0.25">
      <c r="A64650">
        <v>100</v>
      </c>
    </row>
    <row r="64651" spans="1:1" x14ac:dyDescent="0.25">
      <c r="A64651">
        <v>90</v>
      </c>
    </row>
    <row r="64652" spans="1:1" x14ac:dyDescent="0.25">
      <c r="A64652">
        <v>88</v>
      </c>
    </row>
    <row r="64653" spans="1:1" x14ac:dyDescent="0.25">
      <c r="A64653">
        <v>74</v>
      </c>
    </row>
    <row r="64654" spans="1:1" x14ac:dyDescent="0.25">
      <c r="A64654">
        <v>89</v>
      </c>
    </row>
    <row r="64655" spans="1:1" x14ac:dyDescent="0.25">
      <c r="A64655">
        <v>100</v>
      </c>
    </row>
    <row r="64656" spans="1:1" x14ac:dyDescent="0.25">
      <c r="A64656">
        <v>82</v>
      </c>
    </row>
    <row r="64657" spans="1:1" x14ac:dyDescent="0.25">
      <c r="A64657">
        <v>90</v>
      </c>
    </row>
    <row r="64658" spans="1:1" x14ac:dyDescent="0.25">
      <c r="A64658">
        <v>114</v>
      </c>
    </row>
    <row r="64659" spans="1:1" x14ac:dyDescent="0.25">
      <c r="A64659">
        <v>87</v>
      </c>
    </row>
    <row r="64660" spans="1:1" x14ac:dyDescent="0.25">
      <c r="A64660">
        <v>100</v>
      </c>
    </row>
    <row r="64661" spans="1:1" x14ac:dyDescent="0.25">
      <c r="A64661">
        <v>90</v>
      </c>
    </row>
    <row r="64662" spans="1:1" x14ac:dyDescent="0.25">
      <c r="A64662">
        <v>100</v>
      </c>
    </row>
    <row r="64663" spans="1:1" x14ac:dyDescent="0.25">
      <c r="A64663">
        <v>90</v>
      </c>
    </row>
    <row r="64664" spans="1:1" x14ac:dyDescent="0.25">
      <c r="A64664">
        <v>100</v>
      </c>
    </row>
    <row r="64665" spans="1:1" x14ac:dyDescent="0.25">
      <c r="A64665">
        <v>90</v>
      </c>
    </row>
    <row r="64666" spans="1:1" x14ac:dyDescent="0.25">
      <c r="A64666">
        <v>88</v>
      </c>
    </row>
    <row r="64667" spans="1:1" x14ac:dyDescent="0.25">
      <c r="A64667">
        <v>74</v>
      </c>
    </row>
    <row r="64668" spans="1:1" x14ac:dyDescent="0.25">
      <c r="A64668">
        <v>89</v>
      </c>
    </row>
    <row r="64669" spans="1:1" x14ac:dyDescent="0.25">
      <c r="A64669">
        <v>87</v>
      </c>
    </row>
    <row r="64670" spans="1:1" x14ac:dyDescent="0.25">
      <c r="A64670">
        <v>100</v>
      </c>
    </row>
    <row r="64671" spans="1:1" x14ac:dyDescent="0.25">
      <c r="A64671">
        <v>90</v>
      </c>
    </row>
    <row r="64672" spans="1:1" x14ac:dyDescent="0.25">
      <c r="A64672">
        <v>100</v>
      </c>
    </row>
    <row r="64673" spans="1:1" x14ac:dyDescent="0.25">
      <c r="A64673">
        <v>90</v>
      </c>
    </row>
    <row r="64674" spans="1:1" x14ac:dyDescent="0.25">
      <c r="A64674">
        <v>100</v>
      </c>
    </row>
    <row r="64675" spans="1:1" x14ac:dyDescent="0.25">
      <c r="A64675">
        <v>90</v>
      </c>
    </row>
    <row r="64676" spans="1:1" x14ac:dyDescent="0.25">
      <c r="A64676">
        <v>100</v>
      </c>
    </row>
    <row r="64677" spans="1:1" x14ac:dyDescent="0.25">
      <c r="A64677">
        <v>90</v>
      </c>
    </row>
    <row r="64678" spans="1:1" x14ac:dyDescent="0.25">
      <c r="A64678">
        <v>88</v>
      </c>
    </row>
    <row r="64679" spans="1:1" x14ac:dyDescent="0.25">
      <c r="A64679">
        <v>74</v>
      </c>
    </row>
    <row r="64680" spans="1:1" x14ac:dyDescent="0.25">
      <c r="A64680">
        <v>89</v>
      </c>
    </row>
    <row r="64681" spans="1:1" x14ac:dyDescent="0.25">
      <c r="A64681">
        <v>100</v>
      </c>
    </row>
    <row r="64682" spans="1:1" x14ac:dyDescent="0.25">
      <c r="A64682">
        <v>82</v>
      </c>
    </row>
    <row r="64683" spans="1:1" x14ac:dyDescent="0.25">
      <c r="A64683">
        <v>90</v>
      </c>
    </row>
    <row r="64684" spans="1:1" x14ac:dyDescent="0.25">
      <c r="A64684">
        <v>114</v>
      </c>
    </row>
    <row r="64685" spans="1:1" x14ac:dyDescent="0.25">
      <c r="A64685">
        <v>87</v>
      </c>
    </row>
    <row r="64686" spans="1:1" x14ac:dyDescent="0.25">
      <c r="A64686">
        <v>100</v>
      </c>
    </row>
    <row r="64687" spans="1:1" x14ac:dyDescent="0.25">
      <c r="A64687">
        <v>90</v>
      </c>
    </row>
    <row r="64688" spans="1:1" x14ac:dyDescent="0.25">
      <c r="A64688">
        <v>100</v>
      </c>
    </row>
    <row r="64689" spans="1:1" x14ac:dyDescent="0.25">
      <c r="A64689">
        <v>90</v>
      </c>
    </row>
    <row r="64690" spans="1:1" x14ac:dyDescent="0.25">
      <c r="A64690">
        <v>88</v>
      </c>
    </row>
    <row r="64691" spans="1:1" x14ac:dyDescent="0.25">
      <c r="A64691">
        <v>74</v>
      </c>
    </row>
    <row r="64692" spans="1:1" x14ac:dyDescent="0.25">
      <c r="A64692">
        <v>89</v>
      </c>
    </row>
    <row r="64693" spans="1:1" x14ac:dyDescent="0.25">
      <c r="A64693">
        <v>87</v>
      </c>
    </row>
    <row r="64694" spans="1:1" x14ac:dyDescent="0.25">
      <c r="A64694">
        <v>100</v>
      </c>
    </row>
    <row r="64695" spans="1:1" x14ac:dyDescent="0.25">
      <c r="A64695">
        <v>90</v>
      </c>
    </row>
    <row r="64696" spans="1:1" x14ac:dyDescent="0.25">
      <c r="A64696">
        <v>88</v>
      </c>
    </row>
    <row r="64697" spans="1:1" x14ac:dyDescent="0.25">
      <c r="A64697">
        <v>74</v>
      </c>
    </row>
    <row r="64698" spans="1:1" x14ac:dyDescent="0.25">
      <c r="A64698">
        <v>89</v>
      </c>
    </row>
    <row r="64699" spans="1:1" x14ac:dyDescent="0.25">
      <c r="A64699">
        <v>87</v>
      </c>
    </row>
    <row r="64700" spans="1:1" x14ac:dyDescent="0.25">
      <c r="A64700">
        <v>100</v>
      </c>
    </row>
    <row r="64701" spans="1:1" x14ac:dyDescent="0.25">
      <c r="A64701">
        <v>90</v>
      </c>
    </row>
    <row r="64702" spans="1:1" x14ac:dyDescent="0.25">
      <c r="A64702">
        <v>88</v>
      </c>
    </row>
    <row r="64703" spans="1:1" x14ac:dyDescent="0.25">
      <c r="A64703">
        <v>74</v>
      </c>
    </row>
    <row r="64704" spans="1:1" x14ac:dyDescent="0.25">
      <c r="A64704">
        <v>89</v>
      </c>
    </row>
    <row r="64705" spans="1:1" x14ac:dyDescent="0.25">
      <c r="A64705">
        <v>87</v>
      </c>
    </row>
    <row r="64706" spans="1:1" x14ac:dyDescent="0.25">
      <c r="A64706">
        <v>100</v>
      </c>
    </row>
    <row r="64707" spans="1:1" x14ac:dyDescent="0.25">
      <c r="A64707">
        <v>90</v>
      </c>
    </row>
    <row r="64708" spans="1:1" x14ac:dyDescent="0.25">
      <c r="A64708">
        <v>100</v>
      </c>
    </row>
    <row r="64709" spans="1:1" x14ac:dyDescent="0.25">
      <c r="A64709">
        <v>90</v>
      </c>
    </row>
    <row r="64710" spans="1:1" x14ac:dyDescent="0.25">
      <c r="A64710">
        <v>100</v>
      </c>
    </row>
    <row r="64711" spans="1:1" x14ac:dyDescent="0.25">
      <c r="A64711">
        <v>90</v>
      </c>
    </row>
    <row r="64712" spans="1:1" x14ac:dyDescent="0.25">
      <c r="A64712">
        <v>88</v>
      </c>
    </row>
    <row r="64713" spans="1:1" x14ac:dyDescent="0.25">
      <c r="A64713">
        <v>74</v>
      </c>
    </row>
    <row r="64714" spans="1:1" x14ac:dyDescent="0.25">
      <c r="A64714">
        <v>89</v>
      </c>
    </row>
    <row r="64715" spans="1:1" x14ac:dyDescent="0.25">
      <c r="A64715">
        <v>87</v>
      </c>
    </row>
    <row r="64716" spans="1:1" x14ac:dyDescent="0.25">
      <c r="A64716">
        <v>100</v>
      </c>
    </row>
    <row r="64717" spans="1:1" x14ac:dyDescent="0.25">
      <c r="A64717">
        <v>90</v>
      </c>
    </row>
    <row r="64718" spans="1:1" x14ac:dyDescent="0.25">
      <c r="A64718">
        <v>88</v>
      </c>
    </row>
    <row r="64719" spans="1:1" x14ac:dyDescent="0.25">
      <c r="A64719">
        <v>74</v>
      </c>
    </row>
    <row r="64720" spans="1:1" x14ac:dyDescent="0.25">
      <c r="A64720">
        <v>89</v>
      </c>
    </row>
    <row r="64721" spans="1:1" x14ac:dyDescent="0.25">
      <c r="A64721">
        <v>87</v>
      </c>
    </row>
    <row r="64722" spans="1:1" x14ac:dyDescent="0.25">
      <c r="A64722">
        <v>100</v>
      </c>
    </row>
    <row r="64723" spans="1:1" x14ac:dyDescent="0.25">
      <c r="A64723">
        <v>90</v>
      </c>
    </row>
    <row r="64724" spans="1:1" x14ac:dyDescent="0.25">
      <c r="A64724">
        <v>88</v>
      </c>
    </row>
    <row r="64725" spans="1:1" x14ac:dyDescent="0.25">
      <c r="A64725">
        <v>74</v>
      </c>
    </row>
    <row r="64726" spans="1:1" x14ac:dyDescent="0.25">
      <c r="A64726">
        <v>89</v>
      </c>
    </row>
    <row r="64727" spans="1:1" x14ac:dyDescent="0.25">
      <c r="A64727">
        <v>87</v>
      </c>
    </row>
    <row r="64728" spans="1:1" x14ac:dyDescent="0.25">
      <c r="A64728">
        <v>100</v>
      </c>
    </row>
    <row r="64729" spans="1:1" x14ac:dyDescent="0.25">
      <c r="A64729">
        <v>90</v>
      </c>
    </row>
    <row r="64730" spans="1:1" x14ac:dyDescent="0.25">
      <c r="A64730">
        <v>100</v>
      </c>
    </row>
    <row r="64731" spans="1:1" x14ac:dyDescent="0.25">
      <c r="A64731">
        <v>90</v>
      </c>
    </row>
    <row r="64732" spans="1:1" x14ac:dyDescent="0.25">
      <c r="A64732">
        <v>88</v>
      </c>
    </row>
    <row r="64733" spans="1:1" x14ac:dyDescent="0.25">
      <c r="A64733">
        <v>74</v>
      </c>
    </row>
    <row r="64734" spans="1:1" x14ac:dyDescent="0.25">
      <c r="A64734">
        <v>89</v>
      </c>
    </row>
    <row r="64735" spans="1:1" x14ac:dyDescent="0.25">
      <c r="A64735">
        <v>87</v>
      </c>
    </row>
    <row r="64736" spans="1:1" x14ac:dyDescent="0.25">
      <c r="A64736">
        <v>100</v>
      </c>
    </row>
    <row r="64737" spans="1:1" x14ac:dyDescent="0.25">
      <c r="A64737">
        <v>90</v>
      </c>
    </row>
    <row r="64738" spans="1:1" x14ac:dyDescent="0.25">
      <c r="A64738">
        <v>88</v>
      </c>
    </row>
    <row r="64739" spans="1:1" x14ac:dyDescent="0.25">
      <c r="A64739">
        <v>74</v>
      </c>
    </row>
    <row r="64740" spans="1:1" x14ac:dyDescent="0.25">
      <c r="A64740">
        <v>89</v>
      </c>
    </row>
    <row r="64741" spans="1:1" x14ac:dyDescent="0.25">
      <c r="A64741">
        <v>100</v>
      </c>
    </row>
    <row r="64742" spans="1:1" x14ac:dyDescent="0.25">
      <c r="A64742">
        <v>82</v>
      </c>
    </row>
    <row r="64743" spans="1:1" x14ac:dyDescent="0.25">
      <c r="A64743">
        <v>90</v>
      </c>
    </row>
    <row r="64744" spans="1:1" x14ac:dyDescent="0.25">
      <c r="A64744">
        <v>115</v>
      </c>
    </row>
    <row r="64745" spans="1:1" x14ac:dyDescent="0.25">
      <c r="A64745">
        <v>87</v>
      </c>
    </row>
    <row r="64746" spans="1:1" x14ac:dyDescent="0.25">
      <c r="A64746">
        <v>100</v>
      </c>
    </row>
    <row r="64747" spans="1:1" x14ac:dyDescent="0.25">
      <c r="A64747">
        <v>90</v>
      </c>
    </row>
    <row r="64748" spans="1:1" x14ac:dyDescent="0.25">
      <c r="A64748">
        <v>76</v>
      </c>
    </row>
    <row r="64749" spans="1:1" x14ac:dyDescent="0.25">
      <c r="A64749">
        <v>88</v>
      </c>
    </row>
    <row r="64750" spans="1:1" x14ac:dyDescent="0.25">
      <c r="A64750">
        <v>74</v>
      </c>
    </row>
    <row r="64751" spans="1:1" x14ac:dyDescent="0.25">
      <c r="A64751">
        <v>89</v>
      </c>
    </row>
    <row r="64752" spans="1:1" x14ac:dyDescent="0.25">
      <c r="A64752">
        <v>87</v>
      </c>
    </row>
    <row r="64753" spans="1:1" x14ac:dyDescent="0.25">
      <c r="A64753">
        <v>100</v>
      </c>
    </row>
    <row r="64754" spans="1:1" x14ac:dyDescent="0.25">
      <c r="A64754">
        <v>90</v>
      </c>
    </row>
    <row r="64755" spans="1:1" x14ac:dyDescent="0.25">
      <c r="A64755">
        <v>88</v>
      </c>
    </row>
    <row r="64756" spans="1:1" x14ac:dyDescent="0.25">
      <c r="A64756">
        <v>74</v>
      </c>
    </row>
    <row r="64757" spans="1:1" x14ac:dyDescent="0.25">
      <c r="A64757">
        <v>89</v>
      </c>
    </row>
    <row r="64758" spans="1:1" x14ac:dyDescent="0.25">
      <c r="A64758">
        <v>87</v>
      </c>
    </row>
    <row r="64759" spans="1:1" x14ac:dyDescent="0.25">
      <c r="A64759">
        <v>88</v>
      </c>
    </row>
    <row r="64760" spans="1:1" x14ac:dyDescent="0.25">
      <c r="A64760">
        <v>74</v>
      </c>
    </row>
    <row r="64761" spans="1:1" x14ac:dyDescent="0.25">
      <c r="A64761">
        <v>89</v>
      </c>
    </row>
    <row r="64762" spans="1:1" x14ac:dyDescent="0.25">
      <c r="A64762">
        <v>87</v>
      </c>
    </row>
    <row r="64763" spans="1:1" x14ac:dyDescent="0.25">
      <c r="A64763">
        <v>88</v>
      </c>
    </row>
    <row r="64764" spans="1:1" x14ac:dyDescent="0.25">
      <c r="A64764">
        <v>74</v>
      </c>
    </row>
    <row r="64765" spans="1:1" x14ac:dyDescent="0.25">
      <c r="A64765">
        <v>89</v>
      </c>
    </row>
    <row r="64766" spans="1:1" x14ac:dyDescent="0.25">
      <c r="A64766">
        <v>87</v>
      </c>
    </row>
    <row r="64767" spans="1:1" x14ac:dyDescent="0.25">
      <c r="A64767">
        <v>100</v>
      </c>
    </row>
    <row r="64768" spans="1:1" x14ac:dyDescent="0.25">
      <c r="A64768">
        <v>90</v>
      </c>
    </row>
    <row r="64769" spans="1:1" x14ac:dyDescent="0.25">
      <c r="A64769">
        <v>88</v>
      </c>
    </row>
    <row r="64770" spans="1:1" x14ac:dyDescent="0.25">
      <c r="A64770">
        <v>74</v>
      </c>
    </row>
    <row r="64771" spans="1:1" x14ac:dyDescent="0.25">
      <c r="A64771">
        <v>89</v>
      </c>
    </row>
    <row r="64772" spans="1:1" x14ac:dyDescent="0.25">
      <c r="A64772">
        <v>87</v>
      </c>
    </row>
    <row r="64773" spans="1:1" x14ac:dyDescent="0.25">
      <c r="A64773">
        <v>76</v>
      </c>
    </row>
    <row r="64774" spans="1:1" x14ac:dyDescent="0.25">
      <c r="A64774">
        <v>88</v>
      </c>
    </row>
    <row r="64775" spans="1:1" x14ac:dyDescent="0.25">
      <c r="A64775">
        <v>74</v>
      </c>
    </row>
    <row r="64776" spans="1:1" x14ac:dyDescent="0.25">
      <c r="A64776">
        <v>89</v>
      </c>
    </row>
    <row r="64777" spans="1:1" x14ac:dyDescent="0.25">
      <c r="A64777">
        <v>87</v>
      </c>
    </row>
    <row r="64778" spans="1:1" x14ac:dyDescent="0.25">
      <c r="A64778">
        <v>88</v>
      </c>
    </row>
    <row r="64779" spans="1:1" x14ac:dyDescent="0.25">
      <c r="A64779">
        <v>74</v>
      </c>
    </row>
    <row r="64780" spans="1:1" x14ac:dyDescent="0.25">
      <c r="A64780">
        <v>89</v>
      </c>
    </row>
    <row r="64781" spans="1:1" x14ac:dyDescent="0.25">
      <c r="A64781">
        <v>87</v>
      </c>
    </row>
    <row r="64782" spans="1:1" x14ac:dyDescent="0.25">
      <c r="A64782">
        <v>100</v>
      </c>
    </row>
    <row r="64783" spans="1:1" x14ac:dyDescent="0.25">
      <c r="A64783">
        <v>90</v>
      </c>
    </row>
    <row r="64784" spans="1:1" x14ac:dyDescent="0.25">
      <c r="A64784">
        <v>88</v>
      </c>
    </row>
    <row r="64785" spans="1:1" x14ac:dyDescent="0.25">
      <c r="A64785">
        <v>74</v>
      </c>
    </row>
    <row r="64786" spans="1:1" x14ac:dyDescent="0.25">
      <c r="A64786">
        <v>89</v>
      </c>
    </row>
    <row r="64787" spans="1:1" x14ac:dyDescent="0.25">
      <c r="A64787">
        <v>87</v>
      </c>
    </row>
    <row r="64788" spans="1:1" x14ac:dyDescent="0.25">
      <c r="A64788">
        <v>88</v>
      </c>
    </row>
    <row r="64789" spans="1:1" x14ac:dyDescent="0.25">
      <c r="A64789">
        <v>74</v>
      </c>
    </row>
    <row r="64790" spans="1:1" x14ac:dyDescent="0.25">
      <c r="A64790">
        <v>89</v>
      </c>
    </row>
    <row r="64791" spans="1:1" x14ac:dyDescent="0.25">
      <c r="A64791">
        <v>87</v>
      </c>
    </row>
    <row r="64792" spans="1:1" x14ac:dyDescent="0.25">
      <c r="A64792">
        <v>76</v>
      </c>
    </row>
    <row r="64793" spans="1:1" x14ac:dyDescent="0.25">
      <c r="A64793">
        <v>90</v>
      </c>
    </row>
    <row r="64794" spans="1:1" x14ac:dyDescent="0.25">
      <c r="A64794">
        <v>90</v>
      </c>
    </row>
    <row r="64795" spans="1:1" x14ac:dyDescent="0.25">
      <c r="A64795">
        <v>88</v>
      </c>
    </row>
    <row r="64796" spans="1:1" x14ac:dyDescent="0.25">
      <c r="A64796">
        <v>74</v>
      </c>
    </row>
    <row r="64797" spans="1:1" x14ac:dyDescent="0.25">
      <c r="A64797">
        <v>89</v>
      </c>
    </row>
    <row r="64798" spans="1:1" x14ac:dyDescent="0.25">
      <c r="A64798">
        <v>87</v>
      </c>
    </row>
    <row r="64799" spans="1:1" x14ac:dyDescent="0.25">
      <c r="A64799">
        <v>100</v>
      </c>
    </row>
    <row r="64800" spans="1:1" x14ac:dyDescent="0.25">
      <c r="A64800">
        <v>90</v>
      </c>
    </row>
    <row r="64801" spans="1:1" x14ac:dyDescent="0.25">
      <c r="A64801">
        <v>100</v>
      </c>
    </row>
    <row r="64802" spans="1:1" x14ac:dyDescent="0.25">
      <c r="A64802">
        <v>90</v>
      </c>
    </row>
    <row r="64803" spans="1:1" x14ac:dyDescent="0.25">
      <c r="A64803">
        <v>88</v>
      </c>
    </row>
    <row r="64804" spans="1:1" x14ac:dyDescent="0.25">
      <c r="A64804">
        <v>74</v>
      </c>
    </row>
    <row r="64805" spans="1:1" x14ac:dyDescent="0.25">
      <c r="A64805">
        <v>89</v>
      </c>
    </row>
    <row r="64806" spans="1:1" x14ac:dyDescent="0.25">
      <c r="A64806">
        <v>87</v>
      </c>
    </row>
    <row r="64807" spans="1:1" x14ac:dyDescent="0.25">
      <c r="A64807">
        <v>100</v>
      </c>
    </row>
    <row r="64808" spans="1:1" x14ac:dyDescent="0.25">
      <c r="A64808">
        <v>90</v>
      </c>
    </row>
    <row r="64809" spans="1:1" x14ac:dyDescent="0.25">
      <c r="A64809">
        <v>90</v>
      </c>
    </row>
    <row r="64810" spans="1:1" x14ac:dyDescent="0.25">
      <c r="A64810">
        <v>88</v>
      </c>
    </row>
    <row r="64811" spans="1:1" x14ac:dyDescent="0.25">
      <c r="A64811">
        <v>74</v>
      </c>
    </row>
    <row r="64812" spans="1:1" x14ac:dyDescent="0.25">
      <c r="A64812">
        <v>89</v>
      </c>
    </row>
    <row r="64813" spans="1:1" x14ac:dyDescent="0.25">
      <c r="A64813">
        <v>87</v>
      </c>
    </row>
    <row r="64814" spans="1:1" x14ac:dyDescent="0.25">
      <c r="A64814">
        <v>88</v>
      </c>
    </row>
    <row r="64815" spans="1:1" x14ac:dyDescent="0.25">
      <c r="A64815">
        <v>74</v>
      </c>
    </row>
    <row r="64816" spans="1:1" x14ac:dyDescent="0.25">
      <c r="A64816">
        <v>89</v>
      </c>
    </row>
    <row r="64817" spans="1:1" x14ac:dyDescent="0.25">
      <c r="A64817">
        <v>87</v>
      </c>
    </row>
    <row r="64818" spans="1:1" x14ac:dyDescent="0.25">
      <c r="A64818">
        <v>100</v>
      </c>
    </row>
    <row r="64819" spans="1:1" x14ac:dyDescent="0.25">
      <c r="A64819">
        <v>90</v>
      </c>
    </row>
    <row r="64820" spans="1:1" x14ac:dyDescent="0.25">
      <c r="A64820">
        <v>100</v>
      </c>
    </row>
    <row r="64821" spans="1:1" x14ac:dyDescent="0.25">
      <c r="A64821">
        <v>90</v>
      </c>
    </row>
    <row r="64822" spans="1:1" x14ac:dyDescent="0.25">
      <c r="A64822">
        <v>88</v>
      </c>
    </row>
    <row r="64823" spans="1:1" x14ac:dyDescent="0.25">
      <c r="A64823">
        <v>74</v>
      </c>
    </row>
    <row r="64824" spans="1:1" x14ac:dyDescent="0.25">
      <c r="A64824">
        <v>89</v>
      </c>
    </row>
    <row r="64825" spans="1:1" x14ac:dyDescent="0.25">
      <c r="A64825">
        <v>87</v>
      </c>
    </row>
    <row r="64826" spans="1:1" x14ac:dyDescent="0.25">
      <c r="A64826">
        <v>75</v>
      </c>
    </row>
    <row r="64827" spans="1:1" x14ac:dyDescent="0.25">
      <c r="A64827">
        <v>88</v>
      </c>
    </row>
    <row r="64828" spans="1:1" x14ac:dyDescent="0.25">
      <c r="A64828">
        <v>74</v>
      </c>
    </row>
    <row r="64829" spans="1:1" x14ac:dyDescent="0.25">
      <c r="A64829">
        <v>89</v>
      </c>
    </row>
    <row r="64830" spans="1:1" x14ac:dyDescent="0.25">
      <c r="A64830">
        <v>75</v>
      </c>
    </row>
    <row r="64831" spans="1:1" x14ac:dyDescent="0.25">
      <c r="A64831">
        <v>90</v>
      </c>
    </row>
    <row r="64832" spans="1:1" x14ac:dyDescent="0.25">
      <c r="A64832">
        <v>86</v>
      </c>
    </row>
    <row r="64833" spans="1:1" x14ac:dyDescent="0.25">
      <c r="A64833">
        <v>90</v>
      </c>
    </row>
    <row r="64834" spans="1:1" x14ac:dyDescent="0.25">
      <c r="A64834">
        <v>78</v>
      </c>
    </row>
    <row r="64835" spans="1:1" x14ac:dyDescent="0.25">
      <c r="A64835">
        <v>87</v>
      </c>
    </row>
    <row r="64836" spans="1:1" x14ac:dyDescent="0.25">
      <c r="A64836">
        <v>100</v>
      </c>
    </row>
    <row r="64837" spans="1:1" x14ac:dyDescent="0.25">
      <c r="A64837">
        <v>90</v>
      </c>
    </row>
    <row r="64838" spans="1:1" x14ac:dyDescent="0.25">
      <c r="A64838">
        <v>88</v>
      </c>
    </row>
    <row r="64839" spans="1:1" x14ac:dyDescent="0.25">
      <c r="A64839">
        <v>86</v>
      </c>
    </row>
    <row r="64840" spans="1:1" x14ac:dyDescent="0.25">
      <c r="A64840">
        <v>86</v>
      </c>
    </row>
    <row r="64841" spans="1:1" x14ac:dyDescent="0.25">
      <c r="A64841">
        <v>74</v>
      </c>
    </row>
    <row r="64842" spans="1:1" x14ac:dyDescent="0.25">
      <c r="A64842">
        <v>89</v>
      </c>
    </row>
    <row r="64843" spans="1:1" x14ac:dyDescent="0.25">
      <c r="A64843">
        <v>87</v>
      </c>
    </row>
    <row r="64844" spans="1:1" x14ac:dyDescent="0.25">
      <c r="A64844">
        <v>76</v>
      </c>
    </row>
    <row r="64845" spans="1:1" x14ac:dyDescent="0.25">
      <c r="A64845">
        <v>88</v>
      </c>
    </row>
    <row r="64846" spans="1:1" x14ac:dyDescent="0.25">
      <c r="A64846">
        <v>74</v>
      </c>
    </row>
    <row r="64847" spans="1:1" x14ac:dyDescent="0.25">
      <c r="A64847">
        <v>89</v>
      </c>
    </row>
    <row r="64848" spans="1:1" x14ac:dyDescent="0.25">
      <c r="A64848">
        <v>92</v>
      </c>
    </row>
    <row r="64849" spans="1:1" x14ac:dyDescent="0.25">
      <c r="A64849">
        <v>100</v>
      </c>
    </row>
    <row r="64850" spans="1:1" x14ac:dyDescent="0.25">
      <c r="A64850">
        <v>86</v>
      </c>
    </row>
    <row r="64851" spans="1:1" x14ac:dyDescent="0.25">
      <c r="A64851">
        <v>90</v>
      </c>
    </row>
    <row r="64852" spans="1:1" x14ac:dyDescent="0.25">
      <c r="A64852">
        <v>87</v>
      </c>
    </row>
    <row r="64853" spans="1:1" x14ac:dyDescent="0.25">
      <c r="A64853">
        <v>76</v>
      </c>
    </row>
    <row r="64854" spans="1:1" x14ac:dyDescent="0.25">
      <c r="A64854">
        <v>88</v>
      </c>
    </row>
    <row r="64855" spans="1:1" x14ac:dyDescent="0.25">
      <c r="A64855">
        <v>74</v>
      </c>
    </row>
    <row r="64856" spans="1:1" x14ac:dyDescent="0.25">
      <c r="A64856">
        <v>89</v>
      </c>
    </row>
    <row r="64857" spans="1:1" x14ac:dyDescent="0.25">
      <c r="A64857">
        <v>87</v>
      </c>
    </row>
    <row r="64858" spans="1:1" x14ac:dyDescent="0.25">
      <c r="A64858">
        <v>88</v>
      </c>
    </row>
    <row r="64859" spans="1:1" x14ac:dyDescent="0.25">
      <c r="A64859">
        <v>74</v>
      </c>
    </row>
    <row r="64860" spans="1:1" x14ac:dyDescent="0.25">
      <c r="A64860">
        <v>89</v>
      </c>
    </row>
    <row r="64861" spans="1:1" x14ac:dyDescent="0.25">
      <c r="A64861">
        <v>87</v>
      </c>
    </row>
    <row r="64862" spans="1:1" x14ac:dyDescent="0.25">
      <c r="A64862">
        <v>100</v>
      </c>
    </row>
    <row r="64863" spans="1:1" x14ac:dyDescent="0.25">
      <c r="A64863">
        <v>90</v>
      </c>
    </row>
    <row r="64864" spans="1:1" x14ac:dyDescent="0.25">
      <c r="A64864">
        <v>90</v>
      </c>
    </row>
    <row r="64865" spans="1:1" x14ac:dyDescent="0.25">
      <c r="A64865">
        <v>88</v>
      </c>
    </row>
    <row r="64866" spans="1:1" x14ac:dyDescent="0.25">
      <c r="A64866">
        <v>74</v>
      </c>
    </row>
    <row r="64867" spans="1:1" x14ac:dyDescent="0.25">
      <c r="A64867">
        <v>89</v>
      </c>
    </row>
    <row r="64868" spans="1:1" x14ac:dyDescent="0.25">
      <c r="A64868">
        <v>92</v>
      </c>
    </row>
    <row r="64869" spans="1:1" x14ac:dyDescent="0.25">
      <c r="A64869">
        <v>100</v>
      </c>
    </row>
    <row r="64870" spans="1:1" x14ac:dyDescent="0.25">
      <c r="A64870">
        <v>90</v>
      </c>
    </row>
    <row r="64871" spans="1:1" x14ac:dyDescent="0.25">
      <c r="A64871">
        <v>78</v>
      </c>
    </row>
    <row r="64872" spans="1:1" x14ac:dyDescent="0.25">
      <c r="A64872">
        <v>87</v>
      </c>
    </row>
    <row r="64873" spans="1:1" x14ac:dyDescent="0.25">
      <c r="A64873">
        <v>100</v>
      </c>
    </row>
    <row r="64874" spans="1:1" x14ac:dyDescent="0.25">
      <c r="A64874">
        <v>90</v>
      </c>
    </row>
    <row r="64875" spans="1:1" x14ac:dyDescent="0.25">
      <c r="A64875">
        <v>100</v>
      </c>
    </row>
    <row r="64876" spans="1:1" x14ac:dyDescent="0.25">
      <c r="A64876">
        <v>90</v>
      </c>
    </row>
    <row r="64877" spans="1:1" x14ac:dyDescent="0.25">
      <c r="A64877">
        <v>88</v>
      </c>
    </row>
    <row r="64878" spans="1:1" x14ac:dyDescent="0.25">
      <c r="A64878">
        <v>74</v>
      </c>
    </row>
    <row r="64879" spans="1:1" x14ac:dyDescent="0.25">
      <c r="A64879">
        <v>89</v>
      </c>
    </row>
    <row r="64880" spans="1:1" x14ac:dyDescent="0.25">
      <c r="A64880">
        <v>87</v>
      </c>
    </row>
    <row r="64881" spans="1:1" x14ac:dyDescent="0.25">
      <c r="A64881">
        <v>100</v>
      </c>
    </row>
    <row r="64882" spans="1:1" x14ac:dyDescent="0.25">
      <c r="A64882">
        <v>90</v>
      </c>
    </row>
    <row r="64883" spans="1:1" x14ac:dyDescent="0.25">
      <c r="A64883">
        <v>88</v>
      </c>
    </row>
    <row r="64884" spans="1:1" x14ac:dyDescent="0.25">
      <c r="A64884">
        <v>74</v>
      </c>
    </row>
    <row r="64885" spans="1:1" x14ac:dyDescent="0.25">
      <c r="A64885">
        <v>89</v>
      </c>
    </row>
    <row r="64886" spans="1:1" x14ac:dyDescent="0.25">
      <c r="A64886">
        <v>87</v>
      </c>
    </row>
    <row r="64887" spans="1:1" x14ac:dyDescent="0.25">
      <c r="A64887">
        <v>76</v>
      </c>
    </row>
    <row r="64888" spans="1:1" x14ac:dyDescent="0.25">
      <c r="A64888">
        <v>88</v>
      </c>
    </row>
    <row r="64889" spans="1:1" x14ac:dyDescent="0.25">
      <c r="A64889">
        <v>74</v>
      </c>
    </row>
    <row r="64890" spans="1:1" x14ac:dyDescent="0.25">
      <c r="A64890">
        <v>89</v>
      </c>
    </row>
    <row r="64891" spans="1:1" x14ac:dyDescent="0.25">
      <c r="A64891">
        <v>87</v>
      </c>
    </row>
    <row r="64892" spans="1:1" x14ac:dyDescent="0.25">
      <c r="A64892">
        <v>100</v>
      </c>
    </row>
    <row r="64893" spans="1:1" x14ac:dyDescent="0.25">
      <c r="A64893">
        <v>90</v>
      </c>
    </row>
    <row r="64894" spans="1:1" x14ac:dyDescent="0.25">
      <c r="A64894">
        <v>100</v>
      </c>
    </row>
    <row r="64895" spans="1:1" x14ac:dyDescent="0.25">
      <c r="A64895">
        <v>90</v>
      </c>
    </row>
    <row r="64896" spans="1:1" x14ac:dyDescent="0.25">
      <c r="A64896">
        <v>100</v>
      </c>
    </row>
    <row r="64897" spans="1:1" x14ac:dyDescent="0.25">
      <c r="A64897">
        <v>90</v>
      </c>
    </row>
    <row r="64898" spans="1:1" x14ac:dyDescent="0.25">
      <c r="A64898">
        <v>100</v>
      </c>
    </row>
    <row r="64899" spans="1:1" x14ac:dyDescent="0.25">
      <c r="A64899">
        <v>90</v>
      </c>
    </row>
    <row r="64900" spans="1:1" x14ac:dyDescent="0.25">
      <c r="A64900">
        <v>88</v>
      </c>
    </row>
    <row r="64901" spans="1:1" x14ac:dyDescent="0.25">
      <c r="A64901">
        <v>74</v>
      </c>
    </row>
    <row r="64902" spans="1:1" x14ac:dyDescent="0.25">
      <c r="A64902">
        <v>89</v>
      </c>
    </row>
    <row r="64903" spans="1:1" x14ac:dyDescent="0.25">
      <c r="A64903">
        <v>82</v>
      </c>
    </row>
    <row r="64904" spans="1:1" x14ac:dyDescent="0.25">
      <c r="A64904">
        <v>83</v>
      </c>
    </row>
    <row r="64905" spans="1:1" x14ac:dyDescent="0.25">
      <c r="A64905">
        <v>86</v>
      </c>
    </row>
    <row r="64906" spans="1:1" x14ac:dyDescent="0.25">
      <c r="A64906">
        <v>219</v>
      </c>
    </row>
    <row r="64907" spans="1:1" x14ac:dyDescent="0.25">
      <c r="A64907">
        <v>87</v>
      </c>
    </row>
    <row r="64908" spans="1:1" x14ac:dyDescent="0.25">
      <c r="A64908">
        <v>100</v>
      </c>
    </row>
    <row r="64909" spans="1:1" x14ac:dyDescent="0.25">
      <c r="A64909">
        <v>90</v>
      </c>
    </row>
    <row r="64910" spans="1:1" x14ac:dyDescent="0.25">
      <c r="A64910">
        <v>88</v>
      </c>
    </row>
    <row r="64911" spans="1:1" x14ac:dyDescent="0.25">
      <c r="A64911">
        <v>86</v>
      </c>
    </row>
    <row r="64912" spans="1:1" x14ac:dyDescent="0.25">
      <c r="A64912">
        <v>86</v>
      </c>
    </row>
    <row r="64913" spans="1:1" x14ac:dyDescent="0.25">
      <c r="A64913">
        <v>74</v>
      </c>
    </row>
    <row r="64914" spans="1:1" x14ac:dyDescent="0.25">
      <c r="A64914">
        <v>89</v>
      </c>
    </row>
    <row r="64915" spans="1:1" x14ac:dyDescent="0.25">
      <c r="A64915">
        <v>87</v>
      </c>
    </row>
    <row r="64916" spans="1:1" x14ac:dyDescent="0.25">
      <c r="A64916">
        <v>100</v>
      </c>
    </row>
    <row r="64917" spans="1:1" x14ac:dyDescent="0.25">
      <c r="A64917">
        <v>90</v>
      </c>
    </row>
    <row r="64918" spans="1:1" x14ac:dyDescent="0.25">
      <c r="A64918">
        <v>88</v>
      </c>
    </row>
    <row r="64919" spans="1:1" x14ac:dyDescent="0.25">
      <c r="A64919">
        <v>74</v>
      </c>
    </row>
    <row r="64920" spans="1:1" x14ac:dyDescent="0.25">
      <c r="A64920">
        <v>89</v>
      </c>
    </row>
    <row r="64921" spans="1:1" x14ac:dyDescent="0.25">
      <c r="A64921">
        <v>92</v>
      </c>
    </row>
    <row r="64922" spans="1:1" x14ac:dyDescent="0.25">
      <c r="A64922">
        <v>100</v>
      </c>
    </row>
    <row r="64923" spans="1:1" x14ac:dyDescent="0.25">
      <c r="A64923">
        <v>86</v>
      </c>
    </row>
    <row r="64924" spans="1:1" x14ac:dyDescent="0.25">
      <c r="A64924">
        <v>90</v>
      </c>
    </row>
    <row r="64925" spans="1:1" x14ac:dyDescent="0.25">
      <c r="A64925">
        <v>87</v>
      </c>
    </row>
    <row r="64926" spans="1:1" x14ac:dyDescent="0.25">
      <c r="A64926">
        <v>100</v>
      </c>
    </row>
    <row r="64927" spans="1:1" x14ac:dyDescent="0.25">
      <c r="A64927">
        <v>90</v>
      </c>
    </row>
    <row r="64928" spans="1:1" x14ac:dyDescent="0.25">
      <c r="A64928">
        <v>88</v>
      </c>
    </row>
    <row r="64929" spans="1:1" x14ac:dyDescent="0.25">
      <c r="A64929">
        <v>74</v>
      </c>
    </row>
    <row r="64930" spans="1:1" x14ac:dyDescent="0.25">
      <c r="A64930">
        <v>89</v>
      </c>
    </row>
    <row r="64931" spans="1:1" x14ac:dyDescent="0.25">
      <c r="A64931">
        <v>87</v>
      </c>
    </row>
    <row r="64932" spans="1:1" x14ac:dyDescent="0.25">
      <c r="A64932">
        <v>100</v>
      </c>
    </row>
    <row r="64933" spans="1:1" x14ac:dyDescent="0.25">
      <c r="A64933">
        <v>90</v>
      </c>
    </row>
    <row r="64934" spans="1:1" x14ac:dyDescent="0.25">
      <c r="A64934">
        <v>88</v>
      </c>
    </row>
    <row r="64935" spans="1:1" x14ac:dyDescent="0.25">
      <c r="A64935">
        <v>74</v>
      </c>
    </row>
    <row r="64936" spans="1:1" x14ac:dyDescent="0.25">
      <c r="A64936">
        <v>89</v>
      </c>
    </row>
    <row r="64937" spans="1:1" x14ac:dyDescent="0.25">
      <c r="A64937">
        <v>87</v>
      </c>
    </row>
    <row r="64938" spans="1:1" x14ac:dyDescent="0.25">
      <c r="A64938">
        <v>100</v>
      </c>
    </row>
    <row r="64939" spans="1:1" x14ac:dyDescent="0.25">
      <c r="A64939">
        <v>90</v>
      </c>
    </row>
    <row r="64940" spans="1:1" x14ac:dyDescent="0.25">
      <c r="A64940">
        <v>100</v>
      </c>
    </row>
    <row r="64941" spans="1:1" x14ac:dyDescent="0.25">
      <c r="A64941">
        <v>90</v>
      </c>
    </row>
    <row r="64942" spans="1:1" x14ac:dyDescent="0.25">
      <c r="A64942">
        <v>88</v>
      </c>
    </row>
    <row r="64943" spans="1:1" x14ac:dyDescent="0.25">
      <c r="A64943">
        <v>74</v>
      </c>
    </row>
    <row r="64944" spans="1:1" x14ac:dyDescent="0.25">
      <c r="A64944">
        <v>89</v>
      </c>
    </row>
    <row r="64945" spans="1:1" x14ac:dyDescent="0.25">
      <c r="A64945">
        <v>100</v>
      </c>
    </row>
    <row r="64946" spans="1:1" x14ac:dyDescent="0.25">
      <c r="A64946">
        <v>84</v>
      </c>
    </row>
    <row r="64947" spans="1:1" x14ac:dyDescent="0.25">
      <c r="A64947">
        <v>90</v>
      </c>
    </row>
    <row r="64948" spans="1:1" x14ac:dyDescent="0.25">
      <c r="A64948">
        <v>167</v>
      </c>
    </row>
    <row r="64949" spans="1:1" x14ac:dyDescent="0.25">
      <c r="A64949">
        <v>87</v>
      </c>
    </row>
    <row r="64950" spans="1:1" x14ac:dyDescent="0.25">
      <c r="A64950">
        <v>100</v>
      </c>
    </row>
    <row r="64951" spans="1:1" x14ac:dyDescent="0.25">
      <c r="A64951">
        <v>90</v>
      </c>
    </row>
    <row r="64952" spans="1:1" x14ac:dyDescent="0.25">
      <c r="A64952">
        <v>88</v>
      </c>
    </row>
    <row r="64953" spans="1:1" x14ac:dyDescent="0.25">
      <c r="A64953">
        <v>74</v>
      </c>
    </row>
    <row r="64954" spans="1:1" x14ac:dyDescent="0.25">
      <c r="A64954">
        <v>89</v>
      </c>
    </row>
    <row r="64955" spans="1:1" x14ac:dyDescent="0.25">
      <c r="A64955">
        <v>87</v>
      </c>
    </row>
    <row r="64956" spans="1:1" x14ac:dyDescent="0.25">
      <c r="A64956">
        <v>100</v>
      </c>
    </row>
    <row r="64957" spans="1:1" x14ac:dyDescent="0.25">
      <c r="A64957">
        <v>90</v>
      </c>
    </row>
    <row r="64958" spans="1:1" x14ac:dyDescent="0.25">
      <c r="A64958">
        <v>100</v>
      </c>
    </row>
    <row r="64959" spans="1:1" x14ac:dyDescent="0.25">
      <c r="A64959">
        <v>90</v>
      </c>
    </row>
    <row r="64960" spans="1:1" x14ac:dyDescent="0.25">
      <c r="A64960">
        <v>88</v>
      </c>
    </row>
    <row r="64961" spans="1:1" x14ac:dyDescent="0.25">
      <c r="A64961">
        <v>74</v>
      </c>
    </row>
    <row r="64962" spans="1:1" x14ac:dyDescent="0.25">
      <c r="A64962">
        <v>89</v>
      </c>
    </row>
    <row r="64963" spans="1:1" x14ac:dyDescent="0.25">
      <c r="A64963">
        <v>87</v>
      </c>
    </row>
    <row r="64964" spans="1:1" x14ac:dyDescent="0.25">
      <c r="A64964">
        <v>100</v>
      </c>
    </row>
    <row r="64965" spans="1:1" x14ac:dyDescent="0.25">
      <c r="A64965">
        <v>90</v>
      </c>
    </row>
    <row r="64966" spans="1:1" x14ac:dyDescent="0.25">
      <c r="A64966">
        <v>88</v>
      </c>
    </row>
    <row r="64967" spans="1:1" x14ac:dyDescent="0.25">
      <c r="A64967">
        <v>74</v>
      </c>
    </row>
    <row r="64968" spans="1:1" x14ac:dyDescent="0.25">
      <c r="A64968">
        <v>89</v>
      </c>
    </row>
    <row r="64969" spans="1:1" x14ac:dyDescent="0.25">
      <c r="A64969">
        <v>100</v>
      </c>
    </row>
    <row r="64970" spans="1:1" x14ac:dyDescent="0.25">
      <c r="A64970">
        <v>84</v>
      </c>
    </row>
    <row r="64971" spans="1:1" x14ac:dyDescent="0.25">
      <c r="A64971">
        <v>90</v>
      </c>
    </row>
    <row r="64972" spans="1:1" x14ac:dyDescent="0.25">
      <c r="A64972">
        <v>175</v>
      </c>
    </row>
    <row r="64973" spans="1:1" x14ac:dyDescent="0.25">
      <c r="A64973">
        <v>87</v>
      </c>
    </row>
    <row r="64974" spans="1:1" x14ac:dyDescent="0.25">
      <c r="A64974">
        <v>100</v>
      </c>
    </row>
    <row r="64975" spans="1:1" x14ac:dyDescent="0.25">
      <c r="A64975">
        <v>90</v>
      </c>
    </row>
    <row r="64976" spans="1:1" x14ac:dyDescent="0.25">
      <c r="A64976">
        <v>88</v>
      </c>
    </row>
    <row r="64977" spans="1:1" x14ac:dyDescent="0.25">
      <c r="A64977">
        <v>74</v>
      </c>
    </row>
    <row r="64978" spans="1:1" x14ac:dyDescent="0.25">
      <c r="A64978">
        <v>89</v>
      </c>
    </row>
    <row r="64979" spans="1:1" x14ac:dyDescent="0.25">
      <c r="A64979">
        <v>87</v>
      </c>
    </row>
    <row r="64980" spans="1:1" x14ac:dyDescent="0.25">
      <c r="A64980">
        <v>100</v>
      </c>
    </row>
    <row r="64981" spans="1:1" x14ac:dyDescent="0.25">
      <c r="A64981">
        <v>90</v>
      </c>
    </row>
    <row r="64982" spans="1:1" x14ac:dyDescent="0.25">
      <c r="A64982">
        <v>88</v>
      </c>
    </row>
    <row r="64983" spans="1:1" x14ac:dyDescent="0.25">
      <c r="A64983">
        <v>74</v>
      </c>
    </row>
    <row r="64984" spans="1:1" x14ac:dyDescent="0.25">
      <c r="A64984">
        <v>89</v>
      </c>
    </row>
    <row r="64985" spans="1:1" x14ac:dyDescent="0.25">
      <c r="A64985">
        <v>87</v>
      </c>
    </row>
    <row r="64986" spans="1:1" x14ac:dyDescent="0.25">
      <c r="A64986">
        <v>88</v>
      </c>
    </row>
    <row r="64987" spans="1:1" x14ac:dyDescent="0.25">
      <c r="A64987">
        <v>74</v>
      </c>
    </row>
    <row r="64988" spans="1:1" x14ac:dyDescent="0.25">
      <c r="A64988">
        <v>89</v>
      </c>
    </row>
    <row r="64989" spans="1:1" x14ac:dyDescent="0.25">
      <c r="A64989">
        <v>87</v>
      </c>
    </row>
    <row r="64990" spans="1:1" x14ac:dyDescent="0.25">
      <c r="A64990">
        <v>88</v>
      </c>
    </row>
    <row r="64991" spans="1:1" x14ac:dyDescent="0.25">
      <c r="A64991">
        <v>74</v>
      </c>
    </row>
    <row r="64992" spans="1:1" x14ac:dyDescent="0.25">
      <c r="A64992">
        <v>89</v>
      </c>
    </row>
    <row r="64993" spans="1:1" x14ac:dyDescent="0.25">
      <c r="A64993">
        <v>87</v>
      </c>
    </row>
    <row r="64994" spans="1:1" x14ac:dyDescent="0.25">
      <c r="A64994">
        <v>88</v>
      </c>
    </row>
    <row r="64995" spans="1:1" x14ac:dyDescent="0.25">
      <c r="A64995">
        <v>74</v>
      </c>
    </row>
    <row r="64996" spans="1:1" x14ac:dyDescent="0.25">
      <c r="A64996">
        <v>89</v>
      </c>
    </row>
    <row r="64997" spans="1:1" x14ac:dyDescent="0.25">
      <c r="A64997">
        <v>87</v>
      </c>
    </row>
    <row r="64998" spans="1:1" x14ac:dyDescent="0.25">
      <c r="A64998">
        <v>100</v>
      </c>
    </row>
    <row r="64999" spans="1:1" x14ac:dyDescent="0.25">
      <c r="A64999">
        <v>90</v>
      </c>
    </row>
    <row r="65000" spans="1:1" x14ac:dyDescent="0.25">
      <c r="A65000">
        <v>88</v>
      </c>
    </row>
    <row r="65001" spans="1:1" x14ac:dyDescent="0.25">
      <c r="A65001">
        <v>74</v>
      </c>
    </row>
    <row r="65002" spans="1:1" x14ac:dyDescent="0.25">
      <c r="A65002">
        <v>89</v>
      </c>
    </row>
    <row r="65003" spans="1:1" x14ac:dyDescent="0.25">
      <c r="A65003">
        <v>87</v>
      </c>
    </row>
    <row r="65004" spans="1:1" x14ac:dyDescent="0.25">
      <c r="A65004">
        <v>88</v>
      </c>
    </row>
    <row r="65005" spans="1:1" x14ac:dyDescent="0.25">
      <c r="A65005">
        <v>74</v>
      </c>
    </row>
    <row r="65006" spans="1:1" x14ac:dyDescent="0.25">
      <c r="A65006">
        <v>89</v>
      </c>
    </row>
    <row r="65007" spans="1:1" x14ac:dyDescent="0.25">
      <c r="A65007">
        <v>87</v>
      </c>
    </row>
    <row r="65008" spans="1:1" x14ac:dyDescent="0.25">
      <c r="A65008">
        <v>100</v>
      </c>
    </row>
    <row r="65009" spans="1:1" x14ac:dyDescent="0.25">
      <c r="A65009">
        <v>90</v>
      </c>
    </row>
    <row r="65010" spans="1:1" x14ac:dyDescent="0.25">
      <c r="A65010">
        <v>88</v>
      </c>
    </row>
    <row r="65011" spans="1:1" x14ac:dyDescent="0.25">
      <c r="A65011">
        <v>74</v>
      </c>
    </row>
    <row r="65012" spans="1:1" x14ac:dyDescent="0.25">
      <c r="A65012">
        <v>89</v>
      </c>
    </row>
    <row r="65013" spans="1:1" x14ac:dyDescent="0.25">
      <c r="A65013">
        <v>87</v>
      </c>
    </row>
    <row r="65014" spans="1:1" x14ac:dyDescent="0.25">
      <c r="A65014">
        <v>100</v>
      </c>
    </row>
    <row r="65015" spans="1:1" x14ac:dyDescent="0.25">
      <c r="A65015">
        <v>90</v>
      </c>
    </row>
    <row r="65016" spans="1:1" x14ac:dyDescent="0.25">
      <c r="A65016">
        <v>88</v>
      </c>
    </row>
    <row r="65017" spans="1:1" x14ac:dyDescent="0.25">
      <c r="A65017">
        <v>74</v>
      </c>
    </row>
    <row r="65018" spans="1:1" x14ac:dyDescent="0.25">
      <c r="A65018">
        <v>89</v>
      </c>
    </row>
    <row r="65019" spans="1:1" x14ac:dyDescent="0.25">
      <c r="A65019">
        <v>87</v>
      </c>
    </row>
    <row r="65020" spans="1:1" x14ac:dyDescent="0.25">
      <c r="A65020">
        <v>88</v>
      </c>
    </row>
    <row r="65021" spans="1:1" x14ac:dyDescent="0.25">
      <c r="A65021">
        <v>74</v>
      </c>
    </row>
    <row r="65022" spans="1:1" x14ac:dyDescent="0.25">
      <c r="A65022">
        <v>89</v>
      </c>
    </row>
    <row r="65023" spans="1:1" x14ac:dyDescent="0.25">
      <c r="A65023">
        <v>87</v>
      </c>
    </row>
    <row r="65024" spans="1:1" x14ac:dyDescent="0.25">
      <c r="A65024">
        <v>88</v>
      </c>
    </row>
    <row r="65025" spans="1:1" x14ac:dyDescent="0.25">
      <c r="A65025">
        <v>74</v>
      </c>
    </row>
    <row r="65026" spans="1:1" x14ac:dyDescent="0.25">
      <c r="A65026">
        <v>89</v>
      </c>
    </row>
    <row r="65027" spans="1:1" x14ac:dyDescent="0.25">
      <c r="A65027">
        <v>87</v>
      </c>
    </row>
    <row r="65028" spans="1:1" x14ac:dyDescent="0.25">
      <c r="A65028">
        <v>88</v>
      </c>
    </row>
    <row r="65029" spans="1:1" x14ac:dyDescent="0.25">
      <c r="A65029">
        <v>74</v>
      </c>
    </row>
    <row r="65030" spans="1:1" x14ac:dyDescent="0.25">
      <c r="A65030">
        <v>89</v>
      </c>
    </row>
    <row r="65031" spans="1:1" x14ac:dyDescent="0.25">
      <c r="A65031">
        <v>87</v>
      </c>
    </row>
    <row r="65032" spans="1:1" x14ac:dyDescent="0.25">
      <c r="A65032">
        <v>100</v>
      </c>
    </row>
    <row r="65033" spans="1:1" x14ac:dyDescent="0.25">
      <c r="A65033">
        <v>90</v>
      </c>
    </row>
    <row r="65034" spans="1:1" x14ac:dyDescent="0.25">
      <c r="A65034">
        <v>88</v>
      </c>
    </row>
    <row r="65035" spans="1:1" x14ac:dyDescent="0.25">
      <c r="A65035">
        <v>74</v>
      </c>
    </row>
    <row r="65036" spans="1:1" x14ac:dyDescent="0.25">
      <c r="A65036">
        <v>89</v>
      </c>
    </row>
    <row r="65037" spans="1:1" x14ac:dyDescent="0.25">
      <c r="A65037">
        <v>87</v>
      </c>
    </row>
    <row r="65038" spans="1:1" x14ac:dyDescent="0.25">
      <c r="A65038">
        <v>76</v>
      </c>
    </row>
    <row r="65039" spans="1:1" x14ac:dyDescent="0.25">
      <c r="A65039">
        <v>90</v>
      </c>
    </row>
    <row r="65040" spans="1:1" x14ac:dyDescent="0.25">
      <c r="A65040">
        <v>90</v>
      </c>
    </row>
    <row r="65041" spans="1:1" x14ac:dyDescent="0.25">
      <c r="A65041">
        <v>88</v>
      </c>
    </row>
    <row r="65042" spans="1:1" x14ac:dyDescent="0.25">
      <c r="A65042">
        <v>74</v>
      </c>
    </row>
    <row r="65043" spans="1:1" x14ac:dyDescent="0.25">
      <c r="A65043">
        <v>89</v>
      </c>
    </row>
    <row r="65044" spans="1:1" x14ac:dyDescent="0.25">
      <c r="A65044">
        <v>87</v>
      </c>
    </row>
    <row r="65045" spans="1:1" x14ac:dyDescent="0.25">
      <c r="A65045">
        <v>100</v>
      </c>
    </row>
    <row r="65046" spans="1:1" x14ac:dyDescent="0.25">
      <c r="A65046">
        <v>90</v>
      </c>
    </row>
    <row r="65047" spans="1:1" x14ac:dyDescent="0.25">
      <c r="A65047">
        <v>88</v>
      </c>
    </row>
    <row r="65048" spans="1:1" x14ac:dyDescent="0.25">
      <c r="A65048">
        <v>74</v>
      </c>
    </row>
    <row r="65049" spans="1:1" x14ac:dyDescent="0.25">
      <c r="A65049">
        <v>89</v>
      </c>
    </row>
    <row r="65050" spans="1:1" x14ac:dyDescent="0.25">
      <c r="A65050">
        <v>87</v>
      </c>
    </row>
    <row r="65051" spans="1:1" x14ac:dyDescent="0.25">
      <c r="A65051">
        <v>88</v>
      </c>
    </row>
    <row r="65052" spans="1:1" x14ac:dyDescent="0.25">
      <c r="A65052">
        <v>74</v>
      </c>
    </row>
    <row r="65053" spans="1:1" x14ac:dyDescent="0.25">
      <c r="A65053">
        <v>89</v>
      </c>
    </row>
    <row r="65054" spans="1:1" x14ac:dyDescent="0.25">
      <c r="A65054">
        <v>87</v>
      </c>
    </row>
    <row r="65055" spans="1:1" x14ac:dyDescent="0.25">
      <c r="A65055">
        <v>100</v>
      </c>
    </row>
    <row r="65056" spans="1:1" x14ac:dyDescent="0.25">
      <c r="A65056">
        <v>90</v>
      </c>
    </row>
    <row r="65057" spans="1:1" x14ac:dyDescent="0.25">
      <c r="A65057">
        <v>88</v>
      </c>
    </row>
    <row r="65058" spans="1:1" x14ac:dyDescent="0.25">
      <c r="A65058">
        <v>74</v>
      </c>
    </row>
    <row r="65059" spans="1:1" x14ac:dyDescent="0.25">
      <c r="A65059">
        <v>89</v>
      </c>
    </row>
    <row r="65060" spans="1:1" x14ac:dyDescent="0.25">
      <c r="A65060">
        <v>87</v>
      </c>
    </row>
    <row r="65061" spans="1:1" x14ac:dyDescent="0.25">
      <c r="A65061">
        <v>100</v>
      </c>
    </row>
    <row r="65062" spans="1:1" x14ac:dyDescent="0.25">
      <c r="A65062">
        <v>90</v>
      </c>
    </row>
    <row r="65063" spans="1:1" x14ac:dyDescent="0.25">
      <c r="A65063">
        <v>88</v>
      </c>
    </row>
    <row r="65064" spans="1:1" x14ac:dyDescent="0.25">
      <c r="A65064">
        <v>74</v>
      </c>
    </row>
    <row r="65065" spans="1:1" x14ac:dyDescent="0.25">
      <c r="A65065">
        <v>89</v>
      </c>
    </row>
    <row r="65066" spans="1:1" x14ac:dyDescent="0.25">
      <c r="A65066">
        <v>87</v>
      </c>
    </row>
    <row r="65067" spans="1:1" x14ac:dyDescent="0.25">
      <c r="A65067">
        <v>76</v>
      </c>
    </row>
    <row r="65068" spans="1:1" x14ac:dyDescent="0.25">
      <c r="A65068">
        <v>88</v>
      </c>
    </row>
    <row r="65069" spans="1:1" x14ac:dyDescent="0.25">
      <c r="A65069">
        <v>74</v>
      </c>
    </row>
    <row r="65070" spans="1:1" x14ac:dyDescent="0.25">
      <c r="A65070">
        <v>89</v>
      </c>
    </row>
    <row r="65071" spans="1:1" x14ac:dyDescent="0.25">
      <c r="A65071">
        <v>87</v>
      </c>
    </row>
    <row r="65072" spans="1:1" x14ac:dyDescent="0.25">
      <c r="A65072">
        <v>100</v>
      </c>
    </row>
    <row r="65073" spans="1:1" x14ac:dyDescent="0.25">
      <c r="A65073">
        <v>90</v>
      </c>
    </row>
    <row r="65074" spans="1:1" x14ac:dyDescent="0.25">
      <c r="A65074">
        <v>88</v>
      </c>
    </row>
    <row r="65075" spans="1:1" x14ac:dyDescent="0.25">
      <c r="A65075">
        <v>74</v>
      </c>
    </row>
    <row r="65076" spans="1:1" x14ac:dyDescent="0.25">
      <c r="A65076">
        <v>89</v>
      </c>
    </row>
    <row r="65077" spans="1:1" x14ac:dyDescent="0.25">
      <c r="A65077">
        <v>87</v>
      </c>
    </row>
    <row r="65078" spans="1:1" x14ac:dyDescent="0.25">
      <c r="A65078">
        <v>100</v>
      </c>
    </row>
    <row r="65079" spans="1:1" x14ac:dyDescent="0.25">
      <c r="A65079">
        <v>90</v>
      </c>
    </row>
    <row r="65080" spans="1:1" x14ac:dyDescent="0.25">
      <c r="A65080">
        <v>88</v>
      </c>
    </row>
    <row r="65081" spans="1:1" x14ac:dyDescent="0.25">
      <c r="A65081">
        <v>74</v>
      </c>
    </row>
    <row r="65082" spans="1:1" x14ac:dyDescent="0.25">
      <c r="A65082">
        <v>89</v>
      </c>
    </row>
    <row r="65083" spans="1:1" x14ac:dyDescent="0.25">
      <c r="A65083">
        <v>87</v>
      </c>
    </row>
    <row r="65084" spans="1:1" x14ac:dyDescent="0.25">
      <c r="A65084">
        <v>100</v>
      </c>
    </row>
    <row r="65085" spans="1:1" x14ac:dyDescent="0.25">
      <c r="A65085">
        <v>90</v>
      </c>
    </row>
    <row r="65086" spans="1:1" x14ac:dyDescent="0.25">
      <c r="A65086">
        <v>88</v>
      </c>
    </row>
    <row r="65087" spans="1:1" x14ac:dyDescent="0.25">
      <c r="A65087">
        <v>74</v>
      </c>
    </row>
    <row r="65088" spans="1:1" x14ac:dyDescent="0.25">
      <c r="A65088">
        <v>89</v>
      </c>
    </row>
    <row r="65089" spans="1:1" x14ac:dyDescent="0.25">
      <c r="A65089">
        <v>87</v>
      </c>
    </row>
    <row r="65090" spans="1:1" x14ac:dyDescent="0.25">
      <c r="A65090">
        <v>76</v>
      </c>
    </row>
    <row r="65091" spans="1:1" x14ac:dyDescent="0.25">
      <c r="A65091">
        <v>88</v>
      </c>
    </row>
    <row r="65092" spans="1:1" x14ac:dyDescent="0.25">
      <c r="A65092">
        <v>74</v>
      </c>
    </row>
    <row r="65093" spans="1:1" x14ac:dyDescent="0.25">
      <c r="A65093">
        <v>89</v>
      </c>
    </row>
    <row r="65094" spans="1:1" x14ac:dyDescent="0.25">
      <c r="A65094">
        <v>87</v>
      </c>
    </row>
    <row r="65095" spans="1:1" x14ac:dyDescent="0.25">
      <c r="A65095">
        <v>100</v>
      </c>
    </row>
    <row r="65096" spans="1:1" x14ac:dyDescent="0.25">
      <c r="A65096">
        <v>90</v>
      </c>
    </row>
    <row r="65097" spans="1:1" x14ac:dyDescent="0.25">
      <c r="A65097">
        <v>100</v>
      </c>
    </row>
    <row r="65098" spans="1:1" x14ac:dyDescent="0.25">
      <c r="A65098">
        <v>90</v>
      </c>
    </row>
    <row r="65099" spans="1:1" x14ac:dyDescent="0.25">
      <c r="A65099">
        <v>88</v>
      </c>
    </row>
    <row r="65100" spans="1:1" x14ac:dyDescent="0.25">
      <c r="A65100">
        <v>74</v>
      </c>
    </row>
    <row r="65101" spans="1:1" x14ac:dyDescent="0.25">
      <c r="A65101">
        <v>89</v>
      </c>
    </row>
    <row r="65102" spans="1:1" x14ac:dyDescent="0.25">
      <c r="A65102">
        <v>87</v>
      </c>
    </row>
    <row r="65103" spans="1:1" x14ac:dyDescent="0.25">
      <c r="A65103">
        <v>100</v>
      </c>
    </row>
    <row r="65104" spans="1:1" x14ac:dyDescent="0.25">
      <c r="A65104">
        <v>90</v>
      </c>
    </row>
    <row r="65105" spans="1:1" x14ac:dyDescent="0.25">
      <c r="A65105">
        <v>88</v>
      </c>
    </row>
    <row r="65106" spans="1:1" x14ac:dyDescent="0.25">
      <c r="A65106">
        <v>74</v>
      </c>
    </row>
    <row r="65107" spans="1:1" x14ac:dyDescent="0.25">
      <c r="A65107">
        <v>89</v>
      </c>
    </row>
    <row r="65108" spans="1:1" x14ac:dyDescent="0.25">
      <c r="A65108">
        <v>87</v>
      </c>
    </row>
    <row r="65109" spans="1:1" x14ac:dyDescent="0.25">
      <c r="A65109">
        <v>76</v>
      </c>
    </row>
    <row r="65110" spans="1:1" x14ac:dyDescent="0.25">
      <c r="A65110">
        <v>88</v>
      </c>
    </row>
    <row r="65111" spans="1:1" x14ac:dyDescent="0.25">
      <c r="A65111">
        <v>74</v>
      </c>
    </row>
    <row r="65112" spans="1:1" x14ac:dyDescent="0.25">
      <c r="A65112">
        <v>89</v>
      </c>
    </row>
    <row r="65113" spans="1:1" x14ac:dyDescent="0.25">
      <c r="A65113">
        <v>87</v>
      </c>
    </row>
    <row r="65114" spans="1:1" x14ac:dyDescent="0.25">
      <c r="A65114">
        <v>100</v>
      </c>
    </row>
    <row r="65115" spans="1:1" x14ac:dyDescent="0.25">
      <c r="A65115">
        <v>90</v>
      </c>
    </row>
    <row r="65116" spans="1:1" x14ac:dyDescent="0.25">
      <c r="A65116">
        <v>88</v>
      </c>
    </row>
    <row r="65117" spans="1:1" x14ac:dyDescent="0.25">
      <c r="A65117">
        <v>74</v>
      </c>
    </row>
    <row r="65118" spans="1:1" x14ac:dyDescent="0.25">
      <c r="A65118">
        <v>89</v>
      </c>
    </row>
    <row r="65119" spans="1:1" x14ac:dyDescent="0.25">
      <c r="A65119">
        <v>87</v>
      </c>
    </row>
    <row r="65120" spans="1:1" x14ac:dyDescent="0.25">
      <c r="A65120">
        <v>100</v>
      </c>
    </row>
    <row r="65121" spans="1:1" x14ac:dyDescent="0.25">
      <c r="A65121">
        <v>90</v>
      </c>
    </row>
    <row r="65122" spans="1:1" x14ac:dyDescent="0.25">
      <c r="A65122">
        <v>88</v>
      </c>
    </row>
    <row r="65123" spans="1:1" x14ac:dyDescent="0.25">
      <c r="A65123">
        <v>74</v>
      </c>
    </row>
    <row r="65124" spans="1:1" x14ac:dyDescent="0.25">
      <c r="A65124">
        <v>89</v>
      </c>
    </row>
    <row r="65125" spans="1:1" x14ac:dyDescent="0.25">
      <c r="A65125">
        <v>87</v>
      </c>
    </row>
    <row r="65126" spans="1:1" x14ac:dyDescent="0.25">
      <c r="A65126">
        <v>100</v>
      </c>
    </row>
    <row r="65127" spans="1:1" x14ac:dyDescent="0.25">
      <c r="A65127">
        <v>90</v>
      </c>
    </row>
    <row r="65128" spans="1:1" x14ac:dyDescent="0.25">
      <c r="A65128">
        <v>88</v>
      </c>
    </row>
    <row r="65129" spans="1:1" x14ac:dyDescent="0.25">
      <c r="A65129">
        <v>74</v>
      </c>
    </row>
    <row r="65130" spans="1:1" x14ac:dyDescent="0.25">
      <c r="A65130">
        <v>89</v>
      </c>
    </row>
    <row r="65131" spans="1:1" x14ac:dyDescent="0.25">
      <c r="A65131">
        <v>87</v>
      </c>
    </row>
    <row r="65132" spans="1:1" x14ac:dyDescent="0.25">
      <c r="A65132">
        <v>100</v>
      </c>
    </row>
    <row r="65133" spans="1:1" x14ac:dyDescent="0.25">
      <c r="A65133">
        <v>90</v>
      </c>
    </row>
    <row r="65134" spans="1:1" x14ac:dyDescent="0.25">
      <c r="A65134">
        <v>88</v>
      </c>
    </row>
    <row r="65135" spans="1:1" x14ac:dyDescent="0.25">
      <c r="A65135">
        <v>74</v>
      </c>
    </row>
    <row r="65136" spans="1:1" x14ac:dyDescent="0.25">
      <c r="A65136">
        <v>89</v>
      </c>
    </row>
    <row r="65137" spans="1:1" x14ac:dyDescent="0.25">
      <c r="A65137">
        <v>87</v>
      </c>
    </row>
    <row r="65138" spans="1:1" x14ac:dyDescent="0.25">
      <c r="A65138">
        <v>88</v>
      </c>
    </row>
    <row r="65139" spans="1:1" x14ac:dyDescent="0.25">
      <c r="A65139">
        <v>74</v>
      </c>
    </row>
    <row r="65140" spans="1:1" x14ac:dyDescent="0.25">
      <c r="A65140">
        <v>89</v>
      </c>
    </row>
    <row r="65141" spans="1:1" x14ac:dyDescent="0.25">
      <c r="A65141">
        <v>87</v>
      </c>
    </row>
    <row r="65142" spans="1:1" x14ac:dyDescent="0.25">
      <c r="A65142">
        <v>88</v>
      </c>
    </row>
    <row r="65143" spans="1:1" x14ac:dyDescent="0.25">
      <c r="A65143">
        <v>74</v>
      </c>
    </row>
    <row r="65144" spans="1:1" x14ac:dyDescent="0.25">
      <c r="A65144">
        <v>89</v>
      </c>
    </row>
    <row r="65145" spans="1:1" x14ac:dyDescent="0.25">
      <c r="A65145">
        <v>87</v>
      </c>
    </row>
    <row r="65146" spans="1:1" x14ac:dyDescent="0.25">
      <c r="A65146">
        <v>100</v>
      </c>
    </row>
    <row r="65147" spans="1:1" x14ac:dyDescent="0.25">
      <c r="A65147">
        <v>90</v>
      </c>
    </row>
    <row r="65148" spans="1:1" x14ac:dyDescent="0.25">
      <c r="A65148">
        <v>88</v>
      </c>
    </row>
    <row r="65149" spans="1:1" x14ac:dyDescent="0.25">
      <c r="A65149">
        <v>74</v>
      </c>
    </row>
    <row r="65150" spans="1:1" x14ac:dyDescent="0.25">
      <c r="A65150">
        <v>89</v>
      </c>
    </row>
    <row r="65151" spans="1:1" x14ac:dyDescent="0.25">
      <c r="A65151">
        <v>87</v>
      </c>
    </row>
    <row r="65152" spans="1:1" x14ac:dyDescent="0.25">
      <c r="A65152">
        <v>88</v>
      </c>
    </row>
    <row r="65153" spans="1:1" x14ac:dyDescent="0.25">
      <c r="A65153">
        <v>74</v>
      </c>
    </row>
    <row r="65154" spans="1:1" x14ac:dyDescent="0.25">
      <c r="A65154">
        <v>89</v>
      </c>
    </row>
    <row r="65155" spans="1:1" x14ac:dyDescent="0.25">
      <c r="A65155">
        <v>100</v>
      </c>
    </row>
    <row r="65156" spans="1:1" x14ac:dyDescent="0.25">
      <c r="A65156">
        <v>84</v>
      </c>
    </row>
    <row r="65157" spans="1:1" x14ac:dyDescent="0.25">
      <c r="A65157">
        <v>90</v>
      </c>
    </row>
    <row r="65158" spans="1:1" x14ac:dyDescent="0.25">
      <c r="A65158">
        <v>175</v>
      </c>
    </row>
    <row r="65159" spans="1:1" x14ac:dyDescent="0.25">
      <c r="A65159">
        <v>87</v>
      </c>
    </row>
    <row r="65160" spans="1:1" x14ac:dyDescent="0.25">
      <c r="A65160">
        <v>100</v>
      </c>
    </row>
    <row r="65161" spans="1:1" x14ac:dyDescent="0.25">
      <c r="A65161">
        <v>90</v>
      </c>
    </row>
    <row r="65162" spans="1:1" x14ac:dyDescent="0.25">
      <c r="A65162">
        <v>88</v>
      </c>
    </row>
    <row r="65163" spans="1:1" x14ac:dyDescent="0.25">
      <c r="A65163">
        <v>74</v>
      </c>
    </row>
    <row r="65164" spans="1:1" x14ac:dyDescent="0.25">
      <c r="A65164">
        <v>89</v>
      </c>
    </row>
    <row r="65165" spans="1:1" x14ac:dyDescent="0.25">
      <c r="A65165">
        <v>86</v>
      </c>
    </row>
    <row r="65166" spans="1:1" x14ac:dyDescent="0.25">
      <c r="A65166">
        <v>78</v>
      </c>
    </row>
    <row r="65167" spans="1:1" x14ac:dyDescent="0.25">
      <c r="A65167">
        <v>87</v>
      </c>
    </row>
    <row r="65168" spans="1:1" x14ac:dyDescent="0.25">
      <c r="A65168">
        <v>100</v>
      </c>
    </row>
    <row r="65169" spans="1:1" x14ac:dyDescent="0.25">
      <c r="A65169">
        <v>90</v>
      </c>
    </row>
    <row r="65170" spans="1:1" x14ac:dyDescent="0.25">
      <c r="A65170">
        <v>88</v>
      </c>
    </row>
    <row r="65171" spans="1:1" x14ac:dyDescent="0.25">
      <c r="A65171">
        <v>86</v>
      </c>
    </row>
    <row r="65172" spans="1:1" x14ac:dyDescent="0.25">
      <c r="A65172">
        <v>86</v>
      </c>
    </row>
    <row r="65173" spans="1:1" x14ac:dyDescent="0.25">
      <c r="A65173">
        <v>74</v>
      </c>
    </row>
    <row r="65174" spans="1:1" x14ac:dyDescent="0.25">
      <c r="A65174">
        <v>89</v>
      </c>
    </row>
    <row r="65175" spans="1:1" x14ac:dyDescent="0.25">
      <c r="A65175">
        <v>92</v>
      </c>
    </row>
    <row r="65176" spans="1:1" x14ac:dyDescent="0.25">
      <c r="A65176">
        <v>100</v>
      </c>
    </row>
    <row r="65177" spans="1:1" x14ac:dyDescent="0.25">
      <c r="A65177">
        <v>90</v>
      </c>
    </row>
    <row r="65178" spans="1:1" x14ac:dyDescent="0.25">
      <c r="A65178">
        <v>78</v>
      </c>
    </row>
    <row r="65179" spans="1:1" x14ac:dyDescent="0.25">
      <c r="A65179">
        <v>87</v>
      </c>
    </row>
    <row r="65180" spans="1:1" x14ac:dyDescent="0.25">
      <c r="A65180">
        <v>88</v>
      </c>
    </row>
    <row r="65181" spans="1:1" x14ac:dyDescent="0.25">
      <c r="A65181">
        <v>74</v>
      </c>
    </row>
    <row r="65182" spans="1:1" x14ac:dyDescent="0.25">
      <c r="A65182">
        <v>89</v>
      </c>
    </row>
    <row r="65183" spans="1:1" x14ac:dyDescent="0.25">
      <c r="A65183">
        <v>92</v>
      </c>
    </row>
    <row r="65184" spans="1:1" x14ac:dyDescent="0.25">
      <c r="A65184">
        <v>100</v>
      </c>
    </row>
    <row r="65185" spans="1:1" x14ac:dyDescent="0.25">
      <c r="A65185">
        <v>86</v>
      </c>
    </row>
    <row r="65186" spans="1:1" x14ac:dyDescent="0.25">
      <c r="A65186">
        <v>90</v>
      </c>
    </row>
    <row r="65187" spans="1:1" x14ac:dyDescent="0.25">
      <c r="A65187">
        <v>87</v>
      </c>
    </row>
    <row r="65188" spans="1:1" x14ac:dyDescent="0.25">
      <c r="A65188">
        <v>100</v>
      </c>
    </row>
    <row r="65189" spans="1:1" x14ac:dyDescent="0.25">
      <c r="A65189">
        <v>90</v>
      </c>
    </row>
    <row r="65190" spans="1:1" x14ac:dyDescent="0.25">
      <c r="A65190">
        <v>88</v>
      </c>
    </row>
    <row r="65191" spans="1:1" x14ac:dyDescent="0.25">
      <c r="A65191">
        <v>74</v>
      </c>
    </row>
    <row r="65192" spans="1:1" x14ac:dyDescent="0.25">
      <c r="A65192">
        <v>89</v>
      </c>
    </row>
    <row r="65193" spans="1:1" x14ac:dyDescent="0.25">
      <c r="A65193">
        <v>87</v>
      </c>
    </row>
    <row r="65194" spans="1:1" x14ac:dyDescent="0.25">
      <c r="A65194">
        <v>100</v>
      </c>
    </row>
    <row r="65195" spans="1:1" x14ac:dyDescent="0.25">
      <c r="A65195">
        <v>90</v>
      </c>
    </row>
    <row r="65196" spans="1:1" x14ac:dyDescent="0.25">
      <c r="A65196">
        <v>88</v>
      </c>
    </row>
    <row r="65197" spans="1:1" x14ac:dyDescent="0.25">
      <c r="A65197">
        <v>74</v>
      </c>
    </row>
    <row r="65198" spans="1:1" x14ac:dyDescent="0.25">
      <c r="A65198">
        <v>89</v>
      </c>
    </row>
    <row r="65199" spans="1:1" x14ac:dyDescent="0.25">
      <c r="A65199">
        <v>87</v>
      </c>
    </row>
    <row r="65200" spans="1:1" x14ac:dyDescent="0.25">
      <c r="A65200">
        <v>100</v>
      </c>
    </row>
    <row r="65201" spans="1:1" x14ac:dyDescent="0.25">
      <c r="A65201">
        <v>90</v>
      </c>
    </row>
    <row r="65202" spans="1:1" x14ac:dyDescent="0.25">
      <c r="A65202">
        <v>88</v>
      </c>
    </row>
    <row r="65203" spans="1:1" x14ac:dyDescent="0.25">
      <c r="A65203">
        <v>74</v>
      </c>
    </row>
    <row r="65204" spans="1:1" x14ac:dyDescent="0.25">
      <c r="A65204">
        <v>89</v>
      </c>
    </row>
    <row r="65205" spans="1:1" x14ac:dyDescent="0.25">
      <c r="A65205">
        <v>100</v>
      </c>
    </row>
    <row r="65206" spans="1:1" x14ac:dyDescent="0.25">
      <c r="A65206">
        <v>84</v>
      </c>
    </row>
    <row r="65207" spans="1:1" x14ac:dyDescent="0.25">
      <c r="A65207">
        <v>90</v>
      </c>
    </row>
    <row r="65208" spans="1:1" x14ac:dyDescent="0.25">
      <c r="A65208">
        <v>114</v>
      </c>
    </row>
    <row r="65209" spans="1:1" x14ac:dyDescent="0.25">
      <c r="A65209">
        <v>87</v>
      </c>
    </row>
    <row r="65210" spans="1:1" x14ac:dyDescent="0.25">
      <c r="A65210">
        <v>100</v>
      </c>
    </row>
    <row r="65211" spans="1:1" x14ac:dyDescent="0.25">
      <c r="A65211">
        <v>90</v>
      </c>
    </row>
    <row r="65212" spans="1:1" x14ac:dyDescent="0.25">
      <c r="A65212">
        <v>100</v>
      </c>
    </row>
    <row r="65213" spans="1:1" x14ac:dyDescent="0.25">
      <c r="A65213">
        <v>90</v>
      </c>
    </row>
    <row r="65214" spans="1:1" x14ac:dyDescent="0.25">
      <c r="A65214">
        <v>88</v>
      </c>
    </row>
    <row r="65215" spans="1:1" x14ac:dyDescent="0.25">
      <c r="A65215">
        <v>74</v>
      </c>
    </row>
    <row r="65216" spans="1:1" x14ac:dyDescent="0.25">
      <c r="A65216">
        <v>89</v>
      </c>
    </row>
    <row r="65217" spans="1:1" x14ac:dyDescent="0.25">
      <c r="A65217">
        <v>87</v>
      </c>
    </row>
    <row r="65218" spans="1:1" x14ac:dyDescent="0.25">
      <c r="A65218">
        <v>88</v>
      </c>
    </row>
    <row r="65219" spans="1:1" x14ac:dyDescent="0.25">
      <c r="A65219">
        <v>74</v>
      </c>
    </row>
    <row r="65220" spans="1:1" x14ac:dyDescent="0.25">
      <c r="A65220">
        <v>89</v>
      </c>
    </row>
    <row r="65221" spans="1:1" x14ac:dyDescent="0.25">
      <c r="A65221">
        <v>87</v>
      </c>
    </row>
    <row r="65222" spans="1:1" x14ac:dyDescent="0.25">
      <c r="A65222">
        <v>76</v>
      </c>
    </row>
    <row r="65223" spans="1:1" x14ac:dyDescent="0.25">
      <c r="A65223">
        <v>88</v>
      </c>
    </row>
    <row r="65224" spans="1:1" x14ac:dyDescent="0.25">
      <c r="A65224">
        <v>74</v>
      </c>
    </row>
    <row r="65225" spans="1:1" x14ac:dyDescent="0.25">
      <c r="A65225">
        <v>89</v>
      </c>
    </row>
    <row r="65226" spans="1:1" x14ac:dyDescent="0.25">
      <c r="A65226">
        <v>87</v>
      </c>
    </row>
    <row r="65227" spans="1:1" x14ac:dyDescent="0.25">
      <c r="A65227">
        <v>100</v>
      </c>
    </row>
    <row r="65228" spans="1:1" x14ac:dyDescent="0.25">
      <c r="A65228">
        <v>90</v>
      </c>
    </row>
    <row r="65229" spans="1:1" x14ac:dyDescent="0.25">
      <c r="A65229">
        <v>88</v>
      </c>
    </row>
    <row r="65230" spans="1:1" x14ac:dyDescent="0.25">
      <c r="A65230">
        <v>74</v>
      </c>
    </row>
    <row r="65231" spans="1:1" x14ac:dyDescent="0.25">
      <c r="A65231">
        <v>89</v>
      </c>
    </row>
    <row r="65232" spans="1:1" x14ac:dyDescent="0.25">
      <c r="A65232">
        <v>87</v>
      </c>
    </row>
    <row r="65233" spans="1:1" x14ac:dyDescent="0.25">
      <c r="A65233">
        <v>100</v>
      </c>
    </row>
    <row r="65234" spans="1:1" x14ac:dyDescent="0.25">
      <c r="A65234">
        <v>90</v>
      </c>
    </row>
    <row r="65235" spans="1:1" x14ac:dyDescent="0.25">
      <c r="A65235">
        <v>100</v>
      </c>
    </row>
    <row r="65236" spans="1:1" x14ac:dyDescent="0.25">
      <c r="A65236">
        <v>90</v>
      </c>
    </row>
    <row r="65237" spans="1:1" x14ac:dyDescent="0.25">
      <c r="A65237">
        <v>88</v>
      </c>
    </row>
    <row r="65238" spans="1:1" x14ac:dyDescent="0.25">
      <c r="A65238">
        <v>74</v>
      </c>
    </row>
    <row r="65239" spans="1:1" x14ac:dyDescent="0.25">
      <c r="A65239">
        <v>89</v>
      </c>
    </row>
    <row r="65240" spans="1:1" x14ac:dyDescent="0.25">
      <c r="A65240">
        <v>92</v>
      </c>
    </row>
    <row r="65241" spans="1:1" x14ac:dyDescent="0.25">
      <c r="A65241">
        <v>100</v>
      </c>
    </row>
    <row r="65242" spans="1:1" x14ac:dyDescent="0.25">
      <c r="A65242">
        <v>90</v>
      </c>
    </row>
    <row r="65243" spans="1:1" x14ac:dyDescent="0.25">
      <c r="A65243">
        <v>78</v>
      </c>
    </row>
    <row r="65244" spans="1:1" x14ac:dyDescent="0.25">
      <c r="A65244">
        <v>87</v>
      </c>
    </row>
    <row r="65245" spans="1:1" x14ac:dyDescent="0.25">
      <c r="A65245">
        <v>100</v>
      </c>
    </row>
    <row r="65246" spans="1:1" x14ac:dyDescent="0.25">
      <c r="A65246">
        <v>90</v>
      </c>
    </row>
    <row r="65247" spans="1:1" x14ac:dyDescent="0.25">
      <c r="A65247">
        <v>88</v>
      </c>
    </row>
    <row r="65248" spans="1:1" x14ac:dyDescent="0.25">
      <c r="A65248">
        <v>74</v>
      </c>
    </row>
    <row r="65249" spans="1:1" x14ac:dyDescent="0.25">
      <c r="A65249">
        <v>89</v>
      </c>
    </row>
    <row r="65250" spans="1:1" x14ac:dyDescent="0.25">
      <c r="A65250">
        <v>100</v>
      </c>
    </row>
    <row r="65251" spans="1:1" x14ac:dyDescent="0.25">
      <c r="A65251">
        <v>84</v>
      </c>
    </row>
    <row r="65252" spans="1:1" x14ac:dyDescent="0.25">
      <c r="A65252">
        <v>90</v>
      </c>
    </row>
    <row r="65253" spans="1:1" x14ac:dyDescent="0.25">
      <c r="A65253">
        <v>102</v>
      </c>
    </row>
    <row r="65254" spans="1:1" x14ac:dyDescent="0.25">
      <c r="A65254">
        <v>87</v>
      </c>
    </row>
    <row r="65255" spans="1:1" x14ac:dyDescent="0.25">
      <c r="A65255">
        <v>76</v>
      </c>
    </row>
    <row r="65256" spans="1:1" x14ac:dyDescent="0.25">
      <c r="A65256">
        <v>88</v>
      </c>
    </row>
    <row r="65257" spans="1:1" x14ac:dyDescent="0.25">
      <c r="A65257">
        <v>74</v>
      </c>
    </row>
    <row r="65258" spans="1:1" x14ac:dyDescent="0.25">
      <c r="A65258">
        <v>89</v>
      </c>
    </row>
    <row r="65259" spans="1:1" x14ac:dyDescent="0.25">
      <c r="A65259">
        <v>87</v>
      </c>
    </row>
    <row r="65260" spans="1:1" x14ac:dyDescent="0.25">
      <c r="A65260">
        <v>100</v>
      </c>
    </row>
    <row r="65261" spans="1:1" x14ac:dyDescent="0.25">
      <c r="A65261">
        <v>90</v>
      </c>
    </row>
    <row r="65262" spans="1:1" x14ac:dyDescent="0.25">
      <c r="A65262">
        <v>88</v>
      </c>
    </row>
    <row r="65263" spans="1:1" x14ac:dyDescent="0.25">
      <c r="A65263">
        <v>74</v>
      </c>
    </row>
    <row r="65264" spans="1:1" x14ac:dyDescent="0.25">
      <c r="A65264">
        <v>89</v>
      </c>
    </row>
    <row r="65265" spans="1:1" x14ac:dyDescent="0.25">
      <c r="A65265">
        <v>87</v>
      </c>
    </row>
    <row r="65266" spans="1:1" x14ac:dyDescent="0.25">
      <c r="A65266">
        <v>88</v>
      </c>
    </row>
    <row r="65267" spans="1:1" x14ac:dyDescent="0.25">
      <c r="A65267">
        <v>74</v>
      </c>
    </row>
    <row r="65268" spans="1:1" x14ac:dyDescent="0.25">
      <c r="A65268">
        <v>89</v>
      </c>
    </row>
    <row r="65269" spans="1:1" x14ac:dyDescent="0.25">
      <c r="A65269">
        <v>87</v>
      </c>
    </row>
    <row r="65270" spans="1:1" x14ac:dyDescent="0.25">
      <c r="A65270">
        <v>88</v>
      </c>
    </row>
    <row r="65271" spans="1:1" x14ac:dyDescent="0.25">
      <c r="A65271">
        <v>74</v>
      </c>
    </row>
    <row r="65272" spans="1:1" x14ac:dyDescent="0.25">
      <c r="A65272">
        <v>89</v>
      </c>
    </row>
    <row r="65273" spans="1:1" x14ac:dyDescent="0.25">
      <c r="A65273">
        <v>87</v>
      </c>
    </row>
    <row r="65274" spans="1:1" x14ac:dyDescent="0.25">
      <c r="A65274">
        <v>100</v>
      </c>
    </row>
    <row r="65275" spans="1:1" x14ac:dyDescent="0.25">
      <c r="A65275">
        <v>90</v>
      </c>
    </row>
    <row r="65276" spans="1:1" x14ac:dyDescent="0.25">
      <c r="A65276">
        <v>100</v>
      </c>
    </row>
    <row r="65277" spans="1:1" x14ac:dyDescent="0.25">
      <c r="A65277">
        <v>90</v>
      </c>
    </row>
    <row r="65278" spans="1:1" x14ac:dyDescent="0.25">
      <c r="A65278">
        <v>88</v>
      </c>
    </row>
    <row r="65279" spans="1:1" x14ac:dyDescent="0.25">
      <c r="A65279">
        <v>74</v>
      </c>
    </row>
    <row r="65280" spans="1:1" x14ac:dyDescent="0.25">
      <c r="A65280">
        <v>89</v>
      </c>
    </row>
    <row r="65281" spans="1:1" x14ac:dyDescent="0.25">
      <c r="A65281">
        <v>87</v>
      </c>
    </row>
    <row r="65282" spans="1:1" x14ac:dyDescent="0.25">
      <c r="A65282">
        <v>88</v>
      </c>
    </row>
    <row r="65283" spans="1:1" x14ac:dyDescent="0.25">
      <c r="A65283">
        <v>74</v>
      </c>
    </row>
    <row r="65284" spans="1:1" x14ac:dyDescent="0.25">
      <c r="A65284">
        <v>89</v>
      </c>
    </row>
    <row r="65285" spans="1:1" x14ac:dyDescent="0.25">
      <c r="A65285">
        <v>87</v>
      </c>
    </row>
    <row r="65286" spans="1:1" x14ac:dyDescent="0.25">
      <c r="A65286">
        <v>100</v>
      </c>
    </row>
    <row r="65287" spans="1:1" x14ac:dyDescent="0.25">
      <c r="A65287">
        <v>90</v>
      </c>
    </row>
    <row r="65288" spans="1:1" x14ac:dyDescent="0.25">
      <c r="A65288">
        <v>88</v>
      </c>
    </row>
    <row r="65289" spans="1:1" x14ac:dyDescent="0.25">
      <c r="A65289">
        <v>74</v>
      </c>
    </row>
    <row r="65290" spans="1:1" x14ac:dyDescent="0.25">
      <c r="A65290">
        <v>89</v>
      </c>
    </row>
    <row r="65291" spans="1:1" x14ac:dyDescent="0.25">
      <c r="A65291">
        <v>87</v>
      </c>
    </row>
    <row r="65292" spans="1:1" x14ac:dyDescent="0.25">
      <c r="A65292">
        <v>100</v>
      </c>
    </row>
    <row r="65293" spans="1:1" x14ac:dyDescent="0.25">
      <c r="A65293">
        <v>90</v>
      </c>
    </row>
    <row r="65294" spans="1:1" x14ac:dyDescent="0.25">
      <c r="A65294">
        <v>88</v>
      </c>
    </row>
    <row r="65295" spans="1:1" x14ac:dyDescent="0.25">
      <c r="A65295">
        <v>74</v>
      </c>
    </row>
    <row r="65296" spans="1:1" x14ac:dyDescent="0.25">
      <c r="A65296">
        <v>89</v>
      </c>
    </row>
    <row r="65297" spans="1:1" x14ac:dyDescent="0.25">
      <c r="A65297">
        <v>87</v>
      </c>
    </row>
    <row r="65298" spans="1:1" x14ac:dyDescent="0.25">
      <c r="A65298">
        <v>88</v>
      </c>
    </row>
    <row r="65299" spans="1:1" x14ac:dyDescent="0.25">
      <c r="A65299">
        <v>74</v>
      </c>
    </row>
    <row r="65300" spans="1:1" x14ac:dyDescent="0.25">
      <c r="A65300">
        <v>89</v>
      </c>
    </row>
    <row r="65301" spans="1:1" x14ac:dyDescent="0.25">
      <c r="A65301">
        <v>87</v>
      </c>
    </row>
    <row r="65302" spans="1:1" x14ac:dyDescent="0.25">
      <c r="A65302">
        <v>100</v>
      </c>
    </row>
    <row r="65303" spans="1:1" x14ac:dyDescent="0.25">
      <c r="A65303">
        <v>90</v>
      </c>
    </row>
    <row r="65304" spans="1:1" x14ac:dyDescent="0.25">
      <c r="A65304">
        <v>88</v>
      </c>
    </row>
    <row r="65305" spans="1:1" x14ac:dyDescent="0.25">
      <c r="A65305">
        <v>74</v>
      </c>
    </row>
    <row r="65306" spans="1:1" x14ac:dyDescent="0.25">
      <c r="A65306">
        <v>89</v>
      </c>
    </row>
    <row r="65307" spans="1:1" x14ac:dyDescent="0.25">
      <c r="A65307">
        <v>87</v>
      </c>
    </row>
    <row r="65308" spans="1:1" x14ac:dyDescent="0.25">
      <c r="A65308">
        <v>100</v>
      </c>
    </row>
    <row r="65309" spans="1:1" x14ac:dyDescent="0.25">
      <c r="A65309">
        <v>90</v>
      </c>
    </row>
    <row r="65310" spans="1:1" x14ac:dyDescent="0.25">
      <c r="A65310">
        <v>88</v>
      </c>
    </row>
    <row r="65311" spans="1:1" x14ac:dyDescent="0.25">
      <c r="A65311">
        <v>74</v>
      </c>
    </row>
    <row r="65312" spans="1:1" x14ac:dyDescent="0.25">
      <c r="A65312">
        <v>89</v>
      </c>
    </row>
    <row r="65313" spans="1:1" x14ac:dyDescent="0.25">
      <c r="A65313">
        <v>87</v>
      </c>
    </row>
    <row r="65314" spans="1:1" x14ac:dyDescent="0.25">
      <c r="A65314">
        <v>88</v>
      </c>
    </row>
    <row r="65315" spans="1:1" x14ac:dyDescent="0.25">
      <c r="A65315">
        <v>74</v>
      </c>
    </row>
    <row r="65316" spans="1:1" x14ac:dyDescent="0.25">
      <c r="A65316">
        <v>89</v>
      </c>
    </row>
    <row r="65317" spans="1:1" x14ac:dyDescent="0.25">
      <c r="A65317">
        <v>87</v>
      </c>
    </row>
    <row r="65318" spans="1:1" x14ac:dyDescent="0.25">
      <c r="A65318">
        <v>76</v>
      </c>
    </row>
    <row r="65319" spans="1:1" x14ac:dyDescent="0.25">
      <c r="A65319">
        <v>88</v>
      </c>
    </row>
    <row r="65320" spans="1:1" x14ac:dyDescent="0.25">
      <c r="A65320">
        <v>74</v>
      </c>
    </row>
    <row r="65321" spans="1:1" x14ac:dyDescent="0.25">
      <c r="A65321">
        <v>89</v>
      </c>
    </row>
    <row r="65322" spans="1:1" x14ac:dyDescent="0.25">
      <c r="A65322">
        <v>100</v>
      </c>
    </row>
    <row r="65323" spans="1:1" x14ac:dyDescent="0.25">
      <c r="A65323">
        <v>82</v>
      </c>
    </row>
    <row r="65324" spans="1:1" x14ac:dyDescent="0.25">
      <c r="A65324">
        <v>86</v>
      </c>
    </row>
    <row r="65325" spans="1:1" x14ac:dyDescent="0.25">
      <c r="A65325">
        <v>90</v>
      </c>
    </row>
    <row r="65326" spans="1:1" x14ac:dyDescent="0.25">
      <c r="A65326">
        <v>87</v>
      </c>
    </row>
    <row r="65327" spans="1:1" x14ac:dyDescent="0.25">
      <c r="A65327">
        <v>100</v>
      </c>
    </row>
    <row r="65328" spans="1:1" x14ac:dyDescent="0.25">
      <c r="A65328">
        <v>90</v>
      </c>
    </row>
    <row r="65329" spans="1:1" x14ac:dyDescent="0.25">
      <c r="A65329">
        <v>76</v>
      </c>
    </row>
    <row r="65330" spans="1:1" x14ac:dyDescent="0.25">
      <c r="A65330">
        <v>88</v>
      </c>
    </row>
    <row r="65331" spans="1:1" x14ac:dyDescent="0.25">
      <c r="A65331">
        <v>86</v>
      </c>
    </row>
    <row r="65332" spans="1:1" x14ac:dyDescent="0.25">
      <c r="A65332">
        <v>86</v>
      </c>
    </row>
    <row r="65333" spans="1:1" x14ac:dyDescent="0.25">
      <c r="A65333">
        <v>74</v>
      </c>
    </row>
    <row r="65334" spans="1:1" x14ac:dyDescent="0.25">
      <c r="A65334">
        <v>89</v>
      </c>
    </row>
    <row r="65335" spans="1:1" x14ac:dyDescent="0.25">
      <c r="A65335">
        <v>87</v>
      </c>
    </row>
    <row r="65336" spans="1:1" x14ac:dyDescent="0.25">
      <c r="A65336">
        <v>76</v>
      </c>
    </row>
    <row r="65337" spans="1:1" x14ac:dyDescent="0.25">
      <c r="A65337">
        <v>88</v>
      </c>
    </row>
    <row r="65338" spans="1:1" x14ac:dyDescent="0.25">
      <c r="A65338">
        <v>74</v>
      </c>
    </row>
    <row r="65339" spans="1:1" x14ac:dyDescent="0.25">
      <c r="A65339">
        <v>89</v>
      </c>
    </row>
    <row r="65340" spans="1:1" x14ac:dyDescent="0.25">
      <c r="A65340">
        <v>92</v>
      </c>
    </row>
    <row r="65341" spans="1:1" x14ac:dyDescent="0.25">
      <c r="A65341">
        <v>100</v>
      </c>
    </row>
    <row r="65342" spans="1:1" x14ac:dyDescent="0.25">
      <c r="A65342">
        <v>86</v>
      </c>
    </row>
    <row r="65343" spans="1:1" x14ac:dyDescent="0.25">
      <c r="A65343">
        <v>90</v>
      </c>
    </row>
    <row r="65344" spans="1:1" x14ac:dyDescent="0.25">
      <c r="A65344">
        <v>87</v>
      </c>
    </row>
    <row r="65345" spans="1:1" x14ac:dyDescent="0.25">
      <c r="A65345">
        <v>100</v>
      </c>
    </row>
    <row r="65346" spans="1:1" x14ac:dyDescent="0.25">
      <c r="A65346">
        <v>90</v>
      </c>
    </row>
    <row r="65347" spans="1:1" x14ac:dyDescent="0.25">
      <c r="A65347">
        <v>88</v>
      </c>
    </row>
    <row r="65348" spans="1:1" x14ac:dyDescent="0.25">
      <c r="A65348">
        <v>74</v>
      </c>
    </row>
    <row r="65349" spans="1:1" x14ac:dyDescent="0.25">
      <c r="A65349">
        <v>89</v>
      </c>
    </row>
    <row r="65350" spans="1:1" x14ac:dyDescent="0.25">
      <c r="A65350">
        <v>87</v>
      </c>
    </row>
    <row r="65351" spans="1:1" x14ac:dyDescent="0.25">
      <c r="A65351">
        <v>76</v>
      </c>
    </row>
    <row r="65352" spans="1:1" x14ac:dyDescent="0.25">
      <c r="A65352">
        <v>88</v>
      </c>
    </row>
    <row r="65353" spans="1:1" x14ac:dyDescent="0.25">
      <c r="A65353">
        <v>74</v>
      </c>
    </row>
    <row r="65354" spans="1:1" x14ac:dyDescent="0.25">
      <c r="A65354">
        <v>89</v>
      </c>
    </row>
    <row r="65355" spans="1:1" x14ac:dyDescent="0.25">
      <c r="A65355">
        <v>87</v>
      </c>
    </row>
    <row r="65356" spans="1:1" x14ac:dyDescent="0.25">
      <c r="A65356">
        <v>100</v>
      </c>
    </row>
    <row r="65357" spans="1:1" x14ac:dyDescent="0.25">
      <c r="A65357">
        <v>90</v>
      </c>
    </row>
    <row r="65358" spans="1:1" x14ac:dyDescent="0.25">
      <c r="A65358">
        <v>88</v>
      </c>
    </row>
    <row r="65359" spans="1:1" x14ac:dyDescent="0.25">
      <c r="A65359">
        <v>74</v>
      </c>
    </row>
    <row r="65360" spans="1:1" x14ac:dyDescent="0.25">
      <c r="A65360">
        <v>89</v>
      </c>
    </row>
    <row r="65361" spans="1:1" x14ac:dyDescent="0.25">
      <c r="A65361">
        <v>87</v>
      </c>
    </row>
    <row r="65362" spans="1:1" x14ac:dyDescent="0.25">
      <c r="A65362">
        <v>100</v>
      </c>
    </row>
    <row r="65363" spans="1:1" x14ac:dyDescent="0.25">
      <c r="A65363">
        <v>90</v>
      </c>
    </row>
    <row r="65364" spans="1:1" x14ac:dyDescent="0.25">
      <c r="A65364">
        <v>88</v>
      </c>
    </row>
    <row r="65365" spans="1:1" x14ac:dyDescent="0.25">
      <c r="A65365">
        <v>74</v>
      </c>
    </row>
    <row r="65366" spans="1:1" x14ac:dyDescent="0.25">
      <c r="A65366">
        <v>89</v>
      </c>
    </row>
    <row r="65367" spans="1:1" x14ac:dyDescent="0.25">
      <c r="A65367">
        <v>87</v>
      </c>
    </row>
    <row r="65368" spans="1:1" x14ac:dyDescent="0.25">
      <c r="A65368">
        <v>88</v>
      </c>
    </row>
    <row r="65369" spans="1:1" x14ac:dyDescent="0.25">
      <c r="A65369">
        <v>74</v>
      </c>
    </row>
    <row r="65370" spans="1:1" x14ac:dyDescent="0.25">
      <c r="A65370">
        <v>89</v>
      </c>
    </row>
    <row r="65371" spans="1:1" x14ac:dyDescent="0.25">
      <c r="A65371">
        <v>87</v>
      </c>
    </row>
    <row r="65372" spans="1:1" x14ac:dyDescent="0.25">
      <c r="A65372">
        <v>100</v>
      </c>
    </row>
    <row r="65373" spans="1:1" x14ac:dyDescent="0.25">
      <c r="A65373">
        <v>90</v>
      </c>
    </row>
    <row r="65374" spans="1:1" x14ac:dyDescent="0.25">
      <c r="A65374">
        <v>88</v>
      </c>
    </row>
    <row r="65375" spans="1:1" x14ac:dyDescent="0.25">
      <c r="A65375">
        <v>74</v>
      </c>
    </row>
    <row r="65376" spans="1:1" x14ac:dyDescent="0.25">
      <c r="A65376">
        <v>89</v>
      </c>
    </row>
    <row r="65377" spans="1:1" x14ac:dyDescent="0.25">
      <c r="A65377">
        <v>87</v>
      </c>
    </row>
    <row r="65378" spans="1:1" x14ac:dyDescent="0.25">
      <c r="A65378">
        <v>100</v>
      </c>
    </row>
    <row r="65379" spans="1:1" x14ac:dyDescent="0.25">
      <c r="A65379">
        <v>90</v>
      </c>
    </row>
    <row r="65380" spans="1:1" x14ac:dyDescent="0.25">
      <c r="A65380">
        <v>100</v>
      </c>
    </row>
    <row r="65381" spans="1:1" x14ac:dyDescent="0.25">
      <c r="A65381">
        <v>90</v>
      </c>
    </row>
    <row r="65382" spans="1:1" x14ac:dyDescent="0.25">
      <c r="A65382">
        <v>88</v>
      </c>
    </row>
    <row r="65383" spans="1:1" x14ac:dyDescent="0.25">
      <c r="A65383">
        <v>74</v>
      </c>
    </row>
    <row r="65384" spans="1:1" x14ac:dyDescent="0.25">
      <c r="A65384">
        <v>89</v>
      </c>
    </row>
    <row r="65385" spans="1:1" x14ac:dyDescent="0.25">
      <c r="A65385">
        <v>87</v>
      </c>
    </row>
    <row r="65386" spans="1:1" x14ac:dyDescent="0.25">
      <c r="A65386">
        <v>100</v>
      </c>
    </row>
    <row r="65387" spans="1:1" x14ac:dyDescent="0.25">
      <c r="A65387">
        <v>90</v>
      </c>
    </row>
    <row r="65388" spans="1:1" x14ac:dyDescent="0.25">
      <c r="A65388">
        <v>88</v>
      </c>
    </row>
    <row r="65389" spans="1:1" x14ac:dyDescent="0.25">
      <c r="A65389">
        <v>74</v>
      </c>
    </row>
    <row r="65390" spans="1:1" x14ac:dyDescent="0.25">
      <c r="A65390">
        <v>89</v>
      </c>
    </row>
    <row r="65391" spans="1:1" x14ac:dyDescent="0.25">
      <c r="A65391">
        <v>87</v>
      </c>
    </row>
    <row r="65392" spans="1:1" x14ac:dyDescent="0.25">
      <c r="A65392">
        <v>100</v>
      </c>
    </row>
    <row r="65393" spans="1:1" x14ac:dyDescent="0.25">
      <c r="A65393">
        <v>90</v>
      </c>
    </row>
    <row r="65394" spans="1:1" x14ac:dyDescent="0.25">
      <c r="A65394">
        <v>88</v>
      </c>
    </row>
    <row r="65395" spans="1:1" x14ac:dyDescent="0.25">
      <c r="A65395">
        <v>74</v>
      </c>
    </row>
    <row r="65396" spans="1:1" x14ac:dyDescent="0.25">
      <c r="A65396">
        <v>89</v>
      </c>
    </row>
    <row r="65397" spans="1:1" x14ac:dyDescent="0.25">
      <c r="A65397">
        <v>87</v>
      </c>
    </row>
    <row r="65398" spans="1:1" x14ac:dyDescent="0.25">
      <c r="A65398">
        <v>88</v>
      </c>
    </row>
    <row r="65399" spans="1:1" x14ac:dyDescent="0.25">
      <c r="A65399">
        <v>74</v>
      </c>
    </row>
    <row r="65400" spans="1:1" x14ac:dyDescent="0.25">
      <c r="A65400">
        <v>89</v>
      </c>
    </row>
    <row r="65401" spans="1:1" x14ac:dyDescent="0.25">
      <c r="A65401">
        <v>87</v>
      </c>
    </row>
    <row r="65402" spans="1:1" x14ac:dyDescent="0.25">
      <c r="A65402">
        <v>100</v>
      </c>
    </row>
    <row r="65403" spans="1:1" x14ac:dyDescent="0.25">
      <c r="A65403">
        <v>90</v>
      </c>
    </row>
    <row r="65404" spans="1:1" x14ac:dyDescent="0.25">
      <c r="A65404">
        <v>90</v>
      </c>
    </row>
    <row r="65405" spans="1:1" x14ac:dyDescent="0.25">
      <c r="A65405">
        <v>88</v>
      </c>
    </row>
    <row r="65406" spans="1:1" x14ac:dyDescent="0.25">
      <c r="A65406">
        <v>74</v>
      </c>
    </row>
    <row r="65407" spans="1:1" x14ac:dyDescent="0.25">
      <c r="A65407">
        <v>89</v>
      </c>
    </row>
    <row r="65408" spans="1:1" x14ac:dyDescent="0.25">
      <c r="A65408">
        <v>100</v>
      </c>
    </row>
    <row r="65409" spans="1:1" x14ac:dyDescent="0.25">
      <c r="A65409">
        <v>84</v>
      </c>
    </row>
    <row r="65410" spans="1:1" x14ac:dyDescent="0.25">
      <c r="A65410">
        <v>90</v>
      </c>
    </row>
    <row r="65411" spans="1:1" x14ac:dyDescent="0.25">
      <c r="A65411">
        <v>68</v>
      </c>
    </row>
    <row r="65412" spans="1:1" x14ac:dyDescent="0.25">
      <c r="A65412">
        <v>87</v>
      </c>
    </row>
    <row r="65413" spans="1:1" x14ac:dyDescent="0.25">
      <c r="A65413">
        <v>100</v>
      </c>
    </row>
    <row r="65414" spans="1:1" x14ac:dyDescent="0.25">
      <c r="A65414">
        <v>90</v>
      </c>
    </row>
    <row r="65415" spans="1:1" x14ac:dyDescent="0.25">
      <c r="A65415">
        <v>100</v>
      </c>
    </row>
    <row r="65416" spans="1:1" x14ac:dyDescent="0.25">
      <c r="A65416">
        <v>90</v>
      </c>
    </row>
    <row r="65417" spans="1:1" x14ac:dyDescent="0.25">
      <c r="A65417">
        <v>88</v>
      </c>
    </row>
    <row r="65418" spans="1:1" x14ac:dyDescent="0.25">
      <c r="A65418">
        <v>74</v>
      </c>
    </row>
    <row r="65419" spans="1:1" x14ac:dyDescent="0.25">
      <c r="A65419">
        <v>89</v>
      </c>
    </row>
    <row r="65420" spans="1:1" x14ac:dyDescent="0.25">
      <c r="A65420">
        <v>87</v>
      </c>
    </row>
    <row r="65421" spans="1:1" x14ac:dyDescent="0.25">
      <c r="A65421">
        <v>100</v>
      </c>
    </row>
    <row r="65422" spans="1:1" x14ac:dyDescent="0.25">
      <c r="A65422">
        <v>90</v>
      </c>
    </row>
    <row r="65423" spans="1:1" x14ac:dyDescent="0.25">
      <c r="A65423">
        <v>100</v>
      </c>
    </row>
    <row r="65424" spans="1:1" x14ac:dyDescent="0.25">
      <c r="A65424">
        <v>90</v>
      </c>
    </row>
    <row r="65425" spans="1:1" x14ac:dyDescent="0.25">
      <c r="A65425">
        <v>88</v>
      </c>
    </row>
    <row r="65426" spans="1:1" x14ac:dyDescent="0.25">
      <c r="A65426">
        <v>74</v>
      </c>
    </row>
    <row r="65427" spans="1:1" x14ac:dyDescent="0.25">
      <c r="A65427">
        <v>89</v>
      </c>
    </row>
    <row r="65428" spans="1:1" x14ac:dyDescent="0.25">
      <c r="A65428">
        <v>87</v>
      </c>
    </row>
    <row r="65429" spans="1:1" x14ac:dyDescent="0.25">
      <c r="A65429">
        <v>100</v>
      </c>
    </row>
    <row r="65430" spans="1:1" x14ac:dyDescent="0.25">
      <c r="A65430">
        <v>90</v>
      </c>
    </row>
    <row r="65431" spans="1:1" x14ac:dyDescent="0.25">
      <c r="A65431">
        <v>88</v>
      </c>
    </row>
    <row r="65432" spans="1:1" x14ac:dyDescent="0.25">
      <c r="A65432">
        <v>74</v>
      </c>
    </row>
    <row r="65433" spans="1:1" x14ac:dyDescent="0.25">
      <c r="A65433">
        <v>89</v>
      </c>
    </row>
    <row r="65434" spans="1:1" x14ac:dyDescent="0.25">
      <c r="A65434">
        <v>87</v>
      </c>
    </row>
    <row r="65435" spans="1:1" x14ac:dyDescent="0.25">
      <c r="A65435">
        <v>88</v>
      </c>
    </row>
    <row r="65436" spans="1:1" x14ac:dyDescent="0.25">
      <c r="A65436">
        <v>74</v>
      </c>
    </row>
    <row r="65437" spans="1:1" x14ac:dyDescent="0.25">
      <c r="A65437">
        <v>89</v>
      </c>
    </row>
    <row r="65438" spans="1:1" x14ac:dyDescent="0.25">
      <c r="A65438">
        <v>87</v>
      </c>
    </row>
    <row r="65439" spans="1:1" x14ac:dyDescent="0.25">
      <c r="A65439">
        <v>88</v>
      </c>
    </row>
    <row r="65440" spans="1:1" x14ac:dyDescent="0.25">
      <c r="A65440">
        <v>74</v>
      </c>
    </row>
    <row r="65441" spans="1:1" x14ac:dyDescent="0.25">
      <c r="A65441">
        <v>89</v>
      </c>
    </row>
    <row r="65442" spans="1:1" x14ac:dyDescent="0.25">
      <c r="A65442">
        <v>87</v>
      </c>
    </row>
    <row r="65443" spans="1:1" x14ac:dyDescent="0.25">
      <c r="A65443">
        <v>100</v>
      </c>
    </row>
    <row r="65444" spans="1:1" x14ac:dyDescent="0.25">
      <c r="A65444">
        <v>90</v>
      </c>
    </row>
    <row r="65445" spans="1:1" x14ac:dyDescent="0.25">
      <c r="A65445">
        <v>88</v>
      </c>
    </row>
    <row r="65446" spans="1:1" x14ac:dyDescent="0.25">
      <c r="A65446">
        <v>74</v>
      </c>
    </row>
    <row r="65447" spans="1:1" x14ac:dyDescent="0.25">
      <c r="A65447">
        <v>89</v>
      </c>
    </row>
    <row r="65448" spans="1:1" x14ac:dyDescent="0.25">
      <c r="A65448">
        <v>87</v>
      </c>
    </row>
    <row r="65449" spans="1:1" x14ac:dyDescent="0.25">
      <c r="A65449">
        <v>88</v>
      </c>
    </row>
    <row r="65450" spans="1:1" x14ac:dyDescent="0.25">
      <c r="A65450">
        <v>74</v>
      </c>
    </row>
    <row r="65451" spans="1:1" x14ac:dyDescent="0.25">
      <c r="A65451">
        <v>89</v>
      </c>
    </row>
    <row r="65452" spans="1:1" x14ac:dyDescent="0.25">
      <c r="A65452">
        <v>87</v>
      </c>
    </row>
    <row r="65453" spans="1:1" x14ac:dyDescent="0.25">
      <c r="A65453">
        <v>100</v>
      </c>
    </row>
    <row r="65454" spans="1:1" x14ac:dyDescent="0.25">
      <c r="A65454">
        <v>90</v>
      </c>
    </row>
    <row r="65455" spans="1:1" x14ac:dyDescent="0.25">
      <c r="A65455">
        <v>88</v>
      </c>
    </row>
    <row r="65456" spans="1:1" x14ac:dyDescent="0.25">
      <c r="A65456">
        <v>74</v>
      </c>
    </row>
    <row r="65457" spans="1:1" x14ac:dyDescent="0.25">
      <c r="A65457">
        <v>89</v>
      </c>
    </row>
    <row r="65458" spans="1:1" x14ac:dyDescent="0.25">
      <c r="A65458">
        <v>87</v>
      </c>
    </row>
    <row r="65459" spans="1:1" x14ac:dyDescent="0.25">
      <c r="A65459">
        <v>76</v>
      </c>
    </row>
    <row r="65460" spans="1:1" x14ac:dyDescent="0.25">
      <c r="A65460">
        <v>88</v>
      </c>
    </row>
    <row r="65461" spans="1:1" x14ac:dyDescent="0.25">
      <c r="A65461">
        <v>74</v>
      </c>
    </row>
    <row r="65462" spans="1:1" x14ac:dyDescent="0.25">
      <c r="A65462">
        <v>89</v>
      </c>
    </row>
    <row r="65463" spans="1:1" x14ac:dyDescent="0.25">
      <c r="A65463">
        <v>87</v>
      </c>
    </row>
    <row r="65464" spans="1:1" x14ac:dyDescent="0.25">
      <c r="A65464">
        <v>88</v>
      </c>
    </row>
    <row r="65465" spans="1:1" x14ac:dyDescent="0.25">
      <c r="A65465">
        <v>74</v>
      </c>
    </row>
    <row r="65466" spans="1:1" x14ac:dyDescent="0.25">
      <c r="A65466">
        <v>89</v>
      </c>
    </row>
    <row r="65467" spans="1:1" x14ac:dyDescent="0.25">
      <c r="A65467">
        <v>87</v>
      </c>
    </row>
    <row r="65468" spans="1:1" x14ac:dyDescent="0.25">
      <c r="A65468">
        <v>88</v>
      </c>
    </row>
    <row r="65469" spans="1:1" x14ac:dyDescent="0.25">
      <c r="A65469">
        <v>74</v>
      </c>
    </row>
    <row r="65470" spans="1:1" x14ac:dyDescent="0.25">
      <c r="A65470">
        <v>89</v>
      </c>
    </row>
    <row r="65471" spans="1:1" x14ac:dyDescent="0.25">
      <c r="A65471">
        <v>86</v>
      </c>
    </row>
    <row r="65472" spans="1:1" x14ac:dyDescent="0.25">
      <c r="A65472">
        <v>78</v>
      </c>
    </row>
    <row r="65473" spans="1:1" x14ac:dyDescent="0.25">
      <c r="A65473">
        <v>87</v>
      </c>
    </row>
    <row r="65474" spans="1:1" x14ac:dyDescent="0.25">
      <c r="A65474">
        <v>100</v>
      </c>
    </row>
    <row r="65475" spans="1:1" x14ac:dyDescent="0.25">
      <c r="A65475">
        <v>90</v>
      </c>
    </row>
    <row r="65476" spans="1:1" x14ac:dyDescent="0.25">
      <c r="A65476">
        <v>88</v>
      </c>
    </row>
    <row r="65477" spans="1:1" x14ac:dyDescent="0.25">
      <c r="A65477">
        <v>86</v>
      </c>
    </row>
    <row r="65478" spans="1:1" x14ac:dyDescent="0.25">
      <c r="A65478">
        <v>86</v>
      </c>
    </row>
    <row r="65479" spans="1:1" x14ac:dyDescent="0.25">
      <c r="A65479">
        <v>74</v>
      </c>
    </row>
    <row r="65480" spans="1:1" x14ac:dyDescent="0.25">
      <c r="A65480">
        <v>89</v>
      </c>
    </row>
    <row r="65481" spans="1:1" x14ac:dyDescent="0.25">
      <c r="A65481">
        <v>87</v>
      </c>
    </row>
    <row r="65482" spans="1:1" x14ac:dyDescent="0.25">
      <c r="A65482">
        <v>88</v>
      </c>
    </row>
    <row r="65483" spans="1:1" x14ac:dyDescent="0.25">
      <c r="A65483">
        <v>74</v>
      </c>
    </row>
    <row r="65484" spans="1:1" x14ac:dyDescent="0.25">
      <c r="A65484">
        <v>89</v>
      </c>
    </row>
    <row r="65485" spans="1:1" x14ac:dyDescent="0.25">
      <c r="A65485">
        <v>92</v>
      </c>
    </row>
    <row r="65486" spans="1:1" x14ac:dyDescent="0.25">
      <c r="A65486">
        <v>100</v>
      </c>
    </row>
    <row r="65487" spans="1:1" x14ac:dyDescent="0.25">
      <c r="A65487">
        <v>86</v>
      </c>
    </row>
    <row r="65488" spans="1:1" x14ac:dyDescent="0.25">
      <c r="A65488">
        <v>90</v>
      </c>
    </row>
    <row r="65489" spans="1:1" x14ac:dyDescent="0.25">
      <c r="A65489">
        <v>100</v>
      </c>
    </row>
    <row r="65490" spans="1:1" x14ac:dyDescent="0.25">
      <c r="A65490">
        <v>84</v>
      </c>
    </row>
    <row r="65491" spans="1:1" x14ac:dyDescent="0.25">
      <c r="A65491">
        <v>90</v>
      </c>
    </row>
    <row r="65492" spans="1:1" x14ac:dyDescent="0.25">
      <c r="A65492">
        <v>104</v>
      </c>
    </row>
    <row r="65493" spans="1:1" x14ac:dyDescent="0.25">
      <c r="A65493">
        <v>87</v>
      </c>
    </row>
    <row r="65494" spans="1:1" x14ac:dyDescent="0.25">
      <c r="A65494">
        <v>100</v>
      </c>
    </row>
    <row r="65495" spans="1:1" x14ac:dyDescent="0.25">
      <c r="A65495">
        <v>90</v>
      </c>
    </row>
    <row r="65496" spans="1:1" x14ac:dyDescent="0.25">
      <c r="A65496">
        <v>100</v>
      </c>
    </row>
    <row r="65497" spans="1:1" x14ac:dyDescent="0.25">
      <c r="A65497">
        <v>90</v>
      </c>
    </row>
    <row r="65498" spans="1:1" x14ac:dyDescent="0.25">
      <c r="A65498">
        <v>88</v>
      </c>
    </row>
    <row r="65499" spans="1:1" x14ac:dyDescent="0.25">
      <c r="A65499">
        <v>74</v>
      </c>
    </row>
    <row r="65500" spans="1:1" x14ac:dyDescent="0.25">
      <c r="A65500">
        <v>89</v>
      </c>
    </row>
    <row r="65501" spans="1:1" x14ac:dyDescent="0.25">
      <c r="A65501">
        <v>87</v>
      </c>
    </row>
    <row r="65502" spans="1:1" x14ac:dyDescent="0.25">
      <c r="A65502">
        <v>100</v>
      </c>
    </row>
    <row r="65503" spans="1:1" x14ac:dyDescent="0.25">
      <c r="A65503">
        <v>90</v>
      </c>
    </row>
    <row r="65504" spans="1:1" x14ac:dyDescent="0.25">
      <c r="A65504">
        <v>100</v>
      </c>
    </row>
    <row r="65505" spans="1:1" x14ac:dyDescent="0.25">
      <c r="A65505">
        <v>90</v>
      </c>
    </row>
    <row r="65506" spans="1:1" x14ac:dyDescent="0.25">
      <c r="A65506">
        <v>90</v>
      </c>
    </row>
    <row r="65507" spans="1:1" x14ac:dyDescent="0.25">
      <c r="A65507">
        <v>88</v>
      </c>
    </row>
    <row r="65508" spans="1:1" x14ac:dyDescent="0.25">
      <c r="A65508">
        <v>74</v>
      </c>
    </row>
    <row r="65509" spans="1:1" x14ac:dyDescent="0.25">
      <c r="A65509">
        <v>89</v>
      </c>
    </row>
    <row r="65510" spans="1:1" x14ac:dyDescent="0.25">
      <c r="A65510">
        <v>87</v>
      </c>
    </row>
    <row r="65511" spans="1:1" x14ac:dyDescent="0.25">
      <c r="A65511">
        <v>88</v>
      </c>
    </row>
    <row r="65512" spans="1:1" x14ac:dyDescent="0.25">
      <c r="A65512">
        <v>74</v>
      </c>
    </row>
    <row r="65513" spans="1:1" x14ac:dyDescent="0.25">
      <c r="A65513">
        <v>89</v>
      </c>
    </row>
    <row r="65514" spans="1:1" x14ac:dyDescent="0.25">
      <c r="A65514">
        <v>87</v>
      </c>
    </row>
    <row r="65515" spans="1:1" x14ac:dyDescent="0.25">
      <c r="A65515">
        <v>88</v>
      </c>
    </row>
    <row r="65516" spans="1:1" x14ac:dyDescent="0.25">
      <c r="A65516">
        <v>74</v>
      </c>
    </row>
    <row r="65517" spans="1:1" x14ac:dyDescent="0.25">
      <c r="A65517">
        <v>89</v>
      </c>
    </row>
    <row r="65518" spans="1:1" x14ac:dyDescent="0.25">
      <c r="A65518">
        <v>87</v>
      </c>
    </row>
    <row r="65519" spans="1:1" x14ac:dyDescent="0.25">
      <c r="A65519">
        <v>100</v>
      </c>
    </row>
    <row r="65520" spans="1:1" x14ac:dyDescent="0.25">
      <c r="A65520">
        <v>90</v>
      </c>
    </row>
    <row r="65521" spans="1:1" x14ac:dyDescent="0.25">
      <c r="A65521">
        <v>100</v>
      </c>
    </row>
    <row r="65522" spans="1:1" x14ac:dyDescent="0.25">
      <c r="A65522">
        <v>90</v>
      </c>
    </row>
    <row r="65523" spans="1:1" x14ac:dyDescent="0.25">
      <c r="A65523">
        <v>88</v>
      </c>
    </row>
    <row r="65524" spans="1:1" x14ac:dyDescent="0.25">
      <c r="A65524">
        <v>74</v>
      </c>
    </row>
    <row r="65525" spans="1:1" x14ac:dyDescent="0.25">
      <c r="A65525">
        <v>89</v>
      </c>
    </row>
    <row r="65526" spans="1:1" x14ac:dyDescent="0.25">
      <c r="A65526">
        <v>87</v>
      </c>
    </row>
    <row r="65527" spans="1:1" x14ac:dyDescent="0.25">
      <c r="A65527">
        <v>100</v>
      </c>
    </row>
    <row r="65528" spans="1:1" x14ac:dyDescent="0.25">
      <c r="A65528">
        <v>90</v>
      </c>
    </row>
    <row r="65529" spans="1:1" x14ac:dyDescent="0.25">
      <c r="A65529">
        <v>100</v>
      </c>
    </row>
    <row r="65530" spans="1:1" x14ac:dyDescent="0.25">
      <c r="A65530">
        <v>90</v>
      </c>
    </row>
    <row r="65531" spans="1:1" x14ac:dyDescent="0.25">
      <c r="A65531">
        <v>88</v>
      </c>
    </row>
    <row r="65532" spans="1:1" x14ac:dyDescent="0.25">
      <c r="A65532">
        <v>74</v>
      </c>
    </row>
    <row r="65533" spans="1:1" x14ac:dyDescent="0.25">
      <c r="A65533">
        <v>89</v>
      </c>
    </row>
    <row r="65534" spans="1:1" x14ac:dyDescent="0.25">
      <c r="A65534">
        <v>87</v>
      </c>
    </row>
    <row r="65535" spans="1:1" x14ac:dyDescent="0.25">
      <c r="A65535">
        <v>100</v>
      </c>
    </row>
    <row r="65536" spans="1:1" x14ac:dyDescent="0.25">
      <c r="A65536">
        <v>90</v>
      </c>
    </row>
    <row r="65537" spans="1:1" x14ac:dyDescent="0.25">
      <c r="A65537">
        <v>88</v>
      </c>
    </row>
    <row r="65538" spans="1:1" x14ac:dyDescent="0.25">
      <c r="A65538">
        <v>74</v>
      </c>
    </row>
    <row r="65539" spans="1:1" x14ac:dyDescent="0.25">
      <c r="A65539">
        <v>89</v>
      </c>
    </row>
    <row r="65540" spans="1:1" x14ac:dyDescent="0.25">
      <c r="A65540">
        <v>87</v>
      </c>
    </row>
    <row r="65541" spans="1:1" x14ac:dyDescent="0.25">
      <c r="A65541">
        <v>76</v>
      </c>
    </row>
    <row r="65542" spans="1:1" x14ac:dyDescent="0.25">
      <c r="A65542">
        <v>88</v>
      </c>
    </row>
    <row r="65543" spans="1:1" x14ac:dyDescent="0.25">
      <c r="A65543">
        <v>74</v>
      </c>
    </row>
    <row r="65544" spans="1:1" x14ac:dyDescent="0.25">
      <c r="A65544">
        <v>89</v>
      </c>
    </row>
    <row r="65545" spans="1:1" x14ac:dyDescent="0.25">
      <c r="A65545">
        <v>87</v>
      </c>
    </row>
    <row r="65546" spans="1:1" x14ac:dyDescent="0.25">
      <c r="A65546">
        <v>100</v>
      </c>
    </row>
    <row r="65547" spans="1:1" x14ac:dyDescent="0.25">
      <c r="A65547">
        <v>90</v>
      </c>
    </row>
    <row r="65548" spans="1:1" x14ac:dyDescent="0.25">
      <c r="A65548">
        <v>88</v>
      </c>
    </row>
    <row r="65549" spans="1:1" x14ac:dyDescent="0.25">
      <c r="A65549">
        <v>74</v>
      </c>
    </row>
    <row r="65550" spans="1:1" x14ac:dyDescent="0.25">
      <c r="A65550">
        <v>89</v>
      </c>
    </row>
    <row r="65551" spans="1:1" x14ac:dyDescent="0.25">
      <c r="A65551">
        <v>87</v>
      </c>
    </row>
    <row r="65552" spans="1:1" x14ac:dyDescent="0.25">
      <c r="A65552">
        <v>100</v>
      </c>
    </row>
    <row r="65553" spans="1:1" x14ac:dyDescent="0.25">
      <c r="A65553">
        <v>90</v>
      </c>
    </row>
    <row r="65554" spans="1:1" x14ac:dyDescent="0.25">
      <c r="A65554">
        <v>88</v>
      </c>
    </row>
    <row r="65555" spans="1:1" x14ac:dyDescent="0.25">
      <c r="A65555">
        <v>74</v>
      </c>
    </row>
    <row r="65556" spans="1:1" x14ac:dyDescent="0.25">
      <c r="A65556">
        <v>89</v>
      </c>
    </row>
    <row r="65557" spans="1:1" x14ac:dyDescent="0.25">
      <c r="A65557">
        <v>87</v>
      </c>
    </row>
    <row r="65558" spans="1:1" x14ac:dyDescent="0.25">
      <c r="A65558">
        <v>100</v>
      </c>
    </row>
    <row r="65559" spans="1:1" x14ac:dyDescent="0.25">
      <c r="A65559">
        <v>90</v>
      </c>
    </row>
    <row r="65560" spans="1:1" x14ac:dyDescent="0.25">
      <c r="A65560">
        <v>88</v>
      </c>
    </row>
    <row r="65561" spans="1:1" x14ac:dyDescent="0.25">
      <c r="A65561">
        <v>74</v>
      </c>
    </row>
    <row r="65562" spans="1:1" x14ac:dyDescent="0.25">
      <c r="A65562">
        <v>89</v>
      </c>
    </row>
    <row r="65563" spans="1:1" x14ac:dyDescent="0.25">
      <c r="A65563">
        <v>87</v>
      </c>
    </row>
    <row r="65564" spans="1:1" x14ac:dyDescent="0.25">
      <c r="A65564">
        <v>88</v>
      </c>
    </row>
    <row r="65565" spans="1:1" x14ac:dyDescent="0.25">
      <c r="A65565">
        <v>74</v>
      </c>
    </row>
    <row r="65566" spans="1:1" x14ac:dyDescent="0.25">
      <c r="A65566">
        <v>89</v>
      </c>
    </row>
    <row r="65567" spans="1:1" x14ac:dyDescent="0.25">
      <c r="A65567">
        <v>87</v>
      </c>
    </row>
    <row r="65568" spans="1:1" x14ac:dyDescent="0.25">
      <c r="A65568">
        <v>76</v>
      </c>
    </row>
    <row r="65569" spans="1:1" x14ac:dyDescent="0.25">
      <c r="A65569">
        <v>88</v>
      </c>
    </row>
    <row r="65570" spans="1:1" x14ac:dyDescent="0.25">
      <c r="A65570">
        <v>100</v>
      </c>
    </row>
    <row r="65571" spans="1:1" x14ac:dyDescent="0.25">
      <c r="A65571">
        <v>90</v>
      </c>
    </row>
    <row r="65572" spans="1:1" x14ac:dyDescent="0.25">
      <c r="A65572">
        <v>74</v>
      </c>
    </row>
    <row r="65573" spans="1:1" x14ac:dyDescent="0.25">
      <c r="A65573">
        <v>89</v>
      </c>
    </row>
    <row r="65574" spans="1:1" x14ac:dyDescent="0.25">
      <c r="A65574">
        <v>87</v>
      </c>
    </row>
    <row r="65575" spans="1:1" x14ac:dyDescent="0.25">
      <c r="A65575">
        <v>100</v>
      </c>
    </row>
    <row r="65576" spans="1:1" x14ac:dyDescent="0.25">
      <c r="A65576">
        <v>90</v>
      </c>
    </row>
    <row r="65577" spans="1:1" x14ac:dyDescent="0.25">
      <c r="A65577">
        <v>88</v>
      </c>
    </row>
    <row r="65578" spans="1:1" x14ac:dyDescent="0.25">
      <c r="A65578">
        <v>74</v>
      </c>
    </row>
    <row r="65579" spans="1:1" x14ac:dyDescent="0.25">
      <c r="A65579">
        <v>89</v>
      </c>
    </row>
    <row r="65580" spans="1:1" x14ac:dyDescent="0.25">
      <c r="A65580">
        <v>87</v>
      </c>
    </row>
    <row r="65581" spans="1:1" x14ac:dyDescent="0.25">
      <c r="A65581">
        <v>100</v>
      </c>
    </row>
    <row r="65582" spans="1:1" x14ac:dyDescent="0.25">
      <c r="A65582">
        <v>90</v>
      </c>
    </row>
    <row r="65583" spans="1:1" x14ac:dyDescent="0.25">
      <c r="A65583">
        <v>88</v>
      </c>
    </row>
    <row r="65584" spans="1:1" x14ac:dyDescent="0.25">
      <c r="A65584">
        <v>74</v>
      </c>
    </row>
    <row r="65585" spans="1:1" x14ac:dyDescent="0.25">
      <c r="A65585">
        <v>89</v>
      </c>
    </row>
    <row r="65586" spans="1:1" x14ac:dyDescent="0.25">
      <c r="A65586">
        <v>87</v>
      </c>
    </row>
    <row r="65587" spans="1:1" x14ac:dyDescent="0.25">
      <c r="A65587">
        <v>100</v>
      </c>
    </row>
    <row r="65588" spans="1:1" x14ac:dyDescent="0.25">
      <c r="A65588">
        <v>90</v>
      </c>
    </row>
    <row r="65589" spans="1:1" x14ac:dyDescent="0.25">
      <c r="A65589">
        <v>88</v>
      </c>
    </row>
    <row r="65590" spans="1:1" x14ac:dyDescent="0.25">
      <c r="A65590">
        <v>74</v>
      </c>
    </row>
    <row r="65591" spans="1:1" x14ac:dyDescent="0.25">
      <c r="A65591">
        <v>89</v>
      </c>
    </row>
    <row r="65592" spans="1:1" x14ac:dyDescent="0.25">
      <c r="A65592">
        <v>87</v>
      </c>
    </row>
    <row r="65593" spans="1:1" x14ac:dyDescent="0.25">
      <c r="A65593">
        <v>100</v>
      </c>
    </row>
    <row r="65594" spans="1:1" x14ac:dyDescent="0.25">
      <c r="A65594">
        <v>90</v>
      </c>
    </row>
    <row r="65595" spans="1:1" x14ac:dyDescent="0.25">
      <c r="A65595">
        <v>88</v>
      </c>
    </row>
    <row r="65596" spans="1:1" x14ac:dyDescent="0.25">
      <c r="A65596">
        <v>74</v>
      </c>
    </row>
    <row r="65597" spans="1:1" x14ac:dyDescent="0.25">
      <c r="A65597">
        <v>89</v>
      </c>
    </row>
    <row r="65598" spans="1:1" x14ac:dyDescent="0.25">
      <c r="A65598">
        <v>87</v>
      </c>
    </row>
    <row r="65599" spans="1:1" x14ac:dyDescent="0.25">
      <c r="A65599">
        <v>88</v>
      </c>
    </row>
    <row r="65600" spans="1:1" x14ac:dyDescent="0.25">
      <c r="A65600">
        <v>74</v>
      </c>
    </row>
    <row r="65601" spans="1:1" x14ac:dyDescent="0.25">
      <c r="A65601">
        <v>89</v>
      </c>
    </row>
    <row r="65602" spans="1:1" x14ac:dyDescent="0.25">
      <c r="A65602">
        <v>87</v>
      </c>
    </row>
    <row r="65603" spans="1:1" x14ac:dyDescent="0.25">
      <c r="A65603">
        <v>76</v>
      </c>
    </row>
    <row r="65604" spans="1:1" x14ac:dyDescent="0.25">
      <c r="A65604">
        <v>88</v>
      </c>
    </row>
    <row r="65605" spans="1:1" x14ac:dyDescent="0.25">
      <c r="A65605">
        <v>74</v>
      </c>
    </row>
    <row r="65606" spans="1:1" x14ac:dyDescent="0.25">
      <c r="A65606">
        <v>89</v>
      </c>
    </row>
    <row r="65607" spans="1:1" x14ac:dyDescent="0.25">
      <c r="A65607">
        <v>87</v>
      </c>
    </row>
    <row r="65608" spans="1:1" x14ac:dyDescent="0.25">
      <c r="A65608">
        <v>76</v>
      </c>
    </row>
    <row r="65609" spans="1:1" x14ac:dyDescent="0.25">
      <c r="A65609">
        <v>88</v>
      </c>
    </row>
    <row r="65610" spans="1:1" x14ac:dyDescent="0.25">
      <c r="A65610">
        <v>74</v>
      </c>
    </row>
    <row r="65611" spans="1:1" x14ac:dyDescent="0.25">
      <c r="A65611">
        <v>89</v>
      </c>
    </row>
    <row r="65612" spans="1:1" x14ac:dyDescent="0.25">
      <c r="A65612">
        <v>87</v>
      </c>
    </row>
    <row r="65613" spans="1:1" x14ac:dyDescent="0.25">
      <c r="A65613">
        <v>88</v>
      </c>
    </row>
    <row r="65614" spans="1:1" x14ac:dyDescent="0.25">
      <c r="A65614">
        <v>74</v>
      </c>
    </row>
    <row r="65615" spans="1:1" x14ac:dyDescent="0.25">
      <c r="A65615">
        <v>89</v>
      </c>
    </row>
    <row r="65616" spans="1:1" x14ac:dyDescent="0.25">
      <c r="A65616">
        <v>87</v>
      </c>
    </row>
    <row r="65617" spans="1:1" x14ac:dyDescent="0.25">
      <c r="A65617">
        <v>100</v>
      </c>
    </row>
    <row r="65618" spans="1:1" x14ac:dyDescent="0.25">
      <c r="A65618">
        <v>90</v>
      </c>
    </row>
    <row r="65619" spans="1:1" x14ac:dyDescent="0.25">
      <c r="A65619">
        <v>88</v>
      </c>
    </row>
    <row r="65620" spans="1:1" x14ac:dyDescent="0.25">
      <c r="A65620">
        <v>74</v>
      </c>
    </row>
    <row r="65621" spans="1:1" x14ac:dyDescent="0.25">
      <c r="A65621">
        <v>89</v>
      </c>
    </row>
    <row r="65622" spans="1:1" x14ac:dyDescent="0.25">
      <c r="A65622">
        <v>87</v>
      </c>
    </row>
    <row r="65623" spans="1:1" x14ac:dyDescent="0.25">
      <c r="A65623">
        <v>88</v>
      </c>
    </row>
    <row r="65624" spans="1:1" x14ac:dyDescent="0.25">
      <c r="A65624">
        <v>74</v>
      </c>
    </row>
    <row r="65625" spans="1:1" x14ac:dyDescent="0.25">
      <c r="A65625">
        <v>89</v>
      </c>
    </row>
    <row r="65626" spans="1:1" x14ac:dyDescent="0.25">
      <c r="A65626">
        <v>87</v>
      </c>
    </row>
    <row r="65627" spans="1:1" x14ac:dyDescent="0.25">
      <c r="A65627">
        <v>100</v>
      </c>
    </row>
    <row r="65628" spans="1:1" x14ac:dyDescent="0.25">
      <c r="A65628">
        <v>90</v>
      </c>
    </row>
    <row r="65629" spans="1:1" x14ac:dyDescent="0.25">
      <c r="A65629">
        <v>88</v>
      </c>
    </row>
    <row r="65630" spans="1:1" x14ac:dyDescent="0.25">
      <c r="A65630">
        <v>74</v>
      </c>
    </row>
    <row r="65631" spans="1:1" x14ac:dyDescent="0.25">
      <c r="A65631">
        <v>89</v>
      </c>
    </row>
    <row r="65632" spans="1:1" x14ac:dyDescent="0.25">
      <c r="A65632">
        <v>87</v>
      </c>
    </row>
    <row r="65633" spans="1:1" x14ac:dyDescent="0.25">
      <c r="A65633">
        <v>88</v>
      </c>
    </row>
    <row r="65634" spans="1:1" x14ac:dyDescent="0.25">
      <c r="A65634">
        <v>74</v>
      </c>
    </row>
    <row r="65635" spans="1:1" x14ac:dyDescent="0.25">
      <c r="A65635">
        <v>89</v>
      </c>
    </row>
    <row r="65636" spans="1:1" x14ac:dyDescent="0.25">
      <c r="A65636">
        <v>87</v>
      </c>
    </row>
    <row r="65637" spans="1:1" x14ac:dyDescent="0.25">
      <c r="A65637">
        <v>100</v>
      </c>
    </row>
    <row r="65638" spans="1:1" x14ac:dyDescent="0.25">
      <c r="A65638">
        <v>90</v>
      </c>
    </row>
    <row r="65639" spans="1:1" x14ac:dyDescent="0.25">
      <c r="A65639">
        <v>88</v>
      </c>
    </row>
    <row r="65640" spans="1:1" x14ac:dyDescent="0.25">
      <c r="A65640">
        <v>74</v>
      </c>
    </row>
    <row r="65641" spans="1:1" x14ac:dyDescent="0.25">
      <c r="A65641">
        <v>89</v>
      </c>
    </row>
    <row r="65642" spans="1:1" x14ac:dyDescent="0.25">
      <c r="A65642">
        <v>87</v>
      </c>
    </row>
    <row r="65643" spans="1:1" x14ac:dyDescent="0.25">
      <c r="A65643">
        <v>88</v>
      </c>
    </row>
    <row r="65644" spans="1:1" x14ac:dyDescent="0.25">
      <c r="A65644">
        <v>74</v>
      </c>
    </row>
    <row r="65645" spans="1:1" x14ac:dyDescent="0.25">
      <c r="A65645">
        <v>89</v>
      </c>
    </row>
    <row r="65646" spans="1:1" x14ac:dyDescent="0.25">
      <c r="A65646">
        <v>87</v>
      </c>
    </row>
    <row r="65647" spans="1:1" x14ac:dyDescent="0.25">
      <c r="A65647">
        <v>88</v>
      </c>
    </row>
    <row r="65648" spans="1:1" x14ac:dyDescent="0.25">
      <c r="A65648">
        <v>74</v>
      </c>
    </row>
    <row r="65649" spans="1:1" x14ac:dyDescent="0.25">
      <c r="A65649">
        <v>89</v>
      </c>
    </row>
    <row r="65650" spans="1:1" x14ac:dyDescent="0.25">
      <c r="A65650">
        <v>87</v>
      </c>
    </row>
    <row r="65651" spans="1:1" x14ac:dyDescent="0.25">
      <c r="A65651">
        <v>88</v>
      </c>
    </row>
    <row r="65652" spans="1:1" x14ac:dyDescent="0.25">
      <c r="A65652">
        <v>74</v>
      </c>
    </row>
    <row r="65653" spans="1:1" x14ac:dyDescent="0.25">
      <c r="A65653">
        <v>89</v>
      </c>
    </row>
    <row r="65654" spans="1:1" x14ac:dyDescent="0.25">
      <c r="A65654">
        <v>87</v>
      </c>
    </row>
    <row r="65655" spans="1:1" x14ac:dyDescent="0.25">
      <c r="A65655">
        <v>88</v>
      </c>
    </row>
    <row r="65656" spans="1:1" x14ac:dyDescent="0.25">
      <c r="A65656">
        <v>74</v>
      </c>
    </row>
    <row r="65657" spans="1:1" x14ac:dyDescent="0.25">
      <c r="A65657">
        <v>89</v>
      </c>
    </row>
    <row r="65658" spans="1:1" x14ac:dyDescent="0.25">
      <c r="A65658">
        <v>87</v>
      </c>
    </row>
    <row r="65659" spans="1:1" x14ac:dyDescent="0.25">
      <c r="A65659">
        <v>100</v>
      </c>
    </row>
    <row r="65660" spans="1:1" x14ac:dyDescent="0.25">
      <c r="A65660">
        <v>90</v>
      </c>
    </row>
    <row r="65661" spans="1:1" x14ac:dyDescent="0.25">
      <c r="A65661">
        <v>88</v>
      </c>
    </row>
    <row r="65662" spans="1:1" x14ac:dyDescent="0.25">
      <c r="A65662">
        <v>74</v>
      </c>
    </row>
    <row r="65663" spans="1:1" x14ac:dyDescent="0.25">
      <c r="A65663">
        <v>89</v>
      </c>
    </row>
    <row r="65664" spans="1:1" x14ac:dyDescent="0.25">
      <c r="A65664">
        <v>87</v>
      </c>
    </row>
    <row r="65665" spans="1:1" x14ac:dyDescent="0.25">
      <c r="A65665">
        <v>88</v>
      </c>
    </row>
    <row r="65666" spans="1:1" x14ac:dyDescent="0.25">
      <c r="A65666">
        <v>74</v>
      </c>
    </row>
    <row r="65667" spans="1:1" x14ac:dyDescent="0.25">
      <c r="A65667">
        <v>89</v>
      </c>
    </row>
    <row r="65668" spans="1:1" x14ac:dyDescent="0.25">
      <c r="A65668">
        <v>87</v>
      </c>
    </row>
    <row r="65669" spans="1:1" x14ac:dyDescent="0.25">
      <c r="A65669">
        <v>88</v>
      </c>
    </row>
    <row r="65670" spans="1:1" x14ac:dyDescent="0.25">
      <c r="A65670">
        <v>74</v>
      </c>
    </row>
    <row r="65671" spans="1:1" x14ac:dyDescent="0.25">
      <c r="A65671">
        <v>89</v>
      </c>
    </row>
    <row r="65672" spans="1:1" x14ac:dyDescent="0.25">
      <c r="A65672">
        <v>87</v>
      </c>
    </row>
    <row r="65673" spans="1:1" x14ac:dyDescent="0.25">
      <c r="A65673">
        <v>100</v>
      </c>
    </row>
    <row r="65674" spans="1:1" x14ac:dyDescent="0.25">
      <c r="A65674">
        <v>90</v>
      </c>
    </row>
    <row r="65675" spans="1:1" x14ac:dyDescent="0.25">
      <c r="A65675">
        <v>100</v>
      </c>
    </row>
    <row r="65676" spans="1:1" x14ac:dyDescent="0.25">
      <c r="A65676">
        <v>90</v>
      </c>
    </row>
    <row r="65677" spans="1:1" x14ac:dyDescent="0.25">
      <c r="A65677">
        <v>88</v>
      </c>
    </row>
    <row r="65678" spans="1:1" x14ac:dyDescent="0.25">
      <c r="A65678">
        <v>74</v>
      </c>
    </row>
    <row r="65679" spans="1:1" x14ac:dyDescent="0.25">
      <c r="A65679">
        <v>89</v>
      </c>
    </row>
    <row r="65680" spans="1:1" x14ac:dyDescent="0.25">
      <c r="A65680">
        <v>87</v>
      </c>
    </row>
    <row r="65681" spans="1:1" x14ac:dyDescent="0.25">
      <c r="A65681">
        <v>100</v>
      </c>
    </row>
    <row r="65682" spans="1:1" x14ac:dyDescent="0.25">
      <c r="A65682">
        <v>90</v>
      </c>
    </row>
    <row r="65683" spans="1:1" x14ac:dyDescent="0.25">
      <c r="A65683">
        <v>88</v>
      </c>
    </row>
    <row r="65684" spans="1:1" x14ac:dyDescent="0.25">
      <c r="A65684">
        <v>74</v>
      </c>
    </row>
    <row r="65685" spans="1:1" x14ac:dyDescent="0.25">
      <c r="A65685">
        <v>89</v>
      </c>
    </row>
    <row r="65686" spans="1:1" x14ac:dyDescent="0.25">
      <c r="A65686">
        <v>87</v>
      </c>
    </row>
    <row r="65687" spans="1:1" x14ac:dyDescent="0.25">
      <c r="A65687">
        <v>76</v>
      </c>
    </row>
    <row r="65688" spans="1:1" x14ac:dyDescent="0.25">
      <c r="A65688">
        <v>90</v>
      </c>
    </row>
    <row r="65689" spans="1:1" x14ac:dyDescent="0.25">
      <c r="A65689">
        <v>90</v>
      </c>
    </row>
    <row r="65690" spans="1:1" x14ac:dyDescent="0.25">
      <c r="A65690">
        <v>88</v>
      </c>
    </row>
    <row r="65691" spans="1:1" x14ac:dyDescent="0.25">
      <c r="A65691">
        <v>74</v>
      </c>
    </row>
    <row r="65692" spans="1:1" x14ac:dyDescent="0.25">
      <c r="A65692">
        <v>89</v>
      </c>
    </row>
    <row r="65693" spans="1:1" x14ac:dyDescent="0.25">
      <c r="A65693">
        <v>87</v>
      </c>
    </row>
    <row r="65694" spans="1:1" x14ac:dyDescent="0.25">
      <c r="A65694">
        <v>100</v>
      </c>
    </row>
    <row r="65695" spans="1:1" x14ac:dyDescent="0.25">
      <c r="A65695">
        <v>90</v>
      </c>
    </row>
    <row r="65696" spans="1:1" x14ac:dyDescent="0.25">
      <c r="A65696">
        <v>100</v>
      </c>
    </row>
    <row r="65697" spans="1:1" x14ac:dyDescent="0.25">
      <c r="A65697">
        <v>90</v>
      </c>
    </row>
    <row r="65698" spans="1:1" x14ac:dyDescent="0.25">
      <c r="A65698">
        <v>90</v>
      </c>
    </row>
    <row r="65699" spans="1:1" x14ac:dyDescent="0.25">
      <c r="A65699">
        <v>88</v>
      </c>
    </row>
    <row r="65700" spans="1:1" x14ac:dyDescent="0.25">
      <c r="A65700">
        <v>74</v>
      </c>
    </row>
    <row r="65701" spans="1:1" x14ac:dyDescent="0.25">
      <c r="A65701">
        <v>89</v>
      </c>
    </row>
    <row r="65702" spans="1:1" x14ac:dyDescent="0.25">
      <c r="A65702">
        <v>100</v>
      </c>
    </row>
    <row r="65703" spans="1:1" x14ac:dyDescent="0.25">
      <c r="A65703">
        <v>84</v>
      </c>
    </row>
    <row r="65704" spans="1:1" x14ac:dyDescent="0.25">
      <c r="A65704">
        <v>90</v>
      </c>
    </row>
    <row r="65705" spans="1:1" x14ac:dyDescent="0.25">
      <c r="A65705">
        <v>167</v>
      </c>
    </row>
    <row r="65706" spans="1:1" x14ac:dyDescent="0.25">
      <c r="A65706">
        <v>87</v>
      </c>
    </row>
    <row r="65707" spans="1:1" x14ac:dyDescent="0.25">
      <c r="A65707">
        <v>100</v>
      </c>
    </row>
    <row r="65708" spans="1:1" x14ac:dyDescent="0.25">
      <c r="A65708">
        <v>90</v>
      </c>
    </row>
    <row r="65709" spans="1:1" x14ac:dyDescent="0.25">
      <c r="A65709">
        <v>88</v>
      </c>
    </row>
    <row r="65710" spans="1:1" x14ac:dyDescent="0.25">
      <c r="A65710">
        <v>74</v>
      </c>
    </row>
    <row r="65711" spans="1:1" x14ac:dyDescent="0.25">
      <c r="A65711">
        <v>89</v>
      </c>
    </row>
    <row r="65712" spans="1:1" x14ac:dyDescent="0.25">
      <c r="A65712">
        <v>87</v>
      </c>
    </row>
    <row r="65713" spans="1:1" x14ac:dyDescent="0.25">
      <c r="A65713">
        <v>100</v>
      </c>
    </row>
    <row r="65714" spans="1:1" x14ac:dyDescent="0.25">
      <c r="A65714">
        <v>90</v>
      </c>
    </row>
    <row r="65715" spans="1:1" x14ac:dyDescent="0.25">
      <c r="A65715">
        <v>88</v>
      </c>
    </row>
    <row r="65716" spans="1:1" x14ac:dyDescent="0.25">
      <c r="A65716">
        <v>74</v>
      </c>
    </row>
    <row r="65717" spans="1:1" x14ac:dyDescent="0.25">
      <c r="A65717">
        <v>89</v>
      </c>
    </row>
    <row r="65718" spans="1:1" x14ac:dyDescent="0.25">
      <c r="A65718">
        <v>87</v>
      </c>
    </row>
    <row r="65719" spans="1:1" x14ac:dyDescent="0.25">
      <c r="A65719">
        <v>100</v>
      </c>
    </row>
    <row r="65720" spans="1:1" x14ac:dyDescent="0.25">
      <c r="A65720">
        <v>90</v>
      </c>
    </row>
    <row r="65721" spans="1:1" x14ac:dyDescent="0.25">
      <c r="A65721">
        <v>88</v>
      </c>
    </row>
    <row r="65722" spans="1:1" x14ac:dyDescent="0.25">
      <c r="A65722">
        <v>74</v>
      </c>
    </row>
    <row r="65723" spans="1:1" x14ac:dyDescent="0.25">
      <c r="A65723">
        <v>89</v>
      </c>
    </row>
    <row r="65724" spans="1:1" x14ac:dyDescent="0.25">
      <c r="A65724">
        <v>87</v>
      </c>
    </row>
    <row r="65725" spans="1:1" x14ac:dyDescent="0.25">
      <c r="A65725">
        <v>88</v>
      </c>
    </row>
    <row r="65726" spans="1:1" x14ac:dyDescent="0.25">
      <c r="A65726">
        <v>74</v>
      </c>
    </row>
    <row r="65727" spans="1:1" x14ac:dyDescent="0.25">
      <c r="A65727">
        <v>89</v>
      </c>
    </row>
    <row r="65728" spans="1:1" x14ac:dyDescent="0.25">
      <c r="A65728">
        <v>87</v>
      </c>
    </row>
    <row r="65729" spans="1:1" x14ac:dyDescent="0.25">
      <c r="A65729">
        <v>100</v>
      </c>
    </row>
    <row r="65730" spans="1:1" x14ac:dyDescent="0.25">
      <c r="A65730">
        <v>90</v>
      </c>
    </row>
    <row r="65731" spans="1:1" x14ac:dyDescent="0.25">
      <c r="A65731">
        <v>88</v>
      </c>
    </row>
    <row r="65732" spans="1:1" x14ac:dyDescent="0.25">
      <c r="A65732">
        <v>74</v>
      </c>
    </row>
    <row r="65733" spans="1:1" x14ac:dyDescent="0.25">
      <c r="A65733">
        <v>89</v>
      </c>
    </row>
    <row r="65734" spans="1:1" x14ac:dyDescent="0.25">
      <c r="A65734">
        <v>87</v>
      </c>
    </row>
    <row r="65735" spans="1:1" x14ac:dyDescent="0.25">
      <c r="A65735">
        <v>88</v>
      </c>
    </row>
    <row r="65736" spans="1:1" x14ac:dyDescent="0.25">
      <c r="A65736">
        <v>74</v>
      </c>
    </row>
    <row r="65737" spans="1:1" x14ac:dyDescent="0.25">
      <c r="A65737">
        <v>89</v>
      </c>
    </row>
    <row r="65738" spans="1:1" x14ac:dyDescent="0.25">
      <c r="A65738">
        <v>87</v>
      </c>
    </row>
    <row r="65739" spans="1:1" x14ac:dyDescent="0.25">
      <c r="A65739">
        <v>88</v>
      </c>
    </row>
    <row r="65740" spans="1:1" x14ac:dyDescent="0.25">
      <c r="A65740">
        <v>74</v>
      </c>
    </row>
    <row r="65741" spans="1:1" x14ac:dyDescent="0.25">
      <c r="A65741">
        <v>89</v>
      </c>
    </row>
    <row r="65742" spans="1:1" x14ac:dyDescent="0.25">
      <c r="A65742">
        <v>87</v>
      </c>
    </row>
    <row r="65743" spans="1:1" x14ac:dyDescent="0.25">
      <c r="A65743">
        <v>88</v>
      </c>
    </row>
    <row r="65744" spans="1:1" x14ac:dyDescent="0.25">
      <c r="A65744">
        <v>74</v>
      </c>
    </row>
    <row r="65745" spans="1:1" x14ac:dyDescent="0.25">
      <c r="A65745">
        <v>89</v>
      </c>
    </row>
    <row r="65746" spans="1:1" x14ac:dyDescent="0.25">
      <c r="A65746">
        <v>87</v>
      </c>
    </row>
    <row r="65747" spans="1:1" x14ac:dyDescent="0.25">
      <c r="A65747">
        <v>100</v>
      </c>
    </row>
    <row r="65748" spans="1:1" x14ac:dyDescent="0.25">
      <c r="A65748">
        <v>90</v>
      </c>
    </row>
    <row r="65749" spans="1:1" x14ac:dyDescent="0.25">
      <c r="A65749">
        <v>88</v>
      </c>
    </row>
    <row r="65750" spans="1:1" x14ac:dyDescent="0.25">
      <c r="A65750">
        <v>100</v>
      </c>
    </row>
    <row r="65751" spans="1:1" x14ac:dyDescent="0.25">
      <c r="A65751">
        <v>84</v>
      </c>
    </row>
    <row r="65752" spans="1:1" x14ac:dyDescent="0.25">
      <c r="A65752">
        <v>90</v>
      </c>
    </row>
    <row r="65753" spans="1:1" x14ac:dyDescent="0.25">
      <c r="A65753">
        <v>103</v>
      </c>
    </row>
    <row r="65754" spans="1:1" x14ac:dyDescent="0.25">
      <c r="A65754">
        <v>166</v>
      </c>
    </row>
    <row r="65755" spans="1:1" x14ac:dyDescent="0.25">
      <c r="A65755">
        <v>84</v>
      </c>
    </row>
    <row r="65756" spans="1:1" x14ac:dyDescent="0.25">
      <c r="A65756">
        <v>74</v>
      </c>
    </row>
    <row r="65757" spans="1:1" x14ac:dyDescent="0.25">
      <c r="A65757">
        <v>100</v>
      </c>
    </row>
    <row r="65758" spans="1:1" x14ac:dyDescent="0.25">
      <c r="A65758">
        <v>84</v>
      </c>
    </row>
    <row r="65759" spans="1:1" x14ac:dyDescent="0.25">
      <c r="A65759">
        <v>90</v>
      </c>
    </row>
    <row r="65760" spans="1:1" x14ac:dyDescent="0.25">
      <c r="A65760">
        <v>115</v>
      </c>
    </row>
    <row r="65761" spans="1:1" x14ac:dyDescent="0.25">
      <c r="A65761">
        <v>175</v>
      </c>
    </row>
    <row r="65762" spans="1:1" x14ac:dyDescent="0.25">
      <c r="A65762">
        <v>74</v>
      </c>
    </row>
    <row r="65763" spans="1:1" x14ac:dyDescent="0.25">
      <c r="A65763">
        <v>84</v>
      </c>
    </row>
    <row r="65764" spans="1:1" x14ac:dyDescent="0.25">
      <c r="A65764">
        <v>104</v>
      </c>
    </row>
    <row r="65765" spans="1:1" x14ac:dyDescent="0.25">
      <c r="A65765">
        <v>162</v>
      </c>
    </row>
    <row r="65766" spans="1:1" x14ac:dyDescent="0.25">
      <c r="A65766">
        <v>90</v>
      </c>
    </row>
    <row r="65767" spans="1:1" x14ac:dyDescent="0.25">
      <c r="A65767">
        <v>84</v>
      </c>
    </row>
    <row r="65768" spans="1:1" x14ac:dyDescent="0.25">
      <c r="A65768">
        <v>114</v>
      </c>
    </row>
    <row r="65769" spans="1:1" x14ac:dyDescent="0.25">
      <c r="A65769">
        <v>174</v>
      </c>
    </row>
    <row r="65770" spans="1:1" x14ac:dyDescent="0.25">
      <c r="A65770">
        <v>74</v>
      </c>
    </row>
    <row r="65771" spans="1:1" x14ac:dyDescent="0.25">
      <c r="A65771">
        <v>83</v>
      </c>
    </row>
    <row r="65772" spans="1:1" x14ac:dyDescent="0.25">
      <c r="A65772">
        <v>82</v>
      </c>
    </row>
    <row r="65773" spans="1:1" x14ac:dyDescent="0.25">
      <c r="A65773">
        <v>82</v>
      </c>
    </row>
    <row r="65774" spans="1:1" x14ac:dyDescent="0.25">
      <c r="A65774">
        <v>86</v>
      </c>
    </row>
    <row r="65775" spans="1:1" x14ac:dyDescent="0.25">
      <c r="A65775">
        <v>228</v>
      </c>
    </row>
    <row r="65776" spans="1:1" x14ac:dyDescent="0.25">
      <c r="A65776">
        <v>87</v>
      </c>
    </row>
    <row r="65777" spans="1:1" x14ac:dyDescent="0.25">
      <c r="A65777">
        <v>88</v>
      </c>
    </row>
    <row r="65778" spans="1:1" x14ac:dyDescent="0.25">
      <c r="A65778">
        <v>86</v>
      </c>
    </row>
    <row r="65779" spans="1:1" x14ac:dyDescent="0.25">
      <c r="A65779">
        <v>86</v>
      </c>
    </row>
    <row r="65780" spans="1:1" x14ac:dyDescent="0.25">
      <c r="A65780">
        <v>74</v>
      </c>
    </row>
    <row r="65781" spans="1:1" x14ac:dyDescent="0.25">
      <c r="A65781">
        <v>89</v>
      </c>
    </row>
    <row r="65782" spans="1:1" x14ac:dyDescent="0.25">
      <c r="A65782">
        <v>76</v>
      </c>
    </row>
    <row r="65783" spans="1:1" x14ac:dyDescent="0.25">
      <c r="A65783">
        <v>90</v>
      </c>
    </row>
    <row r="65784" spans="1:1" x14ac:dyDescent="0.25">
      <c r="A65784">
        <v>86</v>
      </c>
    </row>
    <row r="65785" spans="1:1" x14ac:dyDescent="0.25">
      <c r="A65785">
        <v>90</v>
      </c>
    </row>
    <row r="65786" spans="1:1" x14ac:dyDescent="0.25">
      <c r="A65786">
        <v>78</v>
      </c>
    </row>
    <row r="65787" spans="1:1" x14ac:dyDescent="0.25">
      <c r="A65787">
        <v>87</v>
      </c>
    </row>
    <row r="65788" spans="1:1" x14ac:dyDescent="0.25">
      <c r="A65788">
        <v>100</v>
      </c>
    </row>
    <row r="65789" spans="1:1" x14ac:dyDescent="0.25">
      <c r="A65789">
        <v>90</v>
      </c>
    </row>
    <row r="65790" spans="1:1" x14ac:dyDescent="0.25">
      <c r="A65790">
        <v>88</v>
      </c>
    </row>
    <row r="65791" spans="1:1" x14ac:dyDescent="0.25">
      <c r="A65791">
        <v>86</v>
      </c>
    </row>
    <row r="65792" spans="1:1" x14ac:dyDescent="0.25">
      <c r="A65792">
        <v>86</v>
      </c>
    </row>
    <row r="65793" spans="1:1" x14ac:dyDescent="0.25">
      <c r="A65793">
        <v>74</v>
      </c>
    </row>
    <row r="65794" spans="1:1" x14ac:dyDescent="0.25">
      <c r="A65794">
        <v>89</v>
      </c>
    </row>
    <row r="65795" spans="1:1" x14ac:dyDescent="0.25">
      <c r="A65795">
        <v>90</v>
      </c>
    </row>
    <row r="65796" spans="1:1" x14ac:dyDescent="0.25">
      <c r="A65796">
        <v>100</v>
      </c>
    </row>
    <row r="65797" spans="1:1" x14ac:dyDescent="0.25">
      <c r="A65797">
        <v>86</v>
      </c>
    </row>
    <row r="65798" spans="1:1" x14ac:dyDescent="0.25">
      <c r="A65798">
        <v>90</v>
      </c>
    </row>
    <row r="65799" spans="1:1" x14ac:dyDescent="0.25">
      <c r="A65799">
        <v>87</v>
      </c>
    </row>
    <row r="65800" spans="1:1" x14ac:dyDescent="0.25">
      <c r="A65800">
        <v>100</v>
      </c>
    </row>
    <row r="65801" spans="1:1" x14ac:dyDescent="0.25">
      <c r="A65801">
        <v>90</v>
      </c>
    </row>
    <row r="65802" spans="1:1" x14ac:dyDescent="0.25">
      <c r="A65802">
        <v>88</v>
      </c>
    </row>
    <row r="65803" spans="1:1" x14ac:dyDescent="0.25">
      <c r="A65803">
        <v>74</v>
      </c>
    </row>
    <row r="65804" spans="1:1" x14ac:dyDescent="0.25">
      <c r="A65804">
        <v>89</v>
      </c>
    </row>
    <row r="65805" spans="1:1" x14ac:dyDescent="0.25">
      <c r="A65805">
        <v>90</v>
      </c>
    </row>
    <row r="65806" spans="1:1" x14ac:dyDescent="0.25">
      <c r="A65806">
        <v>100</v>
      </c>
    </row>
    <row r="65807" spans="1:1" x14ac:dyDescent="0.25">
      <c r="A65807">
        <v>86</v>
      </c>
    </row>
    <row r="65808" spans="1:1" x14ac:dyDescent="0.25">
      <c r="A65808">
        <v>90</v>
      </c>
    </row>
    <row r="65809" spans="1:1" x14ac:dyDescent="0.25">
      <c r="A65809">
        <v>87</v>
      </c>
    </row>
    <row r="65810" spans="1:1" x14ac:dyDescent="0.25">
      <c r="A65810">
        <v>88</v>
      </c>
    </row>
    <row r="65811" spans="1:1" x14ac:dyDescent="0.25">
      <c r="A65811">
        <v>74</v>
      </c>
    </row>
    <row r="65812" spans="1:1" x14ac:dyDescent="0.25">
      <c r="A65812">
        <v>89</v>
      </c>
    </row>
    <row r="65813" spans="1:1" x14ac:dyDescent="0.25">
      <c r="A65813">
        <v>87</v>
      </c>
    </row>
    <row r="65814" spans="1:1" x14ac:dyDescent="0.25">
      <c r="A65814">
        <v>100</v>
      </c>
    </row>
    <row r="65815" spans="1:1" x14ac:dyDescent="0.25">
      <c r="A65815">
        <v>90</v>
      </c>
    </row>
    <row r="65816" spans="1:1" x14ac:dyDescent="0.25">
      <c r="A65816">
        <v>90</v>
      </c>
    </row>
    <row r="65817" spans="1:1" x14ac:dyDescent="0.25">
      <c r="A65817">
        <v>88</v>
      </c>
    </row>
    <row r="65818" spans="1:1" x14ac:dyDescent="0.25">
      <c r="A65818">
        <v>74</v>
      </c>
    </row>
    <row r="65819" spans="1:1" x14ac:dyDescent="0.25">
      <c r="A65819">
        <v>89</v>
      </c>
    </row>
    <row r="65820" spans="1:1" x14ac:dyDescent="0.25">
      <c r="A65820">
        <v>87</v>
      </c>
    </row>
    <row r="65821" spans="1:1" x14ac:dyDescent="0.25">
      <c r="A65821">
        <v>100</v>
      </c>
    </row>
    <row r="65822" spans="1:1" x14ac:dyDescent="0.25">
      <c r="A65822">
        <v>90</v>
      </c>
    </row>
    <row r="65823" spans="1:1" x14ac:dyDescent="0.25">
      <c r="A65823">
        <v>88</v>
      </c>
    </row>
    <row r="65824" spans="1:1" x14ac:dyDescent="0.25">
      <c r="A65824">
        <v>74</v>
      </c>
    </row>
    <row r="65825" spans="1:1" x14ac:dyDescent="0.25">
      <c r="A65825">
        <v>89</v>
      </c>
    </row>
    <row r="65826" spans="1:1" x14ac:dyDescent="0.25">
      <c r="A65826">
        <v>100</v>
      </c>
    </row>
    <row r="65827" spans="1:1" x14ac:dyDescent="0.25">
      <c r="A65827">
        <v>82</v>
      </c>
    </row>
    <row r="65828" spans="1:1" x14ac:dyDescent="0.25">
      <c r="A65828">
        <v>90</v>
      </c>
    </row>
    <row r="65829" spans="1:1" x14ac:dyDescent="0.25">
      <c r="A65829">
        <v>178</v>
      </c>
    </row>
    <row r="65830" spans="1:1" x14ac:dyDescent="0.25">
      <c r="A65830">
        <v>87</v>
      </c>
    </row>
    <row r="65831" spans="1:1" x14ac:dyDescent="0.25">
      <c r="A65831">
        <v>100</v>
      </c>
    </row>
    <row r="65832" spans="1:1" x14ac:dyDescent="0.25">
      <c r="A65832">
        <v>90</v>
      </c>
    </row>
    <row r="65833" spans="1:1" x14ac:dyDescent="0.25">
      <c r="A65833">
        <v>88</v>
      </c>
    </row>
    <row r="65834" spans="1:1" x14ac:dyDescent="0.25">
      <c r="A65834">
        <v>74</v>
      </c>
    </row>
    <row r="65835" spans="1:1" x14ac:dyDescent="0.25">
      <c r="A65835">
        <v>89</v>
      </c>
    </row>
    <row r="65836" spans="1:1" x14ac:dyDescent="0.25">
      <c r="A65836">
        <v>87</v>
      </c>
    </row>
    <row r="65837" spans="1:1" x14ac:dyDescent="0.25">
      <c r="A65837">
        <v>88</v>
      </c>
    </row>
    <row r="65838" spans="1:1" x14ac:dyDescent="0.25">
      <c r="A65838">
        <v>74</v>
      </c>
    </row>
    <row r="65839" spans="1:1" x14ac:dyDescent="0.25">
      <c r="A65839">
        <v>89</v>
      </c>
    </row>
    <row r="65840" spans="1:1" x14ac:dyDescent="0.25">
      <c r="A65840">
        <v>87</v>
      </c>
    </row>
    <row r="65841" spans="1:1" x14ac:dyDescent="0.25">
      <c r="A65841">
        <v>100</v>
      </c>
    </row>
    <row r="65842" spans="1:1" x14ac:dyDescent="0.25">
      <c r="A65842">
        <v>90</v>
      </c>
    </row>
    <row r="65843" spans="1:1" x14ac:dyDescent="0.25">
      <c r="A65843">
        <v>88</v>
      </c>
    </row>
    <row r="65844" spans="1:1" x14ac:dyDescent="0.25">
      <c r="A65844">
        <v>74</v>
      </c>
    </row>
    <row r="65845" spans="1:1" x14ac:dyDescent="0.25">
      <c r="A65845">
        <v>89</v>
      </c>
    </row>
    <row r="65846" spans="1:1" x14ac:dyDescent="0.25">
      <c r="A65846">
        <v>87</v>
      </c>
    </row>
    <row r="65847" spans="1:1" x14ac:dyDescent="0.25">
      <c r="A65847">
        <v>100</v>
      </c>
    </row>
    <row r="65848" spans="1:1" x14ac:dyDescent="0.25">
      <c r="A65848">
        <v>90</v>
      </c>
    </row>
    <row r="65849" spans="1:1" x14ac:dyDescent="0.25">
      <c r="A65849">
        <v>88</v>
      </c>
    </row>
    <row r="65850" spans="1:1" x14ac:dyDescent="0.25">
      <c r="A65850">
        <v>74</v>
      </c>
    </row>
    <row r="65851" spans="1:1" x14ac:dyDescent="0.25">
      <c r="A65851">
        <v>89</v>
      </c>
    </row>
    <row r="65852" spans="1:1" x14ac:dyDescent="0.25">
      <c r="A65852">
        <v>87</v>
      </c>
    </row>
    <row r="65853" spans="1:1" x14ac:dyDescent="0.25">
      <c r="A65853">
        <v>76</v>
      </c>
    </row>
    <row r="65854" spans="1:1" x14ac:dyDescent="0.25">
      <c r="A65854">
        <v>88</v>
      </c>
    </row>
    <row r="65855" spans="1:1" x14ac:dyDescent="0.25">
      <c r="A65855">
        <v>74</v>
      </c>
    </row>
    <row r="65856" spans="1:1" x14ac:dyDescent="0.25">
      <c r="A65856">
        <v>89</v>
      </c>
    </row>
    <row r="65857" spans="1:1" x14ac:dyDescent="0.25">
      <c r="A65857">
        <v>87</v>
      </c>
    </row>
    <row r="65858" spans="1:1" x14ac:dyDescent="0.25">
      <c r="A65858">
        <v>100</v>
      </c>
    </row>
    <row r="65859" spans="1:1" x14ac:dyDescent="0.25">
      <c r="A65859">
        <v>90</v>
      </c>
    </row>
    <row r="65860" spans="1:1" x14ac:dyDescent="0.25">
      <c r="A65860">
        <v>88</v>
      </c>
    </row>
    <row r="65861" spans="1:1" x14ac:dyDescent="0.25">
      <c r="A65861">
        <v>74</v>
      </c>
    </row>
    <row r="65862" spans="1:1" x14ac:dyDescent="0.25">
      <c r="A65862">
        <v>89</v>
      </c>
    </row>
    <row r="65863" spans="1:1" x14ac:dyDescent="0.25">
      <c r="A65863">
        <v>87</v>
      </c>
    </row>
    <row r="65864" spans="1:1" x14ac:dyDescent="0.25">
      <c r="A65864">
        <v>100</v>
      </c>
    </row>
    <row r="65865" spans="1:1" x14ac:dyDescent="0.25">
      <c r="A65865">
        <v>90</v>
      </c>
    </row>
    <row r="65866" spans="1:1" x14ac:dyDescent="0.25">
      <c r="A65866">
        <v>100</v>
      </c>
    </row>
    <row r="65867" spans="1:1" x14ac:dyDescent="0.25">
      <c r="A65867">
        <v>90</v>
      </c>
    </row>
    <row r="65868" spans="1:1" x14ac:dyDescent="0.25">
      <c r="A65868">
        <v>88</v>
      </c>
    </row>
    <row r="65869" spans="1:1" x14ac:dyDescent="0.25">
      <c r="A65869">
        <v>74</v>
      </c>
    </row>
    <row r="65870" spans="1:1" x14ac:dyDescent="0.25">
      <c r="A65870">
        <v>89</v>
      </c>
    </row>
    <row r="65871" spans="1:1" x14ac:dyDescent="0.25">
      <c r="A65871">
        <v>87</v>
      </c>
    </row>
    <row r="65872" spans="1:1" x14ac:dyDescent="0.25">
      <c r="A65872">
        <v>100</v>
      </c>
    </row>
    <row r="65873" spans="1:1" x14ac:dyDescent="0.25">
      <c r="A65873">
        <v>90</v>
      </c>
    </row>
    <row r="65874" spans="1:1" x14ac:dyDescent="0.25">
      <c r="A65874">
        <v>88</v>
      </c>
    </row>
    <row r="65875" spans="1:1" x14ac:dyDescent="0.25">
      <c r="A65875">
        <v>74</v>
      </c>
    </row>
    <row r="65876" spans="1:1" x14ac:dyDescent="0.25">
      <c r="A65876">
        <v>89</v>
      </c>
    </row>
    <row r="65877" spans="1:1" x14ac:dyDescent="0.25">
      <c r="A65877">
        <v>87</v>
      </c>
    </row>
    <row r="65878" spans="1:1" x14ac:dyDescent="0.25">
      <c r="A65878">
        <v>88</v>
      </c>
    </row>
    <row r="65879" spans="1:1" x14ac:dyDescent="0.25">
      <c r="A65879">
        <v>74</v>
      </c>
    </row>
    <row r="65880" spans="1:1" x14ac:dyDescent="0.25">
      <c r="A65880">
        <v>89</v>
      </c>
    </row>
    <row r="65881" spans="1:1" x14ac:dyDescent="0.25">
      <c r="A65881">
        <v>87</v>
      </c>
    </row>
    <row r="65882" spans="1:1" x14ac:dyDescent="0.25">
      <c r="A65882">
        <v>100</v>
      </c>
    </row>
    <row r="65883" spans="1:1" x14ac:dyDescent="0.25">
      <c r="A65883">
        <v>90</v>
      </c>
    </row>
    <row r="65884" spans="1:1" x14ac:dyDescent="0.25">
      <c r="A65884">
        <v>88</v>
      </c>
    </row>
    <row r="65885" spans="1:1" x14ac:dyDescent="0.25">
      <c r="A65885">
        <v>74</v>
      </c>
    </row>
    <row r="65886" spans="1:1" x14ac:dyDescent="0.25">
      <c r="A65886">
        <v>89</v>
      </c>
    </row>
    <row r="65887" spans="1:1" x14ac:dyDescent="0.25">
      <c r="A65887">
        <v>100</v>
      </c>
    </row>
    <row r="65888" spans="1:1" x14ac:dyDescent="0.25">
      <c r="A65888">
        <v>82</v>
      </c>
    </row>
    <row r="65889" spans="1:1" x14ac:dyDescent="0.25">
      <c r="A65889">
        <v>90</v>
      </c>
    </row>
    <row r="65890" spans="1:1" x14ac:dyDescent="0.25">
      <c r="A65890">
        <v>114</v>
      </c>
    </row>
    <row r="65891" spans="1:1" x14ac:dyDescent="0.25">
      <c r="A65891">
        <v>87</v>
      </c>
    </row>
    <row r="65892" spans="1:1" x14ac:dyDescent="0.25">
      <c r="A65892">
        <v>100</v>
      </c>
    </row>
    <row r="65893" spans="1:1" x14ac:dyDescent="0.25">
      <c r="A65893">
        <v>90</v>
      </c>
    </row>
    <row r="65894" spans="1:1" x14ac:dyDescent="0.25">
      <c r="A65894">
        <v>100</v>
      </c>
    </row>
    <row r="65895" spans="1:1" x14ac:dyDescent="0.25">
      <c r="A65895">
        <v>90</v>
      </c>
    </row>
    <row r="65896" spans="1:1" x14ac:dyDescent="0.25">
      <c r="A65896">
        <v>88</v>
      </c>
    </row>
    <row r="65897" spans="1:1" x14ac:dyDescent="0.25">
      <c r="A65897">
        <v>74</v>
      </c>
    </row>
    <row r="65898" spans="1:1" x14ac:dyDescent="0.25">
      <c r="A65898">
        <v>89</v>
      </c>
    </row>
    <row r="65899" spans="1:1" x14ac:dyDescent="0.25">
      <c r="A65899">
        <v>87</v>
      </c>
    </row>
    <row r="65900" spans="1:1" x14ac:dyDescent="0.25">
      <c r="A65900">
        <v>100</v>
      </c>
    </row>
    <row r="65901" spans="1:1" x14ac:dyDescent="0.25">
      <c r="A65901">
        <v>90</v>
      </c>
    </row>
    <row r="65902" spans="1:1" x14ac:dyDescent="0.25">
      <c r="A65902">
        <v>88</v>
      </c>
    </row>
    <row r="65903" spans="1:1" x14ac:dyDescent="0.25">
      <c r="A65903">
        <v>74</v>
      </c>
    </row>
    <row r="65904" spans="1:1" x14ac:dyDescent="0.25">
      <c r="A65904">
        <v>89</v>
      </c>
    </row>
    <row r="65905" spans="1:1" x14ac:dyDescent="0.25">
      <c r="A65905">
        <v>87</v>
      </c>
    </row>
    <row r="65906" spans="1:1" x14ac:dyDescent="0.25">
      <c r="A65906">
        <v>100</v>
      </c>
    </row>
    <row r="65907" spans="1:1" x14ac:dyDescent="0.25">
      <c r="A65907">
        <v>90</v>
      </c>
    </row>
    <row r="65908" spans="1:1" x14ac:dyDescent="0.25">
      <c r="A65908">
        <v>88</v>
      </c>
    </row>
    <row r="65909" spans="1:1" x14ac:dyDescent="0.25">
      <c r="A65909">
        <v>74</v>
      </c>
    </row>
    <row r="65910" spans="1:1" x14ac:dyDescent="0.25">
      <c r="A65910">
        <v>89</v>
      </c>
    </row>
    <row r="65911" spans="1:1" x14ac:dyDescent="0.25">
      <c r="A65911">
        <v>87</v>
      </c>
    </row>
    <row r="65912" spans="1:1" x14ac:dyDescent="0.25">
      <c r="A65912">
        <v>88</v>
      </c>
    </row>
    <row r="65913" spans="1:1" x14ac:dyDescent="0.25">
      <c r="A65913">
        <v>74</v>
      </c>
    </row>
    <row r="65914" spans="1:1" x14ac:dyDescent="0.25">
      <c r="A65914">
        <v>89</v>
      </c>
    </row>
    <row r="65915" spans="1:1" x14ac:dyDescent="0.25">
      <c r="A65915">
        <v>87</v>
      </c>
    </row>
    <row r="65916" spans="1:1" x14ac:dyDescent="0.25">
      <c r="A65916">
        <v>100</v>
      </c>
    </row>
    <row r="65917" spans="1:1" x14ac:dyDescent="0.25">
      <c r="A65917">
        <v>90</v>
      </c>
    </row>
    <row r="65918" spans="1:1" x14ac:dyDescent="0.25">
      <c r="A65918">
        <v>88</v>
      </c>
    </row>
    <row r="65919" spans="1:1" x14ac:dyDescent="0.25">
      <c r="A65919">
        <v>74</v>
      </c>
    </row>
    <row r="65920" spans="1:1" x14ac:dyDescent="0.25">
      <c r="A65920">
        <v>89</v>
      </c>
    </row>
    <row r="65921" spans="1:1" x14ac:dyDescent="0.25">
      <c r="A65921">
        <v>87</v>
      </c>
    </row>
    <row r="65922" spans="1:1" x14ac:dyDescent="0.25">
      <c r="A65922">
        <v>100</v>
      </c>
    </row>
    <row r="65923" spans="1:1" x14ac:dyDescent="0.25">
      <c r="A65923">
        <v>90</v>
      </c>
    </row>
    <row r="65924" spans="1:1" x14ac:dyDescent="0.25">
      <c r="A65924">
        <v>100</v>
      </c>
    </row>
    <row r="65925" spans="1:1" x14ac:dyDescent="0.25">
      <c r="A65925">
        <v>90</v>
      </c>
    </row>
    <row r="65926" spans="1:1" x14ac:dyDescent="0.25">
      <c r="A65926">
        <v>90</v>
      </c>
    </row>
    <row r="65927" spans="1:1" x14ac:dyDescent="0.25">
      <c r="A65927">
        <v>88</v>
      </c>
    </row>
    <row r="65928" spans="1:1" x14ac:dyDescent="0.25">
      <c r="A65928">
        <v>74</v>
      </c>
    </row>
    <row r="65929" spans="1:1" x14ac:dyDescent="0.25">
      <c r="A65929">
        <v>89</v>
      </c>
    </row>
    <row r="65930" spans="1:1" x14ac:dyDescent="0.25">
      <c r="A65930">
        <v>87</v>
      </c>
    </row>
    <row r="65931" spans="1:1" x14ac:dyDescent="0.25">
      <c r="A65931">
        <v>88</v>
      </c>
    </row>
    <row r="65932" spans="1:1" x14ac:dyDescent="0.25">
      <c r="A65932">
        <v>74</v>
      </c>
    </row>
    <row r="65933" spans="1:1" x14ac:dyDescent="0.25">
      <c r="A65933">
        <v>89</v>
      </c>
    </row>
    <row r="65934" spans="1:1" x14ac:dyDescent="0.25">
      <c r="A65934">
        <v>87</v>
      </c>
    </row>
    <row r="65935" spans="1:1" x14ac:dyDescent="0.25">
      <c r="A65935">
        <v>88</v>
      </c>
    </row>
    <row r="65936" spans="1:1" x14ac:dyDescent="0.25">
      <c r="A65936">
        <v>74</v>
      </c>
    </row>
    <row r="65937" spans="1:1" x14ac:dyDescent="0.25">
      <c r="A65937">
        <v>89</v>
      </c>
    </row>
    <row r="65938" spans="1:1" x14ac:dyDescent="0.25">
      <c r="A65938">
        <v>100</v>
      </c>
    </row>
    <row r="65939" spans="1:1" x14ac:dyDescent="0.25">
      <c r="A65939">
        <v>82</v>
      </c>
    </row>
    <row r="65940" spans="1:1" x14ac:dyDescent="0.25">
      <c r="A65940">
        <v>90</v>
      </c>
    </row>
    <row r="65941" spans="1:1" x14ac:dyDescent="0.25">
      <c r="A65941">
        <v>168</v>
      </c>
    </row>
    <row r="65942" spans="1:1" x14ac:dyDescent="0.25">
      <c r="A65942">
        <v>87</v>
      </c>
    </row>
    <row r="65943" spans="1:1" x14ac:dyDescent="0.25">
      <c r="A65943">
        <v>88</v>
      </c>
    </row>
    <row r="65944" spans="1:1" x14ac:dyDescent="0.25">
      <c r="A65944">
        <v>74</v>
      </c>
    </row>
    <row r="65945" spans="1:1" x14ac:dyDescent="0.25">
      <c r="A65945">
        <v>89</v>
      </c>
    </row>
    <row r="65946" spans="1:1" x14ac:dyDescent="0.25">
      <c r="A65946">
        <v>87</v>
      </c>
    </row>
    <row r="65947" spans="1:1" x14ac:dyDescent="0.25">
      <c r="A65947">
        <v>100</v>
      </c>
    </row>
    <row r="65948" spans="1:1" x14ac:dyDescent="0.25">
      <c r="A65948">
        <v>90</v>
      </c>
    </row>
    <row r="65949" spans="1:1" x14ac:dyDescent="0.25">
      <c r="A65949">
        <v>88</v>
      </c>
    </row>
    <row r="65950" spans="1:1" x14ac:dyDescent="0.25">
      <c r="A65950">
        <v>74</v>
      </c>
    </row>
    <row r="65951" spans="1:1" x14ac:dyDescent="0.25">
      <c r="A65951">
        <v>89</v>
      </c>
    </row>
    <row r="65952" spans="1:1" x14ac:dyDescent="0.25">
      <c r="A65952">
        <v>87</v>
      </c>
    </row>
    <row r="65953" spans="1:1" x14ac:dyDescent="0.25">
      <c r="A65953">
        <v>100</v>
      </c>
    </row>
    <row r="65954" spans="1:1" x14ac:dyDescent="0.25">
      <c r="A65954">
        <v>90</v>
      </c>
    </row>
    <row r="65955" spans="1:1" x14ac:dyDescent="0.25">
      <c r="A65955">
        <v>88</v>
      </c>
    </row>
    <row r="65956" spans="1:1" x14ac:dyDescent="0.25">
      <c r="A65956">
        <v>74</v>
      </c>
    </row>
    <row r="65957" spans="1:1" x14ac:dyDescent="0.25">
      <c r="A65957">
        <v>89</v>
      </c>
    </row>
    <row r="65958" spans="1:1" x14ac:dyDescent="0.25">
      <c r="A65958">
        <v>87</v>
      </c>
    </row>
    <row r="65959" spans="1:1" x14ac:dyDescent="0.25">
      <c r="A65959">
        <v>100</v>
      </c>
    </row>
    <row r="65960" spans="1:1" x14ac:dyDescent="0.25">
      <c r="A65960">
        <v>90</v>
      </c>
    </row>
    <row r="65961" spans="1:1" x14ac:dyDescent="0.25">
      <c r="A65961">
        <v>88</v>
      </c>
    </row>
    <row r="65962" spans="1:1" x14ac:dyDescent="0.25">
      <c r="A65962">
        <v>74</v>
      </c>
    </row>
    <row r="65963" spans="1:1" x14ac:dyDescent="0.25">
      <c r="A65963">
        <v>89</v>
      </c>
    </row>
    <row r="65964" spans="1:1" x14ac:dyDescent="0.25">
      <c r="A65964">
        <v>87</v>
      </c>
    </row>
    <row r="65965" spans="1:1" x14ac:dyDescent="0.25">
      <c r="A65965">
        <v>100</v>
      </c>
    </row>
    <row r="65966" spans="1:1" x14ac:dyDescent="0.25">
      <c r="A65966">
        <v>90</v>
      </c>
    </row>
    <row r="65967" spans="1:1" x14ac:dyDescent="0.25">
      <c r="A65967">
        <v>100</v>
      </c>
    </row>
    <row r="65968" spans="1:1" x14ac:dyDescent="0.25">
      <c r="A65968">
        <v>90</v>
      </c>
    </row>
    <row r="65969" spans="1:1" x14ac:dyDescent="0.25">
      <c r="A65969">
        <v>88</v>
      </c>
    </row>
    <row r="65970" spans="1:1" x14ac:dyDescent="0.25">
      <c r="A65970">
        <v>74</v>
      </c>
    </row>
    <row r="65971" spans="1:1" x14ac:dyDescent="0.25">
      <c r="A65971">
        <v>89</v>
      </c>
    </row>
    <row r="65972" spans="1:1" x14ac:dyDescent="0.25">
      <c r="A65972">
        <v>87</v>
      </c>
    </row>
    <row r="65973" spans="1:1" x14ac:dyDescent="0.25">
      <c r="A65973">
        <v>100</v>
      </c>
    </row>
    <row r="65974" spans="1:1" x14ac:dyDescent="0.25">
      <c r="A65974">
        <v>90</v>
      </c>
    </row>
    <row r="65975" spans="1:1" x14ac:dyDescent="0.25">
      <c r="A65975">
        <v>88</v>
      </c>
    </row>
    <row r="65976" spans="1:1" x14ac:dyDescent="0.25">
      <c r="A65976">
        <v>74</v>
      </c>
    </row>
    <row r="65977" spans="1:1" x14ac:dyDescent="0.25">
      <c r="A65977">
        <v>89</v>
      </c>
    </row>
    <row r="65978" spans="1:1" x14ac:dyDescent="0.25">
      <c r="A65978">
        <v>87</v>
      </c>
    </row>
    <row r="65979" spans="1:1" x14ac:dyDescent="0.25">
      <c r="A65979">
        <v>100</v>
      </c>
    </row>
    <row r="65980" spans="1:1" x14ac:dyDescent="0.25">
      <c r="A65980">
        <v>90</v>
      </c>
    </row>
    <row r="65981" spans="1:1" x14ac:dyDescent="0.25">
      <c r="A65981">
        <v>100</v>
      </c>
    </row>
    <row r="65982" spans="1:1" x14ac:dyDescent="0.25">
      <c r="A65982">
        <v>90</v>
      </c>
    </row>
    <row r="65983" spans="1:1" x14ac:dyDescent="0.25">
      <c r="A65983">
        <v>88</v>
      </c>
    </row>
    <row r="65984" spans="1:1" x14ac:dyDescent="0.25">
      <c r="A65984">
        <v>74</v>
      </c>
    </row>
    <row r="65985" spans="1:1" x14ac:dyDescent="0.25">
      <c r="A65985">
        <v>89</v>
      </c>
    </row>
    <row r="65986" spans="1:1" x14ac:dyDescent="0.25">
      <c r="A65986">
        <v>87</v>
      </c>
    </row>
    <row r="65987" spans="1:1" x14ac:dyDescent="0.25">
      <c r="A65987">
        <v>100</v>
      </c>
    </row>
    <row r="65988" spans="1:1" x14ac:dyDescent="0.25">
      <c r="A65988">
        <v>90</v>
      </c>
    </row>
    <row r="65989" spans="1:1" x14ac:dyDescent="0.25">
      <c r="A65989">
        <v>100</v>
      </c>
    </row>
    <row r="65990" spans="1:1" x14ac:dyDescent="0.25">
      <c r="A65990">
        <v>90</v>
      </c>
    </row>
    <row r="65991" spans="1:1" x14ac:dyDescent="0.25">
      <c r="A65991">
        <v>88</v>
      </c>
    </row>
    <row r="65992" spans="1:1" x14ac:dyDescent="0.25">
      <c r="A65992">
        <v>74</v>
      </c>
    </row>
    <row r="65993" spans="1:1" x14ac:dyDescent="0.25">
      <c r="A65993">
        <v>89</v>
      </c>
    </row>
    <row r="65994" spans="1:1" x14ac:dyDescent="0.25">
      <c r="A65994">
        <v>87</v>
      </c>
    </row>
    <row r="65995" spans="1:1" x14ac:dyDescent="0.25">
      <c r="A65995">
        <v>100</v>
      </c>
    </row>
    <row r="65996" spans="1:1" x14ac:dyDescent="0.25">
      <c r="A65996">
        <v>90</v>
      </c>
    </row>
    <row r="65997" spans="1:1" x14ac:dyDescent="0.25">
      <c r="A65997">
        <v>88</v>
      </c>
    </row>
    <row r="65998" spans="1:1" x14ac:dyDescent="0.25">
      <c r="A65998">
        <v>74</v>
      </c>
    </row>
    <row r="65999" spans="1:1" x14ac:dyDescent="0.25">
      <c r="A65999">
        <v>89</v>
      </c>
    </row>
    <row r="66000" spans="1:1" x14ac:dyDescent="0.25">
      <c r="A66000">
        <v>87</v>
      </c>
    </row>
    <row r="66001" spans="1:1" x14ac:dyDescent="0.25">
      <c r="A66001">
        <v>88</v>
      </c>
    </row>
    <row r="66002" spans="1:1" x14ac:dyDescent="0.25">
      <c r="A66002">
        <v>74</v>
      </c>
    </row>
    <row r="66003" spans="1:1" x14ac:dyDescent="0.25">
      <c r="A66003">
        <v>89</v>
      </c>
    </row>
    <row r="66004" spans="1:1" x14ac:dyDescent="0.25">
      <c r="A66004">
        <v>87</v>
      </c>
    </row>
    <row r="66005" spans="1:1" x14ac:dyDescent="0.25">
      <c r="A66005">
        <v>76</v>
      </c>
    </row>
    <row r="66006" spans="1:1" x14ac:dyDescent="0.25">
      <c r="A66006">
        <v>88</v>
      </c>
    </row>
    <row r="66007" spans="1:1" x14ac:dyDescent="0.25">
      <c r="A66007">
        <v>100</v>
      </c>
    </row>
    <row r="66008" spans="1:1" x14ac:dyDescent="0.25">
      <c r="A66008">
        <v>90</v>
      </c>
    </row>
    <row r="66009" spans="1:1" x14ac:dyDescent="0.25">
      <c r="A66009">
        <v>74</v>
      </c>
    </row>
    <row r="66010" spans="1:1" x14ac:dyDescent="0.25">
      <c r="A66010">
        <v>89</v>
      </c>
    </row>
    <row r="66011" spans="1:1" x14ac:dyDescent="0.25">
      <c r="A66011">
        <v>87</v>
      </c>
    </row>
    <row r="66012" spans="1:1" x14ac:dyDescent="0.25">
      <c r="A66012">
        <v>100</v>
      </c>
    </row>
    <row r="66013" spans="1:1" x14ac:dyDescent="0.25">
      <c r="A66013">
        <v>90</v>
      </c>
    </row>
    <row r="66014" spans="1:1" x14ac:dyDescent="0.25">
      <c r="A66014">
        <v>88</v>
      </c>
    </row>
    <row r="66015" spans="1:1" x14ac:dyDescent="0.25">
      <c r="A66015">
        <v>74</v>
      </c>
    </row>
    <row r="66016" spans="1:1" x14ac:dyDescent="0.25">
      <c r="A66016">
        <v>89</v>
      </c>
    </row>
    <row r="66017" spans="1:1" x14ac:dyDescent="0.25">
      <c r="A66017">
        <v>87</v>
      </c>
    </row>
    <row r="66018" spans="1:1" x14ac:dyDescent="0.25">
      <c r="A66018">
        <v>76</v>
      </c>
    </row>
    <row r="66019" spans="1:1" x14ac:dyDescent="0.25">
      <c r="A66019">
        <v>88</v>
      </c>
    </row>
    <row r="66020" spans="1:1" x14ac:dyDescent="0.25">
      <c r="A66020">
        <v>74</v>
      </c>
    </row>
    <row r="66021" spans="1:1" x14ac:dyDescent="0.25">
      <c r="A66021">
        <v>89</v>
      </c>
    </row>
    <row r="66022" spans="1:1" x14ac:dyDescent="0.25">
      <c r="A66022">
        <v>87</v>
      </c>
    </row>
    <row r="66023" spans="1:1" x14ac:dyDescent="0.25">
      <c r="A66023">
        <v>100</v>
      </c>
    </row>
    <row r="66024" spans="1:1" x14ac:dyDescent="0.25">
      <c r="A66024">
        <v>90</v>
      </c>
    </row>
    <row r="66025" spans="1:1" x14ac:dyDescent="0.25">
      <c r="A66025">
        <v>88</v>
      </c>
    </row>
    <row r="66026" spans="1:1" x14ac:dyDescent="0.25">
      <c r="A66026">
        <v>74</v>
      </c>
    </row>
    <row r="66027" spans="1:1" x14ac:dyDescent="0.25">
      <c r="A66027">
        <v>89</v>
      </c>
    </row>
    <row r="66028" spans="1:1" x14ac:dyDescent="0.25">
      <c r="A66028">
        <v>87</v>
      </c>
    </row>
    <row r="66029" spans="1:1" x14ac:dyDescent="0.25">
      <c r="A66029">
        <v>100</v>
      </c>
    </row>
    <row r="66030" spans="1:1" x14ac:dyDescent="0.25">
      <c r="A66030">
        <v>90</v>
      </c>
    </row>
    <row r="66031" spans="1:1" x14ac:dyDescent="0.25">
      <c r="A66031">
        <v>88</v>
      </c>
    </row>
    <row r="66032" spans="1:1" x14ac:dyDescent="0.25">
      <c r="A66032">
        <v>74</v>
      </c>
    </row>
    <row r="66033" spans="1:1" x14ac:dyDescent="0.25">
      <c r="A66033">
        <v>89</v>
      </c>
    </row>
    <row r="66034" spans="1:1" x14ac:dyDescent="0.25">
      <c r="A66034">
        <v>87</v>
      </c>
    </row>
    <row r="66035" spans="1:1" x14ac:dyDescent="0.25">
      <c r="A66035">
        <v>100</v>
      </c>
    </row>
    <row r="66036" spans="1:1" x14ac:dyDescent="0.25">
      <c r="A66036">
        <v>90</v>
      </c>
    </row>
    <row r="66037" spans="1:1" x14ac:dyDescent="0.25">
      <c r="A66037">
        <v>88</v>
      </c>
    </row>
    <row r="66038" spans="1:1" x14ac:dyDescent="0.25">
      <c r="A66038">
        <v>74</v>
      </c>
    </row>
    <row r="66039" spans="1:1" x14ac:dyDescent="0.25">
      <c r="A66039">
        <v>89</v>
      </c>
    </row>
    <row r="66040" spans="1:1" x14ac:dyDescent="0.25">
      <c r="A66040">
        <v>87</v>
      </c>
    </row>
    <row r="66041" spans="1:1" x14ac:dyDescent="0.25">
      <c r="A66041">
        <v>88</v>
      </c>
    </row>
    <row r="66042" spans="1:1" x14ac:dyDescent="0.25">
      <c r="A66042">
        <v>74</v>
      </c>
    </row>
    <row r="66043" spans="1:1" x14ac:dyDescent="0.25">
      <c r="A66043">
        <v>89</v>
      </c>
    </row>
    <row r="66044" spans="1:1" x14ac:dyDescent="0.25">
      <c r="A66044">
        <v>87</v>
      </c>
    </row>
    <row r="66045" spans="1:1" x14ac:dyDescent="0.25">
      <c r="A66045">
        <v>100</v>
      </c>
    </row>
    <row r="66046" spans="1:1" x14ac:dyDescent="0.25">
      <c r="A66046">
        <v>90</v>
      </c>
    </row>
    <row r="66047" spans="1:1" x14ac:dyDescent="0.25">
      <c r="A66047">
        <v>88</v>
      </c>
    </row>
    <row r="66048" spans="1:1" x14ac:dyDescent="0.25">
      <c r="A66048">
        <v>74</v>
      </c>
    </row>
    <row r="66049" spans="1:1" x14ac:dyDescent="0.25">
      <c r="A66049">
        <v>89</v>
      </c>
    </row>
    <row r="66050" spans="1:1" x14ac:dyDescent="0.25">
      <c r="A66050">
        <v>87</v>
      </c>
    </row>
    <row r="66051" spans="1:1" x14ac:dyDescent="0.25">
      <c r="A66051">
        <v>100</v>
      </c>
    </row>
    <row r="66052" spans="1:1" x14ac:dyDescent="0.25">
      <c r="A66052">
        <v>90</v>
      </c>
    </row>
    <row r="66053" spans="1:1" x14ac:dyDescent="0.25">
      <c r="A66053">
        <v>100</v>
      </c>
    </row>
    <row r="66054" spans="1:1" x14ac:dyDescent="0.25">
      <c r="A66054">
        <v>90</v>
      </c>
    </row>
    <row r="66055" spans="1:1" x14ac:dyDescent="0.25">
      <c r="A66055">
        <v>88</v>
      </c>
    </row>
    <row r="66056" spans="1:1" x14ac:dyDescent="0.25">
      <c r="A66056">
        <v>74</v>
      </c>
    </row>
    <row r="66057" spans="1:1" x14ac:dyDescent="0.25">
      <c r="A66057">
        <v>89</v>
      </c>
    </row>
    <row r="66058" spans="1:1" x14ac:dyDescent="0.25">
      <c r="A66058">
        <v>87</v>
      </c>
    </row>
    <row r="66059" spans="1:1" x14ac:dyDescent="0.25">
      <c r="A66059">
        <v>100</v>
      </c>
    </row>
    <row r="66060" spans="1:1" x14ac:dyDescent="0.25">
      <c r="A66060">
        <v>90</v>
      </c>
    </row>
    <row r="66061" spans="1:1" x14ac:dyDescent="0.25">
      <c r="A66061">
        <v>88</v>
      </c>
    </row>
    <row r="66062" spans="1:1" x14ac:dyDescent="0.25">
      <c r="A66062">
        <v>74</v>
      </c>
    </row>
    <row r="66063" spans="1:1" x14ac:dyDescent="0.25">
      <c r="A66063">
        <v>89</v>
      </c>
    </row>
    <row r="66064" spans="1:1" x14ac:dyDescent="0.25">
      <c r="A66064">
        <v>86</v>
      </c>
    </row>
    <row r="66065" spans="1:1" x14ac:dyDescent="0.25">
      <c r="A66065">
        <v>78</v>
      </c>
    </row>
    <row r="66066" spans="1:1" x14ac:dyDescent="0.25">
      <c r="A66066">
        <v>87</v>
      </c>
    </row>
    <row r="66067" spans="1:1" x14ac:dyDescent="0.25">
      <c r="A66067">
        <v>100</v>
      </c>
    </row>
    <row r="66068" spans="1:1" x14ac:dyDescent="0.25">
      <c r="A66068">
        <v>90</v>
      </c>
    </row>
    <row r="66069" spans="1:1" x14ac:dyDescent="0.25">
      <c r="A66069">
        <v>88</v>
      </c>
    </row>
    <row r="66070" spans="1:1" x14ac:dyDescent="0.25">
      <c r="A66070">
        <v>86</v>
      </c>
    </row>
    <row r="66071" spans="1:1" x14ac:dyDescent="0.25">
      <c r="A66071">
        <v>86</v>
      </c>
    </row>
    <row r="66072" spans="1:1" x14ac:dyDescent="0.25">
      <c r="A66072">
        <v>74</v>
      </c>
    </row>
    <row r="66073" spans="1:1" x14ac:dyDescent="0.25">
      <c r="A66073">
        <v>89</v>
      </c>
    </row>
    <row r="66074" spans="1:1" x14ac:dyDescent="0.25">
      <c r="A66074">
        <v>87</v>
      </c>
    </row>
    <row r="66075" spans="1:1" x14ac:dyDescent="0.25">
      <c r="A66075">
        <v>76</v>
      </c>
    </row>
    <row r="66076" spans="1:1" x14ac:dyDescent="0.25">
      <c r="A66076">
        <v>90</v>
      </c>
    </row>
    <row r="66077" spans="1:1" x14ac:dyDescent="0.25">
      <c r="A66077">
        <v>90</v>
      </c>
    </row>
    <row r="66078" spans="1:1" x14ac:dyDescent="0.25">
      <c r="A66078">
        <v>88</v>
      </c>
    </row>
    <row r="66079" spans="1:1" x14ac:dyDescent="0.25">
      <c r="A66079">
        <v>74</v>
      </c>
    </row>
    <row r="66080" spans="1:1" x14ac:dyDescent="0.25">
      <c r="A66080">
        <v>89</v>
      </c>
    </row>
    <row r="66081" spans="1:1" x14ac:dyDescent="0.25">
      <c r="A66081">
        <v>90</v>
      </c>
    </row>
    <row r="66082" spans="1:1" x14ac:dyDescent="0.25">
      <c r="A66082">
        <v>100</v>
      </c>
    </row>
    <row r="66083" spans="1:1" x14ac:dyDescent="0.25">
      <c r="A66083">
        <v>86</v>
      </c>
    </row>
    <row r="66084" spans="1:1" x14ac:dyDescent="0.25">
      <c r="A66084">
        <v>90</v>
      </c>
    </row>
    <row r="66085" spans="1:1" x14ac:dyDescent="0.25">
      <c r="A66085">
        <v>87</v>
      </c>
    </row>
    <row r="66086" spans="1:1" x14ac:dyDescent="0.25">
      <c r="A66086">
        <v>100</v>
      </c>
    </row>
    <row r="66087" spans="1:1" x14ac:dyDescent="0.25">
      <c r="A66087">
        <v>90</v>
      </c>
    </row>
    <row r="66088" spans="1:1" x14ac:dyDescent="0.25">
      <c r="A66088">
        <v>88</v>
      </c>
    </row>
    <row r="66089" spans="1:1" x14ac:dyDescent="0.25">
      <c r="A66089">
        <v>74</v>
      </c>
    </row>
    <row r="66090" spans="1:1" x14ac:dyDescent="0.25">
      <c r="A66090">
        <v>89</v>
      </c>
    </row>
    <row r="66091" spans="1:1" x14ac:dyDescent="0.25">
      <c r="A66091">
        <v>87</v>
      </c>
    </row>
    <row r="66092" spans="1:1" x14ac:dyDescent="0.25">
      <c r="A66092">
        <v>76</v>
      </c>
    </row>
    <row r="66093" spans="1:1" x14ac:dyDescent="0.25">
      <c r="A66093">
        <v>88</v>
      </c>
    </row>
    <row r="66094" spans="1:1" x14ac:dyDescent="0.25">
      <c r="A66094">
        <v>100</v>
      </c>
    </row>
    <row r="66095" spans="1:1" x14ac:dyDescent="0.25">
      <c r="A66095">
        <v>90</v>
      </c>
    </row>
    <row r="66096" spans="1:1" x14ac:dyDescent="0.25">
      <c r="A66096">
        <v>74</v>
      </c>
    </row>
    <row r="66097" spans="1:1" x14ac:dyDescent="0.25">
      <c r="A66097">
        <v>89</v>
      </c>
    </row>
    <row r="66098" spans="1:1" x14ac:dyDescent="0.25">
      <c r="A66098">
        <v>87</v>
      </c>
    </row>
    <row r="66099" spans="1:1" x14ac:dyDescent="0.25">
      <c r="A66099">
        <v>100</v>
      </c>
    </row>
    <row r="66100" spans="1:1" x14ac:dyDescent="0.25">
      <c r="A66100">
        <v>90</v>
      </c>
    </row>
    <row r="66101" spans="1:1" x14ac:dyDescent="0.25">
      <c r="A66101">
        <v>88</v>
      </c>
    </row>
    <row r="66102" spans="1:1" x14ac:dyDescent="0.25">
      <c r="A66102">
        <v>74</v>
      </c>
    </row>
    <row r="66103" spans="1:1" x14ac:dyDescent="0.25">
      <c r="A66103">
        <v>89</v>
      </c>
    </row>
    <row r="66104" spans="1:1" x14ac:dyDescent="0.25">
      <c r="A66104">
        <v>87</v>
      </c>
    </row>
    <row r="66105" spans="1:1" x14ac:dyDescent="0.25">
      <c r="A66105">
        <v>100</v>
      </c>
    </row>
    <row r="66106" spans="1:1" x14ac:dyDescent="0.25">
      <c r="A66106">
        <v>90</v>
      </c>
    </row>
    <row r="66107" spans="1:1" x14ac:dyDescent="0.25">
      <c r="A66107">
        <v>88</v>
      </c>
    </row>
    <row r="66108" spans="1:1" x14ac:dyDescent="0.25">
      <c r="A66108">
        <v>74</v>
      </c>
    </row>
    <row r="66109" spans="1:1" x14ac:dyDescent="0.25">
      <c r="A66109">
        <v>89</v>
      </c>
    </row>
    <row r="66110" spans="1:1" x14ac:dyDescent="0.25">
      <c r="A66110">
        <v>86</v>
      </c>
    </row>
    <row r="66111" spans="1:1" x14ac:dyDescent="0.25">
      <c r="A66111">
        <v>78</v>
      </c>
    </row>
    <row r="66112" spans="1:1" x14ac:dyDescent="0.25">
      <c r="A66112">
        <v>87</v>
      </c>
    </row>
    <row r="66113" spans="1:1" x14ac:dyDescent="0.25">
      <c r="A66113">
        <v>88</v>
      </c>
    </row>
    <row r="66114" spans="1:1" x14ac:dyDescent="0.25">
      <c r="A66114">
        <v>86</v>
      </c>
    </row>
    <row r="66115" spans="1:1" x14ac:dyDescent="0.25">
      <c r="A66115">
        <v>86</v>
      </c>
    </row>
    <row r="66116" spans="1:1" x14ac:dyDescent="0.25">
      <c r="A66116">
        <v>74</v>
      </c>
    </row>
    <row r="66117" spans="1:1" x14ac:dyDescent="0.25">
      <c r="A66117">
        <v>89</v>
      </c>
    </row>
    <row r="66118" spans="1:1" x14ac:dyDescent="0.25">
      <c r="A66118">
        <v>87</v>
      </c>
    </row>
    <row r="66119" spans="1:1" x14ac:dyDescent="0.25">
      <c r="A66119">
        <v>100</v>
      </c>
    </row>
    <row r="66120" spans="1:1" x14ac:dyDescent="0.25">
      <c r="A66120">
        <v>90</v>
      </c>
    </row>
    <row r="66121" spans="1:1" x14ac:dyDescent="0.25">
      <c r="A66121">
        <v>88</v>
      </c>
    </row>
    <row r="66122" spans="1:1" x14ac:dyDescent="0.25">
      <c r="A66122">
        <v>74</v>
      </c>
    </row>
    <row r="66123" spans="1:1" x14ac:dyDescent="0.25">
      <c r="A66123">
        <v>89</v>
      </c>
    </row>
    <row r="66124" spans="1:1" x14ac:dyDescent="0.25">
      <c r="A66124">
        <v>90</v>
      </c>
    </row>
    <row r="66125" spans="1:1" x14ac:dyDescent="0.25">
      <c r="A66125">
        <v>100</v>
      </c>
    </row>
    <row r="66126" spans="1:1" x14ac:dyDescent="0.25">
      <c r="A66126">
        <v>86</v>
      </c>
    </row>
    <row r="66127" spans="1:1" x14ac:dyDescent="0.25">
      <c r="A66127">
        <v>90</v>
      </c>
    </row>
    <row r="66128" spans="1:1" x14ac:dyDescent="0.25">
      <c r="A66128">
        <v>87</v>
      </c>
    </row>
    <row r="66129" spans="1:1" x14ac:dyDescent="0.25">
      <c r="A66129">
        <v>100</v>
      </c>
    </row>
    <row r="66130" spans="1:1" x14ac:dyDescent="0.25">
      <c r="A66130">
        <v>90</v>
      </c>
    </row>
    <row r="66131" spans="1:1" x14ac:dyDescent="0.25">
      <c r="A66131">
        <v>88</v>
      </c>
    </row>
    <row r="66132" spans="1:1" x14ac:dyDescent="0.25">
      <c r="A66132">
        <v>74</v>
      </c>
    </row>
    <row r="66133" spans="1:1" x14ac:dyDescent="0.25">
      <c r="A66133">
        <v>89</v>
      </c>
    </row>
    <row r="66134" spans="1:1" x14ac:dyDescent="0.25">
      <c r="A66134">
        <v>87</v>
      </c>
    </row>
    <row r="66135" spans="1:1" x14ac:dyDescent="0.25">
      <c r="A66135">
        <v>100</v>
      </c>
    </row>
    <row r="66136" spans="1:1" x14ac:dyDescent="0.25">
      <c r="A66136">
        <v>90</v>
      </c>
    </row>
    <row r="66137" spans="1:1" x14ac:dyDescent="0.25">
      <c r="A66137">
        <v>88</v>
      </c>
    </row>
    <row r="66138" spans="1:1" x14ac:dyDescent="0.25">
      <c r="A66138">
        <v>74</v>
      </c>
    </row>
    <row r="66139" spans="1:1" x14ac:dyDescent="0.25">
      <c r="A66139">
        <v>89</v>
      </c>
    </row>
    <row r="66140" spans="1:1" x14ac:dyDescent="0.25">
      <c r="A66140">
        <v>87</v>
      </c>
    </row>
    <row r="66141" spans="1:1" x14ac:dyDescent="0.25">
      <c r="A66141">
        <v>100</v>
      </c>
    </row>
    <row r="66142" spans="1:1" x14ac:dyDescent="0.25">
      <c r="A66142">
        <v>90</v>
      </c>
    </row>
    <row r="66143" spans="1:1" x14ac:dyDescent="0.25">
      <c r="A66143">
        <v>88</v>
      </c>
    </row>
    <row r="66144" spans="1:1" x14ac:dyDescent="0.25">
      <c r="A66144">
        <v>74</v>
      </c>
    </row>
    <row r="66145" spans="1:1" x14ac:dyDescent="0.25">
      <c r="A66145">
        <v>89</v>
      </c>
    </row>
    <row r="66146" spans="1:1" x14ac:dyDescent="0.25">
      <c r="A66146">
        <v>87</v>
      </c>
    </row>
    <row r="66147" spans="1:1" x14ac:dyDescent="0.25">
      <c r="A66147">
        <v>100</v>
      </c>
    </row>
    <row r="66148" spans="1:1" x14ac:dyDescent="0.25">
      <c r="A66148">
        <v>90</v>
      </c>
    </row>
    <row r="66149" spans="1:1" x14ac:dyDescent="0.25">
      <c r="A66149">
        <v>88</v>
      </c>
    </row>
    <row r="66150" spans="1:1" x14ac:dyDescent="0.25">
      <c r="A66150">
        <v>74</v>
      </c>
    </row>
    <row r="66151" spans="1:1" x14ac:dyDescent="0.25">
      <c r="A66151">
        <v>89</v>
      </c>
    </row>
    <row r="66152" spans="1:1" x14ac:dyDescent="0.25">
      <c r="A66152">
        <v>87</v>
      </c>
    </row>
    <row r="66153" spans="1:1" x14ac:dyDescent="0.25">
      <c r="A66153">
        <v>76</v>
      </c>
    </row>
    <row r="66154" spans="1:1" x14ac:dyDescent="0.25">
      <c r="A66154">
        <v>88</v>
      </c>
    </row>
    <row r="66155" spans="1:1" x14ac:dyDescent="0.25">
      <c r="A66155">
        <v>74</v>
      </c>
    </row>
    <row r="66156" spans="1:1" x14ac:dyDescent="0.25">
      <c r="A66156">
        <v>89</v>
      </c>
    </row>
    <row r="66157" spans="1:1" x14ac:dyDescent="0.25">
      <c r="A66157">
        <v>87</v>
      </c>
    </row>
    <row r="66158" spans="1:1" x14ac:dyDescent="0.25">
      <c r="A66158">
        <v>76</v>
      </c>
    </row>
    <row r="66159" spans="1:1" x14ac:dyDescent="0.25">
      <c r="A66159">
        <v>88</v>
      </c>
    </row>
    <row r="66160" spans="1:1" x14ac:dyDescent="0.25">
      <c r="A66160">
        <v>74</v>
      </c>
    </row>
    <row r="66161" spans="1:1" x14ac:dyDescent="0.25">
      <c r="A66161">
        <v>89</v>
      </c>
    </row>
    <row r="66162" spans="1:1" x14ac:dyDescent="0.25">
      <c r="A66162">
        <v>87</v>
      </c>
    </row>
    <row r="66163" spans="1:1" x14ac:dyDescent="0.25">
      <c r="A66163">
        <v>88</v>
      </c>
    </row>
    <row r="66164" spans="1:1" x14ac:dyDescent="0.25">
      <c r="A66164">
        <v>74</v>
      </c>
    </row>
    <row r="66165" spans="1:1" x14ac:dyDescent="0.25">
      <c r="A66165">
        <v>89</v>
      </c>
    </row>
    <row r="66166" spans="1:1" x14ac:dyDescent="0.25">
      <c r="A66166">
        <v>87</v>
      </c>
    </row>
    <row r="66167" spans="1:1" x14ac:dyDescent="0.25">
      <c r="A66167">
        <v>88</v>
      </c>
    </row>
    <row r="66168" spans="1:1" x14ac:dyDescent="0.25">
      <c r="A66168">
        <v>74</v>
      </c>
    </row>
    <row r="66169" spans="1:1" x14ac:dyDescent="0.25">
      <c r="A66169">
        <v>89</v>
      </c>
    </row>
    <row r="66170" spans="1:1" x14ac:dyDescent="0.25">
      <c r="A66170">
        <v>100</v>
      </c>
    </row>
    <row r="66171" spans="1:1" x14ac:dyDescent="0.25">
      <c r="A66171">
        <v>82</v>
      </c>
    </row>
    <row r="66172" spans="1:1" x14ac:dyDescent="0.25">
      <c r="A66172">
        <v>90</v>
      </c>
    </row>
    <row r="66173" spans="1:1" x14ac:dyDescent="0.25">
      <c r="A66173">
        <v>114</v>
      </c>
    </row>
    <row r="66174" spans="1:1" x14ac:dyDescent="0.25">
      <c r="A66174">
        <v>87</v>
      </c>
    </row>
    <row r="66175" spans="1:1" x14ac:dyDescent="0.25">
      <c r="A66175">
        <v>100</v>
      </c>
    </row>
    <row r="66176" spans="1:1" x14ac:dyDescent="0.25">
      <c r="A66176">
        <v>90</v>
      </c>
    </row>
    <row r="66177" spans="1:1" x14ac:dyDescent="0.25">
      <c r="A66177">
        <v>88</v>
      </c>
    </row>
    <row r="66178" spans="1:1" x14ac:dyDescent="0.25">
      <c r="A66178">
        <v>74</v>
      </c>
    </row>
    <row r="66179" spans="1:1" x14ac:dyDescent="0.25">
      <c r="A66179">
        <v>89</v>
      </c>
    </row>
    <row r="66180" spans="1:1" x14ac:dyDescent="0.25">
      <c r="A66180">
        <v>76</v>
      </c>
    </row>
    <row r="66181" spans="1:1" x14ac:dyDescent="0.25">
      <c r="A66181">
        <v>90</v>
      </c>
    </row>
    <row r="66182" spans="1:1" x14ac:dyDescent="0.25">
      <c r="A66182">
        <v>86</v>
      </c>
    </row>
    <row r="66183" spans="1:1" x14ac:dyDescent="0.25">
      <c r="A66183">
        <v>90</v>
      </c>
    </row>
    <row r="66184" spans="1:1" x14ac:dyDescent="0.25">
      <c r="A66184">
        <v>78</v>
      </c>
    </row>
    <row r="66185" spans="1:1" x14ac:dyDescent="0.25">
      <c r="A66185">
        <v>87</v>
      </c>
    </row>
    <row r="66186" spans="1:1" x14ac:dyDescent="0.25">
      <c r="A66186">
        <v>100</v>
      </c>
    </row>
    <row r="66187" spans="1:1" x14ac:dyDescent="0.25">
      <c r="A66187">
        <v>90</v>
      </c>
    </row>
    <row r="66188" spans="1:1" x14ac:dyDescent="0.25">
      <c r="A66188">
        <v>88</v>
      </c>
    </row>
    <row r="66189" spans="1:1" x14ac:dyDescent="0.25">
      <c r="A66189">
        <v>86</v>
      </c>
    </row>
    <row r="66190" spans="1:1" x14ac:dyDescent="0.25">
      <c r="A66190">
        <v>86</v>
      </c>
    </row>
    <row r="66191" spans="1:1" x14ac:dyDescent="0.25">
      <c r="A66191">
        <v>74</v>
      </c>
    </row>
    <row r="66192" spans="1:1" x14ac:dyDescent="0.25">
      <c r="A66192">
        <v>89</v>
      </c>
    </row>
    <row r="66193" spans="1:1" x14ac:dyDescent="0.25">
      <c r="A66193">
        <v>100</v>
      </c>
    </row>
    <row r="66194" spans="1:1" x14ac:dyDescent="0.25">
      <c r="A66194">
        <v>83</v>
      </c>
    </row>
    <row r="66195" spans="1:1" x14ac:dyDescent="0.25">
      <c r="A66195">
        <v>90</v>
      </c>
    </row>
    <row r="66196" spans="1:1" x14ac:dyDescent="0.25">
      <c r="A66196">
        <v>114</v>
      </c>
    </row>
    <row r="66197" spans="1:1" x14ac:dyDescent="0.25">
      <c r="A66197">
        <v>87</v>
      </c>
    </row>
    <row r="66198" spans="1:1" x14ac:dyDescent="0.25">
      <c r="A66198">
        <v>100</v>
      </c>
    </row>
    <row r="66199" spans="1:1" x14ac:dyDescent="0.25">
      <c r="A66199">
        <v>90</v>
      </c>
    </row>
    <row r="66200" spans="1:1" x14ac:dyDescent="0.25">
      <c r="A66200">
        <v>100</v>
      </c>
    </row>
    <row r="66201" spans="1:1" x14ac:dyDescent="0.25">
      <c r="A66201">
        <v>90</v>
      </c>
    </row>
    <row r="66202" spans="1:1" x14ac:dyDescent="0.25">
      <c r="A66202">
        <v>88</v>
      </c>
    </row>
    <row r="66203" spans="1:1" x14ac:dyDescent="0.25">
      <c r="A66203">
        <v>74</v>
      </c>
    </row>
    <row r="66204" spans="1:1" x14ac:dyDescent="0.25">
      <c r="A66204">
        <v>89</v>
      </c>
    </row>
    <row r="66205" spans="1:1" x14ac:dyDescent="0.25">
      <c r="A66205">
        <v>91</v>
      </c>
    </row>
    <row r="66206" spans="1:1" x14ac:dyDescent="0.25">
      <c r="A66206">
        <v>100</v>
      </c>
    </row>
    <row r="66207" spans="1:1" x14ac:dyDescent="0.25">
      <c r="A66207">
        <v>86</v>
      </c>
    </row>
    <row r="66208" spans="1:1" x14ac:dyDescent="0.25">
      <c r="A66208">
        <v>90</v>
      </c>
    </row>
    <row r="66209" spans="1:1" x14ac:dyDescent="0.25">
      <c r="A66209">
        <v>87</v>
      </c>
    </row>
    <row r="66210" spans="1:1" x14ac:dyDescent="0.25">
      <c r="A66210">
        <v>100</v>
      </c>
    </row>
    <row r="66211" spans="1:1" x14ac:dyDescent="0.25">
      <c r="A66211">
        <v>90</v>
      </c>
    </row>
    <row r="66212" spans="1:1" x14ac:dyDescent="0.25">
      <c r="A66212">
        <v>88</v>
      </c>
    </row>
    <row r="66213" spans="1:1" x14ac:dyDescent="0.25">
      <c r="A66213">
        <v>74</v>
      </c>
    </row>
    <row r="66214" spans="1:1" x14ac:dyDescent="0.25">
      <c r="A66214">
        <v>89</v>
      </c>
    </row>
    <row r="66215" spans="1:1" x14ac:dyDescent="0.25">
      <c r="A66215">
        <v>87</v>
      </c>
    </row>
    <row r="66216" spans="1:1" x14ac:dyDescent="0.25">
      <c r="A66216">
        <v>100</v>
      </c>
    </row>
    <row r="66217" spans="1:1" x14ac:dyDescent="0.25">
      <c r="A66217">
        <v>90</v>
      </c>
    </row>
    <row r="66218" spans="1:1" x14ac:dyDescent="0.25">
      <c r="A66218">
        <v>100</v>
      </c>
    </row>
    <row r="66219" spans="1:1" x14ac:dyDescent="0.25">
      <c r="A66219">
        <v>90</v>
      </c>
    </row>
    <row r="66220" spans="1:1" x14ac:dyDescent="0.25">
      <c r="A66220">
        <v>88</v>
      </c>
    </row>
    <row r="66221" spans="1:1" x14ac:dyDescent="0.25">
      <c r="A66221">
        <v>74</v>
      </c>
    </row>
    <row r="66222" spans="1:1" x14ac:dyDescent="0.25">
      <c r="A66222">
        <v>89</v>
      </c>
    </row>
    <row r="66223" spans="1:1" x14ac:dyDescent="0.25">
      <c r="A66223">
        <v>87</v>
      </c>
    </row>
    <row r="66224" spans="1:1" x14ac:dyDescent="0.25">
      <c r="A66224">
        <v>100</v>
      </c>
    </row>
    <row r="66225" spans="1:1" x14ac:dyDescent="0.25">
      <c r="A66225">
        <v>90</v>
      </c>
    </row>
    <row r="66226" spans="1:1" x14ac:dyDescent="0.25">
      <c r="A66226">
        <v>88</v>
      </c>
    </row>
    <row r="66227" spans="1:1" x14ac:dyDescent="0.25">
      <c r="A66227">
        <v>74</v>
      </c>
    </row>
    <row r="66228" spans="1:1" x14ac:dyDescent="0.25">
      <c r="A66228">
        <v>89</v>
      </c>
    </row>
    <row r="66229" spans="1:1" x14ac:dyDescent="0.25">
      <c r="A66229">
        <v>87</v>
      </c>
    </row>
    <row r="66230" spans="1:1" x14ac:dyDescent="0.25">
      <c r="A66230">
        <v>88</v>
      </c>
    </row>
    <row r="66231" spans="1:1" x14ac:dyDescent="0.25">
      <c r="A66231">
        <v>74</v>
      </c>
    </row>
    <row r="66232" spans="1:1" x14ac:dyDescent="0.25">
      <c r="A66232">
        <v>89</v>
      </c>
    </row>
    <row r="66233" spans="1:1" x14ac:dyDescent="0.25">
      <c r="A66233">
        <v>87</v>
      </c>
    </row>
    <row r="66234" spans="1:1" x14ac:dyDescent="0.25">
      <c r="A66234">
        <v>100</v>
      </c>
    </row>
    <row r="66235" spans="1:1" x14ac:dyDescent="0.25">
      <c r="A66235">
        <v>90</v>
      </c>
    </row>
    <row r="66236" spans="1:1" x14ac:dyDescent="0.25">
      <c r="A66236">
        <v>88</v>
      </c>
    </row>
    <row r="66237" spans="1:1" x14ac:dyDescent="0.25">
      <c r="A66237">
        <v>74</v>
      </c>
    </row>
    <row r="66238" spans="1:1" x14ac:dyDescent="0.25">
      <c r="A66238">
        <v>89</v>
      </c>
    </row>
    <row r="66239" spans="1:1" x14ac:dyDescent="0.25">
      <c r="A66239">
        <v>87</v>
      </c>
    </row>
    <row r="66240" spans="1:1" x14ac:dyDescent="0.25">
      <c r="A66240">
        <v>76</v>
      </c>
    </row>
    <row r="66241" spans="1:1" x14ac:dyDescent="0.25">
      <c r="A66241">
        <v>88</v>
      </c>
    </row>
    <row r="66242" spans="1:1" x14ac:dyDescent="0.25">
      <c r="A66242">
        <v>100</v>
      </c>
    </row>
    <row r="66243" spans="1:1" x14ac:dyDescent="0.25">
      <c r="A66243">
        <v>90</v>
      </c>
    </row>
    <row r="66244" spans="1:1" x14ac:dyDescent="0.25">
      <c r="A66244">
        <v>74</v>
      </c>
    </row>
    <row r="66245" spans="1:1" x14ac:dyDescent="0.25">
      <c r="A66245">
        <v>89</v>
      </c>
    </row>
    <row r="66246" spans="1:1" x14ac:dyDescent="0.25">
      <c r="A66246">
        <v>87</v>
      </c>
    </row>
    <row r="66247" spans="1:1" x14ac:dyDescent="0.25">
      <c r="A66247">
        <v>88</v>
      </c>
    </row>
    <row r="66248" spans="1:1" x14ac:dyDescent="0.25">
      <c r="A66248">
        <v>74</v>
      </c>
    </row>
    <row r="66249" spans="1:1" x14ac:dyDescent="0.25">
      <c r="A66249">
        <v>89</v>
      </c>
    </row>
    <row r="66250" spans="1:1" x14ac:dyDescent="0.25">
      <c r="A66250">
        <v>87</v>
      </c>
    </row>
    <row r="66251" spans="1:1" x14ac:dyDescent="0.25">
      <c r="A66251">
        <v>76</v>
      </c>
    </row>
    <row r="66252" spans="1:1" x14ac:dyDescent="0.25">
      <c r="A66252">
        <v>90</v>
      </c>
    </row>
    <row r="66253" spans="1:1" x14ac:dyDescent="0.25">
      <c r="A66253">
        <v>90</v>
      </c>
    </row>
    <row r="66254" spans="1:1" x14ac:dyDescent="0.25">
      <c r="A66254">
        <v>88</v>
      </c>
    </row>
    <row r="66255" spans="1:1" x14ac:dyDescent="0.25">
      <c r="A66255">
        <v>74</v>
      </c>
    </row>
    <row r="66256" spans="1:1" x14ac:dyDescent="0.25">
      <c r="A66256">
        <v>89</v>
      </c>
    </row>
    <row r="66257" spans="1:1" x14ac:dyDescent="0.25">
      <c r="A66257">
        <v>87</v>
      </c>
    </row>
    <row r="66258" spans="1:1" x14ac:dyDescent="0.25">
      <c r="A66258">
        <v>100</v>
      </c>
    </row>
    <row r="66259" spans="1:1" x14ac:dyDescent="0.25">
      <c r="A66259">
        <v>90</v>
      </c>
    </row>
    <row r="66260" spans="1:1" x14ac:dyDescent="0.25">
      <c r="A66260">
        <v>88</v>
      </c>
    </row>
    <row r="66261" spans="1:1" x14ac:dyDescent="0.25">
      <c r="A66261">
        <v>74</v>
      </c>
    </row>
    <row r="66262" spans="1:1" x14ac:dyDescent="0.25">
      <c r="A66262">
        <v>89</v>
      </c>
    </row>
    <row r="66263" spans="1:1" x14ac:dyDescent="0.25">
      <c r="A66263">
        <v>87</v>
      </c>
    </row>
    <row r="66264" spans="1:1" x14ac:dyDescent="0.25">
      <c r="A66264">
        <v>76</v>
      </c>
    </row>
    <row r="66265" spans="1:1" x14ac:dyDescent="0.25">
      <c r="A66265">
        <v>88</v>
      </c>
    </row>
    <row r="66266" spans="1:1" x14ac:dyDescent="0.25">
      <c r="A66266">
        <v>100</v>
      </c>
    </row>
    <row r="66267" spans="1:1" x14ac:dyDescent="0.25">
      <c r="A66267">
        <v>90</v>
      </c>
    </row>
    <row r="66268" spans="1:1" x14ac:dyDescent="0.25">
      <c r="A66268">
        <v>74</v>
      </c>
    </row>
    <row r="66269" spans="1:1" x14ac:dyDescent="0.25">
      <c r="A66269">
        <v>89</v>
      </c>
    </row>
    <row r="66270" spans="1:1" x14ac:dyDescent="0.25">
      <c r="A66270">
        <v>87</v>
      </c>
    </row>
    <row r="66271" spans="1:1" x14ac:dyDescent="0.25">
      <c r="A66271">
        <v>100</v>
      </c>
    </row>
    <row r="66272" spans="1:1" x14ac:dyDescent="0.25">
      <c r="A66272">
        <v>90</v>
      </c>
    </row>
    <row r="66273" spans="1:1" x14ac:dyDescent="0.25">
      <c r="A66273">
        <v>88</v>
      </c>
    </row>
    <row r="66274" spans="1:1" x14ac:dyDescent="0.25">
      <c r="A66274">
        <v>74</v>
      </c>
    </row>
    <row r="66275" spans="1:1" x14ac:dyDescent="0.25">
      <c r="A66275">
        <v>89</v>
      </c>
    </row>
    <row r="66276" spans="1:1" x14ac:dyDescent="0.25">
      <c r="A66276">
        <v>87</v>
      </c>
    </row>
    <row r="66277" spans="1:1" x14ac:dyDescent="0.25">
      <c r="A66277">
        <v>100</v>
      </c>
    </row>
    <row r="66278" spans="1:1" x14ac:dyDescent="0.25">
      <c r="A66278">
        <v>90</v>
      </c>
    </row>
    <row r="66279" spans="1:1" x14ac:dyDescent="0.25">
      <c r="A66279">
        <v>88</v>
      </c>
    </row>
    <row r="66280" spans="1:1" x14ac:dyDescent="0.25">
      <c r="A66280">
        <v>74</v>
      </c>
    </row>
    <row r="66281" spans="1:1" x14ac:dyDescent="0.25">
      <c r="A66281">
        <v>89</v>
      </c>
    </row>
    <row r="66282" spans="1:1" x14ac:dyDescent="0.25">
      <c r="A66282">
        <v>100</v>
      </c>
    </row>
    <row r="66283" spans="1:1" x14ac:dyDescent="0.25">
      <c r="A66283">
        <v>84</v>
      </c>
    </row>
    <row r="66284" spans="1:1" x14ac:dyDescent="0.25">
      <c r="A66284">
        <v>90</v>
      </c>
    </row>
    <row r="66285" spans="1:1" x14ac:dyDescent="0.25">
      <c r="A66285">
        <v>108</v>
      </c>
    </row>
    <row r="66286" spans="1:1" x14ac:dyDescent="0.25">
      <c r="A66286">
        <v>87</v>
      </c>
    </row>
    <row r="66287" spans="1:1" x14ac:dyDescent="0.25">
      <c r="A66287">
        <v>100</v>
      </c>
    </row>
    <row r="66288" spans="1:1" x14ac:dyDescent="0.25">
      <c r="A66288">
        <v>90</v>
      </c>
    </row>
    <row r="66289" spans="1:1" x14ac:dyDescent="0.25">
      <c r="A66289">
        <v>100</v>
      </c>
    </row>
    <row r="66290" spans="1:1" x14ac:dyDescent="0.25">
      <c r="A66290">
        <v>90</v>
      </c>
    </row>
    <row r="66291" spans="1:1" x14ac:dyDescent="0.25">
      <c r="A66291">
        <v>90</v>
      </c>
    </row>
    <row r="66292" spans="1:1" x14ac:dyDescent="0.25">
      <c r="A66292">
        <v>88</v>
      </c>
    </row>
    <row r="66293" spans="1:1" x14ac:dyDescent="0.25">
      <c r="A66293">
        <v>74</v>
      </c>
    </row>
    <row r="66294" spans="1:1" x14ac:dyDescent="0.25">
      <c r="A66294">
        <v>89</v>
      </c>
    </row>
    <row r="66295" spans="1:1" x14ac:dyDescent="0.25">
      <c r="A66295">
        <v>87</v>
      </c>
    </row>
    <row r="66296" spans="1:1" x14ac:dyDescent="0.25">
      <c r="A66296">
        <v>88</v>
      </c>
    </row>
    <row r="66297" spans="1:1" x14ac:dyDescent="0.25">
      <c r="A66297">
        <v>74</v>
      </c>
    </row>
    <row r="66298" spans="1:1" x14ac:dyDescent="0.25">
      <c r="A66298">
        <v>89</v>
      </c>
    </row>
    <row r="66299" spans="1:1" x14ac:dyDescent="0.25">
      <c r="A66299">
        <v>87</v>
      </c>
    </row>
    <row r="66300" spans="1:1" x14ac:dyDescent="0.25">
      <c r="A66300">
        <v>100</v>
      </c>
    </row>
    <row r="66301" spans="1:1" x14ac:dyDescent="0.25">
      <c r="A66301">
        <v>90</v>
      </c>
    </row>
    <row r="66302" spans="1:1" x14ac:dyDescent="0.25">
      <c r="A66302">
        <v>88</v>
      </c>
    </row>
    <row r="66303" spans="1:1" x14ac:dyDescent="0.25">
      <c r="A66303">
        <v>74</v>
      </c>
    </row>
    <row r="66304" spans="1:1" x14ac:dyDescent="0.25">
      <c r="A66304">
        <v>89</v>
      </c>
    </row>
    <row r="66305" spans="1:1" x14ac:dyDescent="0.25">
      <c r="A66305">
        <v>87</v>
      </c>
    </row>
    <row r="66306" spans="1:1" x14ac:dyDescent="0.25">
      <c r="A66306">
        <v>88</v>
      </c>
    </row>
    <row r="66307" spans="1:1" x14ac:dyDescent="0.25">
      <c r="A66307">
        <v>74</v>
      </c>
    </row>
    <row r="66308" spans="1:1" x14ac:dyDescent="0.25">
      <c r="A66308">
        <v>89</v>
      </c>
    </row>
    <row r="66309" spans="1:1" x14ac:dyDescent="0.25">
      <c r="A66309">
        <v>87</v>
      </c>
    </row>
    <row r="66310" spans="1:1" x14ac:dyDescent="0.25">
      <c r="A66310">
        <v>100</v>
      </c>
    </row>
    <row r="66311" spans="1:1" x14ac:dyDescent="0.25">
      <c r="A66311">
        <v>90</v>
      </c>
    </row>
    <row r="66312" spans="1:1" x14ac:dyDescent="0.25">
      <c r="A66312">
        <v>88</v>
      </c>
    </row>
    <row r="66313" spans="1:1" x14ac:dyDescent="0.25">
      <c r="A66313">
        <v>74</v>
      </c>
    </row>
    <row r="66314" spans="1:1" x14ac:dyDescent="0.25">
      <c r="A66314">
        <v>89</v>
      </c>
    </row>
    <row r="66315" spans="1:1" x14ac:dyDescent="0.25">
      <c r="A66315">
        <v>100</v>
      </c>
    </row>
    <row r="66316" spans="1:1" x14ac:dyDescent="0.25">
      <c r="A66316">
        <v>84</v>
      </c>
    </row>
    <row r="66317" spans="1:1" x14ac:dyDescent="0.25">
      <c r="A66317">
        <v>90</v>
      </c>
    </row>
    <row r="66318" spans="1:1" x14ac:dyDescent="0.25">
      <c r="A66318">
        <v>174</v>
      </c>
    </row>
    <row r="66319" spans="1:1" x14ac:dyDescent="0.25">
      <c r="A66319">
        <v>87</v>
      </c>
    </row>
    <row r="66320" spans="1:1" x14ac:dyDescent="0.25">
      <c r="A66320">
        <v>100</v>
      </c>
    </row>
    <row r="66321" spans="1:1" x14ac:dyDescent="0.25">
      <c r="A66321">
        <v>90</v>
      </c>
    </row>
    <row r="66322" spans="1:1" x14ac:dyDescent="0.25">
      <c r="A66322">
        <v>100</v>
      </c>
    </row>
    <row r="66323" spans="1:1" x14ac:dyDescent="0.25">
      <c r="A66323">
        <v>90</v>
      </c>
    </row>
    <row r="66324" spans="1:1" x14ac:dyDescent="0.25">
      <c r="A66324">
        <v>88</v>
      </c>
    </row>
    <row r="66325" spans="1:1" x14ac:dyDescent="0.25">
      <c r="A66325">
        <v>74</v>
      </c>
    </row>
    <row r="66326" spans="1:1" x14ac:dyDescent="0.25">
      <c r="A66326">
        <v>89</v>
      </c>
    </row>
    <row r="66327" spans="1:1" x14ac:dyDescent="0.25">
      <c r="A66327">
        <v>87</v>
      </c>
    </row>
    <row r="66328" spans="1:1" x14ac:dyDescent="0.25">
      <c r="A66328">
        <v>100</v>
      </c>
    </row>
    <row r="66329" spans="1:1" x14ac:dyDescent="0.25">
      <c r="A66329">
        <v>90</v>
      </c>
    </row>
    <row r="66330" spans="1:1" x14ac:dyDescent="0.25">
      <c r="A66330">
        <v>88</v>
      </c>
    </row>
    <row r="66331" spans="1:1" x14ac:dyDescent="0.25">
      <c r="A66331">
        <v>74</v>
      </c>
    </row>
    <row r="66332" spans="1:1" x14ac:dyDescent="0.25">
      <c r="A66332">
        <v>89</v>
      </c>
    </row>
    <row r="66333" spans="1:1" x14ac:dyDescent="0.25">
      <c r="A66333">
        <v>87</v>
      </c>
    </row>
    <row r="66334" spans="1:1" x14ac:dyDescent="0.25">
      <c r="A66334">
        <v>100</v>
      </c>
    </row>
    <row r="66335" spans="1:1" x14ac:dyDescent="0.25">
      <c r="A66335">
        <v>90</v>
      </c>
    </row>
    <row r="66336" spans="1:1" x14ac:dyDescent="0.25">
      <c r="A66336">
        <v>90</v>
      </c>
    </row>
    <row r="66337" spans="1:1" x14ac:dyDescent="0.25">
      <c r="A66337">
        <v>88</v>
      </c>
    </row>
    <row r="66338" spans="1:1" x14ac:dyDescent="0.25">
      <c r="A66338">
        <v>74</v>
      </c>
    </row>
    <row r="66339" spans="1:1" x14ac:dyDescent="0.25">
      <c r="A66339">
        <v>89</v>
      </c>
    </row>
    <row r="66340" spans="1:1" x14ac:dyDescent="0.25">
      <c r="A66340">
        <v>87</v>
      </c>
    </row>
    <row r="66341" spans="1:1" x14ac:dyDescent="0.25">
      <c r="A66341">
        <v>76</v>
      </c>
    </row>
    <row r="66342" spans="1:1" x14ac:dyDescent="0.25">
      <c r="A66342">
        <v>88</v>
      </c>
    </row>
    <row r="66343" spans="1:1" x14ac:dyDescent="0.25">
      <c r="A66343">
        <v>74</v>
      </c>
    </row>
    <row r="66344" spans="1:1" x14ac:dyDescent="0.25">
      <c r="A66344">
        <v>89</v>
      </c>
    </row>
    <row r="66345" spans="1:1" x14ac:dyDescent="0.25">
      <c r="A66345">
        <v>87</v>
      </c>
    </row>
    <row r="66346" spans="1:1" x14ac:dyDescent="0.25">
      <c r="A66346">
        <v>100</v>
      </c>
    </row>
    <row r="66347" spans="1:1" x14ac:dyDescent="0.25">
      <c r="A66347">
        <v>90</v>
      </c>
    </row>
    <row r="66348" spans="1:1" x14ac:dyDescent="0.25">
      <c r="A66348">
        <v>100</v>
      </c>
    </row>
    <row r="66349" spans="1:1" x14ac:dyDescent="0.25">
      <c r="A66349">
        <v>90</v>
      </c>
    </row>
    <row r="66350" spans="1:1" x14ac:dyDescent="0.25">
      <c r="A66350">
        <v>88</v>
      </c>
    </row>
    <row r="66351" spans="1:1" x14ac:dyDescent="0.25">
      <c r="A66351">
        <v>74</v>
      </c>
    </row>
    <row r="66352" spans="1:1" x14ac:dyDescent="0.25">
      <c r="A66352">
        <v>89</v>
      </c>
    </row>
    <row r="66353" spans="1:1" x14ac:dyDescent="0.25">
      <c r="A66353">
        <v>87</v>
      </c>
    </row>
    <row r="66354" spans="1:1" x14ac:dyDescent="0.25">
      <c r="A66354">
        <v>100</v>
      </c>
    </row>
    <row r="66355" spans="1:1" x14ac:dyDescent="0.25">
      <c r="A66355">
        <v>90</v>
      </c>
    </row>
    <row r="66356" spans="1:1" x14ac:dyDescent="0.25">
      <c r="A66356">
        <v>88</v>
      </c>
    </row>
    <row r="66357" spans="1:1" x14ac:dyDescent="0.25">
      <c r="A66357">
        <v>74</v>
      </c>
    </row>
    <row r="66358" spans="1:1" x14ac:dyDescent="0.25">
      <c r="A66358">
        <v>89</v>
      </c>
    </row>
    <row r="66359" spans="1:1" x14ac:dyDescent="0.25">
      <c r="A66359">
        <v>87</v>
      </c>
    </row>
    <row r="66360" spans="1:1" x14ac:dyDescent="0.25">
      <c r="A66360">
        <v>100</v>
      </c>
    </row>
    <row r="66361" spans="1:1" x14ac:dyDescent="0.25">
      <c r="A66361">
        <v>90</v>
      </c>
    </row>
    <row r="66362" spans="1:1" x14ac:dyDescent="0.25">
      <c r="A66362">
        <v>88</v>
      </c>
    </row>
    <row r="66363" spans="1:1" x14ac:dyDescent="0.25">
      <c r="A66363">
        <v>74</v>
      </c>
    </row>
    <row r="66364" spans="1:1" x14ac:dyDescent="0.25">
      <c r="A66364">
        <v>89</v>
      </c>
    </row>
    <row r="66365" spans="1:1" x14ac:dyDescent="0.25">
      <c r="A66365">
        <v>87</v>
      </c>
    </row>
    <row r="66366" spans="1:1" x14ac:dyDescent="0.25">
      <c r="A66366">
        <v>100</v>
      </c>
    </row>
    <row r="66367" spans="1:1" x14ac:dyDescent="0.25">
      <c r="A66367">
        <v>90</v>
      </c>
    </row>
    <row r="66368" spans="1:1" x14ac:dyDescent="0.25">
      <c r="A66368">
        <v>100</v>
      </c>
    </row>
    <row r="66369" spans="1:1" x14ac:dyDescent="0.25">
      <c r="A66369">
        <v>90</v>
      </c>
    </row>
    <row r="66370" spans="1:1" x14ac:dyDescent="0.25">
      <c r="A66370">
        <v>90</v>
      </c>
    </row>
    <row r="66371" spans="1:1" x14ac:dyDescent="0.25">
      <c r="A66371">
        <v>88</v>
      </c>
    </row>
    <row r="66372" spans="1:1" x14ac:dyDescent="0.25">
      <c r="A66372">
        <v>74</v>
      </c>
    </row>
    <row r="66373" spans="1:1" x14ac:dyDescent="0.25">
      <c r="A66373">
        <v>89</v>
      </c>
    </row>
    <row r="66374" spans="1:1" x14ac:dyDescent="0.25">
      <c r="A66374">
        <v>87</v>
      </c>
    </row>
    <row r="66375" spans="1:1" x14ac:dyDescent="0.25">
      <c r="A66375">
        <v>100</v>
      </c>
    </row>
    <row r="66376" spans="1:1" x14ac:dyDescent="0.25">
      <c r="A66376">
        <v>90</v>
      </c>
    </row>
    <row r="66377" spans="1:1" x14ac:dyDescent="0.25">
      <c r="A66377">
        <v>88</v>
      </c>
    </row>
    <row r="66378" spans="1:1" x14ac:dyDescent="0.25">
      <c r="A66378">
        <v>74</v>
      </c>
    </row>
    <row r="66379" spans="1:1" x14ac:dyDescent="0.25">
      <c r="A66379">
        <v>89</v>
      </c>
    </row>
    <row r="66380" spans="1:1" x14ac:dyDescent="0.25">
      <c r="A66380">
        <v>87</v>
      </c>
    </row>
    <row r="66381" spans="1:1" x14ac:dyDescent="0.25">
      <c r="A66381">
        <v>88</v>
      </c>
    </row>
    <row r="66382" spans="1:1" x14ac:dyDescent="0.25">
      <c r="A66382">
        <v>74</v>
      </c>
    </row>
    <row r="66383" spans="1:1" x14ac:dyDescent="0.25">
      <c r="A66383">
        <v>89</v>
      </c>
    </row>
    <row r="66384" spans="1:1" x14ac:dyDescent="0.25">
      <c r="A66384">
        <v>87</v>
      </c>
    </row>
    <row r="66385" spans="1:1" x14ac:dyDescent="0.25">
      <c r="A66385">
        <v>100</v>
      </c>
    </row>
    <row r="66386" spans="1:1" x14ac:dyDescent="0.25">
      <c r="A66386">
        <v>90</v>
      </c>
    </row>
    <row r="66387" spans="1:1" x14ac:dyDescent="0.25">
      <c r="A66387">
        <v>88</v>
      </c>
    </row>
    <row r="66388" spans="1:1" x14ac:dyDescent="0.25">
      <c r="A66388">
        <v>74</v>
      </c>
    </row>
    <row r="66389" spans="1:1" x14ac:dyDescent="0.25">
      <c r="A66389">
        <v>89</v>
      </c>
    </row>
    <row r="66390" spans="1:1" x14ac:dyDescent="0.25">
      <c r="A66390">
        <v>87</v>
      </c>
    </row>
    <row r="66391" spans="1:1" x14ac:dyDescent="0.25">
      <c r="A66391">
        <v>76</v>
      </c>
    </row>
    <row r="66392" spans="1:1" x14ac:dyDescent="0.25">
      <c r="A66392">
        <v>88</v>
      </c>
    </row>
    <row r="66393" spans="1:1" x14ac:dyDescent="0.25">
      <c r="A66393">
        <v>74</v>
      </c>
    </row>
    <row r="66394" spans="1:1" x14ac:dyDescent="0.25">
      <c r="A66394">
        <v>89</v>
      </c>
    </row>
    <row r="66395" spans="1:1" x14ac:dyDescent="0.25">
      <c r="A66395">
        <v>87</v>
      </c>
    </row>
    <row r="66396" spans="1:1" x14ac:dyDescent="0.25">
      <c r="A66396">
        <v>100</v>
      </c>
    </row>
    <row r="66397" spans="1:1" x14ac:dyDescent="0.25">
      <c r="A66397">
        <v>90</v>
      </c>
    </row>
    <row r="66398" spans="1:1" x14ac:dyDescent="0.25">
      <c r="A66398">
        <v>90</v>
      </c>
    </row>
    <row r="66399" spans="1:1" x14ac:dyDescent="0.25">
      <c r="A66399">
        <v>88</v>
      </c>
    </row>
    <row r="66400" spans="1:1" x14ac:dyDescent="0.25">
      <c r="A66400">
        <v>74</v>
      </c>
    </row>
    <row r="66401" spans="1:1" x14ac:dyDescent="0.25">
      <c r="A66401">
        <v>89</v>
      </c>
    </row>
    <row r="66402" spans="1:1" x14ac:dyDescent="0.25">
      <c r="A66402">
        <v>87</v>
      </c>
    </row>
    <row r="66403" spans="1:1" x14ac:dyDescent="0.25">
      <c r="A66403">
        <v>100</v>
      </c>
    </row>
    <row r="66404" spans="1:1" x14ac:dyDescent="0.25">
      <c r="A66404">
        <v>90</v>
      </c>
    </row>
    <row r="66405" spans="1:1" x14ac:dyDescent="0.25">
      <c r="A66405">
        <v>88</v>
      </c>
    </row>
    <row r="66406" spans="1:1" x14ac:dyDescent="0.25">
      <c r="A66406">
        <v>74</v>
      </c>
    </row>
    <row r="66407" spans="1:1" x14ac:dyDescent="0.25">
      <c r="A66407">
        <v>89</v>
      </c>
    </row>
    <row r="66408" spans="1:1" x14ac:dyDescent="0.25">
      <c r="A66408">
        <v>100</v>
      </c>
    </row>
    <row r="66409" spans="1:1" x14ac:dyDescent="0.25">
      <c r="A66409">
        <v>84</v>
      </c>
    </row>
    <row r="66410" spans="1:1" x14ac:dyDescent="0.25">
      <c r="A66410">
        <v>90</v>
      </c>
    </row>
    <row r="66411" spans="1:1" x14ac:dyDescent="0.25">
      <c r="A66411">
        <v>173</v>
      </c>
    </row>
    <row r="66412" spans="1:1" x14ac:dyDescent="0.25">
      <c r="A66412">
        <v>87</v>
      </c>
    </row>
    <row r="66413" spans="1:1" x14ac:dyDescent="0.25">
      <c r="A66413">
        <v>100</v>
      </c>
    </row>
    <row r="66414" spans="1:1" x14ac:dyDescent="0.25">
      <c r="A66414">
        <v>90</v>
      </c>
    </row>
    <row r="66415" spans="1:1" x14ac:dyDescent="0.25">
      <c r="A66415">
        <v>88</v>
      </c>
    </row>
    <row r="66416" spans="1:1" x14ac:dyDescent="0.25">
      <c r="A66416">
        <v>74</v>
      </c>
    </row>
    <row r="66417" spans="1:1" x14ac:dyDescent="0.25">
      <c r="A66417">
        <v>89</v>
      </c>
    </row>
    <row r="66418" spans="1:1" x14ac:dyDescent="0.25">
      <c r="A66418">
        <v>87</v>
      </c>
    </row>
    <row r="66419" spans="1:1" x14ac:dyDescent="0.25">
      <c r="A66419">
        <v>88</v>
      </c>
    </row>
    <row r="66420" spans="1:1" x14ac:dyDescent="0.25">
      <c r="A66420">
        <v>74</v>
      </c>
    </row>
    <row r="66421" spans="1:1" x14ac:dyDescent="0.25">
      <c r="A66421">
        <v>89</v>
      </c>
    </row>
    <row r="66422" spans="1:1" x14ac:dyDescent="0.25">
      <c r="A66422">
        <v>87</v>
      </c>
    </row>
    <row r="66423" spans="1:1" x14ac:dyDescent="0.25">
      <c r="A66423">
        <v>100</v>
      </c>
    </row>
    <row r="66424" spans="1:1" x14ac:dyDescent="0.25">
      <c r="A66424">
        <v>90</v>
      </c>
    </row>
    <row r="66425" spans="1:1" x14ac:dyDescent="0.25">
      <c r="A66425">
        <v>100</v>
      </c>
    </row>
    <row r="66426" spans="1:1" x14ac:dyDescent="0.25">
      <c r="A66426">
        <v>90</v>
      </c>
    </row>
    <row r="66427" spans="1:1" x14ac:dyDescent="0.25">
      <c r="A66427">
        <v>88</v>
      </c>
    </row>
    <row r="66428" spans="1:1" x14ac:dyDescent="0.25">
      <c r="A66428">
        <v>74</v>
      </c>
    </row>
    <row r="66429" spans="1:1" x14ac:dyDescent="0.25">
      <c r="A66429">
        <v>89</v>
      </c>
    </row>
    <row r="66430" spans="1:1" x14ac:dyDescent="0.25">
      <c r="A66430">
        <v>87</v>
      </c>
    </row>
    <row r="66431" spans="1:1" x14ac:dyDescent="0.25">
      <c r="A66431">
        <v>100</v>
      </c>
    </row>
    <row r="66432" spans="1:1" x14ac:dyDescent="0.25">
      <c r="A66432">
        <v>90</v>
      </c>
    </row>
    <row r="66433" spans="1:1" x14ac:dyDescent="0.25">
      <c r="A66433">
        <v>100</v>
      </c>
    </row>
    <row r="66434" spans="1:1" x14ac:dyDescent="0.25">
      <c r="A66434">
        <v>90</v>
      </c>
    </row>
    <row r="66435" spans="1:1" x14ac:dyDescent="0.25">
      <c r="A66435">
        <v>88</v>
      </c>
    </row>
    <row r="66436" spans="1:1" x14ac:dyDescent="0.25">
      <c r="A66436">
        <v>74</v>
      </c>
    </row>
    <row r="66437" spans="1:1" x14ac:dyDescent="0.25">
      <c r="A66437">
        <v>89</v>
      </c>
    </row>
    <row r="66438" spans="1:1" x14ac:dyDescent="0.25">
      <c r="A66438">
        <v>87</v>
      </c>
    </row>
    <row r="66439" spans="1:1" x14ac:dyDescent="0.25">
      <c r="A66439">
        <v>100</v>
      </c>
    </row>
    <row r="66440" spans="1:1" x14ac:dyDescent="0.25">
      <c r="A66440">
        <v>90</v>
      </c>
    </row>
    <row r="66441" spans="1:1" x14ac:dyDescent="0.25">
      <c r="A66441">
        <v>88</v>
      </c>
    </row>
    <row r="66442" spans="1:1" x14ac:dyDescent="0.25">
      <c r="A66442">
        <v>74</v>
      </c>
    </row>
    <row r="66443" spans="1:1" x14ac:dyDescent="0.25">
      <c r="A66443">
        <v>89</v>
      </c>
    </row>
    <row r="66444" spans="1:1" x14ac:dyDescent="0.25">
      <c r="A66444">
        <v>87</v>
      </c>
    </row>
    <row r="66445" spans="1:1" x14ac:dyDescent="0.25">
      <c r="A66445">
        <v>76</v>
      </c>
    </row>
    <row r="66446" spans="1:1" x14ac:dyDescent="0.25">
      <c r="A66446">
        <v>88</v>
      </c>
    </row>
    <row r="66447" spans="1:1" x14ac:dyDescent="0.25">
      <c r="A66447">
        <v>74</v>
      </c>
    </row>
    <row r="66448" spans="1:1" x14ac:dyDescent="0.25">
      <c r="A66448">
        <v>89</v>
      </c>
    </row>
    <row r="66449" spans="1:1" x14ac:dyDescent="0.25">
      <c r="A66449">
        <v>87</v>
      </c>
    </row>
    <row r="66450" spans="1:1" x14ac:dyDescent="0.25">
      <c r="A66450">
        <v>100</v>
      </c>
    </row>
    <row r="66451" spans="1:1" x14ac:dyDescent="0.25">
      <c r="A66451">
        <v>90</v>
      </c>
    </row>
    <row r="66452" spans="1:1" x14ac:dyDescent="0.25">
      <c r="A66452">
        <v>88</v>
      </c>
    </row>
    <row r="66453" spans="1:1" x14ac:dyDescent="0.25">
      <c r="A66453">
        <v>74</v>
      </c>
    </row>
    <row r="66454" spans="1:1" x14ac:dyDescent="0.25">
      <c r="A66454">
        <v>89</v>
      </c>
    </row>
    <row r="66455" spans="1:1" x14ac:dyDescent="0.25">
      <c r="A66455">
        <v>87</v>
      </c>
    </row>
    <row r="66456" spans="1:1" x14ac:dyDescent="0.25">
      <c r="A66456">
        <v>88</v>
      </c>
    </row>
    <row r="66457" spans="1:1" x14ac:dyDescent="0.25">
      <c r="A66457">
        <v>74</v>
      </c>
    </row>
    <row r="66458" spans="1:1" x14ac:dyDescent="0.25">
      <c r="A66458">
        <v>89</v>
      </c>
    </row>
    <row r="66459" spans="1:1" x14ac:dyDescent="0.25">
      <c r="A66459">
        <v>87</v>
      </c>
    </row>
    <row r="66460" spans="1:1" x14ac:dyDescent="0.25">
      <c r="A66460">
        <v>76</v>
      </c>
    </row>
    <row r="66461" spans="1:1" x14ac:dyDescent="0.25">
      <c r="A66461">
        <v>88</v>
      </c>
    </row>
    <row r="66462" spans="1:1" x14ac:dyDescent="0.25">
      <c r="A66462">
        <v>74</v>
      </c>
    </row>
    <row r="66463" spans="1:1" x14ac:dyDescent="0.25">
      <c r="A66463">
        <v>89</v>
      </c>
    </row>
    <row r="66464" spans="1:1" x14ac:dyDescent="0.25">
      <c r="A66464">
        <v>87</v>
      </c>
    </row>
    <row r="66465" spans="1:1" x14ac:dyDescent="0.25">
      <c r="A66465">
        <v>76</v>
      </c>
    </row>
    <row r="66466" spans="1:1" x14ac:dyDescent="0.25">
      <c r="A66466">
        <v>88</v>
      </c>
    </row>
    <row r="66467" spans="1:1" x14ac:dyDescent="0.25">
      <c r="A66467">
        <v>74</v>
      </c>
    </row>
    <row r="66468" spans="1:1" x14ac:dyDescent="0.25">
      <c r="A66468">
        <v>89</v>
      </c>
    </row>
    <row r="66469" spans="1:1" x14ac:dyDescent="0.25">
      <c r="A66469">
        <v>87</v>
      </c>
    </row>
    <row r="66470" spans="1:1" x14ac:dyDescent="0.25">
      <c r="A66470">
        <v>76</v>
      </c>
    </row>
    <row r="66471" spans="1:1" x14ac:dyDescent="0.25">
      <c r="A66471">
        <v>88</v>
      </c>
    </row>
    <row r="66472" spans="1:1" x14ac:dyDescent="0.25">
      <c r="A66472">
        <v>74</v>
      </c>
    </row>
    <row r="66473" spans="1:1" x14ac:dyDescent="0.25">
      <c r="A66473">
        <v>89</v>
      </c>
    </row>
    <row r="66474" spans="1:1" x14ac:dyDescent="0.25">
      <c r="A66474">
        <v>87</v>
      </c>
    </row>
    <row r="66475" spans="1:1" x14ac:dyDescent="0.25">
      <c r="A66475">
        <v>100</v>
      </c>
    </row>
    <row r="66476" spans="1:1" x14ac:dyDescent="0.25">
      <c r="A66476">
        <v>90</v>
      </c>
    </row>
    <row r="66477" spans="1:1" x14ac:dyDescent="0.25">
      <c r="A66477">
        <v>76</v>
      </c>
    </row>
    <row r="66478" spans="1:1" x14ac:dyDescent="0.25">
      <c r="A66478">
        <v>90</v>
      </c>
    </row>
    <row r="66479" spans="1:1" x14ac:dyDescent="0.25">
      <c r="A66479">
        <v>90</v>
      </c>
    </row>
    <row r="66480" spans="1:1" x14ac:dyDescent="0.25">
      <c r="A66480">
        <v>88</v>
      </c>
    </row>
    <row r="66481" spans="1:1" x14ac:dyDescent="0.25">
      <c r="A66481">
        <v>74</v>
      </c>
    </row>
    <row r="66482" spans="1:1" x14ac:dyDescent="0.25">
      <c r="A66482">
        <v>89</v>
      </c>
    </row>
    <row r="66483" spans="1:1" x14ac:dyDescent="0.25">
      <c r="A66483">
        <v>87</v>
      </c>
    </row>
    <row r="66484" spans="1:1" x14ac:dyDescent="0.25">
      <c r="A66484">
        <v>76</v>
      </c>
    </row>
    <row r="66485" spans="1:1" x14ac:dyDescent="0.25">
      <c r="A66485">
        <v>88</v>
      </c>
    </row>
    <row r="66486" spans="1:1" x14ac:dyDescent="0.25">
      <c r="A66486">
        <v>74</v>
      </c>
    </row>
    <row r="66487" spans="1:1" x14ac:dyDescent="0.25">
      <c r="A66487">
        <v>89</v>
      </c>
    </row>
    <row r="66488" spans="1:1" x14ac:dyDescent="0.25">
      <c r="A66488">
        <v>87</v>
      </c>
    </row>
    <row r="66489" spans="1:1" x14ac:dyDescent="0.25">
      <c r="A66489">
        <v>76</v>
      </c>
    </row>
    <row r="66490" spans="1:1" x14ac:dyDescent="0.25">
      <c r="A66490">
        <v>88</v>
      </c>
    </row>
    <row r="66491" spans="1:1" x14ac:dyDescent="0.25">
      <c r="A66491">
        <v>74</v>
      </c>
    </row>
    <row r="66492" spans="1:1" x14ac:dyDescent="0.25">
      <c r="A66492">
        <v>89</v>
      </c>
    </row>
    <row r="66493" spans="1:1" x14ac:dyDescent="0.25">
      <c r="A66493">
        <v>87</v>
      </c>
    </row>
    <row r="66494" spans="1:1" x14ac:dyDescent="0.25">
      <c r="A66494">
        <v>100</v>
      </c>
    </row>
    <row r="66495" spans="1:1" x14ac:dyDescent="0.25">
      <c r="A66495">
        <v>90</v>
      </c>
    </row>
    <row r="66496" spans="1:1" x14ac:dyDescent="0.25">
      <c r="A66496">
        <v>100</v>
      </c>
    </row>
    <row r="66497" spans="1:1" x14ac:dyDescent="0.25">
      <c r="A66497">
        <v>90</v>
      </c>
    </row>
    <row r="66498" spans="1:1" x14ac:dyDescent="0.25">
      <c r="A66498">
        <v>88</v>
      </c>
    </row>
    <row r="66499" spans="1:1" x14ac:dyDescent="0.25">
      <c r="A66499">
        <v>74</v>
      </c>
    </row>
    <row r="66500" spans="1:1" x14ac:dyDescent="0.25">
      <c r="A66500">
        <v>89</v>
      </c>
    </row>
    <row r="66501" spans="1:1" x14ac:dyDescent="0.25">
      <c r="A66501">
        <v>87</v>
      </c>
    </row>
    <row r="66502" spans="1:1" x14ac:dyDescent="0.25">
      <c r="A66502">
        <v>100</v>
      </c>
    </row>
    <row r="66503" spans="1:1" x14ac:dyDescent="0.25">
      <c r="A66503">
        <v>90</v>
      </c>
    </row>
    <row r="66504" spans="1:1" x14ac:dyDescent="0.25">
      <c r="A66504">
        <v>88</v>
      </c>
    </row>
    <row r="66505" spans="1:1" x14ac:dyDescent="0.25">
      <c r="A66505">
        <v>74</v>
      </c>
    </row>
    <row r="66506" spans="1:1" x14ac:dyDescent="0.25">
      <c r="A66506">
        <v>89</v>
      </c>
    </row>
    <row r="66507" spans="1:1" x14ac:dyDescent="0.25">
      <c r="A66507">
        <v>87</v>
      </c>
    </row>
    <row r="66508" spans="1:1" x14ac:dyDescent="0.25">
      <c r="A66508">
        <v>100</v>
      </c>
    </row>
    <row r="66509" spans="1:1" x14ac:dyDescent="0.25">
      <c r="A66509">
        <v>90</v>
      </c>
    </row>
    <row r="66510" spans="1:1" x14ac:dyDescent="0.25">
      <c r="A66510">
        <v>88</v>
      </c>
    </row>
    <row r="66511" spans="1:1" x14ac:dyDescent="0.25">
      <c r="A66511">
        <v>74</v>
      </c>
    </row>
    <row r="66512" spans="1:1" x14ac:dyDescent="0.25">
      <c r="A66512">
        <v>89</v>
      </c>
    </row>
    <row r="66513" spans="1:1" x14ac:dyDescent="0.25">
      <c r="A66513">
        <v>87</v>
      </c>
    </row>
    <row r="66514" spans="1:1" x14ac:dyDescent="0.25">
      <c r="A66514">
        <v>88</v>
      </c>
    </row>
    <row r="66515" spans="1:1" x14ac:dyDescent="0.25">
      <c r="A66515">
        <v>74</v>
      </c>
    </row>
    <row r="66516" spans="1:1" x14ac:dyDescent="0.25">
      <c r="A66516">
        <v>89</v>
      </c>
    </row>
    <row r="66517" spans="1:1" x14ac:dyDescent="0.25">
      <c r="A66517">
        <v>87</v>
      </c>
    </row>
    <row r="66518" spans="1:1" x14ac:dyDescent="0.25">
      <c r="A66518">
        <v>100</v>
      </c>
    </row>
    <row r="66519" spans="1:1" x14ac:dyDescent="0.25">
      <c r="A66519">
        <v>90</v>
      </c>
    </row>
    <row r="66520" spans="1:1" x14ac:dyDescent="0.25">
      <c r="A66520">
        <v>88</v>
      </c>
    </row>
    <row r="66521" spans="1:1" x14ac:dyDescent="0.25">
      <c r="A66521">
        <v>74</v>
      </c>
    </row>
    <row r="66522" spans="1:1" x14ac:dyDescent="0.25">
      <c r="A66522">
        <v>89</v>
      </c>
    </row>
    <row r="66523" spans="1:1" x14ac:dyDescent="0.25">
      <c r="A66523">
        <v>87</v>
      </c>
    </row>
    <row r="66524" spans="1:1" x14ac:dyDescent="0.25">
      <c r="A66524">
        <v>88</v>
      </c>
    </row>
    <row r="66525" spans="1:1" x14ac:dyDescent="0.25">
      <c r="A66525">
        <v>74</v>
      </c>
    </row>
    <row r="66526" spans="1:1" x14ac:dyDescent="0.25">
      <c r="A66526">
        <v>89</v>
      </c>
    </row>
    <row r="66527" spans="1:1" x14ac:dyDescent="0.25">
      <c r="A66527">
        <v>87</v>
      </c>
    </row>
    <row r="66528" spans="1:1" x14ac:dyDescent="0.25">
      <c r="A66528">
        <v>100</v>
      </c>
    </row>
    <row r="66529" spans="1:1" x14ac:dyDescent="0.25">
      <c r="A66529">
        <v>90</v>
      </c>
    </row>
    <row r="66530" spans="1:1" x14ac:dyDescent="0.25">
      <c r="A66530">
        <v>88</v>
      </c>
    </row>
    <row r="66531" spans="1:1" x14ac:dyDescent="0.25">
      <c r="A66531">
        <v>74</v>
      </c>
    </row>
    <row r="66532" spans="1:1" x14ac:dyDescent="0.25">
      <c r="A66532">
        <v>89</v>
      </c>
    </row>
    <row r="66533" spans="1:1" x14ac:dyDescent="0.25">
      <c r="A66533">
        <v>87</v>
      </c>
    </row>
    <row r="66534" spans="1:1" x14ac:dyDescent="0.25">
      <c r="A66534">
        <v>76</v>
      </c>
    </row>
    <row r="66535" spans="1:1" x14ac:dyDescent="0.25">
      <c r="A66535">
        <v>88</v>
      </c>
    </row>
    <row r="66536" spans="1:1" x14ac:dyDescent="0.25">
      <c r="A66536">
        <v>74</v>
      </c>
    </row>
    <row r="66537" spans="1:1" x14ac:dyDescent="0.25">
      <c r="A66537">
        <v>89</v>
      </c>
    </row>
    <row r="66538" spans="1:1" x14ac:dyDescent="0.25">
      <c r="A66538">
        <v>87</v>
      </c>
    </row>
    <row r="66539" spans="1:1" x14ac:dyDescent="0.25">
      <c r="A66539">
        <v>88</v>
      </c>
    </row>
    <row r="66540" spans="1:1" x14ac:dyDescent="0.25">
      <c r="A66540">
        <v>74</v>
      </c>
    </row>
    <row r="66541" spans="1:1" x14ac:dyDescent="0.25">
      <c r="A66541">
        <v>89</v>
      </c>
    </row>
    <row r="66542" spans="1:1" x14ac:dyDescent="0.25">
      <c r="A66542">
        <v>87</v>
      </c>
    </row>
    <row r="66543" spans="1:1" x14ac:dyDescent="0.25">
      <c r="A66543">
        <v>88</v>
      </c>
    </row>
    <row r="66544" spans="1:1" x14ac:dyDescent="0.25">
      <c r="A66544">
        <v>74</v>
      </c>
    </row>
    <row r="66545" spans="1:1" x14ac:dyDescent="0.25">
      <c r="A66545">
        <v>89</v>
      </c>
    </row>
    <row r="66546" spans="1:1" x14ac:dyDescent="0.25">
      <c r="A66546">
        <v>87</v>
      </c>
    </row>
    <row r="66547" spans="1:1" x14ac:dyDescent="0.25">
      <c r="A66547">
        <v>88</v>
      </c>
    </row>
    <row r="66548" spans="1:1" x14ac:dyDescent="0.25">
      <c r="A66548">
        <v>74</v>
      </c>
    </row>
    <row r="66549" spans="1:1" x14ac:dyDescent="0.25">
      <c r="A66549">
        <v>89</v>
      </c>
    </row>
    <row r="66550" spans="1:1" x14ac:dyDescent="0.25">
      <c r="A66550">
        <v>86</v>
      </c>
    </row>
    <row r="66551" spans="1:1" x14ac:dyDescent="0.25">
      <c r="A66551">
        <v>78</v>
      </c>
    </row>
    <row r="66552" spans="1:1" x14ac:dyDescent="0.25">
      <c r="A66552">
        <v>87</v>
      </c>
    </row>
    <row r="66553" spans="1:1" x14ac:dyDescent="0.25">
      <c r="A66553">
        <v>100</v>
      </c>
    </row>
    <row r="66554" spans="1:1" x14ac:dyDescent="0.25">
      <c r="A66554">
        <v>90</v>
      </c>
    </row>
    <row r="66555" spans="1:1" x14ac:dyDescent="0.25">
      <c r="A66555">
        <v>88</v>
      </c>
    </row>
    <row r="66556" spans="1:1" x14ac:dyDescent="0.25">
      <c r="A66556">
        <v>86</v>
      </c>
    </row>
    <row r="66557" spans="1:1" x14ac:dyDescent="0.25">
      <c r="A66557">
        <v>86</v>
      </c>
    </row>
    <row r="66558" spans="1:1" x14ac:dyDescent="0.25">
      <c r="A66558">
        <v>74</v>
      </c>
    </row>
    <row r="66559" spans="1:1" x14ac:dyDescent="0.25">
      <c r="A66559">
        <v>89</v>
      </c>
    </row>
    <row r="66560" spans="1:1" x14ac:dyDescent="0.25">
      <c r="A66560">
        <v>87</v>
      </c>
    </row>
    <row r="66561" spans="1:1" x14ac:dyDescent="0.25">
      <c r="A66561">
        <v>100</v>
      </c>
    </row>
    <row r="66562" spans="1:1" x14ac:dyDescent="0.25">
      <c r="A66562">
        <v>90</v>
      </c>
    </row>
    <row r="66563" spans="1:1" x14ac:dyDescent="0.25">
      <c r="A66563">
        <v>88</v>
      </c>
    </row>
    <row r="66564" spans="1:1" x14ac:dyDescent="0.25">
      <c r="A66564">
        <v>74</v>
      </c>
    </row>
    <row r="66565" spans="1:1" x14ac:dyDescent="0.25">
      <c r="A66565">
        <v>89</v>
      </c>
    </row>
    <row r="66566" spans="1:1" x14ac:dyDescent="0.25">
      <c r="A66566">
        <v>92</v>
      </c>
    </row>
    <row r="66567" spans="1:1" x14ac:dyDescent="0.25">
      <c r="A66567">
        <v>100</v>
      </c>
    </row>
    <row r="66568" spans="1:1" x14ac:dyDescent="0.25">
      <c r="A66568">
        <v>86</v>
      </c>
    </row>
    <row r="66569" spans="1:1" x14ac:dyDescent="0.25">
      <c r="A66569">
        <v>90</v>
      </c>
    </row>
    <row r="66570" spans="1:1" x14ac:dyDescent="0.25">
      <c r="A66570">
        <v>87</v>
      </c>
    </row>
    <row r="66571" spans="1:1" x14ac:dyDescent="0.25">
      <c r="A66571">
        <v>100</v>
      </c>
    </row>
    <row r="66572" spans="1:1" x14ac:dyDescent="0.25">
      <c r="A66572">
        <v>90</v>
      </c>
    </row>
    <row r="66573" spans="1:1" x14ac:dyDescent="0.25">
      <c r="A66573">
        <v>88</v>
      </c>
    </row>
    <row r="66574" spans="1:1" x14ac:dyDescent="0.25">
      <c r="A66574">
        <v>74</v>
      </c>
    </row>
    <row r="66575" spans="1:1" x14ac:dyDescent="0.25">
      <c r="A66575">
        <v>89</v>
      </c>
    </row>
    <row r="66576" spans="1:1" x14ac:dyDescent="0.25">
      <c r="A66576">
        <v>87</v>
      </c>
    </row>
    <row r="66577" spans="1:1" x14ac:dyDescent="0.25">
      <c r="A66577">
        <v>76</v>
      </c>
    </row>
    <row r="66578" spans="1:1" x14ac:dyDescent="0.25">
      <c r="A66578">
        <v>88</v>
      </c>
    </row>
    <row r="66579" spans="1:1" x14ac:dyDescent="0.25">
      <c r="A66579">
        <v>74</v>
      </c>
    </row>
    <row r="66580" spans="1:1" x14ac:dyDescent="0.25">
      <c r="A66580">
        <v>89</v>
      </c>
    </row>
    <row r="66581" spans="1:1" x14ac:dyDescent="0.25">
      <c r="A66581">
        <v>100</v>
      </c>
    </row>
    <row r="66582" spans="1:1" x14ac:dyDescent="0.25">
      <c r="A66582">
        <v>84</v>
      </c>
    </row>
    <row r="66583" spans="1:1" x14ac:dyDescent="0.25">
      <c r="A66583">
        <v>90</v>
      </c>
    </row>
    <row r="66584" spans="1:1" x14ac:dyDescent="0.25">
      <c r="A66584">
        <v>81</v>
      </c>
    </row>
    <row r="66585" spans="1:1" x14ac:dyDescent="0.25">
      <c r="A66585">
        <v>87</v>
      </c>
    </row>
    <row r="66586" spans="1:1" x14ac:dyDescent="0.25">
      <c r="A66586">
        <v>76</v>
      </c>
    </row>
    <row r="66587" spans="1:1" x14ac:dyDescent="0.25">
      <c r="A66587">
        <v>90</v>
      </c>
    </row>
    <row r="66588" spans="1:1" x14ac:dyDescent="0.25">
      <c r="A66588">
        <v>90</v>
      </c>
    </row>
    <row r="66589" spans="1:1" x14ac:dyDescent="0.25">
      <c r="A66589">
        <v>88</v>
      </c>
    </row>
    <row r="66590" spans="1:1" x14ac:dyDescent="0.25">
      <c r="A66590">
        <v>74</v>
      </c>
    </row>
    <row r="66591" spans="1:1" x14ac:dyDescent="0.25">
      <c r="A66591">
        <v>89</v>
      </c>
    </row>
    <row r="66592" spans="1:1" x14ac:dyDescent="0.25">
      <c r="A66592">
        <v>87</v>
      </c>
    </row>
    <row r="66593" spans="1:1" x14ac:dyDescent="0.25">
      <c r="A66593">
        <v>100</v>
      </c>
    </row>
    <row r="66594" spans="1:1" x14ac:dyDescent="0.25">
      <c r="A66594">
        <v>90</v>
      </c>
    </row>
    <row r="66595" spans="1:1" x14ac:dyDescent="0.25">
      <c r="A66595">
        <v>88</v>
      </c>
    </row>
    <row r="66596" spans="1:1" x14ac:dyDescent="0.25">
      <c r="A66596">
        <v>74</v>
      </c>
    </row>
    <row r="66597" spans="1:1" x14ac:dyDescent="0.25">
      <c r="A66597">
        <v>89</v>
      </c>
    </row>
    <row r="66598" spans="1:1" x14ac:dyDescent="0.25">
      <c r="A66598">
        <v>87</v>
      </c>
    </row>
    <row r="66599" spans="1:1" x14ac:dyDescent="0.25">
      <c r="A66599">
        <v>88</v>
      </c>
    </row>
    <row r="66600" spans="1:1" x14ac:dyDescent="0.25">
      <c r="A66600">
        <v>74</v>
      </c>
    </row>
    <row r="66601" spans="1:1" x14ac:dyDescent="0.25">
      <c r="A66601">
        <v>89</v>
      </c>
    </row>
    <row r="66602" spans="1:1" x14ac:dyDescent="0.25">
      <c r="A66602">
        <v>87</v>
      </c>
    </row>
    <row r="66603" spans="1:1" x14ac:dyDescent="0.25">
      <c r="A66603">
        <v>76</v>
      </c>
    </row>
    <row r="66604" spans="1:1" x14ac:dyDescent="0.25">
      <c r="A66604">
        <v>88</v>
      </c>
    </row>
    <row r="66605" spans="1:1" x14ac:dyDescent="0.25">
      <c r="A66605">
        <v>74</v>
      </c>
    </row>
    <row r="66606" spans="1:1" x14ac:dyDescent="0.25">
      <c r="A66606">
        <v>89</v>
      </c>
    </row>
    <row r="66607" spans="1:1" x14ac:dyDescent="0.25">
      <c r="A66607">
        <v>87</v>
      </c>
    </row>
    <row r="66608" spans="1:1" x14ac:dyDescent="0.25">
      <c r="A66608">
        <v>88</v>
      </c>
    </row>
    <row r="66609" spans="1:1" x14ac:dyDescent="0.25">
      <c r="A66609">
        <v>74</v>
      </c>
    </row>
    <row r="66610" spans="1:1" x14ac:dyDescent="0.25">
      <c r="A66610">
        <v>89</v>
      </c>
    </row>
    <row r="66611" spans="1:1" x14ac:dyDescent="0.25">
      <c r="A66611">
        <v>87</v>
      </c>
    </row>
    <row r="66612" spans="1:1" x14ac:dyDescent="0.25">
      <c r="A66612">
        <v>100</v>
      </c>
    </row>
    <row r="66613" spans="1:1" x14ac:dyDescent="0.25">
      <c r="A66613">
        <v>90</v>
      </c>
    </row>
    <row r="66614" spans="1:1" x14ac:dyDescent="0.25">
      <c r="A66614">
        <v>100</v>
      </c>
    </row>
    <row r="66615" spans="1:1" x14ac:dyDescent="0.25">
      <c r="A66615">
        <v>90</v>
      </c>
    </row>
    <row r="66616" spans="1:1" x14ac:dyDescent="0.25">
      <c r="A66616">
        <v>88</v>
      </c>
    </row>
    <row r="66617" spans="1:1" x14ac:dyDescent="0.25">
      <c r="A66617">
        <v>74</v>
      </c>
    </row>
    <row r="66618" spans="1:1" x14ac:dyDescent="0.25">
      <c r="A66618">
        <v>89</v>
      </c>
    </row>
    <row r="66619" spans="1:1" x14ac:dyDescent="0.25">
      <c r="A66619">
        <v>87</v>
      </c>
    </row>
    <row r="66620" spans="1:1" x14ac:dyDescent="0.25">
      <c r="A66620">
        <v>88</v>
      </c>
    </row>
    <row r="66621" spans="1:1" x14ac:dyDescent="0.25">
      <c r="A66621">
        <v>74</v>
      </c>
    </row>
    <row r="66622" spans="1:1" x14ac:dyDescent="0.25">
      <c r="A66622">
        <v>89</v>
      </c>
    </row>
    <row r="66623" spans="1:1" x14ac:dyDescent="0.25">
      <c r="A66623">
        <v>87</v>
      </c>
    </row>
    <row r="66624" spans="1:1" x14ac:dyDescent="0.25">
      <c r="A66624">
        <v>88</v>
      </c>
    </row>
    <row r="66625" spans="1:1" x14ac:dyDescent="0.25">
      <c r="A66625">
        <v>74</v>
      </c>
    </row>
    <row r="66626" spans="1:1" x14ac:dyDescent="0.25">
      <c r="A66626">
        <v>89</v>
      </c>
    </row>
    <row r="66627" spans="1:1" x14ac:dyDescent="0.25">
      <c r="A66627">
        <v>87</v>
      </c>
    </row>
    <row r="66628" spans="1:1" x14ac:dyDescent="0.25">
      <c r="A66628">
        <v>88</v>
      </c>
    </row>
    <row r="66629" spans="1:1" x14ac:dyDescent="0.25">
      <c r="A66629">
        <v>74</v>
      </c>
    </row>
    <row r="66630" spans="1:1" x14ac:dyDescent="0.25">
      <c r="A66630">
        <v>89</v>
      </c>
    </row>
    <row r="66631" spans="1:1" x14ac:dyDescent="0.25">
      <c r="A66631">
        <v>86</v>
      </c>
    </row>
    <row r="66632" spans="1:1" x14ac:dyDescent="0.25">
      <c r="A66632">
        <v>78</v>
      </c>
    </row>
    <row r="66633" spans="1:1" x14ac:dyDescent="0.25">
      <c r="A66633">
        <v>87</v>
      </c>
    </row>
    <row r="66634" spans="1:1" x14ac:dyDescent="0.25">
      <c r="A66634">
        <v>100</v>
      </c>
    </row>
    <row r="66635" spans="1:1" x14ac:dyDescent="0.25">
      <c r="A66635">
        <v>90</v>
      </c>
    </row>
    <row r="66636" spans="1:1" x14ac:dyDescent="0.25">
      <c r="A66636">
        <v>88</v>
      </c>
    </row>
    <row r="66637" spans="1:1" x14ac:dyDescent="0.25">
      <c r="A66637">
        <v>86</v>
      </c>
    </row>
    <row r="66638" spans="1:1" x14ac:dyDescent="0.25">
      <c r="A66638">
        <v>86</v>
      </c>
    </row>
    <row r="66639" spans="1:1" x14ac:dyDescent="0.25">
      <c r="A66639">
        <v>74</v>
      </c>
    </row>
    <row r="66640" spans="1:1" x14ac:dyDescent="0.25">
      <c r="A66640">
        <v>89</v>
      </c>
    </row>
    <row r="66641" spans="1:1" x14ac:dyDescent="0.25">
      <c r="A66641">
        <v>87</v>
      </c>
    </row>
    <row r="66642" spans="1:1" x14ac:dyDescent="0.25">
      <c r="A66642">
        <v>76</v>
      </c>
    </row>
    <row r="66643" spans="1:1" x14ac:dyDescent="0.25">
      <c r="A66643">
        <v>88</v>
      </c>
    </row>
    <row r="66644" spans="1:1" x14ac:dyDescent="0.25">
      <c r="A66644">
        <v>74</v>
      </c>
    </row>
    <row r="66645" spans="1:1" x14ac:dyDescent="0.25">
      <c r="A66645">
        <v>89</v>
      </c>
    </row>
    <row r="66646" spans="1:1" x14ac:dyDescent="0.25">
      <c r="A66646">
        <v>92</v>
      </c>
    </row>
    <row r="66647" spans="1:1" x14ac:dyDescent="0.25">
      <c r="A66647">
        <v>100</v>
      </c>
    </row>
    <row r="66648" spans="1:1" x14ac:dyDescent="0.25">
      <c r="A66648">
        <v>86</v>
      </c>
    </row>
    <row r="66649" spans="1:1" x14ac:dyDescent="0.25">
      <c r="A66649">
        <v>90</v>
      </c>
    </row>
    <row r="66650" spans="1:1" x14ac:dyDescent="0.25">
      <c r="A66650">
        <v>87</v>
      </c>
    </row>
    <row r="66651" spans="1:1" x14ac:dyDescent="0.25">
      <c r="A66651">
        <v>100</v>
      </c>
    </row>
    <row r="66652" spans="1:1" x14ac:dyDescent="0.25">
      <c r="A66652">
        <v>90</v>
      </c>
    </row>
    <row r="66653" spans="1:1" x14ac:dyDescent="0.25">
      <c r="A66653">
        <v>88</v>
      </c>
    </row>
    <row r="66654" spans="1:1" x14ac:dyDescent="0.25">
      <c r="A66654">
        <v>74</v>
      </c>
    </row>
    <row r="66655" spans="1:1" x14ac:dyDescent="0.25">
      <c r="A66655">
        <v>89</v>
      </c>
    </row>
    <row r="66656" spans="1:1" x14ac:dyDescent="0.25">
      <c r="A66656">
        <v>87</v>
      </c>
    </row>
    <row r="66657" spans="1:1" x14ac:dyDescent="0.25">
      <c r="A66657">
        <v>100</v>
      </c>
    </row>
    <row r="66658" spans="1:1" x14ac:dyDescent="0.25">
      <c r="A66658">
        <v>90</v>
      </c>
    </row>
    <row r="66659" spans="1:1" x14ac:dyDescent="0.25">
      <c r="A66659">
        <v>100</v>
      </c>
    </row>
    <row r="66660" spans="1:1" x14ac:dyDescent="0.25">
      <c r="A66660">
        <v>90</v>
      </c>
    </row>
    <row r="66661" spans="1:1" x14ac:dyDescent="0.25">
      <c r="A66661">
        <v>88</v>
      </c>
    </row>
    <row r="66662" spans="1:1" x14ac:dyDescent="0.25">
      <c r="A66662">
        <v>74</v>
      </c>
    </row>
    <row r="66663" spans="1:1" x14ac:dyDescent="0.25">
      <c r="A66663">
        <v>89</v>
      </c>
    </row>
    <row r="66664" spans="1:1" x14ac:dyDescent="0.25">
      <c r="A66664">
        <v>87</v>
      </c>
    </row>
    <row r="66665" spans="1:1" x14ac:dyDescent="0.25">
      <c r="A66665">
        <v>88</v>
      </c>
    </row>
    <row r="66666" spans="1:1" x14ac:dyDescent="0.25">
      <c r="A66666">
        <v>74</v>
      </c>
    </row>
    <row r="66667" spans="1:1" x14ac:dyDescent="0.25">
      <c r="A66667">
        <v>89</v>
      </c>
    </row>
    <row r="66668" spans="1:1" x14ac:dyDescent="0.25">
      <c r="A66668">
        <v>87</v>
      </c>
    </row>
    <row r="66669" spans="1:1" x14ac:dyDescent="0.25">
      <c r="A66669">
        <v>100</v>
      </c>
    </row>
    <row r="66670" spans="1:1" x14ac:dyDescent="0.25">
      <c r="A66670">
        <v>90</v>
      </c>
    </row>
    <row r="66671" spans="1:1" x14ac:dyDescent="0.25">
      <c r="A66671">
        <v>88</v>
      </c>
    </row>
    <row r="66672" spans="1:1" x14ac:dyDescent="0.25">
      <c r="A66672">
        <v>74</v>
      </c>
    </row>
    <row r="66673" spans="1:1" x14ac:dyDescent="0.25">
      <c r="A66673">
        <v>89</v>
      </c>
    </row>
    <row r="66674" spans="1:1" x14ac:dyDescent="0.25">
      <c r="A66674">
        <v>87</v>
      </c>
    </row>
    <row r="66675" spans="1:1" x14ac:dyDescent="0.25">
      <c r="A66675">
        <v>88</v>
      </c>
    </row>
    <row r="66676" spans="1:1" x14ac:dyDescent="0.25">
      <c r="A66676">
        <v>74</v>
      </c>
    </row>
    <row r="66677" spans="1:1" x14ac:dyDescent="0.25">
      <c r="A66677">
        <v>89</v>
      </c>
    </row>
    <row r="66678" spans="1:1" x14ac:dyDescent="0.25">
      <c r="A66678">
        <v>87</v>
      </c>
    </row>
    <row r="66679" spans="1:1" x14ac:dyDescent="0.25">
      <c r="A66679">
        <v>88</v>
      </c>
    </row>
    <row r="66680" spans="1:1" x14ac:dyDescent="0.25">
      <c r="A66680">
        <v>74</v>
      </c>
    </row>
    <row r="66681" spans="1:1" x14ac:dyDescent="0.25">
      <c r="A66681">
        <v>89</v>
      </c>
    </row>
    <row r="66682" spans="1:1" x14ac:dyDescent="0.25">
      <c r="A66682">
        <v>87</v>
      </c>
    </row>
    <row r="66683" spans="1:1" x14ac:dyDescent="0.25">
      <c r="A66683">
        <v>100</v>
      </c>
    </row>
    <row r="66684" spans="1:1" x14ac:dyDescent="0.25">
      <c r="A66684">
        <v>90</v>
      </c>
    </row>
    <row r="66685" spans="1:1" x14ac:dyDescent="0.25">
      <c r="A66685">
        <v>88</v>
      </c>
    </row>
    <row r="66686" spans="1:1" x14ac:dyDescent="0.25">
      <c r="A66686">
        <v>74</v>
      </c>
    </row>
    <row r="66687" spans="1:1" x14ac:dyDescent="0.25">
      <c r="A66687">
        <v>89</v>
      </c>
    </row>
    <row r="66688" spans="1:1" x14ac:dyDescent="0.25">
      <c r="A66688">
        <v>87</v>
      </c>
    </row>
    <row r="66689" spans="1:1" x14ac:dyDescent="0.25">
      <c r="A66689">
        <v>88</v>
      </c>
    </row>
    <row r="66690" spans="1:1" x14ac:dyDescent="0.25">
      <c r="A66690">
        <v>74</v>
      </c>
    </row>
    <row r="66691" spans="1:1" x14ac:dyDescent="0.25">
      <c r="A66691">
        <v>89</v>
      </c>
    </row>
    <row r="66692" spans="1:1" x14ac:dyDescent="0.25">
      <c r="A66692">
        <v>87</v>
      </c>
    </row>
    <row r="66693" spans="1:1" x14ac:dyDescent="0.25">
      <c r="A66693">
        <v>88</v>
      </c>
    </row>
    <row r="66694" spans="1:1" x14ac:dyDescent="0.25">
      <c r="A66694">
        <v>74</v>
      </c>
    </row>
    <row r="66695" spans="1:1" x14ac:dyDescent="0.25">
      <c r="A66695">
        <v>89</v>
      </c>
    </row>
    <row r="66696" spans="1:1" x14ac:dyDescent="0.25">
      <c r="A66696">
        <v>87</v>
      </c>
    </row>
    <row r="66697" spans="1:1" x14ac:dyDescent="0.25">
      <c r="A66697">
        <v>100</v>
      </c>
    </row>
    <row r="66698" spans="1:1" x14ac:dyDescent="0.25">
      <c r="A66698">
        <v>90</v>
      </c>
    </row>
    <row r="66699" spans="1:1" x14ac:dyDescent="0.25">
      <c r="A66699">
        <v>88</v>
      </c>
    </row>
    <row r="66700" spans="1:1" x14ac:dyDescent="0.25">
      <c r="A66700">
        <v>74</v>
      </c>
    </row>
    <row r="66701" spans="1:1" x14ac:dyDescent="0.25">
      <c r="A66701">
        <v>89</v>
      </c>
    </row>
    <row r="66702" spans="1:1" x14ac:dyDescent="0.25">
      <c r="A66702">
        <v>87</v>
      </c>
    </row>
    <row r="66703" spans="1:1" x14ac:dyDescent="0.25">
      <c r="A66703">
        <v>88</v>
      </c>
    </row>
    <row r="66704" spans="1:1" x14ac:dyDescent="0.25">
      <c r="A66704">
        <v>74</v>
      </c>
    </row>
    <row r="66705" spans="1:1" x14ac:dyDescent="0.25">
      <c r="A66705">
        <v>89</v>
      </c>
    </row>
    <row r="66706" spans="1:1" x14ac:dyDescent="0.25">
      <c r="A66706">
        <v>87</v>
      </c>
    </row>
    <row r="66707" spans="1:1" x14ac:dyDescent="0.25">
      <c r="A66707">
        <v>76</v>
      </c>
    </row>
    <row r="66708" spans="1:1" x14ac:dyDescent="0.25">
      <c r="A66708">
        <v>88</v>
      </c>
    </row>
    <row r="66709" spans="1:1" x14ac:dyDescent="0.25">
      <c r="A66709">
        <v>74</v>
      </c>
    </row>
    <row r="66710" spans="1:1" x14ac:dyDescent="0.25">
      <c r="A66710">
        <v>89</v>
      </c>
    </row>
    <row r="66711" spans="1:1" x14ac:dyDescent="0.25">
      <c r="A66711">
        <v>87</v>
      </c>
    </row>
    <row r="66712" spans="1:1" x14ac:dyDescent="0.25">
      <c r="A66712">
        <v>100</v>
      </c>
    </row>
    <row r="66713" spans="1:1" x14ac:dyDescent="0.25">
      <c r="A66713">
        <v>90</v>
      </c>
    </row>
    <row r="66714" spans="1:1" x14ac:dyDescent="0.25">
      <c r="A66714">
        <v>100</v>
      </c>
    </row>
    <row r="66715" spans="1:1" x14ac:dyDescent="0.25">
      <c r="A66715">
        <v>90</v>
      </c>
    </row>
    <row r="66716" spans="1:1" x14ac:dyDescent="0.25">
      <c r="A66716">
        <v>88</v>
      </c>
    </row>
    <row r="66717" spans="1:1" x14ac:dyDescent="0.25">
      <c r="A66717">
        <v>74</v>
      </c>
    </row>
    <row r="66718" spans="1:1" x14ac:dyDescent="0.25">
      <c r="A66718">
        <v>89</v>
      </c>
    </row>
    <row r="66719" spans="1:1" x14ac:dyDescent="0.25">
      <c r="A66719">
        <v>87</v>
      </c>
    </row>
    <row r="66720" spans="1:1" x14ac:dyDescent="0.25">
      <c r="A66720">
        <v>100</v>
      </c>
    </row>
    <row r="66721" spans="1:1" x14ac:dyDescent="0.25">
      <c r="A66721">
        <v>90</v>
      </c>
    </row>
    <row r="66722" spans="1:1" x14ac:dyDescent="0.25">
      <c r="A66722">
        <v>88</v>
      </c>
    </row>
    <row r="66723" spans="1:1" x14ac:dyDescent="0.25">
      <c r="A66723">
        <v>74</v>
      </c>
    </row>
    <row r="66724" spans="1:1" x14ac:dyDescent="0.25">
      <c r="A66724">
        <v>89</v>
      </c>
    </row>
    <row r="66725" spans="1:1" x14ac:dyDescent="0.25">
      <c r="A66725">
        <v>87</v>
      </c>
    </row>
    <row r="66726" spans="1:1" x14ac:dyDescent="0.25">
      <c r="A66726">
        <v>88</v>
      </c>
    </row>
    <row r="66727" spans="1:1" x14ac:dyDescent="0.25">
      <c r="A66727">
        <v>74</v>
      </c>
    </row>
    <row r="66728" spans="1:1" x14ac:dyDescent="0.25">
      <c r="A66728">
        <v>89</v>
      </c>
    </row>
    <row r="66729" spans="1:1" x14ac:dyDescent="0.25">
      <c r="A66729">
        <v>87</v>
      </c>
    </row>
    <row r="66730" spans="1:1" x14ac:dyDescent="0.25">
      <c r="A66730">
        <v>100</v>
      </c>
    </row>
    <row r="66731" spans="1:1" x14ac:dyDescent="0.25">
      <c r="A66731">
        <v>90</v>
      </c>
    </row>
    <row r="66732" spans="1:1" x14ac:dyDescent="0.25">
      <c r="A66732">
        <v>76</v>
      </c>
    </row>
    <row r="66733" spans="1:1" x14ac:dyDescent="0.25">
      <c r="A66733">
        <v>100</v>
      </c>
    </row>
    <row r="66734" spans="1:1" x14ac:dyDescent="0.25">
      <c r="A66734">
        <v>90</v>
      </c>
    </row>
    <row r="66735" spans="1:1" x14ac:dyDescent="0.25">
      <c r="A66735">
        <v>88</v>
      </c>
    </row>
    <row r="66736" spans="1:1" x14ac:dyDescent="0.25">
      <c r="A66736">
        <v>100</v>
      </c>
    </row>
    <row r="66737" spans="1:1" x14ac:dyDescent="0.25">
      <c r="A66737">
        <v>90</v>
      </c>
    </row>
    <row r="66738" spans="1:1" x14ac:dyDescent="0.25">
      <c r="A66738">
        <v>74</v>
      </c>
    </row>
    <row r="66739" spans="1:1" x14ac:dyDescent="0.25">
      <c r="A66739">
        <v>89</v>
      </c>
    </row>
    <row r="66740" spans="1:1" x14ac:dyDescent="0.25">
      <c r="A66740">
        <v>87</v>
      </c>
    </row>
    <row r="66741" spans="1:1" x14ac:dyDescent="0.25">
      <c r="A66741">
        <v>100</v>
      </c>
    </row>
    <row r="66742" spans="1:1" x14ac:dyDescent="0.25">
      <c r="A66742">
        <v>90</v>
      </c>
    </row>
    <row r="66743" spans="1:1" x14ac:dyDescent="0.25">
      <c r="A66743">
        <v>88</v>
      </c>
    </row>
    <row r="66744" spans="1:1" x14ac:dyDescent="0.25">
      <c r="A66744">
        <v>74</v>
      </c>
    </row>
    <row r="66745" spans="1:1" x14ac:dyDescent="0.25">
      <c r="A66745">
        <v>89</v>
      </c>
    </row>
    <row r="66746" spans="1:1" x14ac:dyDescent="0.25">
      <c r="A66746">
        <v>87</v>
      </c>
    </row>
    <row r="66747" spans="1:1" x14ac:dyDescent="0.25">
      <c r="A66747">
        <v>88</v>
      </c>
    </row>
    <row r="66748" spans="1:1" x14ac:dyDescent="0.25">
      <c r="A66748">
        <v>74</v>
      </c>
    </row>
    <row r="66749" spans="1:1" x14ac:dyDescent="0.25">
      <c r="A66749">
        <v>89</v>
      </c>
    </row>
    <row r="66750" spans="1:1" x14ac:dyDescent="0.25">
      <c r="A66750">
        <v>87</v>
      </c>
    </row>
    <row r="66751" spans="1:1" x14ac:dyDescent="0.25">
      <c r="A66751">
        <v>88</v>
      </c>
    </row>
    <row r="66752" spans="1:1" x14ac:dyDescent="0.25">
      <c r="A66752">
        <v>74</v>
      </c>
    </row>
    <row r="66753" spans="1:1" x14ac:dyDescent="0.25">
      <c r="A66753">
        <v>89</v>
      </c>
    </row>
    <row r="66754" spans="1:1" x14ac:dyDescent="0.25">
      <c r="A66754">
        <v>87</v>
      </c>
    </row>
    <row r="66755" spans="1:1" x14ac:dyDescent="0.25">
      <c r="A66755">
        <v>100</v>
      </c>
    </row>
    <row r="66756" spans="1:1" x14ac:dyDescent="0.25">
      <c r="A66756">
        <v>90</v>
      </c>
    </row>
    <row r="66757" spans="1:1" x14ac:dyDescent="0.25">
      <c r="A66757">
        <v>76</v>
      </c>
    </row>
    <row r="66758" spans="1:1" x14ac:dyDescent="0.25">
      <c r="A66758">
        <v>90</v>
      </c>
    </row>
    <row r="66759" spans="1:1" x14ac:dyDescent="0.25">
      <c r="A66759">
        <v>90</v>
      </c>
    </row>
    <row r="66760" spans="1:1" x14ac:dyDescent="0.25">
      <c r="A66760">
        <v>88</v>
      </c>
    </row>
    <row r="66761" spans="1:1" x14ac:dyDescent="0.25">
      <c r="A66761">
        <v>74</v>
      </c>
    </row>
    <row r="66762" spans="1:1" x14ac:dyDescent="0.25">
      <c r="A66762">
        <v>89</v>
      </c>
    </row>
    <row r="66763" spans="1:1" x14ac:dyDescent="0.25">
      <c r="A66763">
        <v>87</v>
      </c>
    </row>
    <row r="66764" spans="1:1" x14ac:dyDescent="0.25">
      <c r="A66764">
        <v>100</v>
      </c>
    </row>
    <row r="66765" spans="1:1" x14ac:dyDescent="0.25">
      <c r="A66765">
        <v>90</v>
      </c>
    </row>
    <row r="66766" spans="1:1" x14ac:dyDescent="0.25">
      <c r="A66766">
        <v>88</v>
      </c>
    </row>
    <row r="66767" spans="1:1" x14ac:dyDescent="0.25">
      <c r="A66767">
        <v>74</v>
      </c>
    </row>
    <row r="66768" spans="1:1" x14ac:dyDescent="0.25">
      <c r="A66768">
        <v>89</v>
      </c>
    </row>
    <row r="66769" spans="1:1" x14ac:dyDescent="0.25">
      <c r="A66769">
        <v>87</v>
      </c>
    </row>
    <row r="66770" spans="1:1" x14ac:dyDescent="0.25">
      <c r="A66770">
        <v>76</v>
      </c>
    </row>
    <row r="66771" spans="1:1" x14ac:dyDescent="0.25">
      <c r="A66771">
        <v>88</v>
      </c>
    </row>
    <row r="66772" spans="1:1" x14ac:dyDescent="0.25">
      <c r="A66772">
        <v>74</v>
      </c>
    </row>
    <row r="66773" spans="1:1" x14ac:dyDescent="0.25">
      <c r="A66773">
        <v>89</v>
      </c>
    </row>
    <row r="66774" spans="1:1" x14ac:dyDescent="0.25">
      <c r="A66774">
        <v>87</v>
      </c>
    </row>
    <row r="66775" spans="1:1" x14ac:dyDescent="0.25">
      <c r="A66775">
        <v>100</v>
      </c>
    </row>
    <row r="66776" spans="1:1" x14ac:dyDescent="0.25">
      <c r="A66776">
        <v>90</v>
      </c>
    </row>
    <row r="66777" spans="1:1" x14ac:dyDescent="0.25">
      <c r="A66777">
        <v>88</v>
      </c>
    </row>
    <row r="66778" spans="1:1" x14ac:dyDescent="0.25">
      <c r="A66778">
        <v>74</v>
      </c>
    </row>
    <row r="66779" spans="1:1" x14ac:dyDescent="0.25">
      <c r="A66779">
        <v>89</v>
      </c>
    </row>
    <row r="66780" spans="1:1" x14ac:dyDescent="0.25">
      <c r="A66780">
        <v>87</v>
      </c>
    </row>
    <row r="66781" spans="1:1" x14ac:dyDescent="0.25">
      <c r="A66781">
        <v>76</v>
      </c>
    </row>
    <row r="66782" spans="1:1" x14ac:dyDescent="0.25">
      <c r="A66782">
        <v>90</v>
      </c>
    </row>
    <row r="66783" spans="1:1" x14ac:dyDescent="0.25">
      <c r="A66783">
        <v>90</v>
      </c>
    </row>
    <row r="66784" spans="1:1" x14ac:dyDescent="0.25">
      <c r="A66784">
        <v>88</v>
      </c>
    </row>
    <row r="66785" spans="1:1" x14ac:dyDescent="0.25">
      <c r="A66785">
        <v>100</v>
      </c>
    </row>
    <row r="66786" spans="1:1" x14ac:dyDescent="0.25">
      <c r="A66786">
        <v>90</v>
      </c>
    </row>
    <row r="66787" spans="1:1" x14ac:dyDescent="0.25">
      <c r="A66787">
        <v>74</v>
      </c>
    </row>
    <row r="66788" spans="1:1" x14ac:dyDescent="0.25">
      <c r="A66788">
        <v>89</v>
      </c>
    </row>
    <row r="66789" spans="1:1" x14ac:dyDescent="0.25">
      <c r="A66789">
        <v>87</v>
      </c>
    </row>
    <row r="66790" spans="1:1" x14ac:dyDescent="0.25">
      <c r="A66790">
        <v>100</v>
      </c>
    </row>
    <row r="66791" spans="1:1" x14ac:dyDescent="0.25">
      <c r="A66791">
        <v>90</v>
      </c>
    </row>
    <row r="66792" spans="1:1" x14ac:dyDescent="0.25">
      <c r="A66792">
        <v>88</v>
      </c>
    </row>
    <row r="66793" spans="1:1" x14ac:dyDescent="0.25">
      <c r="A66793">
        <v>74</v>
      </c>
    </row>
    <row r="66794" spans="1:1" x14ac:dyDescent="0.25">
      <c r="A66794">
        <v>89</v>
      </c>
    </row>
    <row r="66795" spans="1:1" x14ac:dyDescent="0.25">
      <c r="A66795">
        <v>87</v>
      </c>
    </row>
    <row r="66796" spans="1:1" x14ac:dyDescent="0.25">
      <c r="A66796">
        <v>88</v>
      </c>
    </row>
    <row r="66797" spans="1:1" x14ac:dyDescent="0.25">
      <c r="A66797">
        <v>74</v>
      </c>
    </row>
    <row r="66798" spans="1:1" x14ac:dyDescent="0.25">
      <c r="A66798">
        <v>89</v>
      </c>
    </row>
    <row r="66799" spans="1:1" x14ac:dyDescent="0.25">
      <c r="A66799">
        <v>87</v>
      </c>
    </row>
    <row r="66800" spans="1:1" x14ac:dyDescent="0.25">
      <c r="A66800">
        <v>100</v>
      </c>
    </row>
    <row r="66801" spans="1:1" x14ac:dyDescent="0.25">
      <c r="A66801">
        <v>90</v>
      </c>
    </row>
    <row r="66802" spans="1:1" x14ac:dyDescent="0.25">
      <c r="A66802">
        <v>100</v>
      </c>
    </row>
    <row r="66803" spans="1:1" x14ac:dyDescent="0.25">
      <c r="A66803">
        <v>90</v>
      </c>
    </row>
    <row r="66804" spans="1:1" x14ac:dyDescent="0.25">
      <c r="A66804">
        <v>88</v>
      </c>
    </row>
    <row r="66805" spans="1:1" x14ac:dyDescent="0.25">
      <c r="A66805">
        <v>74</v>
      </c>
    </row>
    <row r="66806" spans="1:1" x14ac:dyDescent="0.25">
      <c r="A66806">
        <v>89</v>
      </c>
    </row>
    <row r="66807" spans="1:1" x14ac:dyDescent="0.25">
      <c r="A66807">
        <v>87</v>
      </c>
    </row>
    <row r="66808" spans="1:1" x14ac:dyDescent="0.25">
      <c r="A66808">
        <v>100</v>
      </c>
    </row>
    <row r="66809" spans="1:1" x14ac:dyDescent="0.25">
      <c r="A66809">
        <v>90</v>
      </c>
    </row>
    <row r="66810" spans="1:1" x14ac:dyDescent="0.25">
      <c r="A66810">
        <v>100</v>
      </c>
    </row>
    <row r="66811" spans="1:1" x14ac:dyDescent="0.25">
      <c r="A66811">
        <v>90</v>
      </c>
    </row>
    <row r="66812" spans="1:1" x14ac:dyDescent="0.25">
      <c r="A66812">
        <v>88</v>
      </c>
    </row>
    <row r="66813" spans="1:1" x14ac:dyDescent="0.25">
      <c r="A66813">
        <v>74</v>
      </c>
    </row>
    <row r="66814" spans="1:1" x14ac:dyDescent="0.25">
      <c r="A66814">
        <v>89</v>
      </c>
    </row>
    <row r="66815" spans="1:1" x14ac:dyDescent="0.25">
      <c r="A66815">
        <v>87</v>
      </c>
    </row>
    <row r="66816" spans="1:1" x14ac:dyDescent="0.25">
      <c r="A66816">
        <v>100</v>
      </c>
    </row>
    <row r="66817" spans="1:1" x14ac:dyDescent="0.25">
      <c r="A66817">
        <v>90</v>
      </c>
    </row>
    <row r="66818" spans="1:1" x14ac:dyDescent="0.25">
      <c r="A66818">
        <v>88</v>
      </c>
    </row>
    <row r="66819" spans="1:1" x14ac:dyDescent="0.25">
      <c r="A66819">
        <v>74</v>
      </c>
    </row>
    <row r="66820" spans="1:1" x14ac:dyDescent="0.25">
      <c r="A66820">
        <v>89</v>
      </c>
    </row>
    <row r="66821" spans="1:1" x14ac:dyDescent="0.25">
      <c r="A66821">
        <v>87</v>
      </c>
    </row>
    <row r="66822" spans="1:1" x14ac:dyDescent="0.25">
      <c r="A66822">
        <v>100</v>
      </c>
    </row>
    <row r="66823" spans="1:1" x14ac:dyDescent="0.25">
      <c r="A66823">
        <v>90</v>
      </c>
    </row>
    <row r="66824" spans="1:1" x14ac:dyDescent="0.25">
      <c r="A66824">
        <v>88</v>
      </c>
    </row>
    <row r="66825" spans="1:1" x14ac:dyDescent="0.25">
      <c r="A66825">
        <v>74</v>
      </c>
    </row>
    <row r="66826" spans="1:1" x14ac:dyDescent="0.25">
      <c r="A66826">
        <v>89</v>
      </c>
    </row>
    <row r="66827" spans="1:1" x14ac:dyDescent="0.25">
      <c r="A66827">
        <v>87</v>
      </c>
    </row>
    <row r="66828" spans="1:1" x14ac:dyDescent="0.25">
      <c r="A66828">
        <v>100</v>
      </c>
    </row>
    <row r="66829" spans="1:1" x14ac:dyDescent="0.25">
      <c r="A66829">
        <v>90</v>
      </c>
    </row>
    <row r="66830" spans="1:1" x14ac:dyDescent="0.25">
      <c r="A66830">
        <v>88</v>
      </c>
    </row>
    <row r="66831" spans="1:1" x14ac:dyDescent="0.25">
      <c r="A66831">
        <v>74</v>
      </c>
    </row>
    <row r="66832" spans="1:1" x14ac:dyDescent="0.25">
      <c r="A66832">
        <v>89</v>
      </c>
    </row>
    <row r="66833" spans="1:1" x14ac:dyDescent="0.25">
      <c r="A66833">
        <v>87</v>
      </c>
    </row>
    <row r="66834" spans="1:1" x14ac:dyDescent="0.25">
      <c r="A66834">
        <v>76</v>
      </c>
    </row>
    <row r="66835" spans="1:1" x14ac:dyDescent="0.25">
      <c r="A66835">
        <v>88</v>
      </c>
    </row>
    <row r="66836" spans="1:1" x14ac:dyDescent="0.25">
      <c r="A66836">
        <v>74</v>
      </c>
    </row>
    <row r="66837" spans="1:1" x14ac:dyDescent="0.25">
      <c r="A66837">
        <v>89</v>
      </c>
    </row>
    <row r="66838" spans="1:1" x14ac:dyDescent="0.25">
      <c r="A66838">
        <v>87</v>
      </c>
    </row>
    <row r="66839" spans="1:1" x14ac:dyDescent="0.25">
      <c r="A66839">
        <v>100</v>
      </c>
    </row>
    <row r="66840" spans="1:1" x14ac:dyDescent="0.25">
      <c r="A66840">
        <v>90</v>
      </c>
    </row>
    <row r="66841" spans="1:1" x14ac:dyDescent="0.25">
      <c r="A66841">
        <v>88</v>
      </c>
    </row>
    <row r="66842" spans="1:1" x14ac:dyDescent="0.25">
      <c r="A66842">
        <v>74</v>
      </c>
    </row>
    <row r="66843" spans="1:1" x14ac:dyDescent="0.25">
      <c r="A66843">
        <v>89</v>
      </c>
    </row>
    <row r="66844" spans="1:1" x14ac:dyDescent="0.25">
      <c r="A66844">
        <v>87</v>
      </c>
    </row>
    <row r="66845" spans="1:1" x14ac:dyDescent="0.25">
      <c r="A66845">
        <v>100</v>
      </c>
    </row>
    <row r="66846" spans="1:1" x14ac:dyDescent="0.25">
      <c r="A66846">
        <v>90</v>
      </c>
    </row>
    <row r="66847" spans="1:1" x14ac:dyDescent="0.25">
      <c r="A66847">
        <v>88</v>
      </c>
    </row>
    <row r="66848" spans="1:1" x14ac:dyDescent="0.25">
      <c r="A66848">
        <v>74</v>
      </c>
    </row>
    <row r="66849" spans="1:1" x14ac:dyDescent="0.25">
      <c r="A66849">
        <v>89</v>
      </c>
    </row>
    <row r="66850" spans="1:1" x14ac:dyDescent="0.25">
      <c r="A66850">
        <v>87</v>
      </c>
    </row>
    <row r="66851" spans="1:1" x14ac:dyDescent="0.25">
      <c r="A66851">
        <v>100</v>
      </c>
    </row>
    <row r="66852" spans="1:1" x14ac:dyDescent="0.25">
      <c r="A66852">
        <v>90</v>
      </c>
    </row>
    <row r="66853" spans="1:1" x14ac:dyDescent="0.25">
      <c r="A66853">
        <v>88</v>
      </c>
    </row>
    <row r="66854" spans="1:1" x14ac:dyDescent="0.25">
      <c r="A66854">
        <v>74</v>
      </c>
    </row>
    <row r="66855" spans="1:1" x14ac:dyDescent="0.25">
      <c r="A66855">
        <v>89</v>
      </c>
    </row>
    <row r="66856" spans="1:1" x14ac:dyDescent="0.25">
      <c r="A66856">
        <v>87</v>
      </c>
    </row>
    <row r="66857" spans="1:1" x14ac:dyDescent="0.25">
      <c r="A66857">
        <v>88</v>
      </c>
    </row>
    <row r="66858" spans="1:1" x14ac:dyDescent="0.25">
      <c r="A66858">
        <v>74</v>
      </c>
    </row>
    <row r="66859" spans="1:1" x14ac:dyDescent="0.25">
      <c r="A66859">
        <v>89</v>
      </c>
    </row>
    <row r="66860" spans="1:1" x14ac:dyDescent="0.25">
      <c r="A66860">
        <v>87</v>
      </c>
    </row>
    <row r="66861" spans="1:1" x14ac:dyDescent="0.25">
      <c r="A66861">
        <v>88</v>
      </c>
    </row>
    <row r="66862" spans="1:1" x14ac:dyDescent="0.25">
      <c r="A66862">
        <v>74</v>
      </c>
    </row>
    <row r="66863" spans="1:1" x14ac:dyDescent="0.25">
      <c r="A66863">
        <v>89</v>
      </c>
    </row>
    <row r="66864" spans="1:1" x14ac:dyDescent="0.25">
      <c r="A66864">
        <v>87</v>
      </c>
    </row>
    <row r="66865" spans="1:1" x14ac:dyDescent="0.25">
      <c r="A66865">
        <v>100</v>
      </c>
    </row>
    <row r="66866" spans="1:1" x14ac:dyDescent="0.25">
      <c r="A66866">
        <v>90</v>
      </c>
    </row>
    <row r="66867" spans="1:1" x14ac:dyDescent="0.25">
      <c r="A66867">
        <v>88</v>
      </c>
    </row>
    <row r="66868" spans="1:1" x14ac:dyDescent="0.25">
      <c r="A66868">
        <v>74</v>
      </c>
    </row>
    <row r="66869" spans="1:1" x14ac:dyDescent="0.25">
      <c r="A66869">
        <v>89</v>
      </c>
    </row>
    <row r="66870" spans="1:1" x14ac:dyDescent="0.25">
      <c r="A66870">
        <v>87</v>
      </c>
    </row>
    <row r="66871" spans="1:1" x14ac:dyDescent="0.25">
      <c r="A66871">
        <v>100</v>
      </c>
    </row>
    <row r="66872" spans="1:1" x14ac:dyDescent="0.25">
      <c r="A66872">
        <v>90</v>
      </c>
    </row>
    <row r="66873" spans="1:1" x14ac:dyDescent="0.25">
      <c r="A66873">
        <v>88</v>
      </c>
    </row>
    <row r="66874" spans="1:1" x14ac:dyDescent="0.25">
      <c r="A66874">
        <v>74</v>
      </c>
    </row>
    <row r="66875" spans="1:1" x14ac:dyDescent="0.25">
      <c r="A66875">
        <v>89</v>
      </c>
    </row>
    <row r="66876" spans="1:1" x14ac:dyDescent="0.25">
      <c r="A66876">
        <v>87</v>
      </c>
    </row>
    <row r="66877" spans="1:1" x14ac:dyDescent="0.25">
      <c r="A66877">
        <v>100</v>
      </c>
    </row>
    <row r="66878" spans="1:1" x14ac:dyDescent="0.25">
      <c r="A66878">
        <v>90</v>
      </c>
    </row>
    <row r="66879" spans="1:1" x14ac:dyDescent="0.25">
      <c r="A66879">
        <v>88</v>
      </c>
    </row>
    <row r="66880" spans="1:1" x14ac:dyDescent="0.25">
      <c r="A66880">
        <v>74</v>
      </c>
    </row>
    <row r="66881" spans="1:1" x14ac:dyDescent="0.25">
      <c r="A66881">
        <v>89</v>
      </c>
    </row>
    <row r="66882" spans="1:1" x14ac:dyDescent="0.25">
      <c r="A66882">
        <v>87</v>
      </c>
    </row>
    <row r="66883" spans="1:1" x14ac:dyDescent="0.25">
      <c r="A66883">
        <v>88</v>
      </c>
    </row>
    <row r="66884" spans="1:1" x14ac:dyDescent="0.25">
      <c r="A66884">
        <v>74</v>
      </c>
    </row>
    <row r="66885" spans="1:1" x14ac:dyDescent="0.25">
      <c r="A66885">
        <v>89</v>
      </c>
    </row>
    <row r="66886" spans="1:1" x14ac:dyDescent="0.25">
      <c r="A66886">
        <v>87</v>
      </c>
    </row>
    <row r="66887" spans="1:1" x14ac:dyDescent="0.25">
      <c r="A66887">
        <v>100</v>
      </c>
    </row>
    <row r="66888" spans="1:1" x14ac:dyDescent="0.25">
      <c r="A66888">
        <v>90</v>
      </c>
    </row>
    <row r="66889" spans="1:1" x14ac:dyDescent="0.25">
      <c r="A66889">
        <v>100</v>
      </c>
    </row>
    <row r="66890" spans="1:1" x14ac:dyDescent="0.25">
      <c r="A66890">
        <v>90</v>
      </c>
    </row>
    <row r="66891" spans="1:1" x14ac:dyDescent="0.25">
      <c r="A66891">
        <v>88</v>
      </c>
    </row>
    <row r="66892" spans="1:1" x14ac:dyDescent="0.25">
      <c r="A66892">
        <v>74</v>
      </c>
    </row>
    <row r="66893" spans="1:1" x14ac:dyDescent="0.25">
      <c r="A66893">
        <v>89</v>
      </c>
    </row>
    <row r="66894" spans="1:1" x14ac:dyDescent="0.25">
      <c r="A66894">
        <v>87</v>
      </c>
    </row>
    <row r="66895" spans="1:1" x14ac:dyDescent="0.25">
      <c r="A66895">
        <v>100</v>
      </c>
    </row>
    <row r="66896" spans="1:1" x14ac:dyDescent="0.25">
      <c r="A66896">
        <v>90</v>
      </c>
    </row>
    <row r="66897" spans="1:1" x14ac:dyDescent="0.25">
      <c r="A66897">
        <v>88</v>
      </c>
    </row>
    <row r="66898" spans="1:1" x14ac:dyDescent="0.25">
      <c r="A66898">
        <v>74</v>
      </c>
    </row>
    <row r="66899" spans="1:1" x14ac:dyDescent="0.25">
      <c r="A66899">
        <v>89</v>
      </c>
    </row>
    <row r="66900" spans="1:1" x14ac:dyDescent="0.25">
      <c r="A66900">
        <v>87</v>
      </c>
    </row>
    <row r="66901" spans="1:1" x14ac:dyDescent="0.25">
      <c r="A66901">
        <v>75</v>
      </c>
    </row>
    <row r="66902" spans="1:1" x14ac:dyDescent="0.25">
      <c r="A66902">
        <v>88</v>
      </c>
    </row>
    <row r="66903" spans="1:1" x14ac:dyDescent="0.25">
      <c r="A66903">
        <v>74</v>
      </c>
    </row>
    <row r="66904" spans="1:1" x14ac:dyDescent="0.25">
      <c r="A66904">
        <v>89</v>
      </c>
    </row>
    <row r="66905" spans="1:1" x14ac:dyDescent="0.25">
      <c r="A66905">
        <v>87</v>
      </c>
    </row>
    <row r="66906" spans="1:1" x14ac:dyDescent="0.25">
      <c r="A66906">
        <v>100</v>
      </c>
    </row>
    <row r="66907" spans="1:1" x14ac:dyDescent="0.25">
      <c r="A66907">
        <v>90</v>
      </c>
    </row>
    <row r="66908" spans="1:1" x14ac:dyDescent="0.25">
      <c r="A66908">
        <v>75</v>
      </c>
    </row>
    <row r="66909" spans="1:1" x14ac:dyDescent="0.25">
      <c r="A66909">
        <v>90</v>
      </c>
    </row>
    <row r="66910" spans="1:1" x14ac:dyDescent="0.25">
      <c r="A66910">
        <v>90</v>
      </c>
    </row>
    <row r="66911" spans="1:1" x14ac:dyDescent="0.25">
      <c r="A66911">
        <v>88</v>
      </c>
    </row>
    <row r="66912" spans="1:1" x14ac:dyDescent="0.25">
      <c r="A66912">
        <v>74</v>
      </c>
    </row>
    <row r="66913" spans="1:1" x14ac:dyDescent="0.25">
      <c r="A66913">
        <v>89</v>
      </c>
    </row>
    <row r="66914" spans="1:1" x14ac:dyDescent="0.25">
      <c r="A66914">
        <v>87</v>
      </c>
    </row>
    <row r="66915" spans="1:1" x14ac:dyDescent="0.25">
      <c r="A66915">
        <v>88</v>
      </c>
    </row>
    <row r="66916" spans="1:1" x14ac:dyDescent="0.25">
      <c r="A66916">
        <v>74</v>
      </c>
    </row>
    <row r="66917" spans="1:1" x14ac:dyDescent="0.25">
      <c r="A66917">
        <v>89</v>
      </c>
    </row>
    <row r="66918" spans="1:1" x14ac:dyDescent="0.25">
      <c r="A66918">
        <v>100</v>
      </c>
    </row>
    <row r="66919" spans="1:1" x14ac:dyDescent="0.25">
      <c r="A66919">
        <v>84</v>
      </c>
    </row>
    <row r="66920" spans="1:1" x14ac:dyDescent="0.25">
      <c r="A66920">
        <v>90</v>
      </c>
    </row>
    <row r="66921" spans="1:1" x14ac:dyDescent="0.25">
      <c r="A66921">
        <v>114</v>
      </c>
    </row>
    <row r="66922" spans="1:1" x14ac:dyDescent="0.25">
      <c r="A66922">
        <v>87</v>
      </c>
    </row>
    <row r="66923" spans="1:1" x14ac:dyDescent="0.25">
      <c r="A66923">
        <v>76</v>
      </c>
    </row>
    <row r="66924" spans="1:1" x14ac:dyDescent="0.25">
      <c r="A66924">
        <v>88</v>
      </c>
    </row>
    <row r="66925" spans="1:1" x14ac:dyDescent="0.25">
      <c r="A66925">
        <v>74</v>
      </c>
    </row>
    <row r="66926" spans="1:1" x14ac:dyDescent="0.25">
      <c r="A66926">
        <v>89</v>
      </c>
    </row>
    <row r="66927" spans="1:1" x14ac:dyDescent="0.25">
      <c r="A66927">
        <v>87</v>
      </c>
    </row>
    <row r="66928" spans="1:1" x14ac:dyDescent="0.25">
      <c r="A66928">
        <v>88</v>
      </c>
    </row>
    <row r="66929" spans="1:1" x14ac:dyDescent="0.25">
      <c r="A66929">
        <v>74</v>
      </c>
    </row>
    <row r="66930" spans="1:1" x14ac:dyDescent="0.25">
      <c r="A66930">
        <v>89</v>
      </c>
    </row>
    <row r="66931" spans="1:1" x14ac:dyDescent="0.25">
      <c r="A66931">
        <v>87</v>
      </c>
    </row>
    <row r="66932" spans="1:1" x14ac:dyDescent="0.25">
      <c r="A66932">
        <v>100</v>
      </c>
    </row>
    <row r="66933" spans="1:1" x14ac:dyDescent="0.25">
      <c r="A66933">
        <v>90</v>
      </c>
    </row>
    <row r="66934" spans="1:1" x14ac:dyDescent="0.25">
      <c r="A66934">
        <v>100</v>
      </c>
    </row>
    <row r="66935" spans="1:1" x14ac:dyDescent="0.25">
      <c r="A66935">
        <v>90</v>
      </c>
    </row>
    <row r="66936" spans="1:1" x14ac:dyDescent="0.25">
      <c r="A66936">
        <v>88</v>
      </c>
    </row>
    <row r="66937" spans="1:1" x14ac:dyDescent="0.25">
      <c r="A66937">
        <v>74</v>
      </c>
    </row>
    <row r="66938" spans="1:1" x14ac:dyDescent="0.25">
      <c r="A66938">
        <v>89</v>
      </c>
    </row>
    <row r="66939" spans="1:1" x14ac:dyDescent="0.25">
      <c r="A66939">
        <v>87</v>
      </c>
    </row>
    <row r="66940" spans="1:1" x14ac:dyDescent="0.25">
      <c r="A66940">
        <v>75</v>
      </c>
    </row>
    <row r="66941" spans="1:1" x14ac:dyDescent="0.25">
      <c r="A66941">
        <v>88</v>
      </c>
    </row>
    <row r="66942" spans="1:1" x14ac:dyDescent="0.25">
      <c r="A66942">
        <v>74</v>
      </c>
    </row>
    <row r="66943" spans="1:1" x14ac:dyDescent="0.25">
      <c r="A66943">
        <v>89</v>
      </c>
    </row>
    <row r="66944" spans="1:1" x14ac:dyDescent="0.25">
      <c r="A66944">
        <v>87</v>
      </c>
    </row>
    <row r="66945" spans="1:1" x14ac:dyDescent="0.25">
      <c r="A66945">
        <v>100</v>
      </c>
    </row>
    <row r="66946" spans="1:1" x14ac:dyDescent="0.25">
      <c r="A66946">
        <v>90</v>
      </c>
    </row>
    <row r="66947" spans="1:1" x14ac:dyDescent="0.25">
      <c r="A66947">
        <v>88</v>
      </c>
    </row>
    <row r="66948" spans="1:1" x14ac:dyDescent="0.25">
      <c r="A66948">
        <v>74</v>
      </c>
    </row>
    <row r="66949" spans="1:1" x14ac:dyDescent="0.25">
      <c r="A66949">
        <v>89</v>
      </c>
    </row>
    <row r="66950" spans="1:1" x14ac:dyDescent="0.25">
      <c r="A66950">
        <v>87</v>
      </c>
    </row>
    <row r="66951" spans="1:1" x14ac:dyDescent="0.25">
      <c r="A66951">
        <v>88</v>
      </c>
    </row>
    <row r="66952" spans="1:1" x14ac:dyDescent="0.25">
      <c r="A66952">
        <v>74</v>
      </c>
    </row>
    <row r="66953" spans="1:1" x14ac:dyDescent="0.25">
      <c r="A66953">
        <v>89</v>
      </c>
    </row>
    <row r="66954" spans="1:1" x14ac:dyDescent="0.25">
      <c r="A66954">
        <v>100</v>
      </c>
    </row>
    <row r="66955" spans="1:1" x14ac:dyDescent="0.25">
      <c r="A66955">
        <v>84</v>
      </c>
    </row>
    <row r="66956" spans="1:1" x14ac:dyDescent="0.25">
      <c r="A66956">
        <v>90</v>
      </c>
    </row>
    <row r="66957" spans="1:1" x14ac:dyDescent="0.25">
      <c r="A66957">
        <v>114</v>
      </c>
    </row>
    <row r="66958" spans="1:1" x14ac:dyDescent="0.25">
      <c r="A66958">
        <v>87</v>
      </c>
    </row>
    <row r="66959" spans="1:1" x14ac:dyDescent="0.25">
      <c r="A66959">
        <v>100</v>
      </c>
    </row>
    <row r="66960" spans="1:1" x14ac:dyDescent="0.25">
      <c r="A66960">
        <v>90</v>
      </c>
    </row>
    <row r="66961" spans="1:1" x14ac:dyDescent="0.25">
      <c r="A66961">
        <v>88</v>
      </c>
    </row>
    <row r="66962" spans="1:1" x14ac:dyDescent="0.25">
      <c r="A66962">
        <v>74</v>
      </c>
    </row>
    <row r="66963" spans="1:1" x14ac:dyDescent="0.25">
      <c r="A66963">
        <v>89</v>
      </c>
    </row>
    <row r="66964" spans="1:1" x14ac:dyDescent="0.25">
      <c r="A66964">
        <v>87</v>
      </c>
    </row>
    <row r="66965" spans="1:1" x14ac:dyDescent="0.25">
      <c r="A66965">
        <v>88</v>
      </c>
    </row>
    <row r="66966" spans="1:1" x14ac:dyDescent="0.25">
      <c r="A66966">
        <v>74</v>
      </c>
    </row>
    <row r="66967" spans="1:1" x14ac:dyDescent="0.25">
      <c r="A66967">
        <v>89</v>
      </c>
    </row>
    <row r="66968" spans="1:1" x14ac:dyDescent="0.25">
      <c r="A66968">
        <v>87</v>
      </c>
    </row>
    <row r="66969" spans="1:1" x14ac:dyDescent="0.25">
      <c r="A66969">
        <v>75</v>
      </c>
    </row>
    <row r="66970" spans="1:1" x14ac:dyDescent="0.25">
      <c r="A66970">
        <v>90</v>
      </c>
    </row>
    <row r="66971" spans="1:1" x14ac:dyDescent="0.25">
      <c r="A66971">
        <v>90</v>
      </c>
    </row>
    <row r="66972" spans="1:1" x14ac:dyDescent="0.25">
      <c r="A66972">
        <v>88</v>
      </c>
    </row>
    <row r="66973" spans="1:1" x14ac:dyDescent="0.25">
      <c r="A66973">
        <v>74</v>
      </c>
    </row>
    <row r="66974" spans="1:1" x14ac:dyDescent="0.25">
      <c r="A66974">
        <v>89</v>
      </c>
    </row>
    <row r="66975" spans="1:1" x14ac:dyDescent="0.25">
      <c r="A66975">
        <v>87</v>
      </c>
    </row>
    <row r="66976" spans="1:1" x14ac:dyDescent="0.25">
      <c r="A66976">
        <v>76</v>
      </c>
    </row>
    <row r="66977" spans="1:1" x14ac:dyDescent="0.25">
      <c r="A66977">
        <v>88</v>
      </c>
    </row>
    <row r="66978" spans="1:1" x14ac:dyDescent="0.25">
      <c r="A66978">
        <v>74</v>
      </c>
    </row>
    <row r="66979" spans="1:1" x14ac:dyDescent="0.25">
      <c r="A66979">
        <v>89</v>
      </c>
    </row>
    <row r="66980" spans="1:1" x14ac:dyDescent="0.25">
      <c r="A66980">
        <v>87</v>
      </c>
    </row>
    <row r="66981" spans="1:1" x14ac:dyDescent="0.25">
      <c r="A66981">
        <v>100</v>
      </c>
    </row>
    <row r="66982" spans="1:1" x14ac:dyDescent="0.25">
      <c r="A66982">
        <v>90</v>
      </c>
    </row>
    <row r="66983" spans="1:1" x14ac:dyDescent="0.25">
      <c r="A66983">
        <v>100</v>
      </c>
    </row>
    <row r="66984" spans="1:1" x14ac:dyDescent="0.25">
      <c r="A66984">
        <v>90</v>
      </c>
    </row>
    <row r="66985" spans="1:1" x14ac:dyDescent="0.25">
      <c r="A66985">
        <v>88</v>
      </c>
    </row>
    <row r="66986" spans="1:1" x14ac:dyDescent="0.25">
      <c r="A66986">
        <v>74</v>
      </c>
    </row>
    <row r="66987" spans="1:1" x14ac:dyDescent="0.25">
      <c r="A66987">
        <v>89</v>
      </c>
    </row>
    <row r="66988" spans="1:1" x14ac:dyDescent="0.25">
      <c r="A66988">
        <v>87</v>
      </c>
    </row>
    <row r="66989" spans="1:1" x14ac:dyDescent="0.25">
      <c r="A66989">
        <v>100</v>
      </c>
    </row>
    <row r="66990" spans="1:1" x14ac:dyDescent="0.25">
      <c r="A66990">
        <v>90</v>
      </c>
    </row>
    <row r="66991" spans="1:1" x14ac:dyDescent="0.25">
      <c r="A66991">
        <v>88</v>
      </c>
    </row>
    <row r="66992" spans="1:1" x14ac:dyDescent="0.25">
      <c r="A66992">
        <v>74</v>
      </c>
    </row>
    <row r="66993" spans="1:1" x14ac:dyDescent="0.25">
      <c r="A66993">
        <v>89</v>
      </c>
    </row>
    <row r="66994" spans="1:1" x14ac:dyDescent="0.25">
      <c r="A66994">
        <v>87</v>
      </c>
    </row>
    <row r="66995" spans="1:1" x14ac:dyDescent="0.25">
      <c r="A66995">
        <v>88</v>
      </c>
    </row>
    <row r="66996" spans="1:1" x14ac:dyDescent="0.25">
      <c r="A66996">
        <v>74</v>
      </c>
    </row>
    <row r="66997" spans="1:1" x14ac:dyDescent="0.25">
      <c r="A66997">
        <v>89</v>
      </c>
    </row>
    <row r="66998" spans="1:1" x14ac:dyDescent="0.25">
      <c r="A66998">
        <v>87</v>
      </c>
    </row>
    <row r="66999" spans="1:1" x14ac:dyDescent="0.25">
      <c r="A66999">
        <v>100</v>
      </c>
    </row>
    <row r="67000" spans="1:1" x14ac:dyDescent="0.25">
      <c r="A67000">
        <v>90</v>
      </c>
    </row>
    <row r="67001" spans="1:1" x14ac:dyDescent="0.25">
      <c r="A67001">
        <v>88</v>
      </c>
    </row>
    <row r="67002" spans="1:1" x14ac:dyDescent="0.25">
      <c r="A67002">
        <v>74</v>
      </c>
    </row>
    <row r="67003" spans="1:1" x14ac:dyDescent="0.25">
      <c r="A67003">
        <v>89</v>
      </c>
    </row>
    <row r="67004" spans="1:1" x14ac:dyDescent="0.25">
      <c r="A67004">
        <v>87</v>
      </c>
    </row>
    <row r="67005" spans="1:1" x14ac:dyDescent="0.25">
      <c r="A67005">
        <v>100</v>
      </c>
    </row>
    <row r="67006" spans="1:1" x14ac:dyDescent="0.25">
      <c r="A67006">
        <v>90</v>
      </c>
    </row>
    <row r="67007" spans="1:1" x14ac:dyDescent="0.25">
      <c r="A67007">
        <v>88</v>
      </c>
    </row>
    <row r="67008" spans="1:1" x14ac:dyDescent="0.25">
      <c r="A67008">
        <v>74</v>
      </c>
    </row>
    <row r="67009" spans="1:1" x14ac:dyDescent="0.25">
      <c r="A67009">
        <v>89</v>
      </c>
    </row>
    <row r="67010" spans="1:1" x14ac:dyDescent="0.25">
      <c r="A67010">
        <v>87</v>
      </c>
    </row>
    <row r="67011" spans="1:1" x14ac:dyDescent="0.25">
      <c r="A67011">
        <v>100</v>
      </c>
    </row>
    <row r="67012" spans="1:1" x14ac:dyDescent="0.25">
      <c r="A67012">
        <v>90</v>
      </c>
    </row>
    <row r="67013" spans="1:1" x14ac:dyDescent="0.25">
      <c r="A67013">
        <v>88</v>
      </c>
    </row>
    <row r="67014" spans="1:1" x14ac:dyDescent="0.25">
      <c r="A67014">
        <v>74</v>
      </c>
    </row>
    <row r="67015" spans="1:1" x14ac:dyDescent="0.25">
      <c r="A67015">
        <v>89</v>
      </c>
    </row>
    <row r="67016" spans="1:1" x14ac:dyDescent="0.25">
      <c r="A67016">
        <v>87</v>
      </c>
    </row>
    <row r="67017" spans="1:1" x14ac:dyDescent="0.25">
      <c r="A67017">
        <v>76</v>
      </c>
    </row>
    <row r="67018" spans="1:1" x14ac:dyDescent="0.25">
      <c r="A67018">
        <v>88</v>
      </c>
    </row>
    <row r="67019" spans="1:1" x14ac:dyDescent="0.25">
      <c r="A67019">
        <v>74</v>
      </c>
    </row>
    <row r="67020" spans="1:1" x14ac:dyDescent="0.25">
      <c r="A67020">
        <v>89</v>
      </c>
    </row>
    <row r="67021" spans="1:1" x14ac:dyDescent="0.25">
      <c r="A67021">
        <v>87</v>
      </c>
    </row>
    <row r="67022" spans="1:1" x14ac:dyDescent="0.25">
      <c r="A67022">
        <v>88</v>
      </c>
    </row>
    <row r="67023" spans="1:1" x14ac:dyDescent="0.25">
      <c r="A67023">
        <v>74</v>
      </c>
    </row>
    <row r="67024" spans="1:1" x14ac:dyDescent="0.25">
      <c r="A67024">
        <v>89</v>
      </c>
    </row>
    <row r="67025" spans="1:1" x14ac:dyDescent="0.25">
      <c r="A67025">
        <v>87</v>
      </c>
    </row>
    <row r="67026" spans="1:1" x14ac:dyDescent="0.25">
      <c r="A67026">
        <v>88</v>
      </c>
    </row>
    <row r="67027" spans="1:1" x14ac:dyDescent="0.25">
      <c r="A67027">
        <v>74</v>
      </c>
    </row>
    <row r="67028" spans="1:1" x14ac:dyDescent="0.25">
      <c r="A67028">
        <v>89</v>
      </c>
    </row>
    <row r="67029" spans="1:1" x14ac:dyDescent="0.25">
      <c r="A67029">
        <v>87</v>
      </c>
    </row>
    <row r="67030" spans="1:1" x14ac:dyDescent="0.25">
      <c r="A67030">
        <v>100</v>
      </c>
    </row>
    <row r="67031" spans="1:1" x14ac:dyDescent="0.25">
      <c r="A67031">
        <v>90</v>
      </c>
    </row>
    <row r="67032" spans="1:1" x14ac:dyDescent="0.25">
      <c r="A67032">
        <v>88</v>
      </c>
    </row>
    <row r="67033" spans="1:1" x14ac:dyDescent="0.25">
      <c r="A67033">
        <v>74</v>
      </c>
    </row>
    <row r="67034" spans="1:1" x14ac:dyDescent="0.25">
      <c r="A67034">
        <v>89</v>
      </c>
    </row>
    <row r="67035" spans="1:1" x14ac:dyDescent="0.25">
      <c r="A67035">
        <v>87</v>
      </c>
    </row>
    <row r="67036" spans="1:1" x14ac:dyDescent="0.25">
      <c r="A67036">
        <v>88</v>
      </c>
    </row>
    <row r="67037" spans="1:1" x14ac:dyDescent="0.25">
      <c r="A67037">
        <v>74</v>
      </c>
    </row>
    <row r="67038" spans="1:1" x14ac:dyDescent="0.25">
      <c r="A67038">
        <v>89</v>
      </c>
    </row>
    <row r="67039" spans="1:1" x14ac:dyDescent="0.25">
      <c r="A67039">
        <v>87</v>
      </c>
    </row>
    <row r="67040" spans="1:1" x14ac:dyDescent="0.25">
      <c r="A67040">
        <v>88</v>
      </c>
    </row>
    <row r="67041" spans="1:1" x14ac:dyDescent="0.25">
      <c r="A67041">
        <v>74</v>
      </c>
    </row>
    <row r="67042" spans="1:1" x14ac:dyDescent="0.25">
      <c r="A67042">
        <v>89</v>
      </c>
    </row>
    <row r="67043" spans="1:1" x14ac:dyDescent="0.25">
      <c r="A67043">
        <v>87</v>
      </c>
    </row>
    <row r="67044" spans="1:1" x14ac:dyDescent="0.25">
      <c r="A67044">
        <v>88</v>
      </c>
    </row>
    <row r="67045" spans="1:1" x14ac:dyDescent="0.25">
      <c r="A67045">
        <v>74</v>
      </c>
    </row>
    <row r="67046" spans="1:1" x14ac:dyDescent="0.25">
      <c r="A67046">
        <v>89</v>
      </c>
    </row>
    <row r="67047" spans="1:1" x14ac:dyDescent="0.25">
      <c r="A67047">
        <v>86</v>
      </c>
    </row>
    <row r="67048" spans="1:1" x14ac:dyDescent="0.25">
      <c r="A67048">
        <v>78</v>
      </c>
    </row>
    <row r="67049" spans="1:1" x14ac:dyDescent="0.25">
      <c r="A67049">
        <v>87</v>
      </c>
    </row>
    <row r="67050" spans="1:1" x14ac:dyDescent="0.25">
      <c r="A67050">
        <v>88</v>
      </c>
    </row>
    <row r="67051" spans="1:1" x14ac:dyDescent="0.25">
      <c r="A67051">
        <v>86</v>
      </c>
    </row>
    <row r="67052" spans="1:1" x14ac:dyDescent="0.25">
      <c r="A67052">
        <v>86</v>
      </c>
    </row>
    <row r="67053" spans="1:1" x14ac:dyDescent="0.25">
      <c r="A67053">
        <v>74</v>
      </c>
    </row>
    <row r="67054" spans="1:1" x14ac:dyDescent="0.25">
      <c r="A67054">
        <v>89</v>
      </c>
    </row>
    <row r="67055" spans="1:1" x14ac:dyDescent="0.25">
      <c r="A67055">
        <v>87</v>
      </c>
    </row>
    <row r="67056" spans="1:1" x14ac:dyDescent="0.25">
      <c r="A67056">
        <v>88</v>
      </c>
    </row>
    <row r="67057" spans="1:1" x14ac:dyDescent="0.25">
      <c r="A67057">
        <v>74</v>
      </c>
    </row>
    <row r="67058" spans="1:1" x14ac:dyDescent="0.25">
      <c r="A67058">
        <v>89</v>
      </c>
    </row>
    <row r="67059" spans="1:1" x14ac:dyDescent="0.25">
      <c r="A67059">
        <v>92</v>
      </c>
    </row>
    <row r="67060" spans="1:1" x14ac:dyDescent="0.25">
      <c r="A67060">
        <v>100</v>
      </c>
    </row>
    <row r="67061" spans="1:1" x14ac:dyDescent="0.25">
      <c r="A67061">
        <v>86</v>
      </c>
    </row>
    <row r="67062" spans="1:1" x14ac:dyDescent="0.25">
      <c r="A67062">
        <v>90</v>
      </c>
    </row>
    <row r="67063" spans="1:1" x14ac:dyDescent="0.25">
      <c r="A67063">
        <v>87</v>
      </c>
    </row>
    <row r="67064" spans="1:1" x14ac:dyDescent="0.25">
      <c r="A67064">
        <v>88</v>
      </c>
    </row>
    <row r="67065" spans="1:1" x14ac:dyDescent="0.25">
      <c r="A67065">
        <v>74</v>
      </c>
    </row>
    <row r="67066" spans="1:1" x14ac:dyDescent="0.25">
      <c r="A67066">
        <v>89</v>
      </c>
    </row>
    <row r="67067" spans="1:1" x14ac:dyDescent="0.25">
      <c r="A67067">
        <v>86</v>
      </c>
    </row>
    <row r="67068" spans="1:1" x14ac:dyDescent="0.25">
      <c r="A67068">
        <v>78</v>
      </c>
    </row>
    <row r="67069" spans="1:1" x14ac:dyDescent="0.25">
      <c r="A67069">
        <v>87</v>
      </c>
    </row>
    <row r="67070" spans="1:1" x14ac:dyDescent="0.25">
      <c r="A67070">
        <v>100</v>
      </c>
    </row>
    <row r="67071" spans="1:1" x14ac:dyDescent="0.25">
      <c r="A67071">
        <v>90</v>
      </c>
    </row>
    <row r="67072" spans="1:1" x14ac:dyDescent="0.25">
      <c r="A67072">
        <v>88</v>
      </c>
    </row>
    <row r="67073" spans="1:1" x14ac:dyDescent="0.25">
      <c r="A67073">
        <v>86</v>
      </c>
    </row>
    <row r="67074" spans="1:1" x14ac:dyDescent="0.25">
      <c r="A67074">
        <v>86</v>
      </c>
    </row>
    <row r="67075" spans="1:1" x14ac:dyDescent="0.25">
      <c r="A67075">
        <v>74</v>
      </c>
    </row>
    <row r="67076" spans="1:1" x14ac:dyDescent="0.25">
      <c r="A67076">
        <v>89</v>
      </c>
    </row>
    <row r="67077" spans="1:1" x14ac:dyDescent="0.25">
      <c r="A67077">
        <v>87</v>
      </c>
    </row>
    <row r="67078" spans="1:1" x14ac:dyDescent="0.25">
      <c r="A67078">
        <v>100</v>
      </c>
    </row>
    <row r="67079" spans="1:1" x14ac:dyDescent="0.25">
      <c r="A67079">
        <v>90</v>
      </c>
    </row>
    <row r="67080" spans="1:1" x14ac:dyDescent="0.25">
      <c r="A67080">
        <v>88</v>
      </c>
    </row>
    <row r="67081" spans="1:1" x14ac:dyDescent="0.25">
      <c r="A67081">
        <v>74</v>
      </c>
    </row>
    <row r="67082" spans="1:1" x14ac:dyDescent="0.25">
      <c r="A67082">
        <v>89</v>
      </c>
    </row>
    <row r="67083" spans="1:1" x14ac:dyDescent="0.25">
      <c r="A67083">
        <v>92</v>
      </c>
    </row>
    <row r="67084" spans="1:1" x14ac:dyDescent="0.25">
      <c r="A67084">
        <v>100</v>
      </c>
    </row>
    <row r="67085" spans="1:1" x14ac:dyDescent="0.25">
      <c r="A67085">
        <v>86</v>
      </c>
    </row>
    <row r="67086" spans="1:1" x14ac:dyDescent="0.25">
      <c r="A67086">
        <v>90</v>
      </c>
    </row>
    <row r="67087" spans="1:1" x14ac:dyDescent="0.25">
      <c r="A67087">
        <v>87</v>
      </c>
    </row>
    <row r="67088" spans="1:1" x14ac:dyDescent="0.25">
      <c r="A67088">
        <v>100</v>
      </c>
    </row>
    <row r="67089" spans="1:1" x14ac:dyDescent="0.25">
      <c r="A67089">
        <v>90</v>
      </c>
    </row>
    <row r="67090" spans="1:1" x14ac:dyDescent="0.25">
      <c r="A67090">
        <v>88</v>
      </c>
    </row>
    <row r="67091" spans="1:1" x14ac:dyDescent="0.25">
      <c r="A67091">
        <v>74</v>
      </c>
    </row>
    <row r="67092" spans="1:1" x14ac:dyDescent="0.25">
      <c r="A67092">
        <v>89</v>
      </c>
    </row>
    <row r="67093" spans="1:1" x14ac:dyDescent="0.25">
      <c r="A67093">
        <v>87</v>
      </c>
    </row>
    <row r="67094" spans="1:1" x14ac:dyDescent="0.25">
      <c r="A67094">
        <v>100</v>
      </c>
    </row>
    <row r="67095" spans="1:1" x14ac:dyDescent="0.25">
      <c r="A67095">
        <v>90</v>
      </c>
    </row>
    <row r="67096" spans="1:1" x14ac:dyDescent="0.25">
      <c r="A67096">
        <v>88</v>
      </c>
    </row>
    <row r="67097" spans="1:1" x14ac:dyDescent="0.25">
      <c r="A67097">
        <v>74</v>
      </c>
    </row>
    <row r="67098" spans="1:1" x14ac:dyDescent="0.25">
      <c r="A67098">
        <v>89</v>
      </c>
    </row>
    <row r="67099" spans="1:1" x14ac:dyDescent="0.25">
      <c r="A67099">
        <v>87</v>
      </c>
    </row>
    <row r="67100" spans="1:1" x14ac:dyDescent="0.25">
      <c r="A67100">
        <v>88</v>
      </c>
    </row>
    <row r="67101" spans="1:1" x14ac:dyDescent="0.25">
      <c r="A67101">
        <v>74</v>
      </c>
    </row>
    <row r="67102" spans="1:1" x14ac:dyDescent="0.25">
      <c r="A67102">
        <v>89</v>
      </c>
    </row>
    <row r="67103" spans="1:1" x14ac:dyDescent="0.25">
      <c r="A67103">
        <v>87</v>
      </c>
    </row>
    <row r="67104" spans="1:1" x14ac:dyDescent="0.25">
      <c r="A67104">
        <v>76</v>
      </c>
    </row>
    <row r="67105" spans="1:1" x14ac:dyDescent="0.25">
      <c r="A67105">
        <v>88</v>
      </c>
    </row>
    <row r="67106" spans="1:1" x14ac:dyDescent="0.25">
      <c r="A67106">
        <v>74</v>
      </c>
    </row>
    <row r="67107" spans="1:1" x14ac:dyDescent="0.25">
      <c r="A67107">
        <v>89</v>
      </c>
    </row>
    <row r="67108" spans="1:1" x14ac:dyDescent="0.25">
      <c r="A67108">
        <v>87</v>
      </c>
    </row>
    <row r="67109" spans="1:1" x14ac:dyDescent="0.25">
      <c r="A67109">
        <v>88</v>
      </c>
    </row>
    <row r="67110" spans="1:1" x14ac:dyDescent="0.25">
      <c r="A67110">
        <v>74</v>
      </c>
    </row>
    <row r="67111" spans="1:1" x14ac:dyDescent="0.25">
      <c r="A67111">
        <v>89</v>
      </c>
    </row>
    <row r="67112" spans="1:1" x14ac:dyDescent="0.25">
      <c r="A67112">
        <v>87</v>
      </c>
    </row>
    <row r="67113" spans="1:1" x14ac:dyDescent="0.25">
      <c r="A67113">
        <v>88</v>
      </c>
    </row>
    <row r="67114" spans="1:1" x14ac:dyDescent="0.25">
      <c r="A67114">
        <v>74</v>
      </c>
    </row>
    <row r="67115" spans="1:1" x14ac:dyDescent="0.25">
      <c r="A67115">
        <v>89</v>
      </c>
    </row>
    <row r="67116" spans="1:1" x14ac:dyDescent="0.25">
      <c r="A67116">
        <v>87</v>
      </c>
    </row>
    <row r="67117" spans="1:1" x14ac:dyDescent="0.25">
      <c r="A67117">
        <v>100</v>
      </c>
    </row>
    <row r="67118" spans="1:1" x14ac:dyDescent="0.25">
      <c r="A67118">
        <v>90</v>
      </c>
    </row>
    <row r="67119" spans="1:1" x14ac:dyDescent="0.25">
      <c r="A67119">
        <v>100</v>
      </c>
    </row>
    <row r="67120" spans="1:1" x14ac:dyDescent="0.25">
      <c r="A67120">
        <v>90</v>
      </c>
    </row>
    <row r="67121" spans="1:1" x14ac:dyDescent="0.25">
      <c r="A67121">
        <v>88</v>
      </c>
    </row>
    <row r="67122" spans="1:1" x14ac:dyDescent="0.25">
      <c r="A67122">
        <v>74</v>
      </c>
    </row>
    <row r="67123" spans="1:1" x14ac:dyDescent="0.25">
      <c r="A67123">
        <v>89</v>
      </c>
    </row>
    <row r="67124" spans="1:1" x14ac:dyDescent="0.25">
      <c r="A67124">
        <v>87</v>
      </c>
    </row>
    <row r="67125" spans="1:1" x14ac:dyDescent="0.25">
      <c r="A67125">
        <v>100</v>
      </c>
    </row>
    <row r="67126" spans="1:1" x14ac:dyDescent="0.25">
      <c r="A67126">
        <v>90</v>
      </c>
    </row>
    <row r="67127" spans="1:1" x14ac:dyDescent="0.25">
      <c r="A67127">
        <v>88</v>
      </c>
    </row>
    <row r="67128" spans="1:1" x14ac:dyDescent="0.25">
      <c r="A67128">
        <v>74</v>
      </c>
    </row>
    <row r="67129" spans="1:1" x14ac:dyDescent="0.25">
      <c r="A67129">
        <v>89</v>
      </c>
    </row>
    <row r="67130" spans="1:1" x14ac:dyDescent="0.25">
      <c r="A67130">
        <v>87</v>
      </c>
    </row>
    <row r="67131" spans="1:1" x14ac:dyDescent="0.25">
      <c r="A67131">
        <v>76</v>
      </c>
    </row>
    <row r="67132" spans="1:1" x14ac:dyDescent="0.25">
      <c r="A67132">
        <v>88</v>
      </c>
    </row>
    <row r="67133" spans="1:1" x14ac:dyDescent="0.25">
      <c r="A67133">
        <v>100</v>
      </c>
    </row>
    <row r="67134" spans="1:1" x14ac:dyDescent="0.25">
      <c r="A67134">
        <v>90</v>
      </c>
    </row>
    <row r="67135" spans="1:1" x14ac:dyDescent="0.25">
      <c r="A67135">
        <v>74</v>
      </c>
    </row>
    <row r="67136" spans="1:1" x14ac:dyDescent="0.25">
      <c r="A67136">
        <v>89</v>
      </c>
    </row>
    <row r="67137" spans="1:1" x14ac:dyDescent="0.25">
      <c r="A67137">
        <v>87</v>
      </c>
    </row>
    <row r="67138" spans="1:1" x14ac:dyDescent="0.25">
      <c r="A67138">
        <v>100</v>
      </c>
    </row>
    <row r="67139" spans="1:1" x14ac:dyDescent="0.25">
      <c r="A67139">
        <v>90</v>
      </c>
    </row>
    <row r="67140" spans="1:1" x14ac:dyDescent="0.25">
      <c r="A67140">
        <v>88</v>
      </c>
    </row>
    <row r="67141" spans="1:1" x14ac:dyDescent="0.25">
      <c r="A67141">
        <v>74</v>
      </c>
    </row>
    <row r="67142" spans="1:1" x14ac:dyDescent="0.25">
      <c r="A67142">
        <v>89</v>
      </c>
    </row>
    <row r="67143" spans="1:1" x14ac:dyDescent="0.25">
      <c r="A67143">
        <v>87</v>
      </c>
    </row>
    <row r="67144" spans="1:1" x14ac:dyDescent="0.25">
      <c r="A67144">
        <v>100</v>
      </c>
    </row>
    <row r="67145" spans="1:1" x14ac:dyDescent="0.25">
      <c r="A67145">
        <v>90</v>
      </c>
    </row>
    <row r="67146" spans="1:1" x14ac:dyDescent="0.25">
      <c r="A67146">
        <v>88</v>
      </c>
    </row>
    <row r="67147" spans="1:1" x14ac:dyDescent="0.25">
      <c r="A67147">
        <v>74</v>
      </c>
    </row>
    <row r="67148" spans="1:1" x14ac:dyDescent="0.25">
      <c r="A67148">
        <v>89</v>
      </c>
    </row>
    <row r="67149" spans="1:1" x14ac:dyDescent="0.25">
      <c r="A67149">
        <v>87</v>
      </c>
    </row>
    <row r="67150" spans="1:1" x14ac:dyDescent="0.25">
      <c r="A67150">
        <v>100</v>
      </c>
    </row>
    <row r="67151" spans="1:1" x14ac:dyDescent="0.25">
      <c r="A67151">
        <v>90</v>
      </c>
    </row>
    <row r="67152" spans="1:1" x14ac:dyDescent="0.25">
      <c r="A67152">
        <v>88</v>
      </c>
    </row>
    <row r="67153" spans="1:1" x14ac:dyDescent="0.25">
      <c r="A67153">
        <v>74</v>
      </c>
    </row>
    <row r="67154" spans="1:1" x14ac:dyDescent="0.25">
      <c r="A67154">
        <v>89</v>
      </c>
    </row>
    <row r="67155" spans="1:1" x14ac:dyDescent="0.25">
      <c r="A67155">
        <v>87</v>
      </c>
    </row>
    <row r="67156" spans="1:1" x14ac:dyDescent="0.25">
      <c r="A67156">
        <v>76</v>
      </c>
    </row>
    <row r="67157" spans="1:1" x14ac:dyDescent="0.25">
      <c r="A67157">
        <v>88</v>
      </c>
    </row>
    <row r="67158" spans="1:1" x14ac:dyDescent="0.25">
      <c r="A67158">
        <v>74</v>
      </c>
    </row>
    <row r="67159" spans="1:1" x14ac:dyDescent="0.25">
      <c r="A67159">
        <v>89</v>
      </c>
    </row>
    <row r="67160" spans="1:1" x14ac:dyDescent="0.25">
      <c r="A67160">
        <v>87</v>
      </c>
    </row>
    <row r="67161" spans="1:1" x14ac:dyDescent="0.25">
      <c r="A67161">
        <v>88</v>
      </c>
    </row>
    <row r="67162" spans="1:1" x14ac:dyDescent="0.25">
      <c r="A67162">
        <v>74</v>
      </c>
    </row>
    <row r="67163" spans="1:1" x14ac:dyDescent="0.25">
      <c r="A67163">
        <v>89</v>
      </c>
    </row>
    <row r="67164" spans="1:1" x14ac:dyDescent="0.25">
      <c r="A67164">
        <v>87</v>
      </c>
    </row>
    <row r="67165" spans="1:1" x14ac:dyDescent="0.25">
      <c r="A67165">
        <v>100</v>
      </c>
    </row>
    <row r="67166" spans="1:1" x14ac:dyDescent="0.25">
      <c r="A67166">
        <v>90</v>
      </c>
    </row>
    <row r="67167" spans="1:1" x14ac:dyDescent="0.25">
      <c r="A67167">
        <v>88</v>
      </c>
    </row>
    <row r="67168" spans="1:1" x14ac:dyDescent="0.25">
      <c r="A67168">
        <v>74</v>
      </c>
    </row>
    <row r="67169" spans="1:1" x14ac:dyDescent="0.25">
      <c r="A67169">
        <v>89</v>
      </c>
    </row>
    <row r="67170" spans="1:1" x14ac:dyDescent="0.25">
      <c r="A67170">
        <v>87</v>
      </c>
    </row>
    <row r="67171" spans="1:1" x14ac:dyDescent="0.25">
      <c r="A67171">
        <v>76</v>
      </c>
    </row>
    <row r="67172" spans="1:1" x14ac:dyDescent="0.25">
      <c r="A67172">
        <v>88</v>
      </c>
    </row>
    <row r="67173" spans="1:1" x14ac:dyDescent="0.25">
      <c r="A67173">
        <v>74</v>
      </c>
    </row>
    <row r="67174" spans="1:1" x14ac:dyDescent="0.25">
      <c r="A67174">
        <v>89</v>
      </c>
    </row>
    <row r="67175" spans="1:1" x14ac:dyDescent="0.25">
      <c r="A67175">
        <v>87</v>
      </c>
    </row>
    <row r="67176" spans="1:1" x14ac:dyDescent="0.25">
      <c r="A67176">
        <v>100</v>
      </c>
    </row>
    <row r="67177" spans="1:1" x14ac:dyDescent="0.25">
      <c r="A67177">
        <v>90</v>
      </c>
    </row>
    <row r="67178" spans="1:1" x14ac:dyDescent="0.25">
      <c r="A67178">
        <v>100</v>
      </c>
    </row>
    <row r="67179" spans="1:1" x14ac:dyDescent="0.25">
      <c r="A67179">
        <v>90</v>
      </c>
    </row>
    <row r="67180" spans="1:1" x14ac:dyDescent="0.25">
      <c r="A67180">
        <v>88</v>
      </c>
    </row>
    <row r="67181" spans="1:1" x14ac:dyDescent="0.25">
      <c r="A67181">
        <v>74</v>
      </c>
    </row>
    <row r="67182" spans="1:1" x14ac:dyDescent="0.25">
      <c r="A67182">
        <v>89</v>
      </c>
    </row>
    <row r="67183" spans="1:1" x14ac:dyDescent="0.25">
      <c r="A67183">
        <v>87</v>
      </c>
    </row>
    <row r="67184" spans="1:1" x14ac:dyDescent="0.25">
      <c r="A67184">
        <v>100</v>
      </c>
    </row>
    <row r="67185" spans="1:1" x14ac:dyDescent="0.25">
      <c r="A67185">
        <v>90</v>
      </c>
    </row>
    <row r="67186" spans="1:1" x14ac:dyDescent="0.25">
      <c r="A67186">
        <v>88</v>
      </c>
    </row>
    <row r="67187" spans="1:1" x14ac:dyDescent="0.25">
      <c r="A67187">
        <v>74</v>
      </c>
    </row>
    <row r="67188" spans="1:1" x14ac:dyDescent="0.25">
      <c r="A67188">
        <v>89</v>
      </c>
    </row>
    <row r="67189" spans="1:1" x14ac:dyDescent="0.25">
      <c r="A67189">
        <v>87</v>
      </c>
    </row>
    <row r="67190" spans="1:1" x14ac:dyDescent="0.25">
      <c r="A67190">
        <v>88</v>
      </c>
    </row>
    <row r="67191" spans="1:1" x14ac:dyDescent="0.25">
      <c r="A67191">
        <v>74</v>
      </c>
    </row>
    <row r="67192" spans="1:1" x14ac:dyDescent="0.25">
      <c r="A67192">
        <v>89</v>
      </c>
    </row>
    <row r="67193" spans="1:1" x14ac:dyDescent="0.25">
      <c r="A67193">
        <v>100</v>
      </c>
    </row>
    <row r="67194" spans="1:1" x14ac:dyDescent="0.25">
      <c r="A67194">
        <v>84</v>
      </c>
    </row>
    <row r="67195" spans="1:1" x14ac:dyDescent="0.25">
      <c r="A67195">
        <v>90</v>
      </c>
    </row>
    <row r="67196" spans="1:1" x14ac:dyDescent="0.25">
      <c r="A67196">
        <v>69</v>
      </c>
    </row>
    <row r="67197" spans="1:1" x14ac:dyDescent="0.25">
      <c r="A67197">
        <v>87</v>
      </c>
    </row>
    <row r="67198" spans="1:1" x14ac:dyDescent="0.25">
      <c r="A67198">
        <v>100</v>
      </c>
    </row>
    <row r="67199" spans="1:1" x14ac:dyDescent="0.25">
      <c r="A67199">
        <v>90</v>
      </c>
    </row>
    <row r="67200" spans="1:1" x14ac:dyDescent="0.25">
      <c r="A67200">
        <v>100</v>
      </c>
    </row>
    <row r="67201" spans="1:1" x14ac:dyDescent="0.25">
      <c r="A67201">
        <v>90</v>
      </c>
    </row>
    <row r="67202" spans="1:1" x14ac:dyDescent="0.25">
      <c r="A67202">
        <v>88</v>
      </c>
    </row>
    <row r="67203" spans="1:1" x14ac:dyDescent="0.25">
      <c r="A67203">
        <v>74</v>
      </c>
    </row>
    <row r="67204" spans="1:1" x14ac:dyDescent="0.25">
      <c r="A67204">
        <v>89</v>
      </c>
    </row>
    <row r="67205" spans="1:1" x14ac:dyDescent="0.25">
      <c r="A67205">
        <v>87</v>
      </c>
    </row>
    <row r="67206" spans="1:1" x14ac:dyDescent="0.25">
      <c r="A67206">
        <v>100</v>
      </c>
    </row>
    <row r="67207" spans="1:1" x14ac:dyDescent="0.25">
      <c r="A67207">
        <v>90</v>
      </c>
    </row>
    <row r="67208" spans="1:1" x14ac:dyDescent="0.25">
      <c r="A67208">
        <v>88</v>
      </c>
    </row>
    <row r="67209" spans="1:1" x14ac:dyDescent="0.25">
      <c r="A67209">
        <v>74</v>
      </c>
    </row>
    <row r="67210" spans="1:1" x14ac:dyDescent="0.25">
      <c r="A67210">
        <v>89</v>
      </c>
    </row>
    <row r="67211" spans="1:1" x14ac:dyDescent="0.25">
      <c r="A67211">
        <v>87</v>
      </c>
    </row>
    <row r="67212" spans="1:1" x14ac:dyDescent="0.25">
      <c r="A67212">
        <v>100</v>
      </c>
    </row>
    <row r="67213" spans="1:1" x14ac:dyDescent="0.25">
      <c r="A67213">
        <v>90</v>
      </c>
    </row>
    <row r="67214" spans="1:1" x14ac:dyDescent="0.25">
      <c r="A67214">
        <v>88</v>
      </c>
    </row>
    <row r="67215" spans="1:1" x14ac:dyDescent="0.25">
      <c r="A67215">
        <v>74</v>
      </c>
    </row>
    <row r="67216" spans="1:1" x14ac:dyDescent="0.25">
      <c r="A67216">
        <v>89</v>
      </c>
    </row>
    <row r="67217" spans="1:1" x14ac:dyDescent="0.25">
      <c r="A67217">
        <v>87</v>
      </c>
    </row>
    <row r="67218" spans="1:1" x14ac:dyDescent="0.25">
      <c r="A67218">
        <v>76</v>
      </c>
    </row>
    <row r="67219" spans="1:1" x14ac:dyDescent="0.25">
      <c r="A67219">
        <v>88</v>
      </c>
    </row>
    <row r="67220" spans="1:1" x14ac:dyDescent="0.25">
      <c r="A67220">
        <v>74</v>
      </c>
    </row>
    <row r="67221" spans="1:1" x14ac:dyDescent="0.25">
      <c r="A67221">
        <v>89</v>
      </c>
    </row>
    <row r="67222" spans="1:1" x14ac:dyDescent="0.25">
      <c r="A67222">
        <v>87</v>
      </c>
    </row>
    <row r="67223" spans="1:1" x14ac:dyDescent="0.25">
      <c r="A67223">
        <v>88</v>
      </c>
    </row>
    <row r="67224" spans="1:1" x14ac:dyDescent="0.25">
      <c r="A67224">
        <v>74</v>
      </c>
    </row>
    <row r="67225" spans="1:1" x14ac:dyDescent="0.25">
      <c r="A67225">
        <v>89</v>
      </c>
    </row>
    <row r="67226" spans="1:1" x14ac:dyDescent="0.25">
      <c r="A67226">
        <v>87</v>
      </c>
    </row>
    <row r="67227" spans="1:1" x14ac:dyDescent="0.25">
      <c r="A67227">
        <v>76</v>
      </c>
    </row>
    <row r="67228" spans="1:1" x14ac:dyDescent="0.25">
      <c r="A67228">
        <v>88</v>
      </c>
    </row>
    <row r="67229" spans="1:1" x14ac:dyDescent="0.25">
      <c r="A67229">
        <v>100</v>
      </c>
    </row>
    <row r="67230" spans="1:1" x14ac:dyDescent="0.25">
      <c r="A67230">
        <v>90</v>
      </c>
    </row>
    <row r="67231" spans="1:1" x14ac:dyDescent="0.25">
      <c r="A67231">
        <v>74</v>
      </c>
    </row>
    <row r="67232" spans="1:1" x14ac:dyDescent="0.25">
      <c r="A67232">
        <v>89</v>
      </c>
    </row>
    <row r="67233" spans="1:1" x14ac:dyDescent="0.25">
      <c r="A67233">
        <v>87</v>
      </c>
    </row>
    <row r="67234" spans="1:1" x14ac:dyDescent="0.25">
      <c r="A67234">
        <v>88</v>
      </c>
    </row>
    <row r="67235" spans="1:1" x14ac:dyDescent="0.25">
      <c r="A67235">
        <v>74</v>
      </c>
    </row>
    <row r="67236" spans="1:1" x14ac:dyDescent="0.25">
      <c r="A67236">
        <v>89</v>
      </c>
    </row>
    <row r="67237" spans="1:1" x14ac:dyDescent="0.25">
      <c r="A67237">
        <v>87</v>
      </c>
    </row>
    <row r="67238" spans="1:1" x14ac:dyDescent="0.25">
      <c r="A67238">
        <v>100</v>
      </c>
    </row>
    <row r="67239" spans="1:1" x14ac:dyDescent="0.25">
      <c r="A67239">
        <v>90</v>
      </c>
    </row>
    <row r="67240" spans="1:1" x14ac:dyDescent="0.25">
      <c r="A67240">
        <v>88</v>
      </c>
    </row>
    <row r="67241" spans="1:1" x14ac:dyDescent="0.25">
      <c r="A67241">
        <v>74</v>
      </c>
    </row>
    <row r="67242" spans="1:1" x14ac:dyDescent="0.25">
      <c r="A67242">
        <v>89</v>
      </c>
    </row>
    <row r="67243" spans="1:1" x14ac:dyDescent="0.25">
      <c r="A67243">
        <v>87</v>
      </c>
    </row>
    <row r="67244" spans="1:1" x14ac:dyDescent="0.25">
      <c r="A67244">
        <v>100</v>
      </c>
    </row>
    <row r="67245" spans="1:1" x14ac:dyDescent="0.25">
      <c r="A67245">
        <v>90</v>
      </c>
    </row>
    <row r="67246" spans="1:1" x14ac:dyDescent="0.25">
      <c r="A67246">
        <v>88</v>
      </c>
    </row>
    <row r="67247" spans="1:1" x14ac:dyDescent="0.25">
      <c r="A67247">
        <v>74</v>
      </c>
    </row>
    <row r="67248" spans="1:1" x14ac:dyDescent="0.25">
      <c r="A67248">
        <v>89</v>
      </c>
    </row>
    <row r="67249" spans="1:1" x14ac:dyDescent="0.25">
      <c r="A67249">
        <v>87</v>
      </c>
    </row>
    <row r="67250" spans="1:1" x14ac:dyDescent="0.25">
      <c r="A67250">
        <v>100</v>
      </c>
    </row>
    <row r="67251" spans="1:1" x14ac:dyDescent="0.25">
      <c r="A67251">
        <v>90</v>
      </c>
    </row>
    <row r="67252" spans="1:1" x14ac:dyDescent="0.25">
      <c r="A67252">
        <v>88</v>
      </c>
    </row>
    <row r="67253" spans="1:1" x14ac:dyDescent="0.25">
      <c r="A67253">
        <v>74</v>
      </c>
    </row>
    <row r="67254" spans="1:1" x14ac:dyDescent="0.25">
      <c r="A67254">
        <v>89</v>
      </c>
    </row>
    <row r="67255" spans="1:1" x14ac:dyDescent="0.25">
      <c r="A67255">
        <v>87</v>
      </c>
    </row>
    <row r="67256" spans="1:1" x14ac:dyDescent="0.25">
      <c r="A67256">
        <v>88</v>
      </c>
    </row>
    <row r="67257" spans="1:1" x14ac:dyDescent="0.25">
      <c r="A67257">
        <v>74</v>
      </c>
    </row>
    <row r="67258" spans="1:1" x14ac:dyDescent="0.25">
      <c r="A67258">
        <v>89</v>
      </c>
    </row>
    <row r="67259" spans="1:1" x14ac:dyDescent="0.25">
      <c r="A67259">
        <v>87</v>
      </c>
    </row>
    <row r="67260" spans="1:1" x14ac:dyDescent="0.25">
      <c r="A67260">
        <v>100</v>
      </c>
    </row>
    <row r="67261" spans="1:1" x14ac:dyDescent="0.25">
      <c r="A67261">
        <v>90</v>
      </c>
    </row>
    <row r="67262" spans="1:1" x14ac:dyDescent="0.25">
      <c r="A67262">
        <v>100</v>
      </c>
    </row>
    <row r="67263" spans="1:1" x14ac:dyDescent="0.25">
      <c r="A67263">
        <v>90</v>
      </c>
    </row>
    <row r="67264" spans="1:1" x14ac:dyDescent="0.25">
      <c r="A67264">
        <v>88</v>
      </c>
    </row>
    <row r="67265" spans="1:1" x14ac:dyDescent="0.25">
      <c r="A67265">
        <v>74</v>
      </c>
    </row>
    <row r="67266" spans="1:1" x14ac:dyDescent="0.25">
      <c r="A67266">
        <v>89</v>
      </c>
    </row>
    <row r="67267" spans="1:1" x14ac:dyDescent="0.25">
      <c r="A67267">
        <v>87</v>
      </c>
    </row>
    <row r="67268" spans="1:1" x14ac:dyDescent="0.25">
      <c r="A67268">
        <v>100</v>
      </c>
    </row>
    <row r="67269" spans="1:1" x14ac:dyDescent="0.25">
      <c r="A67269">
        <v>90</v>
      </c>
    </row>
    <row r="67270" spans="1:1" x14ac:dyDescent="0.25">
      <c r="A67270">
        <v>88</v>
      </c>
    </row>
    <row r="67271" spans="1:1" x14ac:dyDescent="0.25">
      <c r="A67271">
        <v>74</v>
      </c>
    </row>
    <row r="67272" spans="1:1" x14ac:dyDescent="0.25">
      <c r="A67272">
        <v>89</v>
      </c>
    </row>
    <row r="67273" spans="1:1" x14ac:dyDescent="0.25">
      <c r="A67273">
        <v>87</v>
      </c>
    </row>
    <row r="67274" spans="1:1" x14ac:dyDescent="0.25">
      <c r="A67274">
        <v>88</v>
      </c>
    </row>
    <row r="67275" spans="1:1" x14ac:dyDescent="0.25">
      <c r="A67275">
        <v>74</v>
      </c>
    </row>
    <row r="67276" spans="1:1" x14ac:dyDescent="0.25">
      <c r="A67276">
        <v>89</v>
      </c>
    </row>
    <row r="67277" spans="1:1" x14ac:dyDescent="0.25">
      <c r="A67277">
        <v>87</v>
      </c>
    </row>
    <row r="67278" spans="1:1" x14ac:dyDescent="0.25">
      <c r="A67278">
        <v>88</v>
      </c>
    </row>
    <row r="67279" spans="1:1" x14ac:dyDescent="0.25">
      <c r="A67279">
        <v>74</v>
      </c>
    </row>
    <row r="67280" spans="1:1" x14ac:dyDescent="0.25">
      <c r="A67280">
        <v>89</v>
      </c>
    </row>
    <row r="67281" spans="1:1" x14ac:dyDescent="0.25">
      <c r="A67281">
        <v>87</v>
      </c>
    </row>
    <row r="67282" spans="1:1" x14ac:dyDescent="0.25">
      <c r="A67282">
        <v>100</v>
      </c>
    </row>
    <row r="67283" spans="1:1" x14ac:dyDescent="0.25">
      <c r="A67283">
        <v>90</v>
      </c>
    </row>
    <row r="67284" spans="1:1" x14ac:dyDescent="0.25">
      <c r="A67284">
        <v>88</v>
      </c>
    </row>
    <row r="67285" spans="1:1" x14ac:dyDescent="0.25">
      <c r="A67285">
        <v>74</v>
      </c>
    </row>
    <row r="67286" spans="1:1" x14ac:dyDescent="0.25">
      <c r="A67286">
        <v>89</v>
      </c>
    </row>
    <row r="67287" spans="1:1" x14ac:dyDescent="0.25">
      <c r="A67287">
        <v>87</v>
      </c>
    </row>
    <row r="67288" spans="1:1" x14ac:dyDescent="0.25">
      <c r="A67288">
        <v>100</v>
      </c>
    </row>
    <row r="67289" spans="1:1" x14ac:dyDescent="0.25">
      <c r="A67289">
        <v>90</v>
      </c>
    </row>
    <row r="67290" spans="1:1" x14ac:dyDescent="0.25">
      <c r="A67290">
        <v>88</v>
      </c>
    </row>
    <row r="67291" spans="1:1" x14ac:dyDescent="0.25">
      <c r="A67291">
        <v>74</v>
      </c>
    </row>
    <row r="67292" spans="1:1" x14ac:dyDescent="0.25">
      <c r="A67292">
        <v>89</v>
      </c>
    </row>
    <row r="67293" spans="1:1" x14ac:dyDescent="0.25">
      <c r="A67293">
        <v>87</v>
      </c>
    </row>
    <row r="67294" spans="1:1" x14ac:dyDescent="0.25">
      <c r="A67294">
        <v>100</v>
      </c>
    </row>
    <row r="67295" spans="1:1" x14ac:dyDescent="0.25">
      <c r="A67295">
        <v>90</v>
      </c>
    </row>
    <row r="67296" spans="1:1" x14ac:dyDescent="0.25">
      <c r="A67296">
        <v>88</v>
      </c>
    </row>
    <row r="67297" spans="1:1" x14ac:dyDescent="0.25">
      <c r="A67297">
        <v>74</v>
      </c>
    </row>
    <row r="67298" spans="1:1" x14ac:dyDescent="0.25">
      <c r="A67298">
        <v>89</v>
      </c>
    </row>
    <row r="67299" spans="1:1" x14ac:dyDescent="0.25">
      <c r="A67299">
        <v>87</v>
      </c>
    </row>
    <row r="67300" spans="1:1" x14ac:dyDescent="0.25">
      <c r="A67300">
        <v>88</v>
      </c>
    </row>
    <row r="67301" spans="1:1" x14ac:dyDescent="0.25">
      <c r="A67301">
        <v>74</v>
      </c>
    </row>
    <row r="67302" spans="1:1" x14ac:dyDescent="0.25">
      <c r="A67302">
        <v>89</v>
      </c>
    </row>
    <row r="67303" spans="1:1" x14ac:dyDescent="0.25">
      <c r="A67303">
        <v>87</v>
      </c>
    </row>
    <row r="67304" spans="1:1" x14ac:dyDescent="0.25">
      <c r="A67304">
        <v>76</v>
      </c>
    </row>
    <row r="67305" spans="1:1" x14ac:dyDescent="0.25">
      <c r="A67305">
        <v>88</v>
      </c>
    </row>
    <row r="67306" spans="1:1" x14ac:dyDescent="0.25">
      <c r="A67306">
        <v>74</v>
      </c>
    </row>
    <row r="67307" spans="1:1" x14ac:dyDescent="0.25">
      <c r="A67307">
        <v>89</v>
      </c>
    </row>
    <row r="67308" spans="1:1" x14ac:dyDescent="0.25">
      <c r="A67308">
        <v>87</v>
      </c>
    </row>
    <row r="67309" spans="1:1" x14ac:dyDescent="0.25">
      <c r="A67309">
        <v>76</v>
      </c>
    </row>
    <row r="67310" spans="1:1" x14ac:dyDescent="0.25">
      <c r="A67310">
        <v>88</v>
      </c>
    </row>
    <row r="67311" spans="1:1" x14ac:dyDescent="0.25">
      <c r="A67311">
        <v>74</v>
      </c>
    </row>
    <row r="67312" spans="1:1" x14ac:dyDescent="0.25">
      <c r="A67312">
        <v>89</v>
      </c>
    </row>
    <row r="67313" spans="1:1" x14ac:dyDescent="0.25">
      <c r="A67313">
        <v>87</v>
      </c>
    </row>
    <row r="67314" spans="1:1" x14ac:dyDescent="0.25">
      <c r="A67314">
        <v>100</v>
      </c>
    </row>
    <row r="67315" spans="1:1" x14ac:dyDescent="0.25">
      <c r="A67315">
        <v>90</v>
      </c>
    </row>
    <row r="67316" spans="1:1" x14ac:dyDescent="0.25">
      <c r="A67316">
        <v>88</v>
      </c>
    </row>
    <row r="67317" spans="1:1" x14ac:dyDescent="0.25">
      <c r="A67317">
        <v>74</v>
      </c>
    </row>
    <row r="67318" spans="1:1" x14ac:dyDescent="0.25">
      <c r="A67318">
        <v>89</v>
      </c>
    </row>
    <row r="67319" spans="1:1" x14ac:dyDescent="0.25">
      <c r="A67319">
        <v>87</v>
      </c>
    </row>
    <row r="67320" spans="1:1" x14ac:dyDescent="0.25">
      <c r="A67320">
        <v>100</v>
      </c>
    </row>
    <row r="67321" spans="1:1" x14ac:dyDescent="0.25">
      <c r="A67321">
        <v>90</v>
      </c>
    </row>
    <row r="67322" spans="1:1" x14ac:dyDescent="0.25">
      <c r="A67322">
        <v>88</v>
      </c>
    </row>
    <row r="67323" spans="1:1" x14ac:dyDescent="0.25">
      <c r="A67323">
        <v>74</v>
      </c>
    </row>
    <row r="67324" spans="1:1" x14ac:dyDescent="0.25">
      <c r="A67324">
        <v>89</v>
      </c>
    </row>
    <row r="67325" spans="1:1" x14ac:dyDescent="0.25">
      <c r="A67325">
        <v>87</v>
      </c>
    </row>
    <row r="67326" spans="1:1" x14ac:dyDescent="0.25">
      <c r="A67326">
        <v>88</v>
      </c>
    </row>
    <row r="67327" spans="1:1" x14ac:dyDescent="0.25">
      <c r="A67327">
        <v>74</v>
      </c>
    </row>
    <row r="67328" spans="1:1" x14ac:dyDescent="0.25">
      <c r="A67328">
        <v>89</v>
      </c>
    </row>
    <row r="67329" spans="1:1" x14ac:dyDescent="0.25">
      <c r="A67329">
        <v>87</v>
      </c>
    </row>
    <row r="67330" spans="1:1" x14ac:dyDescent="0.25">
      <c r="A67330">
        <v>100</v>
      </c>
    </row>
    <row r="67331" spans="1:1" x14ac:dyDescent="0.25">
      <c r="A67331">
        <v>90</v>
      </c>
    </row>
    <row r="67332" spans="1:1" x14ac:dyDescent="0.25">
      <c r="A67332">
        <v>76</v>
      </c>
    </row>
    <row r="67333" spans="1:1" x14ac:dyDescent="0.25">
      <c r="A67333">
        <v>88</v>
      </c>
    </row>
    <row r="67334" spans="1:1" x14ac:dyDescent="0.25">
      <c r="A67334">
        <v>74</v>
      </c>
    </row>
    <row r="67335" spans="1:1" x14ac:dyDescent="0.25">
      <c r="A67335">
        <v>89</v>
      </c>
    </row>
    <row r="67336" spans="1:1" x14ac:dyDescent="0.25">
      <c r="A67336">
        <v>87</v>
      </c>
    </row>
    <row r="67337" spans="1:1" x14ac:dyDescent="0.25">
      <c r="A67337">
        <v>100</v>
      </c>
    </row>
    <row r="67338" spans="1:1" x14ac:dyDescent="0.25">
      <c r="A67338">
        <v>90</v>
      </c>
    </row>
    <row r="67339" spans="1:1" x14ac:dyDescent="0.25">
      <c r="A67339">
        <v>100</v>
      </c>
    </row>
    <row r="67340" spans="1:1" x14ac:dyDescent="0.25">
      <c r="A67340">
        <v>90</v>
      </c>
    </row>
    <row r="67341" spans="1:1" x14ac:dyDescent="0.25">
      <c r="A67341">
        <v>88</v>
      </c>
    </row>
    <row r="67342" spans="1:1" x14ac:dyDescent="0.25">
      <c r="A67342">
        <v>74</v>
      </c>
    </row>
    <row r="67343" spans="1:1" x14ac:dyDescent="0.25">
      <c r="A67343">
        <v>89</v>
      </c>
    </row>
    <row r="67344" spans="1:1" x14ac:dyDescent="0.25">
      <c r="A67344">
        <v>87</v>
      </c>
    </row>
    <row r="67345" spans="1:1" x14ac:dyDescent="0.25">
      <c r="A67345">
        <v>100</v>
      </c>
    </row>
    <row r="67346" spans="1:1" x14ac:dyDescent="0.25">
      <c r="A67346">
        <v>90</v>
      </c>
    </row>
    <row r="67347" spans="1:1" x14ac:dyDescent="0.25">
      <c r="A67347">
        <v>88</v>
      </c>
    </row>
    <row r="67348" spans="1:1" x14ac:dyDescent="0.25">
      <c r="A67348">
        <v>74</v>
      </c>
    </row>
    <row r="67349" spans="1:1" x14ac:dyDescent="0.25">
      <c r="A67349">
        <v>89</v>
      </c>
    </row>
    <row r="67350" spans="1:1" x14ac:dyDescent="0.25">
      <c r="A67350">
        <v>87</v>
      </c>
    </row>
    <row r="67351" spans="1:1" x14ac:dyDescent="0.25">
      <c r="A67351">
        <v>88</v>
      </c>
    </row>
    <row r="67352" spans="1:1" x14ac:dyDescent="0.25">
      <c r="A67352">
        <v>74</v>
      </c>
    </row>
    <row r="67353" spans="1:1" x14ac:dyDescent="0.25">
      <c r="A67353">
        <v>89</v>
      </c>
    </row>
    <row r="67354" spans="1:1" x14ac:dyDescent="0.25">
      <c r="A67354">
        <v>87</v>
      </c>
    </row>
    <row r="67355" spans="1:1" x14ac:dyDescent="0.25">
      <c r="A67355">
        <v>76</v>
      </c>
    </row>
    <row r="67356" spans="1:1" x14ac:dyDescent="0.25">
      <c r="A67356">
        <v>88</v>
      </c>
    </row>
    <row r="67357" spans="1:1" x14ac:dyDescent="0.25">
      <c r="A67357">
        <v>74</v>
      </c>
    </row>
    <row r="67358" spans="1:1" x14ac:dyDescent="0.25">
      <c r="A67358">
        <v>89</v>
      </c>
    </row>
    <row r="67359" spans="1:1" x14ac:dyDescent="0.25">
      <c r="A67359">
        <v>87</v>
      </c>
    </row>
    <row r="67360" spans="1:1" x14ac:dyDescent="0.25">
      <c r="A67360">
        <v>76</v>
      </c>
    </row>
    <row r="67361" spans="1:1" x14ac:dyDescent="0.25">
      <c r="A67361">
        <v>88</v>
      </c>
    </row>
    <row r="67362" spans="1:1" x14ac:dyDescent="0.25">
      <c r="A67362">
        <v>74</v>
      </c>
    </row>
    <row r="67363" spans="1:1" x14ac:dyDescent="0.25">
      <c r="A67363">
        <v>89</v>
      </c>
    </row>
    <row r="67364" spans="1:1" x14ac:dyDescent="0.25">
      <c r="A67364">
        <v>87</v>
      </c>
    </row>
    <row r="67365" spans="1:1" x14ac:dyDescent="0.25">
      <c r="A67365">
        <v>100</v>
      </c>
    </row>
    <row r="67366" spans="1:1" x14ac:dyDescent="0.25">
      <c r="A67366">
        <v>90</v>
      </c>
    </row>
    <row r="67367" spans="1:1" x14ac:dyDescent="0.25">
      <c r="A67367">
        <v>100</v>
      </c>
    </row>
    <row r="67368" spans="1:1" x14ac:dyDescent="0.25">
      <c r="A67368">
        <v>90</v>
      </c>
    </row>
    <row r="67369" spans="1:1" x14ac:dyDescent="0.25">
      <c r="A67369">
        <v>88</v>
      </c>
    </row>
    <row r="67370" spans="1:1" x14ac:dyDescent="0.25">
      <c r="A67370">
        <v>74</v>
      </c>
    </row>
    <row r="67371" spans="1:1" x14ac:dyDescent="0.25">
      <c r="A67371">
        <v>89</v>
      </c>
    </row>
    <row r="67372" spans="1:1" x14ac:dyDescent="0.25">
      <c r="A67372">
        <v>87</v>
      </c>
    </row>
    <row r="67373" spans="1:1" x14ac:dyDescent="0.25">
      <c r="A67373">
        <v>100</v>
      </c>
    </row>
    <row r="67374" spans="1:1" x14ac:dyDescent="0.25">
      <c r="A67374">
        <v>90</v>
      </c>
    </row>
    <row r="67375" spans="1:1" x14ac:dyDescent="0.25">
      <c r="A67375">
        <v>88</v>
      </c>
    </row>
    <row r="67376" spans="1:1" x14ac:dyDescent="0.25">
      <c r="A67376">
        <v>74</v>
      </c>
    </row>
    <row r="67377" spans="1:1" x14ac:dyDescent="0.25">
      <c r="A67377">
        <v>89</v>
      </c>
    </row>
    <row r="67378" spans="1:1" x14ac:dyDescent="0.25">
      <c r="A67378">
        <v>87</v>
      </c>
    </row>
    <row r="67379" spans="1:1" x14ac:dyDescent="0.25">
      <c r="A67379">
        <v>100</v>
      </c>
    </row>
    <row r="67380" spans="1:1" x14ac:dyDescent="0.25">
      <c r="A67380">
        <v>90</v>
      </c>
    </row>
    <row r="67381" spans="1:1" x14ac:dyDescent="0.25">
      <c r="A67381">
        <v>88</v>
      </c>
    </row>
    <row r="67382" spans="1:1" x14ac:dyDescent="0.25">
      <c r="A67382">
        <v>74</v>
      </c>
    </row>
    <row r="67383" spans="1:1" x14ac:dyDescent="0.25">
      <c r="A67383">
        <v>89</v>
      </c>
    </row>
    <row r="67384" spans="1:1" x14ac:dyDescent="0.25">
      <c r="A67384">
        <v>87</v>
      </c>
    </row>
    <row r="67385" spans="1:1" x14ac:dyDescent="0.25">
      <c r="A67385">
        <v>100</v>
      </c>
    </row>
    <row r="67386" spans="1:1" x14ac:dyDescent="0.25">
      <c r="A67386">
        <v>90</v>
      </c>
    </row>
    <row r="67387" spans="1:1" x14ac:dyDescent="0.25">
      <c r="A67387">
        <v>88</v>
      </c>
    </row>
    <row r="67388" spans="1:1" x14ac:dyDescent="0.25">
      <c r="A67388">
        <v>74</v>
      </c>
    </row>
    <row r="67389" spans="1:1" x14ac:dyDescent="0.25">
      <c r="A67389">
        <v>89</v>
      </c>
    </row>
    <row r="67390" spans="1:1" x14ac:dyDescent="0.25">
      <c r="A67390">
        <v>87</v>
      </c>
    </row>
    <row r="67391" spans="1:1" x14ac:dyDescent="0.25">
      <c r="A67391">
        <v>88</v>
      </c>
    </row>
    <row r="67392" spans="1:1" x14ac:dyDescent="0.25">
      <c r="A67392">
        <v>74</v>
      </c>
    </row>
    <row r="67393" spans="1:1" x14ac:dyDescent="0.25">
      <c r="A67393">
        <v>89</v>
      </c>
    </row>
    <row r="67394" spans="1:1" x14ac:dyDescent="0.25">
      <c r="A67394">
        <v>100</v>
      </c>
    </row>
    <row r="67395" spans="1:1" x14ac:dyDescent="0.25">
      <c r="A67395">
        <v>84</v>
      </c>
    </row>
    <row r="67396" spans="1:1" x14ac:dyDescent="0.25">
      <c r="A67396">
        <v>90</v>
      </c>
    </row>
    <row r="67397" spans="1:1" x14ac:dyDescent="0.25">
      <c r="A67397">
        <v>114</v>
      </c>
    </row>
    <row r="67398" spans="1:1" x14ac:dyDescent="0.25">
      <c r="A67398">
        <v>87</v>
      </c>
    </row>
    <row r="67399" spans="1:1" x14ac:dyDescent="0.25">
      <c r="A67399">
        <v>100</v>
      </c>
    </row>
    <row r="67400" spans="1:1" x14ac:dyDescent="0.25">
      <c r="A67400">
        <v>90</v>
      </c>
    </row>
    <row r="67401" spans="1:1" x14ac:dyDescent="0.25">
      <c r="A67401">
        <v>100</v>
      </c>
    </row>
    <row r="67402" spans="1:1" x14ac:dyDescent="0.25">
      <c r="A67402">
        <v>90</v>
      </c>
    </row>
    <row r="67403" spans="1:1" x14ac:dyDescent="0.25">
      <c r="A67403">
        <v>88</v>
      </c>
    </row>
    <row r="67404" spans="1:1" x14ac:dyDescent="0.25">
      <c r="A67404">
        <v>74</v>
      </c>
    </row>
    <row r="67405" spans="1:1" x14ac:dyDescent="0.25">
      <c r="A67405">
        <v>89</v>
      </c>
    </row>
    <row r="67406" spans="1:1" x14ac:dyDescent="0.25">
      <c r="A67406">
        <v>87</v>
      </c>
    </row>
    <row r="67407" spans="1:1" x14ac:dyDescent="0.25">
      <c r="A67407">
        <v>100</v>
      </c>
    </row>
    <row r="67408" spans="1:1" x14ac:dyDescent="0.25">
      <c r="A67408">
        <v>90</v>
      </c>
    </row>
    <row r="67409" spans="1:1" x14ac:dyDescent="0.25">
      <c r="A67409">
        <v>88</v>
      </c>
    </row>
    <row r="67410" spans="1:1" x14ac:dyDescent="0.25">
      <c r="A67410">
        <v>74</v>
      </c>
    </row>
    <row r="67411" spans="1:1" x14ac:dyDescent="0.25">
      <c r="A67411">
        <v>89</v>
      </c>
    </row>
    <row r="67412" spans="1:1" x14ac:dyDescent="0.25">
      <c r="A67412">
        <v>87</v>
      </c>
    </row>
    <row r="67413" spans="1:1" x14ac:dyDescent="0.25">
      <c r="A67413">
        <v>100</v>
      </c>
    </row>
    <row r="67414" spans="1:1" x14ac:dyDescent="0.25">
      <c r="A67414">
        <v>90</v>
      </c>
    </row>
    <row r="67415" spans="1:1" x14ac:dyDescent="0.25">
      <c r="A67415">
        <v>88</v>
      </c>
    </row>
    <row r="67416" spans="1:1" x14ac:dyDescent="0.25">
      <c r="A67416">
        <v>74</v>
      </c>
    </row>
    <row r="67417" spans="1:1" x14ac:dyDescent="0.25">
      <c r="A67417">
        <v>89</v>
      </c>
    </row>
    <row r="67418" spans="1:1" x14ac:dyDescent="0.25">
      <c r="A67418">
        <v>87</v>
      </c>
    </row>
    <row r="67419" spans="1:1" x14ac:dyDescent="0.25">
      <c r="A67419">
        <v>88</v>
      </c>
    </row>
    <row r="67420" spans="1:1" x14ac:dyDescent="0.25">
      <c r="A67420">
        <v>74</v>
      </c>
    </row>
    <row r="67421" spans="1:1" x14ac:dyDescent="0.25">
      <c r="A67421">
        <v>89</v>
      </c>
    </row>
    <row r="67422" spans="1:1" x14ac:dyDescent="0.25">
      <c r="A67422">
        <v>87</v>
      </c>
    </row>
    <row r="67423" spans="1:1" x14ac:dyDescent="0.25">
      <c r="A67423">
        <v>100</v>
      </c>
    </row>
    <row r="67424" spans="1:1" x14ac:dyDescent="0.25">
      <c r="A67424">
        <v>90</v>
      </c>
    </row>
    <row r="67425" spans="1:1" x14ac:dyDescent="0.25">
      <c r="A67425">
        <v>88</v>
      </c>
    </row>
    <row r="67426" spans="1:1" x14ac:dyDescent="0.25">
      <c r="A67426">
        <v>74</v>
      </c>
    </row>
    <row r="67427" spans="1:1" x14ac:dyDescent="0.25">
      <c r="A67427">
        <v>89</v>
      </c>
    </row>
    <row r="67428" spans="1:1" x14ac:dyDescent="0.25">
      <c r="A67428">
        <v>87</v>
      </c>
    </row>
    <row r="67429" spans="1:1" x14ac:dyDescent="0.25">
      <c r="A67429">
        <v>76</v>
      </c>
    </row>
    <row r="67430" spans="1:1" x14ac:dyDescent="0.25">
      <c r="A67430">
        <v>88</v>
      </c>
    </row>
    <row r="67431" spans="1:1" x14ac:dyDescent="0.25">
      <c r="A67431">
        <v>74</v>
      </c>
    </row>
    <row r="67432" spans="1:1" x14ac:dyDescent="0.25">
      <c r="A67432">
        <v>89</v>
      </c>
    </row>
    <row r="67433" spans="1:1" x14ac:dyDescent="0.25">
      <c r="A67433">
        <v>87</v>
      </c>
    </row>
    <row r="67434" spans="1:1" x14ac:dyDescent="0.25">
      <c r="A67434">
        <v>100</v>
      </c>
    </row>
    <row r="67435" spans="1:1" x14ac:dyDescent="0.25">
      <c r="A67435">
        <v>90</v>
      </c>
    </row>
    <row r="67436" spans="1:1" x14ac:dyDescent="0.25">
      <c r="A67436">
        <v>88</v>
      </c>
    </row>
    <row r="67437" spans="1:1" x14ac:dyDescent="0.25">
      <c r="A67437">
        <v>74</v>
      </c>
    </row>
    <row r="67438" spans="1:1" x14ac:dyDescent="0.25">
      <c r="A67438">
        <v>89</v>
      </c>
    </row>
    <row r="67439" spans="1:1" x14ac:dyDescent="0.25">
      <c r="A67439">
        <v>87</v>
      </c>
    </row>
    <row r="67440" spans="1:1" x14ac:dyDescent="0.25">
      <c r="A67440">
        <v>88</v>
      </c>
    </row>
    <row r="67441" spans="1:1" x14ac:dyDescent="0.25">
      <c r="A67441">
        <v>74</v>
      </c>
    </row>
    <row r="67442" spans="1:1" x14ac:dyDescent="0.25">
      <c r="A67442">
        <v>89</v>
      </c>
    </row>
    <row r="67443" spans="1:1" x14ac:dyDescent="0.25">
      <c r="A67443">
        <v>87</v>
      </c>
    </row>
    <row r="67444" spans="1:1" x14ac:dyDescent="0.25">
      <c r="A67444">
        <v>100</v>
      </c>
    </row>
    <row r="67445" spans="1:1" x14ac:dyDescent="0.25">
      <c r="A67445">
        <v>90</v>
      </c>
    </row>
    <row r="67446" spans="1:1" x14ac:dyDescent="0.25">
      <c r="A67446">
        <v>88</v>
      </c>
    </row>
    <row r="67447" spans="1:1" x14ac:dyDescent="0.25">
      <c r="A67447">
        <v>74</v>
      </c>
    </row>
    <row r="67448" spans="1:1" x14ac:dyDescent="0.25">
      <c r="A67448">
        <v>89</v>
      </c>
    </row>
    <row r="67449" spans="1:1" x14ac:dyDescent="0.25">
      <c r="A67449">
        <v>87</v>
      </c>
    </row>
    <row r="67450" spans="1:1" x14ac:dyDescent="0.25">
      <c r="A67450">
        <v>88</v>
      </c>
    </row>
    <row r="67451" spans="1:1" x14ac:dyDescent="0.25">
      <c r="A67451">
        <v>74</v>
      </c>
    </row>
    <row r="67452" spans="1:1" x14ac:dyDescent="0.25">
      <c r="A67452">
        <v>89</v>
      </c>
    </row>
    <row r="67453" spans="1:1" x14ac:dyDescent="0.25">
      <c r="A67453">
        <v>87</v>
      </c>
    </row>
    <row r="67454" spans="1:1" x14ac:dyDescent="0.25">
      <c r="A67454">
        <v>100</v>
      </c>
    </row>
    <row r="67455" spans="1:1" x14ac:dyDescent="0.25">
      <c r="A67455">
        <v>90</v>
      </c>
    </row>
    <row r="67456" spans="1:1" x14ac:dyDescent="0.25">
      <c r="A67456">
        <v>100</v>
      </c>
    </row>
    <row r="67457" spans="1:1" x14ac:dyDescent="0.25">
      <c r="A67457">
        <v>90</v>
      </c>
    </row>
    <row r="67458" spans="1:1" x14ac:dyDescent="0.25">
      <c r="A67458">
        <v>88</v>
      </c>
    </row>
    <row r="67459" spans="1:1" x14ac:dyDescent="0.25">
      <c r="A67459">
        <v>74</v>
      </c>
    </row>
    <row r="67460" spans="1:1" x14ac:dyDescent="0.25">
      <c r="A67460">
        <v>89</v>
      </c>
    </row>
    <row r="67461" spans="1:1" x14ac:dyDescent="0.25">
      <c r="A67461">
        <v>87</v>
      </c>
    </row>
    <row r="67462" spans="1:1" x14ac:dyDescent="0.25">
      <c r="A67462">
        <v>100</v>
      </c>
    </row>
    <row r="67463" spans="1:1" x14ac:dyDescent="0.25">
      <c r="A67463">
        <v>90</v>
      </c>
    </row>
    <row r="67464" spans="1:1" x14ac:dyDescent="0.25">
      <c r="A67464">
        <v>88</v>
      </c>
    </row>
    <row r="67465" spans="1:1" x14ac:dyDescent="0.25">
      <c r="A67465">
        <v>74</v>
      </c>
    </row>
    <row r="67466" spans="1:1" x14ac:dyDescent="0.25">
      <c r="A67466">
        <v>89</v>
      </c>
    </row>
    <row r="67467" spans="1:1" x14ac:dyDescent="0.25">
      <c r="A67467">
        <v>87</v>
      </c>
    </row>
    <row r="67468" spans="1:1" x14ac:dyDescent="0.25">
      <c r="A67468">
        <v>100</v>
      </c>
    </row>
    <row r="67469" spans="1:1" x14ac:dyDescent="0.25">
      <c r="A67469">
        <v>90</v>
      </c>
    </row>
    <row r="67470" spans="1:1" x14ac:dyDescent="0.25">
      <c r="A67470">
        <v>88</v>
      </c>
    </row>
    <row r="67471" spans="1:1" x14ac:dyDescent="0.25">
      <c r="A67471">
        <v>74</v>
      </c>
    </row>
    <row r="67472" spans="1:1" x14ac:dyDescent="0.25">
      <c r="A67472">
        <v>89</v>
      </c>
    </row>
    <row r="67473" spans="1:1" x14ac:dyDescent="0.25">
      <c r="A67473">
        <v>87</v>
      </c>
    </row>
    <row r="67474" spans="1:1" x14ac:dyDescent="0.25">
      <c r="A67474">
        <v>100</v>
      </c>
    </row>
    <row r="67475" spans="1:1" x14ac:dyDescent="0.25">
      <c r="A67475">
        <v>90</v>
      </c>
    </row>
    <row r="67476" spans="1:1" x14ac:dyDescent="0.25">
      <c r="A67476">
        <v>88</v>
      </c>
    </row>
    <row r="67477" spans="1:1" x14ac:dyDescent="0.25">
      <c r="A67477">
        <v>74</v>
      </c>
    </row>
    <row r="67478" spans="1:1" x14ac:dyDescent="0.25">
      <c r="A67478">
        <v>89</v>
      </c>
    </row>
    <row r="67479" spans="1:1" x14ac:dyDescent="0.25">
      <c r="A67479">
        <v>87</v>
      </c>
    </row>
    <row r="67480" spans="1:1" x14ac:dyDescent="0.25">
      <c r="A67480">
        <v>100</v>
      </c>
    </row>
    <row r="67481" spans="1:1" x14ac:dyDescent="0.25">
      <c r="A67481">
        <v>90</v>
      </c>
    </row>
    <row r="67482" spans="1:1" x14ac:dyDescent="0.25">
      <c r="A67482">
        <v>88</v>
      </c>
    </row>
    <row r="67483" spans="1:1" x14ac:dyDescent="0.25">
      <c r="A67483">
        <v>74</v>
      </c>
    </row>
    <row r="67484" spans="1:1" x14ac:dyDescent="0.25">
      <c r="A67484">
        <v>89</v>
      </c>
    </row>
    <row r="67485" spans="1:1" x14ac:dyDescent="0.25">
      <c r="A67485">
        <v>87</v>
      </c>
    </row>
    <row r="67486" spans="1:1" x14ac:dyDescent="0.25">
      <c r="A67486">
        <v>88</v>
      </c>
    </row>
    <row r="67487" spans="1:1" x14ac:dyDescent="0.25">
      <c r="A67487">
        <v>74</v>
      </c>
    </row>
    <row r="67488" spans="1:1" x14ac:dyDescent="0.25">
      <c r="A67488">
        <v>89</v>
      </c>
    </row>
    <row r="67489" spans="1:1" x14ac:dyDescent="0.25">
      <c r="A67489">
        <v>87</v>
      </c>
    </row>
    <row r="67490" spans="1:1" x14ac:dyDescent="0.25">
      <c r="A67490">
        <v>88</v>
      </c>
    </row>
    <row r="67491" spans="1:1" x14ac:dyDescent="0.25">
      <c r="A67491">
        <v>74</v>
      </c>
    </row>
    <row r="67492" spans="1:1" x14ac:dyDescent="0.25">
      <c r="A67492">
        <v>89</v>
      </c>
    </row>
    <row r="67493" spans="1:1" x14ac:dyDescent="0.25">
      <c r="A67493">
        <v>87</v>
      </c>
    </row>
    <row r="67494" spans="1:1" x14ac:dyDescent="0.25">
      <c r="A67494">
        <v>76</v>
      </c>
    </row>
    <row r="67495" spans="1:1" x14ac:dyDescent="0.25">
      <c r="A67495">
        <v>88</v>
      </c>
    </row>
    <row r="67496" spans="1:1" x14ac:dyDescent="0.25">
      <c r="A67496">
        <v>74</v>
      </c>
    </row>
    <row r="67497" spans="1:1" x14ac:dyDescent="0.25">
      <c r="A67497">
        <v>89</v>
      </c>
    </row>
    <row r="67498" spans="1:1" x14ac:dyDescent="0.25">
      <c r="A67498">
        <v>87</v>
      </c>
    </row>
    <row r="67499" spans="1:1" x14ac:dyDescent="0.25">
      <c r="A67499">
        <v>88</v>
      </c>
    </row>
    <row r="67500" spans="1:1" x14ac:dyDescent="0.25">
      <c r="A67500">
        <v>100</v>
      </c>
    </row>
    <row r="67501" spans="1:1" x14ac:dyDescent="0.25">
      <c r="A67501">
        <v>84</v>
      </c>
    </row>
    <row r="67502" spans="1:1" x14ac:dyDescent="0.25">
      <c r="A67502">
        <v>90</v>
      </c>
    </row>
    <row r="67503" spans="1:1" x14ac:dyDescent="0.25">
      <c r="A67503">
        <v>105</v>
      </c>
    </row>
    <row r="67504" spans="1:1" x14ac:dyDescent="0.25">
      <c r="A67504">
        <v>167</v>
      </c>
    </row>
    <row r="67505" spans="1:1" x14ac:dyDescent="0.25">
      <c r="A67505">
        <v>84</v>
      </c>
    </row>
    <row r="67506" spans="1:1" x14ac:dyDescent="0.25">
      <c r="A67506">
        <v>74</v>
      </c>
    </row>
    <row r="67507" spans="1:1" x14ac:dyDescent="0.25">
      <c r="A67507">
        <v>100</v>
      </c>
    </row>
    <row r="67508" spans="1:1" x14ac:dyDescent="0.25">
      <c r="A67508">
        <v>84</v>
      </c>
    </row>
    <row r="67509" spans="1:1" x14ac:dyDescent="0.25">
      <c r="A67509">
        <v>90</v>
      </c>
    </row>
    <row r="67510" spans="1:1" x14ac:dyDescent="0.25">
      <c r="A67510">
        <v>106</v>
      </c>
    </row>
    <row r="67511" spans="1:1" x14ac:dyDescent="0.25">
      <c r="A67511">
        <v>162</v>
      </c>
    </row>
    <row r="67512" spans="1:1" x14ac:dyDescent="0.25">
      <c r="A67512">
        <v>74</v>
      </c>
    </row>
    <row r="67513" spans="1:1" x14ac:dyDescent="0.25">
      <c r="A67513">
        <v>84</v>
      </c>
    </row>
    <row r="67514" spans="1:1" x14ac:dyDescent="0.25">
      <c r="A67514">
        <v>103</v>
      </c>
    </row>
    <row r="67515" spans="1:1" x14ac:dyDescent="0.25">
      <c r="A67515">
        <v>120</v>
      </c>
    </row>
    <row r="67516" spans="1:1" x14ac:dyDescent="0.25">
      <c r="A67516">
        <v>90</v>
      </c>
    </row>
    <row r="67517" spans="1:1" x14ac:dyDescent="0.25">
      <c r="A67517">
        <v>84</v>
      </c>
    </row>
    <row r="67518" spans="1:1" x14ac:dyDescent="0.25">
      <c r="A67518">
        <v>114</v>
      </c>
    </row>
    <row r="67519" spans="1:1" x14ac:dyDescent="0.25">
      <c r="A67519">
        <v>174</v>
      </c>
    </row>
    <row r="67520" spans="1:1" x14ac:dyDescent="0.25">
      <c r="A67520">
        <v>74</v>
      </c>
    </row>
    <row r="67521" spans="1:1" x14ac:dyDescent="0.25">
      <c r="A67521">
        <v>83</v>
      </c>
    </row>
    <row r="67522" spans="1:1" x14ac:dyDescent="0.25">
      <c r="A67522">
        <v>86</v>
      </c>
    </row>
    <row r="67523" spans="1:1" x14ac:dyDescent="0.25">
      <c r="A67523">
        <v>78</v>
      </c>
    </row>
    <row r="67524" spans="1:1" x14ac:dyDescent="0.25">
      <c r="A67524">
        <v>87</v>
      </c>
    </row>
    <row r="67525" spans="1:1" x14ac:dyDescent="0.25">
      <c r="A67525">
        <v>76</v>
      </c>
    </row>
    <row r="67526" spans="1:1" x14ac:dyDescent="0.25">
      <c r="A67526">
        <v>88</v>
      </c>
    </row>
    <row r="67527" spans="1:1" x14ac:dyDescent="0.25">
      <c r="A67527">
        <v>86</v>
      </c>
    </row>
    <row r="67528" spans="1:1" x14ac:dyDescent="0.25">
      <c r="A67528">
        <v>86</v>
      </c>
    </row>
    <row r="67529" spans="1:1" x14ac:dyDescent="0.25">
      <c r="A67529">
        <v>74</v>
      </c>
    </row>
    <row r="67530" spans="1:1" x14ac:dyDescent="0.25">
      <c r="A67530">
        <v>89</v>
      </c>
    </row>
    <row r="67531" spans="1:1" x14ac:dyDescent="0.25">
      <c r="A67531">
        <v>87</v>
      </c>
    </row>
    <row r="67532" spans="1:1" x14ac:dyDescent="0.25">
      <c r="A67532">
        <v>100</v>
      </c>
    </row>
    <row r="67533" spans="1:1" x14ac:dyDescent="0.25">
      <c r="A67533">
        <v>90</v>
      </c>
    </row>
    <row r="67534" spans="1:1" x14ac:dyDescent="0.25">
      <c r="A67534">
        <v>100</v>
      </c>
    </row>
    <row r="67535" spans="1:1" x14ac:dyDescent="0.25">
      <c r="A67535">
        <v>90</v>
      </c>
    </row>
    <row r="67536" spans="1:1" x14ac:dyDescent="0.25">
      <c r="A67536">
        <v>88</v>
      </c>
    </row>
    <row r="67537" spans="1:1" x14ac:dyDescent="0.25">
      <c r="A67537">
        <v>74</v>
      </c>
    </row>
    <row r="67538" spans="1:1" x14ac:dyDescent="0.25">
      <c r="A67538">
        <v>89</v>
      </c>
    </row>
    <row r="67539" spans="1:1" x14ac:dyDescent="0.25">
      <c r="A67539">
        <v>92</v>
      </c>
    </row>
    <row r="67540" spans="1:1" x14ac:dyDescent="0.25">
      <c r="A67540">
        <v>100</v>
      </c>
    </row>
    <row r="67541" spans="1:1" x14ac:dyDescent="0.25">
      <c r="A67541">
        <v>86</v>
      </c>
    </row>
    <row r="67542" spans="1:1" x14ac:dyDescent="0.25">
      <c r="A67542">
        <v>90</v>
      </c>
    </row>
    <row r="67543" spans="1:1" x14ac:dyDescent="0.25">
      <c r="A67543">
        <v>87</v>
      </c>
    </row>
    <row r="67544" spans="1:1" x14ac:dyDescent="0.25">
      <c r="A67544">
        <v>100</v>
      </c>
    </row>
    <row r="67545" spans="1:1" x14ac:dyDescent="0.25">
      <c r="A67545">
        <v>90</v>
      </c>
    </row>
    <row r="67546" spans="1:1" x14ac:dyDescent="0.25">
      <c r="A67546">
        <v>100</v>
      </c>
    </row>
    <row r="67547" spans="1:1" x14ac:dyDescent="0.25">
      <c r="A67547">
        <v>90</v>
      </c>
    </row>
    <row r="67548" spans="1:1" x14ac:dyDescent="0.25">
      <c r="A67548">
        <v>100</v>
      </c>
    </row>
    <row r="67549" spans="1:1" x14ac:dyDescent="0.25">
      <c r="A67549">
        <v>90</v>
      </c>
    </row>
    <row r="67550" spans="1:1" x14ac:dyDescent="0.25">
      <c r="A67550">
        <v>100</v>
      </c>
    </row>
    <row r="67551" spans="1:1" x14ac:dyDescent="0.25">
      <c r="A67551">
        <v>90</v>
      </c>
    </row>
    <row r="67552" spans="1:1" x14ac:dyDescent="0.25">
      <c r="A67552">
        <v>88</v>
      </c>
    </row>
    <row r="67553" spans="1:1" x14ac:dyDescent="0.25">
      <c r="A67553">
        <v>74</v>
      </c>
    </row>
    <row r="67554" spans="1:1" x14ac:dyDescent="0.25">
      <c r="A67554">
        <v>89</v>
      </c>
    </row>
    <row r="67555" spans="1:1" x14ac:dyDescent="0.25">
      <c r="A67555">
        <v>87</v>
      </c>
    </row>
    <row r="67556" spans="1:1" x14ac:dyDescent="0.25">
      <c r="A67556">
        <v>100</v>
      </c>
    </row>
    <row r="67557" spans="1:1" x14ac:dyDescent="0.25">
      <c r="A67557">
        <v>90</v>
      </c>
    </row>
    <row r="67558" spans="1:1" x14ac:dyDescent="0.25">
      <c r="A67558">
        <v>100</v>
      </c>
    </row>
    <row r="67559" spans="1:1" x14ac:dyDescent="0.25">
      <c r="A67559">
        <v>90</v>
      </c>
    </row>
    <row r="67560" spans="1:1" x14ac:dyDescent="0.25">
      <c r="A67560">
        <v>100</v>
      </c>
    </row>
    <row r="67561" spans="1:1" x14ac:dyDescent="0.25">
      <c r="A67561">
        <v>90</v>
      </c>
    </row>
    <row r="67562" spans="1:1" x14ac:dyDescent="0.25">
      <c r="A67562">
        <v>90</v>
      </c>
    </row>
    <row r="67563" spans="1:1" x14ac:dyDescent="0.25">
      <c r="A67563">
        <v>88</v>
      </c>
    </row>
    <row r="67564" spans="1:1" x14ac:dyDescent="0.25">
      <c r="A67564">
        <v>74</v>
      </c>
    </row>
    <row r="67565" spans="1:1" x14ac:dyDescent="0.25">
      <c r="A67565">
        <v>89</v>
      </c>
    </row>
    <row r="67566" spans="1:1" x14ac:dyDescent="0.25">
      <c r="A67566">
        <v>87</v>
      </c>
    </row>
    <row r="67567" spans="1:1" x14ac:dyDescent="0.25">
      <c r="A67567">
        <v>100</v>
      </c>
    </row>
    <row r="67568" spans="1:1" x14ac:dyDescent="0.25">
      <c r="A67568">
        <v>90</v>
      </c>
    </row>
    <row r="67569" spans="1:1" x14ac:dyDescent="0.25">
      <c r="A67569">
        <v>100</v>
      </c>
    </row>
    <row r="67570" spans="1:1" x14ac:dyDescent="0.25">
      <c r="A67570">
        <v>90</v>
      </c>
    </row>
    <row r="67571" spans="1:1" x14ac:dyDescent="0.25">
      <c r="A67571">
        <v>100</v>
      </c>
    </row>
    <row r="67572" spans="1:1" x14ac:dyDescent="0.25">
      <c r="A67572">
        <v>90</v>
      </c>
    </row>
    <row r="67573" spans="1:1" x14ac:dyDescent="0.25">
      <c r="A67573">
        <v>88</v>
      </c>
    </row>
    <row r="67574" spans="1:1" x14ac:dyDescent="0.25">
      <c r="A67574">
        <v>74</v>
      </c>
    </row>
    <row r="67575" spans="1:1" x14ac:dyDescent="0.25">
      <c r="A67575">
        <v>89</v>
      </c>
    </row>
    <row r="67576" spans="1:1" x14ac:dyDescent="0.25">
      <c r="A67576">
        <v>87</v>
      </c>
    </row>
    <row r="67577" spans="1:1" x14ac:dyDescent="0.25">
      <c r="A67577">
        <v>100</v>
      </c>
    </row>
    <row r="67578" spans="1:1" x14ac:dyDescent="0.25">
      <c r="A67578">
        <v>90</v>
      </c>
    </row>
    <row r="67579" spans="1:1" x14ac:dyDescent="0.25">
      <c r="A67579">
        <v>100</v>
      </c>
    </row>
    <row r="67580" spans="1:1" x14ac:dyDescent="0.25">
      <c r="A67580">
        <v>90</v>
      </c>
    </row>
    <row r="67581" spans="1:1" x14ac:dyDescent="0.25">
      <c r="A67581">
        <v>100</v>
      </c>
    </row>
    <row r="67582" spans="1:1" x14ac:dyDescent="0.25">
      <c r="A67582">
        <v>90</v>
      </c>
    </row>
    <row r="67583" spans="1:1" x14ac:dyDescent="0.25">
      <c r="A67583">
        <v>88</v>
      </c>
    </row>
    <row r="67584" spans="1:1" x14ac:dyDescent="0.25">
      <c r="A67584">
        <v>74</v>
      </c>
    </row>
    <row r="67585" spans="1:1" x14ac:dyDescent="0.25">
      <c r="A67585">
        <v>89</v>
      </c>
    </row>
    <row r="67586" spans="1:1" x14ac:dyDescent="0.25">
      <c r="A67586">
        <v>87</v>
      </c>
    </row>
    <row r="67587" spans="1:1" x14ac:dyDescent="0.25">
      <c r="A67587">
        <v>100</v>
      </c>
    </row>
    <row r="67588" spans="1:1" x14ac:dyDescent="0.25">
      <c r="A67588">
        <v>90</v>
      </c>
    </row>
    <row r="67589" spans="1:1" x14ac:dyDescent="0.25">
      <c r="A67589">
        <v>100</v>
      </c>
    </row>
    <row r="67590" spans="1:1" x14ac:dyDescent="0.25">
      <c r="A67590">
        <v>90</v>
      </c>
    </row>
    <row r="67591" spans="1:1" x14ac:dyDescent="0.25">
      <c r="A67591">
        <v>90</v>
      </c>
    </row>
    <row r="67592" spans="1:1" x14ac:dyDescent="0.25">
      <c r="A67592">
        <v>88</v>
      </c>
    </row>
    <row r="67593" spans="1:1" x14ac:dyDescent="0.25">
      <c r="A67593">
        <v>74</v>
      </c>
    </row>
    <row r="67594" spans="1:1" x14ac:dyDescent="0.25">
      <c r="A67594">
        <v>89</v>
      </c>
    </row>
    <row r="67595" spans="1:1" x14ac:dyDescent="0.25">
      <c r="A67595">
        <v>87</v>
      </c>
    </row>
    <row r="67596" spans="1:1" x14ac:dyDescent="0.25">
      <c r="A67596">
        <v>75</v>
      </c>
    </row>
    <row r="67597" spans="1:1" x14ac:dyDescent="0.25">
      <c r="A67597">
        <v>88</v>
      </c>
    </row>
    <row r="67598" spans="1:1" x14ac:dyDescent="0.25">
      <c r="A67598">
        <v>74</v>
      </c>
    </row>
    <row r="67599" spans="1:1" x14ac:dyDescent="0.25">
      <c r="A67599">
        <v>89</v>
      </c>
    </row>
    <row r="67600" spans="1:1" x14ac:dyDescent="0.25">
      <c r="A67600">
        <v>87</v>
      </c>
    </row>
    <row r="67601" spans="1:1" x14ac:dyDescent="0.25">
      <c r="A67601">
        <v>88</v>
      </c>
    </row>
    <row r="67602" spans="1:1" x14ac:dyDescent="0.25">
      <c r="A67602">
        <v>74</v>
      </c>
    </row>
    <row r="67603" spans="1:1" x14ac:dyDescent="0.25">
      <c r="A67603">
        <v>89</v>
      </c>
    </row>
    <row r="67604" spans="1:1" x14ac:dyDescent="0.25">
      <c r="A67604">
        <v>87</v>
      </c>
    </row>
    <row r="67605" spans="1:1" x14ac:dyDescent="0.25">
      <c r="A67605">
        <v>100</v>
      </c>
    </row>
    <row r="67606" spans="1:1" x14ac:dyDescent="0.25">
      <c r="A67606">
        <v>90</v>
      </c>
    </row>
    <row r="67607" spans="1:1" x14ac:dyDescent="0.25">
      <c r="A67607">
        <v>88</v>
      </c>
    </row>
    <row r="67608" spans="1:1" x14ac:dyDescent="0.25">
      <c r="A67608">
        <v>74</v>
      </c>
    </row>
    <row r="67609" spans="1:1" x14ac:dyDescent="0.25">
      <c r="A67609">
        <v>89</v>
      </c>
    </row>
    <row r="67610" spans="1:1" x14ac:dyDescent="0.25">
      <c r="A67610">
        <v>87</v>
      </c>
    </row>
    <row r="67611" spans="1:1" x14ac:dyDescent="0.25">
      <c r="A67611">
        <v>100</v>
      </c>
    </row>
    <row r="67612" spans="1:1" x14ac:dyDescent="0.25">
      <c r="A67612">
        <v>90</v>
      </c>
    </row>
    <row r="67613" spans="1:1" x14ac:dyDescent="0.25">
      <c r="A67613">
        <v>99</v>
      </c>
    </row>
    <row r="67614" spans="1:1" x14ac:dyDescent="0.25">
      <c r="A67614">
        <v>90</v>
      </c>
    </row>
    <row r="67615" spans="1:1" x14ac:dyDescent="0.25">
      <c r="A67615">
        <v>88</v>
      </c>
    </row>
    <row r="67616" spans="1:1" x14ac:dyDescent="0.25">
      <c r="A67616">
        <v>74</v>
      </c>
    </row>
    <row r="67617" spans="1:1" x14ac:dyDescent="0.25">
      <c r="A67617">
        <v>89</v>
      </c>
    </row>
    <row r="67618" spans="1:1" x14ac:dyDescent="0.25">
      <c r="A67618">
        <v>87</v>
      </c>
    </row>
    <row r="67619" spans="1:1" x14ac:dyDescent="0.25">
      <c r="A67619">
        <v>99</v>
      </c>
    </row>
    <row r="67620" spans="1:1" x14ac:dyDescent="0.25">
      <c r="A67620">
        <v>90</v>
      </c>
    </row>
    <row r="67621" spans="1:1" x14ac:dyDescent="0.25">
      <c r="A67621">
        <v>88</v>
      </c>
    </row>
    <row r="67622" spans="1:1" x14ac:dyDescent="0.25">
      <c r="A67622">
        <v>74</v>
      </c>
    </row>
    <row r="67623" spans="1:1" x14ac:dyDescent="0.25">
      <c r="A67623">
        <v>89</v>
      </c>
    </row>
    <row r="67624" spans="1:1" x14ac:dyDescent="0.25">
      <c r="A67624">
        <v>87</v>
      </c>
    </row>
    <row r="67625" spans="1:1" x14ac:dyDescent="0.25">
      <c r="A67625">
        <v>88</v>
      </c>
    </row>
    <row r="67626" spans="1:1" x14ac:dyDescent="0.25">
      <c r="A67626">
        <v>74</v>
      </c>
    </row>
    <row r="67627" spans="1:1" x14ac:dyDescent="0.25">
      <c r="A67627">
        <v>89</v>
      </c>
    </row>
    <row r="67628" spans="1:1" x14ac:dyDescent="0.25">
      <c r="A67628">
        <v>87</v>
      </c>
    </row>
    <row r="67629" spans="1:1" x14ac:dyDescent="0.25">
      <c r="A67629">
        <v>100</v>
      </c>
    </row>
    <row r="67630" spans="1:1" x14ac:dyDescent="0.25">
      <c r="A67630">
        <v>90</v>
      </c>
    </row>
    <row r="67631" spans="1:1" x14ac:dyDescent="0.25">
      <c r="A67631">
        <v>100</v>
      </c>
    </row>
    <row r="67632" spans="1:1" x14ac:dyDescent="0.25">
      <c r="A67632">
        <v>90</v>
      </c>
    </row>
    <row r="67633" spans="1:1" x14ac:dyDescent="0.25">
      <c r="A67633">
        <v>90</v>
      </c>
    </row>
    <row r="67634" spans="1:1" x14ac:dyDescent="0.25">
      <c r="A67634">
        <v>88</v>
      </c>
    </row>
    <row r="67635" spans="1:1" x14ac:dyDescent="0.25">
      <c r="A67635">
        <v>74</v>
      </c>
    </row>
    <row r="67636" spans="1:1" x14ac:dyDescent="0.25">
      <c r="A67636">
        <v>89</v>
      </c>
    </row>
    <row r="67637" spans="1:1" x14ac:dyDescent="0.25">
      <c r="A67637">
        <v>87</v>
      </c>
    </row>
    <row r="67638" spans="1:1" x14ac:dyDescent="0.25">
      <c r="A67638">
        <v>100</v>
      </c>
    </row>
    <row r="67639" spans="1:1" x14ac:dyDescent="0.25">
      <c r="A67639">
        <v>90</v>
      </c>
    </row>
    <row r="67640" spans="1:1" x14ac:dyDescent="0.25">
      <c r="A67640">
        <v>88</v>
      </c>
    </row>
    <row r="67641" spans="1:1" x14ac:dyDescent="0.25">
      <c r="A67641">
        <v>74</v>
      </c>
    </row>
    <row r="67642" spans="1:1" x14ac:dyDescent="0.25">
      <c r="A67642">
        <v>89</v>
      </c>
    </row>
    <row r="67643" spans="1:1" x14ac:dyDescent="0.25">
      <c r="A67643">
        <v>87</v>
      </c>
    </row>
    <row r="67644" spans="1:1" x14ac:dyDescent="0.25">
      <c r="A67644">
        <v>100</v>
      </c>
    </row>
    <row r="67645" spans="1:1" x14ac:dyDescent="0.25">
      <c r="A67645">
        <v>90</v>
      </c>
    </row>
    <row r="67646" spans="1:1" x14ac:dyDescent="0.25">
      <c r="A67646">
        <v>88</v>
      </c>
    </row>
    <row r="67647" spans="1:1" x14ac:dyDescent="0.25">
      <c r="A67647">
        <v>74</v>
      </c>
    </row>
    <row r="67648" spans="1:1" x14ac:dyDescent="0.25">
      <c r="A67648">
        <v>89</v>
      </c>
    </row>
    <row r="67649" spans="1:1" x14ac:dyDescent="0.25">
      <c r="A67649">
        <v>87</v>
      </c>
    </row>
    <row r="67650" spans="1:1" x14ac:dyDescent="0.25">
      <c r="A67650">
        <v>100</v>
      </c>
    </row>
    <row r="67651" spans="1:1" x14ac:dyDescent="0.25">
      <c r="A67651">
        <v>90</v>
      </c>
    </row>
    <row r="67652" spans="1:1" x14ac:dyDescent="0.25">
      <c r="A67652">
        <v>75</v>
      </c>
    </row>
    <row r="67653" spans="1:1" x14ac:dyDescent="0.25">
      <c r="A67653">
        <v>88</v>
      </c>
    </row>
    <row r="67654" spans="1:1" x14ac:dyDescent="0.25">
      <c r="A67654">
        <v>100</v>
      </c>
    </row>
    <row r="67655" spans="1:1" x14ac:dyDescent="0.25">
      <c r="A67655">
        <v>90</v>
      </c>
    </row>
    <row r="67656" spans="1:1" x14ac:dyDescent="0.25">
      <c r="A67656">
        <v>74</v>
      </c>
    </row>
    <row r="67657" spans="1:1" x14ac:dyDescent="0.25">
      <c r="A67657">
        <v>89</v>
      </c>
    </row>
    <row r="67658" spans="1:1" x14ac:dyDescent="0.25">
      <c r="A67658">
        <v>87</v>
      </c>
    </row>
    <row r="67659" spans="1:1" x14ac:dyDescent="0.25">
      <c r="A67659">
        <v>100</v>
      </c>
    </row>
    <row r="67660" spans="1:1" x14ac:dyDescent="0.25">
      <c r="A67660">
        <v>90</v>
      </c>
    </row>
    <row r="67661" spans="1:1" x14ac:dyDescent="0.25">
      <c r="A67661">
        <v>100</v>
      </c>
    </row>
    <row r="67662" spans="1:1" x14ac:dyDescent="0.25">
      <c r="A67662">
        <v>90</v>
      </c>
    </row>
    <row r="67663" spans="1:1" x14ac:dyDescent="0.25">
      <c r="A67663">
        <v>90</v>
      </c>
    </row>
    <row r="67664" spans="1:1" x14ac:dyDescent="0.25">
      <c r="A67664">
        <v>88</v>
      </c>
    </row>
    <row r="67665" spans="1:1" x14ac:dyDescent="0.25">
      <c r="A67665">
        <v>74</v>
      </c>
    </row>
    <row r="67666" spans="1:1" x14ac:dyDescent="0.25">
      <c r="A67666">
        <v>89</v>
      </c>
    </row>
    <row r="67667" spans="1:1" x14ac:dyDescent="0.25">
      <c r="A67667">
        <v>87</v>
      </c>
    </row>
    <row r="67668" spans="1:1" x14ac:dyDescent="0.25">
      <c r="A67668">
        <v>88</v>
      </c>
    </row>
    <row r="67669" spans="1:1" x14ac:dyDescent="0.25">
      <c r="A67669">
        <v>74</v>
      </c>
    </row>
    <row r="67670" spans="1:1" x14ac:dyDescent="0.25">
      <c r="A67670">
        <v>89</v>
      </c>
    </row>
    <row r="67671" spans="1:1" x14ac:dyDescent="0.25">
      <c r="A67671">
        <v>87</v>
      </c>
    </row>
    <row r="67672" spans="1:1" x14ac:dyDescent="0.25">
      <c r="A67672">
        <v>100</v>
      </c>
    </row>
    <row r="67673" spans="1:1" x14ac:dyDescent="0.25">
      <c r="A67673">
        <v>90</v>
      </c>
    </row>
    <row r="67674" spans="1:1" x14ac:dyDescent="0.25">
      <c r="A67674">
        <v>88</v>
      </c>
    </row>
    <row r="67675" spans="1:1" x14ac:dyDescent="0.25">
      <c r="A67675">
        <v>74</v>
      </c>
    </row>
    <row r="67676" spans="1:1" x14ac:dyDescent="0.25">
      <c r="A67676">
        <v>89</v>
      </c>
    </row>
    <row r="67677" spans="1:1" x14ac:dyDescent="0.25">
      <c r="A67677">
        <v>87</v>
      </c>
    </row>
    <row r="67678" spans="1:1" x14ac:dyDescent="0.25">
      <c r="A67678">
        <v>100</v>
      </c>
    </row>
    <row r="67679" spans="1:1" x14ac:dyDescent="0.25">
      <c r="A67679">
        <v>90</v>
      </c>
    </row>
    <row r="67680" spans="1:1" x14ac:dyDescent="0.25">
      <c r="A67680">
        <v>100</v>
      </c>
    </row>
    <row r="67681" spans="1:1" x14ac:dyDescent="0.25">
      <c r="A67681">
        <v>90</v>
      </c>
    </row>
    <row r="67682" spans="1:1" x14ac:dyDescent="0.25">
      <c r="A67682">
        <v>90</v>
      </c>
    </row>
    <row r="67683" spans="1:1" x14ac:dyDescent="0.25">
      <c r="A67683">
        <v>88</v>
      </c>
    </row>
    <row r="67684" spans="1:1" x14ac:dyDescent="0.25">
      <c r="A67684">
        <v>74</v>
      </c>
    </row>
    <row r="67685" spans="1:1" x14ac:dyDescent="0.25">
      <c r="A67685">
        <v>89</v>
      </c>
    </row>
    <row r="67686" spans="1:1" x14ac:dyDescent="0.25">
      <c r="A67686">
        <v>87</v>
      </c>
    </row>
    <row r="67687" spans="1:1" x14ac:dyDescent="0.25">
      <c r="A67687">
        <v>100</v>
      </c>
    </row>
    <row r="67688" spans="1:1" x14ac:dyDescent="0.25">
      <c r="A67688">
        <v>90</v>
      </c>
    </row>
    <row r="67689" spans="1:1" x14ac:dyDescent="0.25">
      <c r="A67689">
        <v>90</v>
      </c>
    </row>
    <row r="67690" spans="1:1" x14ac:dyDescent="0.25">
      <c r="A67690">
        <v>88</v>
      </c>
    </row>
    <row r="67691" spans="1:1" x14ac:dyDescent="0.25">
      <c r="A67691">
        <v>74</v>
      </c>
    </row>
    <row r="67692" spans="1:1" x14ac:dyDescent="0.25">
      <c r="A67692">
        <v>89</v>
      </c>
    </row>
    <row r="67693" spans="1:1" x14ac:dyDescent="0.25">
      <c r="A67693">
        <v>87</v>
      </c>
    </row>
    <row r="67694" spans="1:1" x14ac:dyDescent="0.25">
      <c r="A67694">
        <v>100</v>
      </c>
    </row>
    <row r="67695" spans="1:1" x14ac:dyDescent="0.25">
      <c r="A67695">
        <v>90</v>
      </c>
    </row>
    <row r="67696" spans="1:1" x14ac:dyDescent="0.25">
      <c r="A67696">
        <v>88</v>
      </c>
    </row>
    <row r="67697" spans="1:1" x14ac:dyDescent="0.25">
      <c r="A67697">
        <v>74</v>
      </c>
    </row>
    <row r="67698" spans="1:1" x14ac:dyDescent="0.25">
      <c r="A67698">
        <v>89</v>
      </c>
    </row>
    <row r="67699" spans="1:1" x14ac:dyDescent="0.25">
      <c r="A67699">
        <v>87</v>
      </c>
    </row>
    <row r="67700" spans="1:1" x14ac:dyDescent="0.25">
      <c r="A67700">
        <v>100</v>
      </c>
    </row>
    <row r="67701" spans="1:1" x14ac:dyDescent="0.25">
      <c r="A67701">
        <v>90</v>
      </c>
    </row>
    <row r="67702" spans="1:1" x14ac:dyDescent="0.25">
      <c r="A67702">
        <v>100</v>
      </c>
    </row>
    <row r="67703" spans="1:1" x14ac:dyDescent="0.25">
      <c r="A67703">
        <v>90</v>
      </c>
    </row>
    <row r="67704" spans="1:1" x14ac:dyDescent="0.25">
      <c r="A67704">
        <v>88</v>
      </c>
    </row>
    <row r="67705" spans="1:1" x14ac:dyDescent="0.25">
      <c r="A67705">
        <v>100</v>
      </c>
    </row>
    <row r="67706" spans="1:1" x14ac:dyDescent="0.25">
      <c r="A67706">
        <v>90</v>
      </c>
    </row>
    <row r="67707" spans="1:1" x14ac:dyDescent="0.25">
      <c r="A67707">
        <v>74</v>
      </c>
    </row>
    <row r="67708" spans="1:1" x14ac:dyDescent="0.25">
      <c r="A67708">
        <v>89</v>
      </c>
    </row>
    <row r="67709" spans="1:1" x14ac:dyDescent="0.25">
      <c r="A67709">
        <v>87</v>
      </c>
    </row>
    <row r="67710" spans="1:1" x14ac:dyDescent="0.25">
      <c r="A67710">
        <v>100</v>
      </c>
    </row>
    <row r="67711" spans="1:1" x14ac:dyDescent="0.25">
      <c r="A67711">
        <v>90</v>
      </c>
    </row>
    <row r="67712" spans="1:1" x14ac:dyDescent="0.25">
      <c r="A67712">
        <v>100</v>
      </c>
    </row>
    <row r="67713" spans="1:1" x14ac:dyDescent="0.25">
      <c r="A67713">
        <v>90</v>
      </c>
    </row>
    <row r="67714" spans="1:1" x14ac:dyDescent="0.25">
      <c r="A67714">
        <v>100</v>
      </c>
    </row>
    <row r="67715" spans="1:1" x14ac:dyDescent="0.25">
      <c r="A67715">
        <v>90</v>
      </c>
    </row>
    <row r="67716" spans="1:1" x14ac:dyDescent="0.25">
      <c r="A67716">
        <v>88</v>
      </c>
    </row>
    <row r="67717" spans="1:1" x14ac:dyDescent="0.25">
      <c r="A67717">
        <v>74</v>
      </c>
    </row>
    <row r="67718" spans="1:1" x14ac:dyDescent="0.25">
      <c r="A67718">
        <v>89</v>
      </c>
    </row>
    <row r="67719" spans="1:1" x14ac:dyDescent="0.25">
      <c r="A67719">
        <v>87</v>
      </c>
    </row>
    <row r="67720" spans="1:1" x14ac:dyDescent="0.25">
      <c r="A67720">
        <v>100</v>
      </c>
    </row>
    <row r="67721" spans="1:1" x14ac:dyDescent="0.25">
      <c r="A67721">
        <v>90</v>
      </c>
    </row>
    <row r="67722" spans="1:1" x14ac:dyDescent="0.25">
      <c r="A67722">
        <v>88</v>
      </c>
    </row>
    <row r="67723" spans="1:1" x14ac:dyDescent="0.25">
      <c r="A67723">
        <v>74</v>
      </c>
    </row>
    <row r="67724" spans="1:1" x14ac:dyDescent="0.25">
      <c r="A67724">
        <v>89</v>
      </c>
    </row>
    <row r="67725" spans="1:1" x14ac:dyDescent="0.25">
      <c r="A67725">
        <v>87</v>
      </c>
    </row>
    <row r="67726" spans="1:1" x14ac:dyDescent="0.25">
      <c r="A67726">
        <v>100</v>
      </c>
    </row>
    <row r="67727" spans="1:1" x14ac:dyDescent="0.25">
      <c r="A67727">
        <v>90</v>
      </c>
    </row>
    <row r="67728" spans="1:1" x14ac:dyDescent="0.25">
      <c r="A67728">
        <v>88</v>
      </c>
    </row>
    <row r="67729" spans="1:1" x14ac:dyDescent="0.25">
      <c r="A67729">
        <v>74</v>
      </c>
    </row>
    <row r="67730" spans="1:1" x14ac:dyDescent="0.25">
      <c r="A67730">
        <v>89</v>
      </c>
    </row>
    <row r="67731" spans="1:1" x14ac:dyDescent="0.25">
      <c r="A67731">
        <v>87</v>
      </c>
    </row>
    <row r="67732" spans="1:1" x14ac:dyDescent="0.25">
      <c r="A67732">
        <v>88</v>
      </c>
    </row>
    <row r="67733" spans="1:1" x14ac:dyDescent="0.25">
      <c r="A67733">
        <v>74</v>
      </c>
    </row>
    <row r="67734" spans="1:1" x14ac:dyDescent="0.25">
      <c r="A67734">
        <v>89</v>
      </c>
    </row>
    <row r="67735" spans="1:1" x14ac:dyDescent="0.25">
      <c r="A67735">
        <v>87</v>
      </c>
    </row>
    <row r="67736" spans="1:1" x14ac:dyDescent="0.25">
      <c r="A67736">
        <v>100</v>
      </c>
    </row>
    <row r="67737" spans="1:1" x14ac:dyDescent="0.25">
      <c r="A67737">
        <v>90</v>
      </c>
    </row>
    <row r="67738" spans="1:1" x14ac:dyDescent="0.25">
      <c r="A67738">
        <v>100</v>
      </c>
    </row>
    <row r="67739" spans="1:1" x14ac:dyDescent="0.25">
      <c r="A67739">
        <v>90</v>
      </c>
    </row>
    <row r="67740" spans="1:1" x14ac:dyDescent="0.25">
      <c r="A67740">
        <v>90</v>
      </c>
    </row>
    <row r="67741" spans="1:1" x14ac:dyDescent="0.25">
      <c r="A67741">
        <v>88</v>
      </c>
    </row>
    <row r="67742" spans="1:1" x14ac:dyDescent="0.25">
      <c r="A67742">
        <v>74</v>
      </c>
    </row>
    <row r="67743" spans="1:1" x14ac:dyDescent="0.25">
      <c r="A67743">
        <v>89</v>
      </c>
    </row>
    <row r="67744" spans="1:1" x14ac:dyDescent="0.25">
      <c r="A67744">
        <v>87</v>
      </c>
    </row>
    <row r="67745" spans="1:1" x14ac:dyDescent="0.25">
      <c r="A67745">
        <v>100</v>
      </c>
    </row>
    <row r="67746" spans="1:1" x14ac:dyDescent="0.25">
      <c r="A67746">
        <v>90</v>
      </c>
    </row>
    <row r="67747" spans="1:1" x14ac:dyDescent="0.25">
      <c r="A67747">
        <v>100</v>
      </c>
    </row>
    <row r="67748" spans="1:1" x14ac:dyDescent="0.25">
      <c r="A67748">
        <v>90</v>
      </c>
    </row>
    <row r="67749" spans="1:1" x14ac:dyDescent="0.25">
      <c r="A67749">
        <v>100</v>
      </c>
    </row>
    <row r="67750" spans="1:1" x14ac:dyDescent="0.25">
      <c r="A67750">
        <v>90</v>
      </c>
    </row>
    <row r="67751" spans="1:1" x14ac:dyDescent="0.25">
      <c r="A67751">
        <v>88</v>
      </c>
    </row>
    <row r="67752" spans="1:1" x14ac:dyDescent="0.25">
      <c r="A67752">
        <v>74</v>
      </c>
    </row>
    <row r="67753" spans="1:1" x14ac:dyDescent="0.25">
      <c r="A67753">
        <v>89</v>
      </c>
    </row>
    <row r="67754" spans="1:1" x14ac:dyDescent="0.25">
      <c r="A67754">
        <v>87</v>
      </c>
    </row>
    <row r="67755" spans="1:1" x14ac:dyDescent="0.25">
      <c r="A67755">
        <v>100</v>
      </c>
    </row>
    <row r="67756" spans="1:1" x14ac:dyDescent="0.25">
      <c r="A67756">
        <v>90</v>
      </c>
    </row>
    <row r="67757" spans="1:1" x14ac:dyDescent="0.25">
      <c r="A67757">
        <v>100</v>
      </c>
    </row>
    <row r="67758" spans="1:1" x14ac:dyDescent="0.25">
      <c r="A67758">
        <v>90</v>
      </c>
    </row>
    <row r="67759" spans="1:1" x14ac:dyDescent="0.25">
      <c r="A67759">
        <v>100</v>
      </c>
    </row>
    <row r="67760" spans="1:1" x14ac:dyDescent="0.25">
      <c r="A67760">
        <v>90</v>
      </c>
    </row>
    <row r="67761" spans="1:1" x14ac:dyDescent="0.25">
      <c r="A67761">
        <v>100</v>
      </c>
    </row>
    <row r="67762" spans="1:1" x14ac:dyDescent="0.25">
      <c r="A67762">
        <v>90</v>
      </c>
    </row>
    <row r="67763" spans="1:1" x14ac:dyDescent="0.25">
      <c r="A67763">
        <v>90</v>
      </c>
    </row>
    <row r="67764" spans="1:1" x14ac:dyDescent="0.25">
      <c r="A67764">
        <v>88</v>
      </c>
    </row>
    <row r="67765" spans="1:1" x14ac:dyDescent="0.25">
      <c r="A67765">
        <v>74</v>
      </c>
    </row>
    <row r="67766" spans="1:1" x14ac:dyDescent="0.25">
      <c r="A67766">
        <v>89</v>
      </c>
    </row>
    <row r="67767" spans="1:1" x14ac:dyDescent="0.25">
      <c r="A67767">
        <v>87</v>
      </c>
    </row>
    <row r="67768" spans="1:1" x14ac:dyDescent="0.25">
      <c r="A67768">
        <v>100</v>
      </c>
    </row>
    <row r="67769" spans="1:1" x14ac:dyDescent="0.25">
      <c r="A67769">
        <v>90</v>
      </c>
    </row>
    <row r="67770" spans="1:1" x14ac:dyDescent="0.25">
      <c r="A67770">
        <v>100</v>
      </c>
    </row>
    <row r="67771" spans="1:1" x14ac:dyDescent="0.25">
      <c r="A67771">
        <v>90</v>
      </c>
    </row>
    <row r="67772" spans="1:1" x14ac:dyDescent="0.25">
      <c r="A67772">
        <v>100</v>
      </c>
    </row>
    <row r="67773" spans="1:1" x14ac:dyDescent="0.25">
      <c r="A67773">
        <v>90</v>
      </c>
    </row>
    <row r="67774" spans="1:1" x14ac:dyDescent="0.25">
      <c r="A67774">
        <v>100</v>
      </c>
    </row>
    <row r="67775" spans="1:1" x14ac:dyDescent="0.25">
      <c r="A67775">
        <v>90</v>
      </c>
    </row>
    <row r="67776" spans="1:1" x14ac:dyDescent="0.25">
      <c r="A67776">
        <v>90</v>
      </c>
    </row>
    <row r="67777" spans="1:1" x14ac:dyDescent="0.25">
      <c r="A67777">
        <v>88</v>
      </c>
    </row>
    <row r="67778" spans="1:1" x14ac:dyDescent="0.25">
      <c r="A67778">
        <v>74</v>
      </c>
    </row>
    <row r="67779" spans="1:1" x14ac:dyDescent="0.25">
      <c r="A67779">
        <v>89</v>
      </c>
    </row>
    <row r="67780" spans="1:1" x14ac:dyDescent="0.25">
      <c r="A67780">
        <v>87</v>
      </c>
    </row>
    <row r="67781" spans="1:1" x14ac:dyDescent="0.25">
      <c r="A67781">
        <v>100</v>
      </c>
    </row>
    <row r="67782" spans="1:1" x14ac:dyDescent="0.25">
      <c r="A67782">
        <v>90</v>
      </c>
    </row>
    <row r="67783" spans="1:1" x14ac:dyDescent="0.25">
      <c r="A67783">
        <v>100</v>
      </c>
    </row>
    <row r="67784" spans="1:1" x14ac:dyDescent="0.25">
      <c r="A67784">
        <v>90</v>
      </c>
    </row>
    <row r="67785" spans="1:1" x14ac:dyDescent="0.25">
      <c r="A67785">
        <v>90</v>
      </c>
    </row>
    <row r="67786" spans="1:1" x14ac:dyDescent="0.25">
      <c r="A67786">
        <v>88</v>
      </c>
    </row>
    <row r="67787" spans="1:1" x14ac:dyDescent="0.25">
      <c r="A67787">
        <v>74</v>
      </c>
    </row>
    <row r="67788" spans="1:1" x14ac:dyDescent="0.25">
      <c r="A67788">
        <v>89</v>
      </c>
    </row>
    <row r="67789" spans="1:1" x14ac:dyDescent="0.25">
      <c r="A67789">
        <v>87</v>
      </c>
    </row>
    <row r="67790" spans="1:1" x14ac:dyDescent="0.25">
      <c r="A67790">
        <v>100</v>
      </c>
    </row>
    <row r="67791" spans="1:1" x14ac:dyDescent="0.25">
      <c r="A67791">
        <v>90</v>
      </c>
    </row>
    <row r="67792" spans="1:1" x14ac:dyDescent="0.25">
      <c r="A67792">
        <v>88</v>
      </c>
    </row>
    <row r="67793" spans="1:1" x14ac:dyDescent="0.25">
      <c r="A67793">
        <v>74</v>
      </c>
    </row>
    <row r="67794" spans="1:1" x14ac:dyDescent="0.25">
      <c r="A67794">
        <v>89</v>
      </c>
    </row>
    <row r="67795" spans="1:1" x14ac:dyDescent="0.25">
      <c r="A67795">
        <v>87</v>
      </c>
    </row>
    <row r="67796" spans="1:1" x14ac:dyDescent="0.25">
      <c r="A67796">
        <v>100</v>
      </c>
    </row>
    <row r="67797" spans="1:1" x14ac:dyDescent="0.25">
      <c r="A67797">
        <v>90</v>
      </c>
    </row>
    <row r="67798" spans="1:1" x14ac:dyDescent="0.25">
      <c r="A67798">
        <v>100</v>
      </c>
    </row>
    <row r="67799" spans="1:1" x14ac:dyDescent="0.25">
      <c r="A67799">
        <v>90</v>
      </c>
    </row>
    <row r="67800" spans="1:1" x14ac:dyDescent="0.25">
      <c r="A67800">
        <v>100</v>
      </c>
    </row>
    <row r="67801" spans="1:1" x14ac:dyDescent="0.25">
      <c r="A67801">
        <v>90</v>
      </c>
    </row>
    <row r="67802" spans="1:1" x14ac:dyDescent="0.25">
      <c r="A67802">
        <v>100</v>
      </c>
    </row>
    <row r="67803" spans="1:1" x14ac:dyDescent="0.25">
      <c r="A67803">
        <v>90</v>
      </c>
    </row>
    <row r="67804" spans="1:1" x14ac:dyDescent="0.25">
      <c r="A67804">
        <v>88</v>
      </c>
    </row>
    <row r="67805" spans="1:1" x14ac:dyDescent="0.25">
      <c r="A67805">
        <v>74</v>
      </c>
    </row>
    <row r="67806" spans="1:1" x14ac:dyDescent="0.25">
      <c r="A67806">
        <v>89</v>
      </c>
    </row>
    <row r="67807" spans="1:1" x14ac:dyDescent="0.25">
      <c r="A67807">
        <v>87</v>
      </c>
    </row>
    <row r="67808" spans="1:1" x14ac:dyDescent="0.25">
      <c r="A67808">
        <v>100</v>
      </c>
    </row>
    <row r="67809" spans="1:1" x14ac:dyDescent="0.25">
      <c r="A67809">
        <v>90</v>
      </c>
    </row>
    <row r="67810" spans="1:1" x14ac:dyDescent="0.25">
      <c r="A67810">
        <v>100</v>
      </c>
    </row>
    <row r="67811" spans="1:1" x14ac:dyDescent="0.25">
      <c r="A67811">
        <v>90</v>
      </c>
    </row>
    <row r="67812" spans="1:1" x14ac:dyDescent="0.25">
      <c r="A67812">
        <v>90</v>
      </c>
    </row>
    <row r="67813" spans="1:1" x14ac:dyDescent="0.25">
      <c r="A67813">
        <v>88</v>
      </c>
    </row>
    <row r="67814" spans="1:1" x14ac:dyDescent="0.25">
      <c r="A67814">
        <v>74</v>
      </c>
    </row>
    <row r="67815" spans="1:1" x14ac:dyDescent="0.25">
      <c r="A67815">
        <v>89</v>
      </c>
    </row>
    <row r="67816" spans="1:1" x14ac:dyDescent="0.25">
      <c r="A67816">
        <v>87</v>
      </c>
    </row>
    <row r="67817" spans="1:1" x14ac:dyDescent="0.25">
      <c r="A67817">
        <v>76</v>
      </c>
    </row>
    <row r="67818" spans="1:1" x14ac:dyDescent="0.25">
      <c r="A67818">
        <v>88</v>
      </c>
    </row>
    <row r="67819" spans="1:1" x14ac:dyDescent="0.25">
      <c r="A67819">
        <v>74</v>
      </c>
    </row>
    <row r="67820" spans="1:1" x14ac:dyDescent="0.25">
      <c r="A67820">
        <v>89</v>
      </c>
    </row>
    <row r="67821" spans="1:1" x14ac:dyDescent="0.25">
      <c r="A67821">
        <v>87</v>
      </c>
    </row>
    <row r="67822" spans="1:1" x14ac:dyDescent="0.25">
      <c r="A67822">
        <v>100</v>
      </c>
    </row>
    <row r="67823" spans="1:1" x14ac:dyDescent="0.25">
      <c r="A67823">
        <v>90</v>
      </c>
    </row>
    <row r="67824" spans="1:1" x14ac:dyDescent="0.25">
      <c r="A67824">
        <v>100</v>
      </c>
    </row>
    <row r="67825" spans="1:1" x14ac:dyDescent="0.25">
      <c r="A67825">
        <v>90</v>
      </c>
    </row>
    <row r="67826" spans="1:1" x14ac:dyDescent="0.25">
      <c r="A67826">
        <v>100</v>
      </c>
    </row>
    <row r="67827" spans="1:1" x14ac:dyDescent="0.25">
      <c r="A67827">
        <v>90</v>
      </c>
    </row>
    <row r="67828" spans="1:1" x14ac:dyDescent="0.25">
      <c r="A67828">
        <v>100</v>
      </c>
    </row>
    <row r="67829" spans="1:1" x14ac:dyDescent="0.25">
      <c r="A67829">
        <v>90</v>
      </c>
    </row>
    <row r="67830" spans="1:1" x14ac:dyDescent="0.25">
      <c r="A67830">
        <v>90</v>
      </c>
    </row>
    <row r="67831" spans="1:1" x14ac:dyDescent="0.25">
      <c r="A67831">
        <v>88</v>
      </c>
    </row>
    <row r="67832" spans="1:1" x14ac:dyDescent="0.25">
      <c r="A67832">
        <v>74</v>
      </c>
    </row>
    <row r="67833" spans="1:1" x14ac:dyDescent="0.25">
      <c r="A67833">
        <v>89</v>
      </c>
    </row>
    <row r="67834" spans="1:1" x14ac:dyDescent="0.25">
      <c r="A67834">
        <v>87</v>
      </c>
    </row>
    <row r="67835" spans="1:1" x14ac:dyDescent="0.25">
      <c r="A67835">
        <v>100</v>
      </c>
    </row>
    <row r="67836" spans="1:1" x14ac:dyDescent="0.25">
      <c r="A67836">
        <v>90</v>
      </c>
    </row>
    <row r="67837" spans="1:1" x14ac:dyDescent="0.25">
      <c r="A67837">
        <v>100</v>
      </c>
    </row>
    <row r="67838" spans="1:1" x14ac:dyDescent="0.25">
      <c r="A67838">
        <v>90</v>
      </c>
    </row>
    <row r="67839" spans="1:1" x14ac:dyDescent="0.25">
      <c r="A67839">
        <v>90</v>
      </c>
    </row>
    <row r="67840" spans="1:1" x14ac:dyDescent="0.25">
      <c r="A67840">
        <v>88</v>
      </c>
    </row>
    <row r="67841" spans="1:1" x14ac:dyDescent="0.25">
      <c r="A67841">
        <v>74</v>
      </c>
    </row>
    <row r="67842" spans="1:1" x14ac:dyDescent="0.25">
      <c r="A67842">
        <v>89</v>
      </c>
    </row>
    <row r="67843" spans="1:1" x14ac:dyDescent="0.25">
      <c r="A67843">
        <v>87</v>
      </c>
    </row>
    <row r="67844" spans="1:1" x14ac:dyDescent="0.25">
      <c r="A67844">
        <v>100</v>
      </c>
    </row>
    <row r="67845" spans="1:1" x14ac:dyDescent="0.25">
      <c r="A67845">
        <v>90</v>
      </c>
    </row>
    <row r="67846" spans="1:1" x14ac:dyDescent="0.25">
      <c r="A67846">
        <v>76</v>
      </c>
    </row>
    <row r="67847" spans="1:1" x14ac:dyDescent="0.25">
      <c r="A67847">
        <v>90</v>
      </c>
    </row>
    <row r="67848" spans="1:1" x14ac:dyDescent="0.25">
      <c r="A67848">
        <v>90</v>
      </c>
    </row>
    <row r="67849" spans="1:1" x14ac:dyDescent="0.25">
      <c r="A67849">
        <v>88</v>
      </c>
    </row>
    <row r="67850" spans="1:1" x14ac:dyDescent="0.25">
      <c r="A67850">
        <v>74</v>
      </c>
    </row>
    <row r="67851" spans="1:1" x14ac:dyDescent="0.25">
      <c r="A67851">
        <v>89</v>
      </c>
    </row>
    <row r="67852" spans="1:1" x14ac:dyDescent="0.25">
      <c r="A67852">
        <v>87</v>
      </c>
    </row>
    <row r="67853" spans="1:1" x14ac:dyDescent="0.25">
      <c r="A67853">
        <v>88</v>
      </c>
    </row>
    <row r="67854" spans="1:1" x14ac:dyDescent="0.25">
      <c r="A67854">
        <v>74</v>
      </c>
    </row>
    <row r="67855" spans="1:1" x14ac:dyDescent="0.25">
      <c r="A67855">
        <v>89</v>
      </c>
    </row>
    <row r="67856" spans="1:1" x14ac:dyDescent="0.25">
      <c r="A67856">
        <v>87</v>
      </c>
    </row>
    <row r="67857" spans="1:1" x14ac:dyDescent="0.25">
      <c r="A67857">
        <v>100</v>
      </c>
    </row>
    <row r="67858" spans="1:1" x14ac:dyDescent="0.25">
      <c r="A67858">
        <v>90</v>
      </c>
    </row>
    <row r="67859" spans="1:1" x14ac:dyDescent="0.25">
      <c r="A67859">
        <v>100</v>
      </c>
    </row>
    <row r="67860" spans="1:1" x14ac:dyDescent="0.25">
      <c r="A67860">
        <v>90</v>
      </c>
    </row>
    <row r="67861" spans="1:1" x14ac:dyDescent="0.25">
      <c r="A67861">
        <v>90</v>
      </c>
    </row>
    <row r="67862" spans="1:1" x14ac:dyDescent="0.25">
      <c r="A67862">
        <v>88</v>
      </c>
    </row>
    <row r="67863" spans="1:1" x14ac:dyDescent="0.25">
      <c r="A67863">
        <v>74</v>
      </c>
    </row>
    <row r="67864" spans="1:1" x14ac:dyDescent="0.25">
      <c r="A67864">
        <v>89</v>
      </c>
    </row>
    <row r="67865" spans="1:1" x14ac:dyDescent="0.25">
      <c r="A67865">
        <v>87</v>
      </c>
    </row>
    <row r="67866" spans="1:1" x14ac:dyDescent="0.25">
      <c r="A67866">
        <v>100</v>
      </c>
    </row>
    <row r="67867" spans="1:1" x14ac:dyDescent="0.25">
      <c r="A67867">
        <v>90</v>
      </c>
    </row>
    <row r="67868" spans="1:1" x14ac:dyDescent="0.25">
      <c r="A67868">
        <v>76</v>
      </c>
    </row>
    <row r="67869" spans="1:1" x14ac:dyDescent="0.25">
      <c r="A67869">
        <v>88</v>
      </c>
    </row>
    <row r="67870" spans="1:1" x14ac:dyDescent="0.25">
      <c r="A67870">
        <v>100</v>
      </c>
    </row>
    <row r="67871" spans="1:1" x14ac:dyDescent="0.25">
      <c r="A67871">
        <v>90</v>
      </c>
    </row>
    <row r="67872" spans="1:1" x14ac:dyDescent="0.25">
      <c r="A67872">
        <v>74</v>
      </c>
    </row>
    <row r="67873" spans="1:1" x14ac:dyDescent="0.25">
      <c r="A67873">
        <v>89</v>
      </c>
    </row>
    <row r="67874" spans="1:1" x14ac:dyDescent="0.25">
      <c r="A67874">
        <v>87</v>
      </c>
    </row>
    <row r="67875" spans="1:1" x14ac:dyDescent="0.25">
      <c r="A67875">
        <v>100</v>
      </c>
    </row>
    <row r="67876" spans="1:1" x14ac:dyDescent="0.25">
      <c r="A67876">
        <v>90</v>
      </c>
    </row>
    <row r="67877" spans="1:1" x14ac:dyDescent="0.25">
      <c r="A67877">
        <v>100</v>
      </c>
    </row>
    <row r="67878" spans="1:1" x14ac:dyDescent="0.25">
      <c r="A67878">
        <v>90</v>
      </c>
    </row>
    <row r="67879" spans="1:1" x14ac:dyDescent="0.25">
      <c r="A67879">
        <v>100</v>
      </c>
    </row>
    <row r="67880" spans="1:1" x14ac:dyDescent="0.25">
      <c r="A67880">
        <v>90</v>
      </c>
    </row>
    <row r="67881" spans="1:1" x14ac:dyDescent="0.25">
      <c r="A67881">
        <v>100</v>
      </c>
    </row>
    <row r="67882" spans="1:1" x14ac:dyDescent="0.25">
      <c r="A67882">
        <v>90</v>
      </c>
    </row>
    <row r="67883" spans="1:1" x14ac:dyDescent="0.25">
      <c r="A67883">
        <v>90</v>
      </c>
    </row>
    <row r="67884" spans="1:1" x14ac:dyDescent="0.25">
      <c r="A67884">
        <v>88</v>
      </c>
    </row>
    <row r="67885" spans="1:1" x14ac:dyDescent="0.25">
      <c r="A67885">
        <v>74</v>
      </c>
    </row>
    <row r="67886" spans="1:1" x14ac:dyDescent="0.25">
      <c r="A67886">
        <v>89</v>
      </c>
    </row>
    <row r="67887" spans="1:1" x14ac:dyDescent="0.25">
      <c r="A67887">
        <v>87</v>
      </c>
    </row>
    <row r="67888" spans="1:1" x14ac:dyDescent="0.25">
      <c r="A67888">
        <v>100</v>
      </c>
    </row>
    <row r="67889" spans="1:1" x14ac:dyDescent="0.25">
      <c r="A67889">
        <v>90</v>
      </c>
    </row>
    <row r="67890" spans="1:1" x14ac:dyDescent="0.25">
      <c r="A67890">
        <v>100</v>
      </c>
    </row>
    <row r="67891" spans="1:1" x14ac:dyDescent="0.25">
      <c r="A67891">
        <v>90</v>
      </c>
    </row>
    <row r="67892" spans="1:1" x14ac:dyDescent="0.25">
      <c r="A67892">
        <v>100</v>
      </c>
    </row>
    <row r="67893" spans="1:1" x14ac:dyDescent="0.25">
      <c r="A67893">
        <v>90</v>
      </c>
    </row>
    <row r="67894" spans="1:1" x14ac:dyDescent="0.25">
      <c r="A67894">
        <v>90</v>
      </c>
    </row>
    <row r="67895" spans="1:1" x14ac:dyDescent="0.25">
      <c r="A67895">
        <v>88</v>
      </c>
    </row>
    <row r="67896" spans="1:1" x14ac:dyDescent="0.25">
      <c r="A67896">
        <v>74</v>
      </c>
    </row>
    <row r="67897" spans="1:1" x14ac:dyDescent="0.25">
      <c r="A67897">
        <v>89</v>
      </c>
    </row>
    <row r="67898" spans="1:1" x14ac:dyDescent="0.25">
      <c r="A67898">
        <v>87</v>
      </c>
    </row>
    <row r="67899" spans="1:1" x14ac:dyDescent="0.25">
      <c r="A67899">
        <v>100</v>
      </c>
    </row>
    <row r="67900" spans="1:1" x14ac:dyDescent="0.25">
      <c r="A67900">
        <v>90</v>
      </c>
    </row>
    <row r="67901" spans="1:1" x14ac:dyDescent="0.25">
      <c r="A67901">
        <v>100</v>
      </c>
    </row>
    <row r="67902" spans="1:1" x14ac:dyDescent="0.25">
      <c r="A67902">
        <v>90</v>
      </c>
    </row>
    <row r="67903" spans="1:1" x14ac:dyDescent="0.25">
      <c r="A67903">
        <v>100</v>
      </c>
    </row>
    <row r="67904" spans="1:1" x14ac:dyDescent="0.25">
      <c r="A67904">
        <v>90</v>
      </c>
    </row>
    <row r="67905" spans="1:1" x14ac:dyDescent="0.25">
      <c r="A67905">
        <v>100</v>
      </c>
    </row>
    <row r="67906" spans="1:1" x14ac:dyDescent="0.25">
      <c r="A67906">
        <v>90</v>
      </c>
    </row>
    <row r="67907" spans="1:1" x14ac:dyDescent="0.25">
      <c r="A67907">
        <v>100</v>
      </c>
    </row>
    <row r="67908" spans="1:1" x14ac:dyDescent="0.25">
      <c r="A67908">
        <v>90</v>
      </c>
    </row>
    <row r="67909" spans="1:1" x14ac:dyDescent="0.25">
      <c r="A67909">
        <v>90</v>
      </c>
    </row>
    <row r="67910" spans="1:1" x14ac:dyDescent="0.25">
      <c r="A67910">
        <v>88</v>
      </c>
    </row>
    <row r="67911" spans="1:1" x14ac:dyDescent="0.25">
      <c r="A67911">
        <v>74</v>
      </c>
    </row>
    <row r="67912" spans="1:1" x14ac:dyDescent="0.25">
      <c r="A67912">
        <v>89</v>
      </c>
    </row>
    <row r="67913" spans="1:1" x14ac:dyDescent="0.25">
      <c r="A67913">
        <v>87</v>
      </c>
    </row>
    <row r="67914" spans="1:1" x14ac:dyDescent="0.25">
      <c r="A67914">
        <v>100</v>
      </c>
    </row>
    <row r="67915" spans="1:1" x14ac:dyDescent="0.25">
      <c r="A67915">
        <v>90</v>
      </c>
    </row>
    <row r="67916" spans="1:1" x14ac:dyDescent="0.25">
      <c r="A67916">
        <v>100</v>
      </c>
    </row>
    <row r="67917" spans="1:1" x14ac:dyDescent="0.25">
      <c r="A67917">
        <v>90</v>
      </c>
    </row>
    <row r="67918" spans="1:1" x14ac:dyDescent="0.25">
      <c r="A67918">
        <v>100</v>
      </c>
    </row>
    <row r="67919" spans="1:1" x14ac:dyDescent="0.25">
      <c r="A67919">
        <v>90</v>
      </c>
    </row>
    <row r="67920" spans="1:1" x14ac:dyDescent="0.25">
      <c r="A67920">
        <v>90</v>
      </c>
    </row>
    <row r="67921" spans="1:1" x14ac:dyDescent="0.25">
      <c r="A67921">
        <v>88</v>
      </c>
    </row>
    <row r="67922" spans="1:1" x14ac:dyDescent="0.25">
      <c r="A67922">
        <v>74</v>
      </c>
    </row>
    <row r="67923" spans="1:1" x14ac:dyDescent="0.25">
      <c r="A67923">
        <v>89</v>
      </c>
    </row>
    <row r="67924" spans="1:1" x14ac:dyDescent="0.25">
      <c r="A67924">
        <v>87</v>
      </c>
    </row>
    <row r="67925" spans="1:1" x14ac:dyDescent="0.25">
      <c r="A67925">
        <v>100</v>
      </c>
    </row>
    <row r="67926" spans="1:1" x14ac:dyDescent="0.25">
      <c r="A67926">
        <v>90</v>
      </c>
    </row>
    <row r="67927" spans="1:1" x14ac:dyDescent="0.25">
      <c r="A67927">
        <v>100</v>
      </c>
    </row>
    <row r="67928" spans="1:1" x14ac:dyDescent="0.25">
      <c r="A67928">
        <v>90</v>
      </c>
    </row>
    <row r="67929" spans="1:1" x14ac:dyDescent="0.25">
      <c r="A67929">
        <v>100</v>
      </c>
    </row>
    <row r="67930" spans="1:1" x14ac:dyDescent="0.25">
      <c r="A67930">
        <v>90</v>
      </c>
    </row>
    <row r="67931" spans="1:1" x14ac:dyDescent="0.25">
      <c r="A67931">
        <v>100</v>
      </c>
    </row>
    <row r="67932" spans="1:1" x14ac:dyDescent="0.25">
      <c r="A67932">
        <v>90</v>
      </c>
    </row>
    <row r="67933" spans="1:1" x14ac:dyDescent="0.25">
      <c r="A67933">
        <v>90</v>
      </c>
    </row>
    <row r="67934" spans="1:1" x14ac:dyDescent="0.25">
      <c r="A67934">
        <v>88</v>
      </c>
    </row>
    <row r="67935" spans="1:1" x14ac:dyDescent="0.25">
      <c r="A67935">
        <v>74</v>
      </c>
    </row>
    <row r="67936" spans="1:1" x14ac:dyDescent="0.25">
      <c r="A67936">
        <v>89</v>
      </c>
    </row>
    <row r="67937" spans="1:1" x14ac:dyDescent="0.25">
      <c r="A67937">
        <v>87</v>
      </c>
    </row>
    <row r="67938" spans="1:1" x14ac:dyDescent="0.25">
      <c r="A67938">
        <v>100</v>
      </c>
    </row>
    <row r="67939" spans="1:1" x14ac:dyDescent="0.25">
      <c r="A67939">
        <v>90</v>
      </c>
    </row>
    <row r="67940" spans="1:1" x14ac:dyDescent="0.25">
      <c r="A67940">
        <v>90</v>
      </c>
    </row>
    <row r="67941" spans="1:1" x14ac:dyDescent="0.25">
      <c r="A67941">
        <v>88</v>
      </c>
    </row>
    <row r="67942" spans="1:1" x14ac:dyDescent="0.25">
      <c r="A67942">
        <v>74</v>
      </c>
    </row>
    <row r="67943" spans="1:1" x14ac:dyDescent="0.25">
      <c r="A67943">
        <v>89</v>
      </c>
    </row>
    <row r="67944" spans="1:1" x14ac:dyDescent="0.25">
      <c r="A67944">
        <v>87</v>
      </c>
    </row>
    <row r="67945" spans="1:1" x14ac:dyDescent="0.25">
      <c r="A67945">
        <v>88</v>
      </c>
    </row>
    <row r="67946" spans="1:1" x14ac:dyDescent="0.25">
      <c r="A67946">
        <v>74</v>
      </c>
    </row>
    <row r="67947" spans="1:1" x14ac:dyDescent="0.25">
      <c r="A67947">
        <v>89</v>
      </c>
    </row>
    <row r="67948" spans="1:1" x14ac:dyDescent="0.25">
      <c r="A67948">
        <v>87</v>
      </c>
    </row>
    <row r="67949" spans="1:1" x14ac:dyDescent="0.25">
      <c r="A67949">
        <v>100</v>
      </c>
    </row>
    <row r="67950" spans="1:1" x14ac:dyDescent="0.25">
      <c r="A67950">
        <v>90</v>
      </c>
    </row>
    <row r="67951" spans="1:1" x14ac:dyDescent="0.25">
      <c r="A67951">
        <v>76</v>
      </c>
    </row>
    <row r="67952" spans="1:1" x14ac:dyDescent="0.25">
      <c r="A67952">
        <v>90</v>
      </c>
    </row>
    <row r="67953" spans="1:1" x14ac:dyDescent="0.25">
      <c r="A67953">
        <v>90</v>
      </c>
    </row>
    <row r="67954" spans="1:1" x14ac:dyDescent="0.25">
      <c r="A67954">
        <v>88</v>
      </c>
    </row>
    <row r="67955" spans="1:1" x14ac:dyDescent="0.25">
      <c r="A67955">
        <v>100</v>
      </c>
    </row>
    <row r="67956" spans="1:1" x14ac:dyDescent="0.25">
      <c r="A67956">
        <v>90</v>
      </c>
    </row>
    <row r="67957" spans="1:1" x14ac:dyDescent="0.25">
      <c r="A67957">
        <v>74</v>
      </c>
    </row>
    <row r="67958" spans="1:1" x14ac:dyDescent="0.25">
      <c r="A67958">
        <v>89</v>
      </c>
    </row>
    <row r="67959" spans="1:1" x14ac:dyDescent="0.25">
      <c r="A67959">
        <v>87</v>
      </c>
    </row>
    <row r="67960" spans="1:1" x14ac:dyDescent="0.25">
      <c r="A67960">
        <v>100</v>
      </c>
    </row>
    <row r="67961" spans="1:1" x14ac:dyDescent="0.25">
      <c r="A67961">
        <v>90</v>
      </c>
    </row>
    <row r="67962" spans="1:1" x14ac:dyDescent="0.25">
      <c r="A67962">
        <v>88</v>
      </c>
    </row>
    <row r="67963" spans="1:1" x14ac:dyDescent="0.25">
      <c r="A67963">
        <v>74</v>
      </c>
    </row>
    <row r="67964" spans="1:1" x14ac:dyDescent="0.25">
      <c r="A67964">
        <v>89</v>
      </c>
    </row>
    <row r="67965" spans="1:1" x14ac:dyDescent="0.25">
      <c r="A67965">
        <v>87</v>
      </c>
    </row>
    <row r="67966" spans="1:1" x14ac:dyDescent="0.25">
      <c r="A67966">
        <v>76</v>
      </c>
    </row>
    <row r="67967" spans="1:1" x14ac:dyDescent="0.25">
      <c r="A67967">
        <v>88</v>
      </c>
    </row>
    <row r="67968" spans="1:1" x14ac:dyDescent="0.25">
      <c r="A67968">
        <v>74</v>
      </c>
    </row>
    <row r="67969" spans="1:1" x14ac:dyDescent="0.25">
      <c r="A67969">
        <v>89</v>
      </c>
    </row>
    <row r="67970" spans="1:1" x14ac:dyDescent="0.25">
      <c r="A67970">
        <v>87</v>
      </c>
    </row>
    <row r="67971" spans="1:1" x14ac:dyDescent="0.25">
      <c r="A67971">
        <v>100</v>
      </c>
    </row>
    <row r="67972" spans="1:1" x14ac:dyDescent="0.25">
      <c r="A67972">
        <v>90</v>
      </c>
    </row>
    <row r="67973" spans="1:1" x14ac:dyDescent="0.25">
      <c r="A67973">
        <v>88</v>
      </c>
    </row>
    <row r="67974" spans="1:1" x14ac:dyDescent="0.25">
      <c r="A67974">
        <v>74</v>
      </c>
    </row>
    <row r="67975" spans="1:1" x14ac:dyDescent="0.25">
      <c r="A67975">
        <v>89</v>
      </c>
    </row>
    <row r="67976" spans="1:1" x14ac:dyDescent="0.25">
      <c r="A67976">
        <v>87</v>
      </c>
    </row>
    <row r="67977" spans="1:1" x14ac:dyDescent="0.25">
      <c r="A67977">
        <v>100</v>
      </c>
    </row>
    <row r="67978" spans="1:1" x14ac:dyDescent="0.25">
      <c r="A67978">
        <v>90</v>
      </c>
    </row>
    <row r="67979" spans="1:1" x14ac:dyDescent="0.25">
      <c r="A67979">
        <v>88</v>
      </c>
    </row>
    <row r="67980" spans="1:1" x14ac:dyDescent="0.25">
      <c r="A67980">
        <v>74</v>
      </c>
    </row>
    <row r="67981" spans="1:1" x14ac:dyDescent="0.25">
      <c r="A67981">
        <v>89</v>
      </c>
    </row>
    <row r="67982" spans="1:1" x14ac:dyDescent="0.25">
      <c r="A67982">
        <v>87</v>
      </c>
    </row>
    <row r="67983" spans="1:1" x14ac:dyDescent="0.25">
      <c r="A67983">
        <v>100</v>
      </c>
    </row>
    <row r="67984" spans="1:1" x14ac:dyDescent="0.25">
      <c r="A67984">
        <v>90</v>
      </c>
    </row>
    <row r="67985" spans="1:1" x14ac:dyDescent="0.25">
      <c r="A67985">
        <v>100</v>
      </c>
    </row>
    <row r="67986" spans="1:1" x14ac:dyDescent="0.25">
      <c r="A67986">
        <v>90</v>
      </c>
    </row>
    <row r="67987" spans="1:1" x14ac:dyDescent="0.25">
      <c r="A67987">
        <v>90</v>
      </c>
    </row>
    <row r="67988" spans="1:1" x14ac:dyDescent="0.25">
      <c r="A67988">
        <v>88</v>
      </c>
    </row>
    <row r="67989" spans="1:1" x14ac:dyDescent="0.25">
      <c r="A67989">
        <v>74</v>
      </c>
    </row>
    <row r="67990" spans="1:1" x14ac:dyDescent="0.25">
      <c r="A67990">
        <v>89</v>
      </c>
    </row>
    <row r="67991" spans="1:1" x14ac:dyDescent="0.25">
      <c r="A67991">
        <v>87</v>
      </c>
    </row>
    <row r="67992" spans="1:1" x14ac:dyDescent="0.25">
      <c r="A67992">
        <v>100</v>
      </c>
    </row>
    <row r="67993" spans="1:1" x14ac:dyDescent="0.25">
      <c r="A67993">
        <v>90</v>
      </c>
    </row>
    <row r="67994" spans="1:1" x14ac:dyDescent="0.25">
      <c r="A67994">
        <v>100</v>
      </c>
    </row>
    <row r="67995" spans="1:1" x14ac:dyDescent="0.25">
      <c r="A67995">
        <v>90</v>
      </c>
    </row>
    <row r="67996" spans="1:1" x14ac:dyDescent="0.25">
      <c r="A67996">
        <v>90</v>
      </c>
    </row>
    <row r="67997" spans="1:1" x14ac:dyDescent="0.25">
      <c r="A67997">
        <v>88</v>
      </c>
    </row>
    <row r="67998" spans="1:1" x14ac:dyDescent="0.25">
      <c r="A67998">
        <v>74</v>
      </c>
    </row>
    <row r="67999" spans="1:1" x14ac:dyDescent="0.25">
      <c r="A67999">
        <v>89</v>
      </c>
    </row>
    <row r="68000" spans="1:1" x14ac:dyDescent="0.25">
      <c r="A68000">
        <v>87</v>
      </c>
    </row>
    <row r="68001" spans="1:1" x14ac:dyDescent="0.25">
      <c r="A68001">
        <v>100</v>
      </c>
    </row>
    <row r="68002" spans="1:1" x14ac:dyDescent="0.25">
      <c r="A68002">
        <v>90</v>
      </c>
    </row>
    <row r="68003" spans="1:1" x14ac:dyDescent="0.25">
      <c r="A68003">
        <v>100</v>
      </c>
    </row>
    <row r="68004" spans="1:1" x14ac:dyDescent="0.25">
      <c r="A68004">
        <v>90</v>
      </c>
    </row>
    <row r="68005" spans="1:1" x14ac:dyDescent="0.25">
      <c r="A68005">
        <v>88</v>
      </c>
    </row>
    <row r="68006" spans="1:1" x14ac:dyDescent="0.25">
      <c r="A68006">
        <v>74</v>
      </c>
    </row>
    <row r="68007" spans="1:1" x14ac:dyDescent="0.25">
      <c r="A68007">
        <v>89</v>
      </c>
    </row>
    <row r="68008" spans="1:1" x14ac:dyDescent="0.25">
      <c r="A68008">
        <v>87</v>
      </c>
    </row>
    <row r="68009" spans="1:1" x14ac:dyDescent="0.25">
      <c r="A68009">
        <v>100</v>
      </c>
    </row>
    <row r="68010" spans="1:1" x14ac:dyDescent="0.25">
      <c r="A68010">
        <v>90</v>
      </c>
    </row>
    <row r="68011" spans="1:1" x14ac:dyDescent="0.25">
      <c r="A68011">
        <v>100</v>
      </c>
    </row>
    <row r="68012" spans="1:1" x14ac:dyDescent="0.25">
      <c r="A68012">
        <v>90</v>
      </c>
    </row>
    <row r="68013" spans="1:1" x14ac:dyDescent="0.25">
      <c r="A68013">
        <v>100</v>
      </c>
    </row>
    <row r="68014" spans="1:1" x14ac:dyDescent="0.25">
      <c r="A68014">
        <v>90</v>
      </c>
    </row>
    <row r="68015" spans="1:1" x14ac:dyDescent="0.25">
      <c r="A68015">
        <v>90</v>
      </c>
    </row>
    <row r="68016" spans="1:1" x14ac:dyDescent="0.25">
      <c r="A68016">
        <v>88</v>
      </c>
    </row>
    <row r="68017" spans="1:1" x14ac:dyDescent="0.25">
      <c r="A68017">
        <v>74</v>
      </c>
    </row>
    <row r="68018" spans="1:1" x14ac:dyDescent="0.25">
      <c r="A68018">
        <v>89</v>
      </c>
    </row>
    <row r="68019" spans="1:1" x14ac:dyDescent="0.25">
      <c r="A68019">
        <v>87</v>
      </c>
    </row>
    <row r="68020" spans="1:1" x14ac:dyDescent="0.25">
      <c r="A68020">
        <v>100</v>
      </c>
    </row>
    <row r="68021" spans="1:1" x14ac:dyDescent="0.25">
      <c r="A68021">
        <v>90</v>
      </c>
    </row>
    <row r="68022" spans="1:1" x14ac:dyDescent="0.25">
      <c r="A68022">
        <v>88</v>
      </c>
    </row>
    <row r="68023" spans="1:1" x14ac:dyDescent="0.25">
      <c r="A68023">
        <v>74</v>
      </c>
    </row>
    <row r="68024" spans="1:1" x14ac:dyDescent="0.25">
      <c r="A68024">
        <v>89</v>
      </c>
    </row>
    <row r="68025" spans="1:1" x14ac:dyDescent="0.25">
      <c r="A68025">
        <v>87</v>
      </c>
    </row>
    <row r="68026" spans="1:1" x14ac:dyDescent="0.25">
      <c r="A68026">
        <v>100</v>
      </c>
    </row>
    <row r="68027" spans="1:1" x14ac:dyDescent="0.25">
      <c r="A68027">
        <v>90</v>
      </c>
    </row>
    <row r="68028" spans="1:1" x14ac:dyDescent="0.25">
      <c r="A68028">
        <v>100</v>
      </c>
    </row>
    <row r="68029" spans="1:1" x14ac:dyDescent="0.25">
      <c r="A68029">
        <v>90</v>
      </c>
    </row>
    <row r="68030" spans="1:1" x14ac:dyDescent="0.25">
      <c r="A68030">
        <v>100</v>
      </c>
    </row>
    <row r="68031" spans="1:1" x14ac:dyDescent="0.25">
      <c r="A68031">
        <v>90</v>
      </c>
    </row>
    <row r="68032" spans="1:1" x14ac:dyDescent="0.25">
      <c r="A68032">
        <v>90</v>
      </c>
    </row>
    <row r="68033" spans="1:1" x14ac:dyDescent="0.25">
      <c r="A68033">
        <v>88</v>
      </c>
    </row>
    <row r="68034" spans="1:1" x14ac:dyDescent="0.25">
      <c r="A68034">
        <v>74</v>
      </c>
    </row>
    <row r="68035" spans="1:1" x14ac:dyDescent="0.25">
      <c r="A68035">
        <v>89</v>
      </c>
    </row>
    <row r="68036" spans="1:1" x14ac:dyDescent="0.25">
      <c r="A68036">
        <v>87</v>
      </c>
    </row>
    <row r="68037" spans="1:1" x14ac:dyDescent="0.25">
      <c r="A68037">
        <v>100</v>
      </c>
    </row>
    <row r="68038" spans="1:1" x14ac:dyDescent="0.25">
      <c r="A68038">
        <v>90</v>
      </c>
    </row>
    <row r="68039" spans="1:1" x14ac:dyDescent="0.25">
      <c r="A68039">
        <v>100</v>
      </c>
    </row>
    <row r="68040" spans="1:1" x14ac:dyDescent="0.25">
      <c r="A68040">
        <v>90</v>
      </c>
    </row>
    <row r="68041" spans="1:1" x14ac:dyDescent="0.25">
      <c r="A68041">
        <v>100</v>
      </c>
    </row>
    <row r="68042" spans="1:1" x14ac:dyDescent="0.25">
      <c r="A68042">
        <v>90</v>
      </c>
    </row>
    <row r="68043" spans="1:1" x14ac:dyDescent="0.25">
      <c r="A68043">
        <v>90</v>
      </c>
    </row>
    <row r="68044" spans="1:1" x14ac:dyDescent="0.25">
      <c r="A68044">
        <v>88</v>
      </c>
    </row>
    <row r="68045" spans="1:1" x14ac:dyDescent="0.25">
      <c r="A68045">
        <v>74</v>
      </c>
    </row>
    <row r="68046" spans="1:1" x14ac:dyDescent="0.25">
      <c r="A68046">
        <v>89</v>
      </c>
    </row>
    <row r="68047" spans="1:1" x14ac:dyDescent="0.25">
      <c r="A68047">
        <v>87</v>
      </c>
    </row>
    <row r="68048" spans="1:1" x14ac:dyDescent="0.25">
      <c r="A68048">
        <v>100</v>
      </c>
    </row>
    <row r="68049" spans="1:1" x14ac:dyDescent="0.25">
      <c r="A68049">
        <v>90</v>
      </c>
    </row>
    <row r="68050" spans="1:1" x14ac:dyDescent="0.25">
      <c r="A68050">
        <v>100</v>
      </c>
    </row>
    <row r="68051" spans="1:1" x14ac:dyDescent="0.25">
      <c r="A68051">
        <v>90</v>
      </c>
    </row>
    <row r="68052" spans="1:1" x14ac:dyDescent="0.25">
      <c r="A68052">
        <v>88</v>
      </c>
    </row>
    <row r="68053" spans="1:1" x14ac:dyDescent="0.25">
      <c r="A68053">
        <v>74</v>
      </c>
    </row>
    <row r="68054" spans="1:1" x14ac:dyDescent="0.25">
      <c r="A68054">
        <v>89</v>
      </c>
    </row>
    <row r="68055" spans="1:1" x14ac:dyDescent="0.25">
      <c r="A68055">
        <v>87</v>
      </c>
    </row>
    <row r="68056" spans="1:1" x14ac:dyDescent="0.25">
      <c r="A68056">
        <v>100</v>
      </c>
    </row>
    <row r="68057" spans="1:1" x14ac:dyDescent="0.25">
      <c r="A68057">
        <v>90</v>
      </c>
    </row>
    <row r="68058" spans="1:1" x14ac:dyDescent="0.25">
      <c r="A68058">
        <v>100</v>
      </c>
    </row>
    <row r="68059" spans="1:1" x14ac:dyDescent="0.25">
      <c r="A68059">
        <v>90</v>
      </c>
    </row>
    <row r="68060" spans="1:1" x14ac:dyDescent="0.25">
      <c r="A68060">
        <v>100</v>
      </c>
    </row>
    <row r="68061" spans="1:1" x14ac:dyDescent="0.25">
      <c r="A68061">
        <v>90</v>
      </c>
    </row>
    <row r="68062" spans="1:1" x14ac:dyDescent="0.25">
      <c r="A68062">
        <v>90</v>
      </c>
    </row>
    <row r="68063" spans="1:1" x14ac:dyDescent="0.25">
      <c r="A68063">
        <v>88</v>
      </c>
    </row>
    <row r="68064" spans="1:1" x14ac:dyDescent="0.25">
      <c r="A68064">
        <v>74</v>
      </c>
    </row>
    <row r="68065" spans="1:1" x14ac:dyDescent="0.25">
      <c r="A68065">
        <v>89</v>
      </c>
    </row>
    <row r="68066" spans="1:1" x14ac:dyDescent="0.25">
      <c r="A68066">
        <v>87</v>
      </c>
    </row>
    <row r="68067" spans="1:1" x14ac:dyDescent="0.25">
      <c r="A68067">
        <v>100</v>
      </c>
    </row>
    <row r="68068" spans="1:1" x14ac:dyDescent="0.25">
      <c r="A68068">
        <v>90</v>
      </c>
    </row>
    <row r="68069" spans="1:1" x14ac:dyDescent="0.25">
      <c r="A68069">
        <v>100</v>
      </c>
    </row>
    <row r="68070" spans="1:1" x14ac:dyDescent="0.25">
      <c r="A68070">
        <v>90</v>
      </c>
    </row>
    <row r="68071" spans="1:1" x14ac:dyDescent="0.25">
      <c r="A68071">
        <v>90</v>
      </c>
    </row>
    <row r="68072" spans="1:1" x14ac:dyDescent="0.25">
      <c r="A68072">
        <v>88</v>
      </c>
    </row>
    <row r="68073" spans="1:1" x14ac:dyDescent="0.25">
      <c r="A68073">
        <v>74</v>
      </c>
    </row>
    <row r="68074" spans="1:1" x14ac:dyDescent="0.25">
      <c r="A68074">
        <v>89</v>
      </c>
    </row>
    <row r="68075" spans="1:1" x14ac:dyDescent="0.25">
      <c r="A68075">
        <v>87</v>
      </c>
    </row>
    <row r="68076" spans="1:1" x14ac:dyDescent="0.25">
      <c r="A68076">
        <v>100</v>
      </c>
    </row>
    <row r="68077" spans="1:1" x14ac:dyDescent="0.25">
      <c r="A68077">
        <v>90</v>
      </c>
    </row>
    <row r="68078" spans="1:1" x14ac:dyDescent="0.25">
      <c r="A68078">
        <v>88</v>
      </c>
    </row>
    <row r="68079" spans="1:1" x14ac:dyDescent="0.25">
      <c r="A68079">
        <v>74</v>
      </c>
    </row>
    <row r="68080" spans="1:1" x14ac:dyDescent="0.25">
      <c r="A68080">
        <v>89</v>
      </c>
    </row>
    <row r="68081" spans="1:1" x14ac:dyDescent="0.25">
      <c r="A68081">
        <v>87</v>
      </c>
    </row>
    <row r="68082" spans="1:1" x14ac:dyDescent="0.25">
      <c r="A68082">
        <v>76</v>
      </c>
    </row>
    <row r="68083" spans="1:1" x14ac:dyDescent="0.25">
      <c r="A68083">
        <v>88</v>
      </c>
    </row>
    <row r="68084" spans="1:1" x14ac:dyDescent="0.25">
      <c r="A68084">
        <v>74</v>
      </c>
    </row>
    <row r="68085" spans="1:1" x14ac:dyDescent="0.25">
      <c r="A68085">
        <v>89</v>
      </c>
    </row>
    <row r="68086" spans="1:1" x14ac:dyDescent="0.25">
      <c r="A68086">
        <v>87</v>
      </c>
    </row>
    <row r="68087" spans="1:1" x14ac:dyDescent="0.25">
      <c r="A68087">
        <v>100</v>
      </c>
    </row>
    <row r="68088" spans="1:1" x14ac:dyDescent="0.25">
      <c r="A68088">
        <v>90</v>
      </c>
    </row>
    <row r="68089" spans="1:1" x14ac:dyDescent="0.25">
      <c r="A68089">
        <v>100</v>
      </c>
    </row>
    <row r="68090" spans="1:1" x14ac:dyDescent="0.25">
      <c r="A68090">
        <v>90</v>
      </c>
    </row>
    <row r="68091" spans="1:1" x14ac:dyDescent="0.25">
      <c r="A68091">
        <v>100</v>
      </c>
    </row>
    <row r="68092" spans="1:1" x14ac:dyDescent="0.25">
      <c r="A68092">
        <v>90</v>
      </c>
    </row>
    <row r="68093" spans="1:1" x14ac:dyDescent="0.25">
      <c r="A68093">
        <v>88</v>
      </c>
    </row>
    <row r="68094" spans="1:1" x14ac:dyDescent="0.25">
      <c r="A68094">
        <v>74</v>
      </c>
    </row>
    <row r="68095" spans="1:1" x14ac:dyDescent="0.25">
      <c r="A68095">
        <v>89</v>
      </c>
    </row>
    <row r="68096" spans="1:1" x14ac:dyDescent="0.25">
      <c r="A68096">
        <v>87</v>
      </c>
    </row>
    <row r="68097" spans="1:1" x14ac:dyDescent="0.25">
      <c r="A68097">
        <v>100</v>
      </c>
    </row>
    <row r="68098" spans="1:1" x14ac:dyDescent="0.25">
      <c r="A68098">
        <v>90</v>
      </c>
    </row>
    <row r="68099" spans="1:1" x14ac:dyDescent="0.25">
      <c r="A68099">
        <v>100</v>
      </c>
    </row>
    <row r="68100" spans="1:1" x14ac:dyDescent="0.25">
      <c r="A68100">
        <v>90</v>
      </c>
    </row>
    <row r="68101" spans="1:1" x14ac:dyDescent="0.25">
      <c r="A68101">
        <v>88</v>
      </c>
    </row>
    <row r="68102" spans="1:1" x14ac:dyDescent="0.25">
      <c r="A68102">
        <v>74</v>
      </c>
    </row>
    <row r="68103" spans="1:1" x14ac:dyDescent="0.25">
      <c r="A68103">
        <v>89</v>
      </c>
    </row>
    <row r="68104" spans="1:1" x14ac:dyDescent="0.25">
      <c r="A68104">
        <v>87</v>
      </c>
    </row>
    <row r="68105" spans="1:1" x14ac:dyDescent="0.25">
      <c r="A68105">
        <v>100</v>
      </c>
    </row>
    <row r="68106" spans="1:1" x14ac:dyDescent="0.25">
      <c r="A68106">
        <v>90</v>
      </c>
    </row>
    <row r="68107" spans="1:1" x14ac:dyDescent="0.25">
      <c r="A68107">
        <v>100</v>
      </c>
    </row>
    <row r="68108" spans="1:1" x14ac:dyDescent="0.25">
      <c r="A68108">
        <v>90</v>
      </c>
    </row>
    <row r="68109" spans="1:1" x14ac:dyDescent="0.25">
      <c r="A68109">
        <v>88</v>
      </c>
    </row>
    <row r="68110" spans="1:1" x14ac:dyDescent="0.25">
      <c r="A68110">
        <v>74</v>
      </c>
    </row>
    <row r="68111" spans="1:1" x14ac:dyDescent="0.25">
      <c r="A68111">
        <v>89</v>
      </c>
    </row>
    <row r="68112" spans="1:1" x14ac:dyDescent="0.25">
      <c r="A68112">
        <v>87</v>
      </c>
    </row>
    <row r="68113" spans="1:1" x14ac:dyDescent="0.25">
      <c r="A68113">
        <v>100</v>
      </c>
    </row>
    <row r="68114" spans="1:1" x14ac:dyDescent="0.25">
      <c r="A68114">
        <v>90</v>
      </c>
    </row>
    <row r="68115" spans="1:1" x14ac:dyDescent="0.25">
      <c r="A68115">
        <v>100</v>
      </c>
    </row>
    <row r="68116" spans="1:1" x14ac:dyDescent="0.25">
      <c r="A68116">
        <v>90</v>
      </c>
    </row>
    <row r="68117" spans="1:1" x14ac:dyDescent="0.25">
      <c r="A68117">
        <v>100</v>
      </c>
    </row>
    <row r="68118" spans="1:1" x14ac:dyDescent="0.25">
      <c r="A68118">
        <v>90</v>
      </c>
    </row>
    <row r="68119" spans="1:1" x14ac:dyDescent="0.25">
      <c r="A68119">
        <v>100</v>
      </c>
    </row>
    <row r="68120" spans="1:1" x14ac:dyDescent="0.25">
      <c r="A68120">
        <v>90</v>
      </c>
    </row>
    <row r="68121" spans="1:1" x14ac:dyDescent="0.25">
      <c r="A68121">
        <v>90</v>
      </c>
    </row>
    <row r="68122" spans="1:1" x14ac:dyDescent="0.25">
      <c r="A68122">
        <v>88</v>
      </c>
    </row>
    <row r="68123" spans="1:1" x14ac:dyDescent="0.25">
      <c r="A68123">
        <v>74</v>
      </c>
    </row>
    <row r="68124" spans="1:1" x14ac:dyDescent="0.25">
      <c r="A68124">
        <v>89</v>
      </c>
    </row>
    <row r="68125" spans="1:1" x14ac:dyDescent="0.25">
      <c r="A68125">
        <v>87</v>
      </c>
    </row>
    <row r="68126" spans="1:1" x14ac:dyDescent="0.25">
      <c r="A68126">
        <v>100</v>
      </c>
    </row>
    <row r="68127" spans="1:1" x14ac:dyDescent="0.25">
      <c r="A68127">
        <v>90</v>
      </c>
    </row>
    <row r="68128" spans="1:1" x14ac:dyDescent="0.25">
      <c r="A68128">
        <v>100</v>
      </c>
    </row>
    <row r="68129" spans="1:1" x14ac:dyDescent="0.25">
      <c r="A68129">
        <v>90</v>
      </c>
    </row>
    <row r="68130" spans="1:1" x14ac:dyDescent="0.25">
      <c r="A68130">
        <v>100</v>
      </c>
    </row>
    <row r="68131" spans="1:1" x14ac:dyDescent="0.25">
      <c r="A68131">
        <v>90</v>
      </c>
    </row>
    <row r="68132" spans="1:1" x14ac:dyDescent="0.25">
      <c r="A68132">
        <v>90</v>
      </c>
    </row>
    <row r="68133" spans="1:1" x14ac:dyDescent="0.25">
      <c r="A68133">
        <v>88</v>
      </c>
    </row>
    <row r="68134" spans="1:1" x14ac:dyDescent="0.25">
      <c r="A68134">
        <v>74</v>
      </c>
    </row>
    <row r="68135" spans="1:1" x14ac:dyDescent="0.25">
      <c r="A68135">
        <v>89</v>
      </c>
    </row>
    <row r="68136" spans="1:1" x14ac:dyDescent="0.25">
      <c r="A68136">
        <v>87</v>
      </c>
    </row>
    <row r="68137" spans="1:1" x14ac:dyDescent="0.25">
      <c r="A68137">
        <v>76</v>
      </c>
    </row>
    <row r="68138" spans="1:1" x14ac:dyDescent="0.25">
      <c r="A68138">
        <v>88</v>
      </c>
    </row>
    <row r="68139" spans="1:1" x14ac:dyDescent="0.25">
      <c r="A68139">
        <v>74</v>
      </c>
    </row>
    <row r="68140" spans="1:1" x14ac:dyDescent="0.25">
      <c r="A68140">
        <v>89</v>
      </c>
    </row>
    <row r="68141" spans="1:1" x14ac:dyDescent="0.25">
      <c r="A68141">
        <v>87</v>
      </c>
    </row>
    <row r="68142" spans="1:1" x14ac:dyDescent="0.25">
      <c r="A68142">
        <v>75</v>
      </c>
    </row>
    <row r="68143" spans="1:1" x14ac:dyDescent="0.25">
      <c r="A68143">
        <v>88</v>
      </c>
    </row>
    <row r="68144" spans="1:1" x14ac:dyDescent="0.25">
      <c r="A68144">
        <v>74</v>
      </c>
    </row>
    <row r="68145" spans="1:1" x14ac:dyDescent="0.25">
      <c r="A68145">
        <v>89</v>
      </c>
    </row>
    <row r="68146" spans="1:1" x14ac:dyDescent="0.25">
      <c r="A68146">
        <v>87</v>
      </c>
    </row>
    <row r="68147" spans="1:1" x14ac:dyDescent="0.25">
      <c r="A68147">
        <v>100</v>
      </c>
    </row>
    <row r="68148" spans="1:1" x14ac:dyDescent="0.25">
      <c r="A68148">
        <v>90</v>
      </c>
    </row>
    <row r="68149" spans="1:1" x14ac:dyDescent="0.25">
      <c r="A68149">
        <v>88</v>
      </c>
    </row>
    <row r="68150" spans="1:1" x14ac:dyDescent="0.25">
      <c r="A68150">
        <v>74</v>
      </c>
    </row>
    <row r="68151" spans="1:1" x14ac:dyDescent="0.25">
      <c r="A68151">
        <v>89</v>
      </c>
    </row>
    <row r="68152" spans="1:1" x14ac:dyDescent="0.25">
      <c r="A68152">
        <v>87</v>
      </c>
    </row>
    <row r="68153" spans="1:1" x14ac:dyDescent="0.25">
      <c r="A68153">
        <v>100</v>
      </c>
    </row>
    <row r="68154" spans="1:1" x14ac:dyDescent="0.25">
      <c r="A68154">
        <v>90</v>
      </c>
    </row>
    <row r="68155" spans="1:1" x14ac:dyDescent="0.25">
      <c r="A68155">
        <v>88</v>
      </c>
    </row>
    <row r="68156" spans="1:1" x14ac:dyDescent="0.25">
      <c r="A68156">
        <v>74</v>
      </c>
    </row>
    <row r="68157" spans="1:1" x14ac:dyDescent="0.25">
      <c r="A68157">
        <v>89</v>
      </c>
    </row>
    <row r="68158" spans="1:1" x14ac:dyDescent="0.25">
      <c r="A68158">
        <v>87</v>
      </c>
    </row>
    <row r="68159" spans="1:1" x14ac:dyDescent="0.25">
      <c r="A68159">
        <v>88</v>
      </c>
    </row>
    <row r="68160" spans="1:1" x14ac:dyDescent="0.25">
      <c r="A68160">
        <v>74</v>
      </c>
    </row>
    <row r="68161" spans="1:1" x14ac:dyDescent="0.25">
      <c r="A68161">
        <v>89</v>
      </c>
    </row>
    <row r="68162" spans="1:1" x14ac:dyDescent="0.25">
      <c r="A68162">
        <v>87</v>
      </c>
    </row>
    <row r="68163" spans="1:1" x14ac:dyDescent="0.25">
      <c r="A68163">
        <v>75</v>
      </c>
    </row>
    <row r="68164" spans="1:1" x14ac:dyDescent="0.25">
      <c r="A68164">
        <v>88</v>
      </c>
    </row>
    <row r="68165" spans="1:1" x14ac:dyDescent="0.25">
      <c r="A68165">
        <v>74</v>
      </c>
    </row>
    <row r="68166" spans="1:1" x14ac:dyDescent="0.25">
      <c r="A68166">
        <v>89</v>
      </c>
    </row>
    <row r="68167" spans="1:1" x14ac:dyDescent="0.25">
      <c r="A68167">
        <v>87</v>
      </c>
    </row>
    <row r="68168" spans="1:1" x14ac:dyDescent="0.25">
      <c r="A68168">
        <v>88</v>
      </c>
    </row>
    <row r="68169" spans="1:1" x14ac:dyDescent="0.25">
      <c r="A68169">
        <v>74</v>
      </c>
    </row>
    <row r="68170" spans="1:1" x14ac:dyDescent="0.25">
      <c r="A68170">
        <v>89</v>
      </c>
    </row>
    <row r="68171" spans="1:1" x14ac:dyDescent="0.25">
      <c r="A68171">
        <v>87</v>
      </c>
    </row>
    <row r="68172" spans="1:1" x14ac:dyDescent="0.25">
      <c r="A68172">
        <v>100</v>
      </c>
    </row>
    <row r="68173" spans="1:1" x14ac:dyDescent="0.25">
      <c r="A68173">
        <v>90</v>
      </c>
    </row>
    <row r="68174" spans="1:1" x14ac:dyDescent="0.25">
      <c r="A68174">
        <v>100</v>
      </c>
    </row>
    <row r="68175" spans="1:1" x14ac:dyDescent="0.25">
      <c r="A68175">
        <v>90</v>
      </c>
    </row>
    <row r="68176" spans="1:1" x14ac:dyDescent="0.25">
      <c r="A68176">
        <v>100</v>
      </c>
    </row>
    <row r="68177" spans="1:1" x14ac:dyDescent="0.25">
      <c r="A68177">
        <v>90</v>
      </c>
    </row>
    <row r="68178" spans="1:1" x14ac:dyDescent="0.25">
      <c r="A68178">
        <v>88</v>
      </c>
    </row>
    <row r="68179" spans="1:1" x14ac:dyDescent="0.25">
      <c r="A68179">
        <v>74</v>
      </c>
    </row>
    <row r="68180" spans="1:1" x14ac:dyDescent="0.25">
      <c r="A68180">
        <v>89</v>
      </c>
    </row>
    <row r="68181" spans="1:1" x14ac:dyDescent="0.25">
      <c r="A68181">
        <v>87</v>
      </c>
    </row>
    <row r="68182" spans="1:1" x14ac:dyDescent="0.25">
      <c r="A68182">
        <v>100</v>
      </c>
    </row>
    <row r="68183" spans="1:1" x14ac:dyDescent="0.25">
      <c r="A68183">
        <v>90</v>
      </c>
    </row>
    <row r="68184" spans="1:1" x14ac:dyDescent="0.25">
      <c r="A68184">
        <v>100</v>
      </c>
    </row>
    <row r="68185" spans="1:1" x14ac:dyDescent="0.25">
      <c r="A68185">
        <v>90</v>
      </c>
    </row>
    <row r="68186" spans="1:1" x14ac:dyDescent="0.25">
      <c r="A68186">
        <v>100</v>
      </c>
    </row>
    <row r="68187" spans="1:1" x14ac:dyDescent="0.25">
      <c r="A68187">
        <v>90</v>
      </c>
    </row>
    <row r="68188" spans="1:1" x14ac:dyDescent="0.25">
      <c r="A68188">
        <v>90</v>
      </c>
    </row>
    <row r="68189" spans="1:1" x14ac:dyDescent="0.25">
      <c r="A68189">
        <v>88</v>
      </c>
    </row>
    <row r="68190" spans="1:1" x14ac:dyDescent="0.25">
      <c r="A68190">
        <v>74</v>
      </c>
    </row>
    <row r="68191" spans="1:1" x14ac:dyDescent="0.25">
      <c r="A68191">
        <v>89</v>
      </c>
    </row>
    <row r="68192" spans="1:1" x14ac:dyDescent="0.25">
      <c r="A68192">
        <v>87</v>
      </c>
    </row>
    <row r="68193" spans="1:1" x14ac:dyDescent="0.25">
      <c r="A68193">
        <v>100</v>
      </c>
    </row>
    <row r="68194" spans="1:1" x14ac:dyDescent="0.25">
      <c r="A68194">
        <v>90</v>
      </c>
    </row>
    <row r="68195" spans="1:1" x14ac:dyDescent="0.25">
      <c r="A68195">
        <v>100</v>
      </c>
    </row>
    <row r="68196" spans="1:1" x14ac:dyDescent="0.25">
      <c r="A68196">
        <v>90</v>
      </c>
    </row>
    <row r="68197" spans="1:1" x14ac:dyDescent="0.25">
      <c r="A68197">
        <v>90</v>
      </c>
    </row>
    <row r="68198" spans="1:1" x14ac:dyDescent="0.25">
      <c r="A68198">
        <v>88</v>
      </c>
    </row>
    <row r="68199" spans="1:1" x14ac:dyDescent="0.25">
      <c r="A68199">
        <v>74</v>
      </c>
    </row>
    <row r="68200" spans="1:1" x14ac:dyDescent="0.25">
      <c r="A68200">
        <v>89</v>
      </c>
    </row>
    <row r="68201" spans="1:1" x14ac:dyDescent="0.25">
      <c r="A68201">
        <v>87</v>
      </c>
    </row>
    <row r="68202" spans="1:1" x14ac:dyDescent="0.25">
      <c r="A68202">
        <v>88</v>
      </c>
    </row>
    <row r="68203" spans="1:1" x14ac:dyDescent="0.25">
      <c r="A68203">
        <v>74</v>
      </c>
    </row>
    <row r="68204" spans="1:1" x14ac:dyDescent="0.25">
      <c r="A68204">
        <v>89</v>
      </c>
    </row>
    <row r="68205" spans="1:1" x14ac:dyDescent="0.25">
      <c r="A68205">
        <v>87</v>
      </c>
    </row>
    <row r="68206" spans="1:1" x14ac:dyDescent="0.25">
      <c r="A68206">
        <v>100</v>
      </c>
    </row>
    <row r="68207" spans="1:1" x14ac:dyDescent="0.25">
      <c r="A68207">
        <v>90</v>
      </c>
    </row>
    <row r="68208" spans="1:1" x14ac:dyDescent="0.25">
      <c r="A68208">
        <v>76</v>
      </c>
    </row>
    <row r="68209" spans="1:1" x14ac:dyDescent="0.25">
      <c r="A68209">
        <v>90</v>
      </c>
    </row>
    <row r="68210" spans="1:1" x14ac:dyDescent="0.25">
      <c r="A68210">
        <v>90</v>
      </c>
    </row>
    <row r="68211" spans="1:1" x14ac:dyDescent="0.25">
      <c r="A68211">
        <v>88</v>
      </c>
    </row>
    <row r="68212" spans="1:1" x14ac:dyDescent="0.25">
      <c r="A68212">
        <v>74</v>
      </c>
    </row>
    <row r="68213" spans="1:1" x14ac:dyDescent="0.25">
      <c r="A68213">
        <v>89</v>
      </c>
    </row>
    <row r="68214" spans="1:1" x14ac:dyDescent="0.25">
      <c r="A68214">
        <v>87</v>
      </c>
    </row>
    <row r="68215" spans="1:1" x14ac:dyDescent="0.25">
      <c r="A68215">
        <v>100</v>
      </c>
    </row>
    <row r="68216" spans="1:1" x14ac:dyDescent="0.25">
      <c r="A68216">
        <v>90</v>
      </c>
    </row>
    <row r="68217" spans="1:1" x14ac:dyDescent="0.25">
      <c r="A68217">
        <v>88</v>
      </c>
    </row>
    <row r="68218" spans="1:1" x14ac:dyDescent="0.25">
      <c r="A68218">
        <v>74</v>
      </c>
    </row>
    <row r="68219" spans="1:1" x14ac:dyDescent="0.25">
      <c r="A68219">
        <v>89</v>
      </c>
    </row>
    <row r="68220" spans="1:1" x14ac:dyDescent="0.25">
      <c r="A68220">
        <v>87</v>
      </c>
    </row>
    <row r="68221" spans="1:1" x14ac:dyDescent="0.25">
      <c r="A68221">
        <v>100</v>
      </c>
    </row>
    <row r="68222" spans="1:1" x14ac:dyDescent="0.25">
      <c r="A68222">
        <v>90</v>
      </c>
    </row>
    <row r="68223" spans="1:1" x14ac:dyDescent="0.25">
      <c r="A68223">
        <v>88</v>
      </c>
    </row>
    <row r="68224" spans="1:1" x14ac:dyDescent="0.25">
      <c r="A68224">
        <v>74</v>
      </c>
    </row>
    <row r="68225" spans="1:1" x14ac:dyDescent="0.25">
      <c r="A68225">
        <v>89</v>
      </c>
    </row>
    <row r="68226" spans="1:1" x14ac:dyDescent="0.25">
      <c r="A68226">
        <v>87</v>
      </c>
    </row>
    <row r="68227" spans="1:1" x14ac:dyDescent="0.25">
      <c r="A68227">
        <v>100</v>
      </c>
    </row>
    <row r="68228" spans="1:1" x14ac:dyDescent="0.25">
      <c r="A68228">
        <v>90</v>
      </c>
    </row>
    <row r="68229" spans="1:1" x14ac:dyDescent="0.25">
      <c r="A68229">
        <v>100</v>
      </c>
    </row>
    <row r="68230" spans="1:1" x14ac:dyDescent="0.25">
      <c r="A68230">
        <v>90</v>
      </c>
    </row>
    <row r="68231" spans="1:1" x14ac:dyDescent="0.25">
      <c r="A68231">
        <v>88</v>
      </c>
    </row>
    <row r="68232" spans="1:1" x14ac:dyDescent="0.25">
      <c r="A68232">
        <v>74</v>
      </c>
    </row>
    <row r="68233" spans="1:1" x14ac:dyDescent="0.25">
      <c r="A68233">
        <v>89</v>
      </c>
    </row>
    <row r="68234" spans="1:1" x14ac:dyDescent="0.25">
      <c r="A68234">
        <v>87</v>
      </c>
    </row>
    <row r="68235" spans="1:1" x14ac:dyDescent="0.25">
      <c r="A68235">
        <v>100</v>
      </c>
    </row>
    <row r="68236" spans="1:1" x14ac:dyDescent="0.25">
      <c r="A68236">
        <v>90</v>
      </c>
    </row>
    <row r="68237" spans="1:1" x14ac:dyDescent="0.25">
      <c r="A68237">
        <v>100</v>
      </c>
    </row>
    <row r="68238" spans="1:1" x14ac:dyDescent="0.25">
      <c r="A68238">
        <v>90</v>
      </c>
    </row>
    <row r="68239" spans="1:1" x14ac:dyDescent="0.25">
      <c r="A68239">
        <v>88</v>
      </c>
    </row>
    <row r="68240" spans="1:1" x14ac:dyDescent="0.25">
      <c r="A68240">
        <v>74</v>
      </c>
    </row>
    <row r="68241" spans="1:1" x14ac:dyDescent="0.25">
      <c r="A68241">
        <v>89</v>
      </c>
    </row>
    <row r="68242" spans="1:1" x14ac:dyDescent="0.25">
      <c r="A68242">
        <v>87</v>
      </c>
    </row>
    <row r="68243" spans="1:1" x14ac:dyDescent="0.25">
      <c r="A68243">
        <v>100</v>
      </c>
    </row>
    <row r="68244" spans="1:1" x14ac:dyDescent="0.25">
      <c r="A68244">
        <v>90</v>
      </c>
    </row>
    <row r="68245" spans="1:1" x14ac:dyDescent="0.25">
      <c r="A68245">
        <v>100</v>
      </c>
    </row>
    <row r="68246" spans="1:1" x14ac:dyDescent="0.25">
      <c r="A68246">
        <v>90</v>
      </c>
    </row>
    <row r="68247" spans="1:1" x14ac:dyDescent="0.25">
      <c r="A68247">
        <v>100</v>
      </c>
    </row>
    <row r="68248" spans="1:1" x14ac:dyDescent="0.25">
      <c r="A68248">
        <v>90</v>
      </c>
    </row>
    <row r="68249" spans="1:1" x14ac:dyDescent="0.25">
      <c r="A68249">
        <v>90</v>
      </c>
    </row>
    <row r="68250" spans="1:1" x14ac:dyDescent="0.25">
      <c r="A68250">
        <v>88</v>
      </c>
    </row>
    <row r="68251" spans="1:1" x14ac:dyDescent="0.25">
      <c r="A68251">
        <v>74</v>
      </c>
    </row>
    <row r="68252" spans="1:1" x14ac:dyDescent="0.25">
      <c r="A68252">
        <v>89</v>
      </c>
    </row>
    <row r="68253" spans="1:1" x14ac:dyDescent="0.25">
      <c r="A68253">
        <v>87</v>
      </c>
    </row>
    <row r="68254" spans="1:1" x14ac:dyDescent="0.25">
      <c r="A68254">
        <v>100</v>
      </c>
    </row>
    <row r="68255" spans="1:1" x14ac:dyDescent="0.25">
      <c r="A68255">
        <v>90</v>
      </c>
    </row>
    <row r="68256" spans="1:1" x14ac:dyDescent="0.25">
      <c r="A68256">
        <v>100</v>
      </c>
    </row>
    <row r="68257" spans="1:1" x14ac:dyDescent="0.25">
      <c r="A68257">
        <v>90</v>
      </c>
    </row>
    <row r="68258" spans="1:1" x14ac:dyDescent="0.25">
      <c r="A68258">
        <v>90</v>
      </c>
    </row>
    <row r="68259" spans="1:1" x14ac:dyDescent="0.25">
      <c r="A68259">
        <v>88</v>
      </c>
    </row>
    <row r="68260" spans="1:1" x14ac:dyDescent="0.25">
      <c r="A68260">
        <v>74</v>
      </c>
    </row>
    <row r="68261" spans="1:1" x14ac:dyDescent="0.25">
      <c r="A68261">
        <v>89</v>
      </c>
    </row>
    <row r="68262" spans="1:1" x14ac:dyDescent="0.25">
      <c r="A68262">
        <v>87</v>
      </c>
    </row>
    <row r="68263" spans="1:1" x14ac:dyDescent="0.25">
      <c r="A68263">
        <v>100</v>
      </c>
    </row>
    <row r="68264" spans="1:1" x14ac:dyDescent="0.25">
      <c r="A68264">
        <v>90</v>
      </c>
    </row>
    <row r="68265" spans="1:1" x14ac:dyDescent="0.25">
      <c r="A68265">
        <v>100</v>
      </c>
    </row>
    <row r="68266" spans="1:1" x14ac:dyDescent="0.25">
      <c r="A68266">
        <v>90</v>
      </c>
    </row>
    <row r="68267" spans="1:1" x14ac:dyDescent="0.25">
      <c r="A68267">
        <v>88</v>
      </c>
    </row>
    <row r="68268" spans="1:1" x14ac:dyDescent="0.25">
      <c r="A68268">
        <v>74</v>
      </c>
    </row>
    <row r="68269" spans="1:1" x14ac:dyDescent="0.25">
      <c r="A68269">
        <v>89</v>
      </c>
    </row>
    <row r="68270" spans="1:1" x14ac:dyDescent="0.25">
      <c r="A68270">
        <v>87</v>
      </c>
    </row>
    <row r="68271" spans="1:1" x14ac:dyDescent="0.25">
      <c r="A68271">
        <v>100</v>
      </c>
    </row>
    <row r="68272" spans="1:1" x14ac:dyDescent="0.25">
      <c r="A68272">
        <v>90</v>
      </c>
    </row>
    <row r="68273" spans="1:1" x14ac:dyDescent="0.25">
      <c r="A68273">
        <v>88</v>
      </c>
    </row>
    <row r="68274" spans="1:1" x14ac:dyDescent="0.25">
      <c r="A68274">
        <v>74</v>
      </c>
    </row>
    <row r="68275" spans="1:1" x14ac:dyDescent="0.25">
      <c r="A68275">
        <v>89</v>
      </c>
    </row>
    <row r="68276" spans="1:1" x14ac:dyDescent="0.25">
      <c r="A68276">
        <v>87</v>
      </c>
    </row>
    <row r="68277" spans="1:1" x14ac:dyDescent="0.25">
      <c r="A68277">
        <v>76</v>
      </c>
    </row>
    <row r="68278" spans="1:1" x14ac:dyDescent="0.25">
      <c r="A68278">
        <v>88</v>
      </c>
    </row>
    <row r="68279" spans="1:1" x14ac:dyDescent="0.25">
      <c r="A68279">
        <v>74</v>
      </c>
    </row>
    <row r="68280" spans="1:1" x14ac:dyDescent="0.25">
      <c r="A68280">
        <v>89</v>
      </c>
    </row>
    <row r="68281" spans="1:1" x14ac:dyDescent="0.25">
      <c r="A68281">
        <v>87</v>
      </c>
    </row>
    <row r="68282" spans="1:1" x14ac:dyDescent="0.25">
      <c r="A68282">
        <v>100</v>
      </c>
    </row>
    <row r="68283" spans="1:1" x14ac:dyDescent="0.25">
      <c r="A68283">
        <v>90</v>
      </c>
    </row>
    <row r="68284" spans="1:1" x14ac:dyDescent="0.25">
      <c r="A68284">
        <v>100</v>
      </c>
    </row>
    <row r="68285" spans="1:1" x14ac:dyDescent="0.25">
      <c r="A68285">
        <v>90</v>
      </c>
    </row>
    <row r="68286" spans="1:1" x14ac:dyDescent="0.25">
      <c r="A68286">
        <v>100</v>
      </c>
    </row>
    <row r="68287" spans="1:1" x14ac:dyDescent="0.25">
      <c r="A68287">
        <v>90</v>
      </c>
    </row>
    <row r="68288" spans="1:1" x14ac:dyDescent="0.25">
      <c r="A68288">
        <v>88</v>
      </c>
    </row>
    <row r="68289" spans="1:1" x14ac:dyDescent="0.25">
      <c r="A68289">
        <v>74</v>
      </c>
    </row>
    <row r="68290" spans="1:1" x14ac:dyDescent="0.25">
      <c r="A68290">
        <v>89</v>
      </c>
    </row>
    <row r="68291" spans="1:1" x14ac:dyDescent="0.25">
      <c r="A68291">
        <v>87</v>
      </c>
    </row>
    <row r="68292" spans="1:1" x14ac:dyDescent="0.25">
      <c r="A68292">
        <v>100</v>
      </c>
    </row>
    <row r="68293" spans="1:1" x14ac:dyDescent="0.25">
      <c r="A68293">
        <v>90</v>
      </c>
    </row>
    <row r="68294" spans="1:1" x14ac:dyDescent="0.25">
      <c r="A68294">
        <v>100</v>
      </c>
    </row>
    <row r="68295" spans="1:1" x14ac:dyDescent="0.25">
      <c r="A68295">
        <v>90</v>
      </c>
    </row>
    <row r="68296" spans="1:1" x14ac:dyDescent="0.25">
      <c r="A68296">
        <v>90</v>
      </c>
    </row>
    <row r="68297" spans="1:1" x14ac:dyDescent="0.25">
      <c r="A68297">
        <v>88</v>
      </c>
    </row>
    <row r="68298" spans="1:1" x14ac:dyDescent="0.25">
      <c r="A68298">
        <v>74</v>
      </c>
    </row>
    <row r="68299" spans="1:1" x14ac:dyDescent="0.25">
      <c r="A68299">
        <v>89</v>
      </c>
    </row>
    <row r="68300" spans="1:1" x14ac:dyDescent="0.25">
      <c r="A68300">
        <v>87</v>
      </c>
    </row>
    <row r="68301" spans="1:1" x14ac:dyDescent="0.25">
      <c r="A68301">
        <v>100</v>
      </c>
    </row>
    <row r="68302" spans="1:1" x14ac:dyDescent="0.25">
      <c r="A68302">
        <v>90</v>
      </c>
    </row>
    <row r="68303" spans="1:1" x14ac:dyDescent="0.25">
      <c r="A68303">
        <v>100</v>
      </c>
    </row>
    <row r="68304" spans="1:1" x14ac:dyDescent="0.25">
      <c r="A68304">
        <v>90</v>
      </c>
    </row>
    <row r="68305" spans="1:1" x14ac:dyDescent="0.25">
      <c r="A68305">
        <v>100</v>
      </c>
    </row>
    <row r="68306" spans="1:1" x14ac:dyDescent="0.25">
      <c r="A68306">
        <v>90</v>
      </c>
    </row>
    <row r="68307" spans="1:1" x14ac:dyDescent="0.25">
      <c r="A68307">
        <v>88</v>
      </c>
    </row>
    <row r="68308" spans="1:1" x14ac:dyDescent="0.25">
      <c r="A68308">
        <v>74</v>
      </c>
    </row>
    <row r="68309" spans="1:1" x14ac:dyDescent="0.25">
      <c r="A68309">
        <v>89</v>
      </c>
    </row>
    <row r="68310" spans="1:1" x14ac:dyDescent="0.25">
      <c r="A68310">
        <v>87</v>
      </c>
    </row>
    <row r="68311" spans="1:1" x14ac:dyDescent="0.25">
      <c r="A68311">
        <v>100</v>
      </c>
    </row>
    <row r="68312" spans="1:1" x14ac:dyDescent="0.25">
      <c r="A68312">
        <v>90</v>
      </c>
    </row>
    <row r="68313" spans="1:1" x14ac:dyDescent="0.25">
      <c r="A68313">
        <v>90</v>
      </c>
    </row>
    <row r="68314" spans="1:1" x14ac:dyDescent="0.25">
      <c r="A68314">
        <v>88</v>
      </c>
    </row>
    <row r="68315" spans="1:1" x14ac:dyDescent="0.25">
      <c r="A68315">
        <v>74</v>
      </c>
    </row>
    <row r="68316" spans="1:1" x14ac:dyDescent="0.25">
      <c r="A68316">
        <v>89</v>
      </c>
    </row>
    <row r="68317" spans="1:1" x14ac:dyDescent="0.25">
      <c r="A68317">
        <v>87</v>
      </c>
    </row>
    <row r="68318" spans="1:1" x14ac:dyDescent="0.25">
      <c r="A68318">
        <v>88</v>
      </c>
    </row>
    <row r="68319" spans="1:1" x14ac:dyDescent="0.25">
      <c r="A68319">
        <v>74</v>
      </c>
    </row>
    <row r="68320" spans="1:1" x14ac:dyDescent="0.25">
      <c r="A68320">
        <v>89</v>
      </c>
    </row>
    <row r="68321" spans="1:1" x14ac:dyDescent="0.25">
      <c r="A68321">
        <v>87</v>
      </c>
    </row>
    <row r="68322" spans="1:1" x14ac:dyDescent="0.25">
      <c r="A68322">
        <v>76</v>
      </c>
    </row>
    <row r="68323" spans="1:1" x14ac:dyDescent="0.25">
      <c r="A68323">
        <v>88</v>
      </c>
    </row>
    <row r="68324" spans="1:1" x14ac:dyDescent="0.25">
      <c r="A68324">
        <v>74</v>
      </c>
    </row>
    <row r="68325" spans="1:1" x14ac:dyDescent="0.25">
      <c r="A68325">
        <v>89</v>
      </c>
    </row>
    <row r="68326" spans="1:1" x14ac:dyDescent="0.25">
      <c r="A68326">
        <v>87</v>
      </c>
    </row>
    <row r="68327" spans="1:1" x14ac:dyDescent="0.25">
      <c r="A68327">
        <v>100</v>
      </c>
    </row>
    <row r="68328" spans="1:1" x14ac:dyDescent="0.25">
      <c r="A68328">
        <v>90</v>
      </c>
    </row>
    <row r="68329" spans="1:1" x14ac:dyDescent="0.25">
      <c r="A68329">
        <v>100</v>
      </c>
    </row>
    <row r="68330" spans="1:1" x14ac:dyDescent="0.25">
      <c r="A68330">
        <v>90</v>
      </c>
    </row>
    <row r="68331" spans="1:1" x14ac:dyDescent="0.25">
      <c r="A68331">
        <v>88</v>
      </c>
    </row>
    <row r="68332" spans="1:1" x14ac:dyDescent="0.25">
      <c r="A68332">
        <v>74</v>
      </c>
    </row>
    <row r="68333" spans="1:1" x14ac:dyDescent="0.25">
      <c r="A68333">
        <v>89</v>
      </c>
    </row>
    <row r="68334" spans="1:1" x14ac:dyDescent="0.25">
      <c r="A68334">
        <v>87</v>
      </c>
    </row>
    <row r="68335" spans="1:1" x14ac:dyDescent="0.25">
      <c r="A68335">
        <v>100</v>
      </c>
    </row>
    <row r="68336" spans="1:1" x14ac:dyDescent="0.25">
      <c r="A68336">
        <v>90</v>
      </c>
    </row>
    <row r="68337" spans="1:1" x14ac:dyDescent="0.25">
      <c r="A68337">
        <v>76</v>
      </c>
    </row>
    <row r="68338" spans="1:1" x14ac:dyDescent="0.25">
      <c r="A68338">
        <v>88</v>
      </c>
    </row>
    <row r="68339" spans="1:1" x14ac:dyDescent="0.25">
      <c r="A68339">
        <v>100</v>
      </c>
    </row>
    <row r="68340" spans="1:1" x14ac:dyDescent="0.25">
      <c r="A68340">
        <v>90</v>
      </c>
    </row>
    <row r="68341" spans="1:1" x14ac:dyDescent="0.25">
      <c r="A68341">
        <v>74</v>
      </c>
    </row>
    <row r="68342" spans="1:1" x14ac:dyDescent="0.25">
      <c r="A68342">
        <v>89</v>
      </c>
    </row>
    <row r="68343" spans="1:1" x14ac:dyDescent="0.25">
      <c r="A68343">
        <v>87</v>
      </c>
    </row>
    <row r="68344" spans="1:1" x14ac:dyDescent="0.25">
      <c r="A68344">
        <v>100</v>
      </c>
    </row>
    <row r="68345" spans="1:1" x14ac:dyDescent="0.25">
      <c r="A68345">
        <v>90</v>
      </c>
    </row>
    <row r="68346" spans="1:1" x14ac:dyDescent="0.25">
      <c r="A68346">
        <v>88</v>
      </c>
    </row>
    <row r="68347" spans="1:1" x14ac:dyDescent="0.25">
      <c r="A68347">
        <v>74</v>
      </c>
    </row>
    <row r="68348" spans="1:1" x14ac:dyDescent="0.25">
      <c r="A68348">
        <v>89</v>
      </c>
    </row>
    <row r="68349" spans="1:1" x14ac:dyDescent="0.25">
      <c r="A68349">
        <v>87</v>
      </c>
    </row>
    <row r="68350" spans="1:1" x14ac:dyDescent="0.25">
      <c r="A68350">
        <v>100</v>
      </c>
    </row>
    <row r="68351" spans="1:1" x14ac:dyDescent="0.25">
      <c r="A68351">
        <v>90</v>
      </c>
    </row>
    <row r="68352" spans="1:1" x14ac:dyDescent="0.25">
      <c r="A68352">
        <v>100</v>
      </c>
    </row>
    <row r="68353" spans="1:1" x14ac:dyDescent="0.25">
      <c r="A68353">
        <v>90</v>
      </c>
    </row>
    <row r="68354" spans="1:1" x14ac:dyDescent="0.25">
      <c r="A68354">
        <v>100</v>
      </c>
    </row>
    <row r="68355" spans="1:1" x14ac:dyDescent="0.25">
      <c r="A68355">
        <v>90</v>
      </c>
    </row>
    <row r="68356" spans="1:1" x14ac:dyDescent="0.25">
      <c r="A68356">
        <v>100</v>
      </c>
    </row>
    <row r="68357" spans="1:1" x14ac:dyDescent="0.25">
      <c r="A68357">
        <v>90</v>
      </c>
    </row>
    <row r="68358" spans="1:1" x14ac:dyDescent="0.25">
      <c r="A68358">
        <v>88</v>
      </c>
    </row>
    <row r="68359" spans="1:1" x14ac:dyDescent="0.25">
      <c r="A68359">
        <v>74</v>
      </c>
    </row>
    <row r="68360" spans="1:1" x14ac:dyDescent="0.25">
      <c r="A68360">
        <v>89</v>
      </c>
    </row>
    <row r="68361" spans="1:1" x14ac:dyDescent="0.25">
      <c r="A68361">
        <v>87</v>
      </c>
    </row>
    <row r="68362" spans="1:1" x14ac:dyDescent="0.25">
      <c r="A68362">
        <v>100</v>
      </c>
    </row>
    <row r="68363" spans="1:1" x14ac:dyDescent="0.25">
      <c r="A68363">
        <v>90</v>
      </c>
    </row>
    <row r="68364" spans="1:1" x14ac:dyDescent="0.25">
      <c r="A68364">
        <v>88</v>
      </c>
    </row>
    <row r="68365" spans="1:1" x14ac:dyDescent="0.25">
      <c r="A68365">
        <v>74</v>
      </c>
    </row>
    <row r="68366" spans="1:1" x14ac:dyDescent="0.25">
      <c r="A68366">
        <v>89</v>
      </c>
    </row>
    <row r="68367" spans="1:1" x14ac:dyDescent="0.25">
      <c r="A68367">
        <v>87</v>
      </c>
    </row>
    <row r="68368" spans="1:1" x14ac:dyDescent="0.25">
      <c r="A68368">
        <v>100</v>
      </c>
    </row>
    <row r="68369" spans="1:1" x14ac:dyDescent="0.25">
      <c r="A68369">
        <v>90</v>
      </c>
    </row>
    <row r="68370" spans="1:1" x14ac:dyDescent="0.25">
      <c r="A68370">
        <v>88</v>
      </c>
    </row>
    <row r="68371" spans="1:1" x14ac:dyDescent="0.25">
      <c r="A68371">
        <v>74</v>
      </c>
    </row>
    <row r="68372" spans="1:1" x14ac:dyDescent="0.25">
      <c r="A68372">
        <v>89</v>
      </c>
    </row>
    <row r="68373" spans="1:1" x14ac:dyDescent="0.25">
      <c r="A68373">
        <v>87</v>
      </c>
    </row>
    <row r="68374" spans="1:1" x14ac:dyDescent="0.25">
      <c r="A68374">
        <v>100</v>
      </c>
    </row>
    <row r="68375" spans="1:1" x14ac:dyDescent="0.25">
      <c r="A68375">
        <v>90</v>
      </c>
    </row>
    <row r="68376" spans="1:1" x14ac:dyDescent="0.25">
      <c r="A68376">
        <v>100</v>
      </c>
    </row>
    <row r="68377" spans="1:1" x14ac:dyDescent="0.25">
      <c r="A68377">
        <v>90</v>
      </c>
    </row>
    <row r="68378" spans="1:1" x14ac:dyDescent="0.25">
      <c r="A68378">
        <v>88</v>
      </c>
    </row>
    <row r="68379" spans="1:1" x14ac:dyDescent="0.25">
      <c r="A68379">
        <v>74</v>
      </c>
    </row>
    <row r="68380" spans="1:1" x14ac:dyDescent="0.25">
      <c r="A68380">
        <v>89</v>
      </c>
    </row>
    <row r="68381" spans="1:1" x14ac:dyDescent="0.25">
      <c r="A68381">
        <v>87</v>
      </c>
    </row>
    <row r="68382" spans="1:1" x14ac:dyDescent="0.25">
      <c r="A68382">
        <v>100</v>
      </c>
    </row>
    <row r="68383" spans="1:1" x14ac:dyDescent="0.25">
      <c r="A68383">
        <v>90</v>
      </c>
    </row>
    <row r="68384" spans="1:1" x14ac:dyDescent="0.25">
      <c r="A68384">
        <v>100</v>
      </c>
    </row>
    <row r="68385" spans="1:1" x14ac:dyDescent="0.25">
      <c r="A68385">
        <v>90</v>
      </c>
    </row>
    <row r="68386" spans="1:1" x14ac:dyDescent="0.25">
      <c r="A68386">
        <v>88</v>
      </c>
    </row>
    <row r="68387" spans="1:1" x14ac:dyDescent="0.25">
      <c r="A68387">
        <v>74</v>
      </c>
    </row>
    <row r="68388" spans="1:1" x14ac:dyDescent="0.25">
      <c r="A68388">
        <v>89</v>
      </c>
    </row>
    <row r="68389" spans="1:1" x14ac:dyDescent="0.25">
      <c r="A68389">
        <v>87</v>
      </c>
    </row>
    <row r="68390" spans="1:1" x14ac:dyDescent="0.25">
      <c r="A68390">
        <v>100</v>
      </c>
    </row>
    <row r="68391" spans="1:1" x14ac:dyDescent="0.25">
      <c r="A68391">
        <v>90</v>
      </c>
    </row>
    <row r="68392" spans="1:1" x14ac:dyDescent="0.25">
      <c r="A68392">
        <v>100</v>
      </c>
    </row>
    <row r="68393" spans="1:1" x14ac:dyDescent="0.25">
      <c r="A68393">
        <v>90</v>
      </c>
    </row>
    <row r="68394" spans="1:1" x14ac:dyDescent="0.25">
      <c r="A68394">
        <v>90</v>
      </c>
    </row>
    <row r="68395" spans="1:1" x14ac:dyDescent="0.25">
      <c r="A68395">
        <v>88</v>
      </c>
    </row>
    <row r="68396" spans="1:1" x14ac:dyDescent="0.25">
      <c r="A68396">
        <v>74</v>
      </c>
    </row>
    <row r="68397" spans="1:1" x14ac:dyDescent="0.25">
      <c r="A68397">
        <v>89</v>
      </c>
    </row>
    <row r="68398" spans="1:1" x14ac:dyDescent="0.25">
      <c r="A68398">
        <v>87</v>
      </c>
    </row>
    <row r="68399" spans="1:1" x14ac:dyDescent="0.25">
      <c r="A68399">
        <v>100</v>
      </c>
    </row>
    <row r="68400" spans="1:1" x14ac:dyDescent="0.25">
      <c r="A68400">
        <v>90</v>
      </c>
    </row>
    <row r="68401" spans="1:1" x14ac:dyDescent="0.25">
      <c r="A68401">
        <v>88</v>
      </c>
    </row>
    <row r="68402" spans="1:1" x14ac:dyDescent="0.25">
      <c r="A68402">
        <v>74</v>
      </c>
    </row>
    <row r="68403" spans="1:1" x14ac:dyDescent="0.25">
      <c r="A68403">
        <v>89</v>
      </c>
    </row>
    <row r="68404" spans="1:1" x14ac:dyDescent="0.25">
      <c r="A68404">
        <v>87</v>
      </c>
    </row>
    <row r="68405" spans="1:1" x14ac:dyDescent="0.25">
      <c r="A68405">
        <v>100</v>
      </c>
    </row>
    <row r="68406" spans="1:1" x14ac:dyDescent="0.25">
      <c r="A68406">
        <v>90</v>
      </c>
    </row>
    <row r="68407" spans="1:1" x14ac:dyDescent="0.25">
      <c r="A68407">
        <v>76</v>
      </c>
    </row>
    <row r="68408" spans="1:1" x14ac:dyDescent="0.25">
      <c r="A68408">
        <v>100</v>
      </c>
    </row>
    <row r="68409" spans="1:1" x14ac:dyDescent="0.25">
      <c r="A68409">
        <v>90</v>
      </c>
    </row>
    <row r="68410" spans="1:1" x14ac:dyDescent="0.25">
      <c r="A68410">
        <v>90</v>
      </c>
    </row>
    <row r="68411" spans="1:1" x14ac:dyDescent="0.25">
      <c r="A68411">
        <v>88</v>
      </c>
    </row>
    <row r="68412" spans="1:1" x14ac:dyDescent="0.25">
      <c r="A68412">
        <v>100</v>
      </c>
    </row>
    <row r="68413" spans="1:1" x14ac:dyDescent="0.25">
      <c r="A68413">
        <v>90</v>
      </c>
    </row>
    <row r="68414" spans="1:1" x14ac:dyDescent="0.25">
      <c r="A68414">
        <v>74</v>
      </c>
    </row>
    <row r="68415" spans="1:1" x14ac:dyDescent="0.25">
      <c r="A68415">
        <v>89</v>
      </c>
    </row>
    <row r="68416" spans="1:1" x14ac:dyDescent="0.25">
      <c r="A68416">
        <v>87</v>
      </c>
    </row>
    <row r="68417" spans="1:1" x14ac:dyDescent="0.25">
      <c r="A68417">
        <v>100</v>
      </c>
    </row>
    <row r="68418" spans="1:1" x14ac:dyDescent="0.25">
      <c r="A68418">
        <v>90</v>
      </c>
    </row>
    <row r="68419" spans="1:1" x14ac:dyDescent="0.25">
      <c r="A68419">
        <v>100</v>
      </c>
    </row>
    <row r="68420" spans="1:1" x14ac:dyDescent="0.25">
      <c r="A68420">
        <v>90</v>
      </c>
    </row>
    <row r="68421" spans="1:1" x14ac:dyDescent="0.25">
      <c r="A68421">
        <v>90</v>
      </c>
    </row>
    <row r="68422" spans="1:1" x14ac:dyDescent="0.25">
      <c r="A68422">
        <v>88</v>
      </c>
    </row>
    <row r="68423" spans="1:1" x14ac:dyDescent="0.25">
      <c r="A68423">
        <v>74</v>
      </c>
    </row>
    <row r="68424" spans="1:1" x14ac:dyDescent="0.25">
      <c r="A68424">
        <v>89</v>
      </c>
    </row>
    <row r="68425" spans="1:1" x14ac:dyDescent="0.25">
      <c r="A68425">
        <v>87</v>
      </c>
    </row>
    <row r="68426" spans="1:1" x14ac:dyDescent="0.25">
      <c r="A68426">
        <v>88</v>
      </c>
    </row>
    <row r="68427" spans="1:1" x14ac:dyDescent="0.25">
      <c r="A68427">
        <v>74</v>
      </c>
    </row>
    <row r="68428" spans="1:1" x14ac:dyDescent="0.25">
      <c r="A68428">
        <v>89</v>
      </c>
    </row>
    <row r="68429" spans="1:1" x14ac:dyDescent="0.25">
      <c r="A68429">
        <v>87</v>
      </c>
    </row>
    <row r="68430" spans="1:1" x14ac:dyDescent="0.25">
      <c r="A68430">
        <v>100</v>
      </c>
    </row>
    <row r="68431" spans="1:1" x14ac:dyDescent="0.25">
      <c r="A68431">
        <v>90</v>
      </c>
    </row>
    <row r="68432" spans="1:1" x14ac:dyDescent="0.25">
      <c r="A68432">
        <v>100</v>
      </c>
    </row>
    <row r="68433" spans="1:1" x14ac:dyDescent="0.25">
      <c r="A68433">
        <v>90</v>
      </c>
    </row>
    <row r="68434" spans="1:1" x14ac:dyDescent="0.25">
      <c r="A68434">
        <v>88</v>
      </c>
    </row>
    <row r="68435" spans="1:1" x14ac:dyDescent="0.25">
      <c r="A68435">
        <v>74</v>
      </c>
    </row>
    <row r="68436" spans="1:1" x14ac:dyDescent="0.25">
      <c r="A68436">
        <v>89</v>
      </c>
    </row>
    <row r="68437" spans="1:1" x14ac:dyDescent="0.25">
      <c r="A68437">
        <v>87</v>
      </c>
    </row>
    <row r="68438" spans="1:1" x14ac:dyDescent="0.25">
      <c r="A68438">
        <v>100</v>
      </c>
    </row>
    <row r="68439" spans="1:1" x14ac:dyDescent="0.25">
      <c r="A68439">
        <v>90</v>
      </c>
    </row>
    <row r="68440" spans="1:1" x14ac:dyDescent="0.25">
      <c r="A68440">
        <v>88</v>
      </c>
    </row>
    <row r="68441" spans="1:1" x14ac:dyDescent="0.25">
      <c r="A68441">
        <v>74</v>
      </c>
    </row>
    <row r="68442" spans="1:1" x14ac:dyDescent="0.25">
      <c r="A68442">
        <v>89</v>
      </c>
    </row>
    <row r="68443" spans="1:1" x14ac:dyDescent="0.25">
      <c r="A68443">
        <v>87</v>
      </c>
    </row>
    <row r="68444" spans="1:1" x14ac:dyDescent="0.25">
      <c r="A68444">
        <v>76</v>
      </c>
    </row>
    <row r="68445" spans="1:1" x14ac:dyDescent="0.25">
      <c r="A68445">
        <v>88</v>
      </c>
    </row>
    <row r="68446" spans="1:1" x14ac:dyDescent="0.25">
      <c r="A68446">
        <v>74</v>
      </c>
    </row>
    <row r="68447" spans="1:1" x14ac:dyDescent="0.25">
      <c r="A68447">
        <v>89</v>
      </c>
    </row>
    <row r="68448" spans="1:1" x14ac:dyDescent="0.25">
      <c r="A68448">
        <v>87</v>
      </c>
    </row>
    <row r="68449" spans="1:1" x14ac:dyDescent="0.25">
      <c r="A68449">
        <v>88</v>
      </c>
    </row>
    <row r="68450" spans="1:1" x14ac:dyDescent="0.25">
      <c r="A68450">
        <v>74</v>
      </c>
    </row>
    <row r="68451" spans="1:1" x14ac:dyDescent="0.25">
      <c r="A68451">
        <v>89</v>
      </c>
    </row>
    <row r="68452" spans="1:1" x14ac:dyDescent="0.25">
      <c r="A68452">
        <v>87</v>
      </c>
    </row>
    <row r="68453" spans="1:1" x14ac:dyDescent="0.25">
      <c r="A68453">
        <v>88</v>
      </c>
    </row>
    <row r="68454" spans="1:1" x14ac:dyDescent="0.25">
      <c r="A68454">
        <v>74</v>
      </c>
    </row>
    <row r="68455" spans="1:1" x14ac:dyDescent="0.25">
      <c r="A68455">
        <v>89</v>
      </c>
    </row>
    <row r="68456" spans="1:1" x14ac:dyDescent="0.25">
      <c r="A68456">
        <v>87</v>
      </c>
    </row>
    <row r="68457" spans="1:1" x14ac:dyDescent="0.25">
      <c r="A68457">
        <v>100</v>
      </c>
    </row>
    <row r="68458" spans="1:1" x14ac:dyDescent="0.25">
      <c r="A68458">
        <v>90</v>
      </c>
    </row>
    <row r="68459" spans="1:1" x14ac:dyDescent="0.25">
      <c r="A68459">
        <v>88</v>
      </c>
    </row>
    <row r="68460" spans="1:1" x14ac:dyDescent="0.25">
      <c r="A68460">
        <v>74</v>
      </c>
    </row>
    <row r="68461" spans="1:1" x14ac:dyDescent="0.25">
      <c r="A68461">
        <v>89</v>
      </c>
    </row>
    <row r="68462" spans="1:1" x14ac:dyDescent="0.25">
      <c r="A68462">
        <v>100</v>
      </c>
    </row>
    <row r="68463" spans="1:1" x14ac:dyDescent="0.25">
      <c r="A68463">
        <v>82</v>
      </c>
    </row>
    <row r="68464" spans="1:1" x14ac:dyDescent="0.25">
      <c r="A68464">
        <v>86</v>
      </c>
    </row>
    <row r="68465" spans="1:1" x14ac:dyDescent="0.25">
      <c r="A68465">
        <v>90</v>
      </c>
    </row>
    <row r="68466" spans="1:1" x14ac:dyDescent="0.25">
      <c r="A68466">
        <v>87</v>
      </c>
    </row>
    <row r="68467" spans="1:1" x14ac:dyDescent="0.25">
      <c r="A68467">
        <v>100</v>
      </c>
    </row>
    <row r="68468" spans="1:1" x14ac:dyDescent="0.25">
      <c r="A68468">
        <v>90</v>
      </c>
    </row>
    <row r="68469" spans="1:1" x14ac:dyDescent="0.25">
      <c r="A68469">
        <v>100</v>
      </c>
    </row>
    <row r="68470" spans="1:1" x14ac:dyDescent="0.25">
      <c r="A68470">
        <v>90</v>
      </c>
    </row>
    <row r="68471" spans="1:1" x14ac:dyDescent="0.25">
      <c r="A68471">
        <v>88</v>
      </c>
    </row>
    <row r="68472" spans="1:1" x14ac:dyDescent="0.25">
      <c r="A68472">
        <v>86</v>
      </c>
    </row>
    <row r="68473" spans="1:1" x14ac:dyDescent="0.25">
      <c r="A68473">
        <v>86</v>
      </c>
    </row>
    <row r="68474" spans="1:1" x14ac:dyDescent="0.25">
      <c r="A68474">
        <v>74</v>
      </c>
    </row>
    <row r="68475" spans="1:1" x14ac:dyDescent="0.25">
      <c r="A68475">
        <v>89</v>
      </c>
    </row>
    <row r="68476" spans="1:1" x14ac:dyDescent="0.25">
      <c r="A68476">
        <v>87</v>
      </c>
    </row>
    <row r="68477" spans="1:1" x14ac:dyDescent="0.25">
      <c r="A68477">
        <v>100</v>
      </c>
    </row>
    <row r="68478" spans="1:1" x14ac:dyDescent="0.25">
      <c r="A68478">
        <v>90</v>
      </c>
    </row>
    <row r="68479" spans="1:1" x14ac:dyDescent="0.25">
      <c r="A68479">
        <v>100</v>
      </c>
    </row>
    <row r="68480" spans="1:1" x14ac:dyDescent="0.25">
      <c r="A68480">
        <v>90</v>
      </c>
    </row>
    <row r="68481" spans="1:1" x14ac:dyDescent="0.25">
      <c r="A68481">
        <v>100</v>
      </c>
    </row>
    <row r="68482" spans="1:1" x14ac:dyDescent="0.25">
      <c r="A68482">
        <v>90</v>
      </c>
    </row>
    <row r="68483" spans="1:1" x14ac:dyDescent="0.25">
      <c r="A68483">
        <v>100</v>
      </c>
    </row>
    <row r="68484" spans="1:1" x14ac:dyDescent="0.25">
      <c r="A68484">
        <v>90</v>
      </c>
    </row>
    <row r="68485" spans="1:1" x14ac:dyDescent="0.25">
      <c r="A68485">
        <v>90</v>
      </c>
    </row>
    <row r="68486" spans="1:1" x14ac:dyDescent="0.25">
      <c r="A68486">
        <v>88</v>
      </c>
    </row>
    <row r="68487" spans="1:1" x14ac:dyDescent="0.25">
      <c r="A68487">
        <v>74</v>
      </c>
    </row>
    <row r="68488" spans="1:1" x14ac:dyDescent="0.25">
      <c r="A68488">
        <v>89</v>
      </c>
    </row>
    <row r="68489" spans="1:1" x14ac:dyDescent="0.25">
      <c r="A68489">
        <v>92</v>
      </c>
    </row>
    <row r="68490" spans="1:1" x14ac:dyDescent="0.25">
      <c r="A68490">
        <v>100</v>
      </c>
    </row>
    <row r="68491" spans="1:1" x14ac:dyDescent="0.25">
      <c r="A68491">
        <v>86</v>
      </c>
    </row>
    <row r="68492" spans="1:1" x14ac:dyDescent="0.25">
      <c r="A68492">
        <v>90</v>
      </c>
    </row>
    <row r="68493" spans="1:1" x14ac:dyDescent="0.25">
      <c r="A68493">
        <v>87</v>
      </c>
    </row>
    <row r="68494" spans="1:1" x14ac:dyDescent="0.25">
      <c r="A68494">
        <v>100</v>
      </c>
    </row>
    <row r="68495" spans="1:1" x14ac:dyDescent="0.25">
      <c r="A68495">
        <v>90</v>
      </c>
    </row>
    <row r="68496" spans="1:1" x14ac:dyDescent="0.25">
      <c r="A68496">
        <v>100</v>
      </c>
    </row>
    <row r="68497" spans="1:1" x14ac:dyDescent="0.25">
      <c r="A68497">
        <v>90</v>
      </c>
    </row>
    <row r="68498" spans="1:1" x14ac:dyDescent="0.25">
      <c r="A68498">
        <v>90</v>
      </c>
    </row>
    <row r="68499" spans="1:1" x14ac:dyDescent="0.25">
      <c r="A68499">
        <v>88</v>
      </c>
    </row>
    <row r="68500" spans="1:1" x14ac:dyDescent="0.25">
      <c r="A68500">
        <v>74</v>
      </c>
    </row>
    <row r="68501" spans="1:1" x14ac:dyDescent="0.25">
      <c r="A68501">
        <v>89</v>
      </c>
    </row>
    <row r="68502" spans="1:1" x14ac:dyDescent="0.25">
      <c r="A68502">
        <v>87</v>
      </c>
    </row>
    <row r="68503" spans="1:1" x14ac:dyDescent="0.25">
      <c r="A68503">
        <v>100</v>
      </c>
    </row>
    <row r="68504" spans="1:1" x14ac:dyDescent="0.25">
      <c r="A68504">
        <v>90</v>
      </c>
    </row>
    <row r="68505" spans="1:1" x14ac:dyDescent="0.25">
      <c r="A68505">
        <v>100</v>
      </c>
    </row>
    <row r="68506" spans="1:1" x14ac:dyDescent="0.25">
      <c r="A68506">
        <v>90</v>
      </c>
    </row>
    <row r="68507" spans="1:1" x14ac:dyDescent="0.25">
      <c r="A68507">
        <v>100</v>
      </c>
    </row>
    <row r="68508" spans="1:1" x14ac:dyDescent="0.25">
      <c r="A68508">
        <v>90</v>
      </c>
    </row>
    <row r="68509" spans="1:1" x14ac:dyDescent="0.25">
      <c r="A68509">
        <v>90</v>
      </c>
    </row>
    <row r="68510" spans="1:1" x14ac:dyDescent="0.25">
      <c r="A68510">
        <v>88</v>
      </c>
    </row>
    <row r="68511" spans="1:1" x14ac:dyDescent="0.25">
      <c r="A68511">
        <v>74</v>
      </c>
    </row>
    <row r="68512" spans="1:1" x14ac:dyDescent="0.25">
      <c r="A68512">
        <v>89</v>
      </c>
    </row>
    <row r="68513" spans="1:1" x14ac:dyDescent="0.25">
      <c r="A68513">
        <v>87</v>
      </c>
    </row>
    <row r="68514" spans="1:1" x14ac:dyDescent="0.25">
      <c r="A68514">
        <v>100</v>
      </c>
    </row>
    <row r="68515" spans="1:1" x14ac:dyDescent="0.25">
      <c r="A68515">
        <v>90</v>
      </c>
    </row>
    <row r="68516" spans="1:1" x14ac:dyDescent="0.25">
      <c r="A68516">
        <v>76</v>
      </c>
    </row>
    <row r="68517" spans="1:1" x14ac:dyDescent="0.25">
      <c r="A68517">
        <v>88</v>
      </c>
    </row>
    <row r="68518" spans="1:1" x14ac:dyDescent="0.25">
      <c r="A68518">
        <v>100</v>
      </c>
    </row>
    <row r="68519" spans="1:1" x14ac:dyDescent="0.25">
      <c r="A68519">
        <v>90</v>
      </c>
    </row>
    <row r="68520" spans="1:1" x14ac:dyDescent="0.25">
      <c r="A68520">
        <v>74</v>
      </c>
    </row>
    <row r="68521" spans="1:1" x14ac:dyDescent="0.25">
      <c r="A68521">
        <v>89</v>
      </c>
    </row>
    <row r="68522" spans="1:1" x14ac:dyDescent="0.25">
      <c r="A68522">
        <v>87</v>
      </c>
    </row>
    <row r="68523" spans="1:1" x14ac:dyDescent="0.25">
      <c r="A68523">
        <v>100</v>
      </c>
    </row>
    <row r="68524" spans="1:1" x14ac:dyDescent="0.25">
      <c r="A68524">
        <v>90</v>
      </c>
    </row>
    <row r="68525" spans="1:1" x14ac:dyDescent="0.25">
      <c r="A68525">
        <v>100</v>
      </c>
    </row>
    <row r="68526" spans="1:1" x14ac:dyDescent="0.25">
      <c r="A68526">
        <v>90</v>
      </c>
    </row>
    <row r="68527" spans="1:1" x14ac:dyDescent="0.25">
      <c r="A68527">
        <v>100</v>
      </c>
    </row>
    <row r="68528" spans="1:1" x14ac:dyDescent="0.25">
      <c r="A68528">
        <v>90</v>
      </c>
    </row>
    <row r="68529" spans="1:1" x14ac:dyDescent="0.25">
      <c r="A68529">
        <v>100</v>
      </c>
    </row>
    <row r="68530" spans="1:1" x14ac:dyDescent="0.25">
      <c r="A68530">
        <v>90</v>
      </c>
    </row>
    <row r="68531" spans="1:1" x14ac:dyDescent="0.25">
      <c r="A68531">
        <v>90</v>
      </c>
    </row>
    <row r="68532" spans="1:1" x14ac:dyDescent="0.25">
      <c r="A68532">
        <v>88</v>
      </c>
    </row>
    <row r="68533" spans="1:1" x14ac:dyDescent="0.25">
      <c r="A68533">
        <v>74</v>
      </c>
    </row>
    <row r="68534" spans="1:1" x14ac:dyDescent="0.25">
      <c r="A68534">
        <v>89</v>
      </c>
    </row>
    <row r="68535" spans="1:1" x14ac:dyDescent="0.25">
      <c r="A68535">
        <v>87</v>
      </c>
    </row>
    <row r="68536" spans="1:1" x14ac:dyDescent="0.25">
      <c r="A68536">
        <v>100</v>
      </c>
    </row>
    <row r="68537" spans="1:1" x14ac:dyDescent="0.25">
      <c r="A68537">
        <v>90</v>
      </c>
    </row>
    <row r="68538" spans="1:1" x14ac:dyDescent="0.25">
      <c r="A68538">
        <v>100</v>
      </c>
    </row>
    <row r="68539" spans="1:1" x14ac:dyDescent="0.25">
      <c r="A68539">
        <v>90</v>
      </c>
    </row>
    <row r="68540" spans="1:1" x14ac:dyDescent="0.25">
      <c r="A68540">
        <v>90</v>
      </c>
    </row>
    <row r="68541" spans="1:1" x14ac:dyDescent="0.25">
      <c r="A68541">
        <v>88</v>
      </c>
    </row>
    <row r="68542" spans="1:1" x14ac:dyDescent="0.25">
      <c r="A68542">
        <v>74</v>
      </c>
    </row>
    <row r="68543" spans="1:1" x14ac:dyDescent="0.25">
      <c r="A68543">
        <v>89</v>
      </c>
    </row>
    <row r="68544" spans="1:1" x14ac:dyDescent="0.25">
      <c r="A68544">
        <v>87</v>
      </c>
    </row>
    <row r="68545" spans="1:1" x14ac:dyDescent="0.25">
      <c r="A68545">
        <v>100</v>
      </c>
    </row>
    <row r="68546" spans="1:1" x14ac:dyDescent="0.25">
      <c r="A68546">
        <v>90</v>
      </c>
    </row>
    <row r="68547" spans="1:1" x14ac:dyDescent="0.25">
      <c r="A68547">
        <v>100</v>
      </c>
    </row>
    <row r="68548" spans="1:1" x14ac:dyDescent="0.25">
      <c r="A68548">
        <v>90</v>
      </c>
    </row>
    <row r="68549" spans="1:1" x14ac:dyDescent="0.25">
      <c r="A68549">
        <v>100</v>
      </c>
    </row>
    <row r="68550" spans="1:1" x14ac:dyDescent="0.25">
      <c r="A68550">
        <v>90</v>
      </c>
    </row>
    <row r="68551" spans="1:1" x14ac:dyDescent="0.25">
      <c r="A68551">
        <v>100</v>
      </c>
    </row>
    <row r="68552" spans="1:1" x14ac:dyDescent="0.25">
      <c r="A68552">
        <v>90</v>
      </c>
    </row>
    <row r="68553" spans="1:1" x14ac:dyDescent="0.25">
      <c r="A68553">
        <v>90</v>
      </c>
    </row>
    <row r="68554" spans="1:1" x14ac:dyDescent="0.25">
      <c r="A68554">
        <v>88</v>
      </c>
    </row>
    <row r="68555" spans="1:1" x14ac:dyDescent="0.25">
      <c r="A68555">
        <v>74</v>
      </c>
    </row>
    <row r="68556" spans="1:1" x14ac:dyDescent="0.25">
      <c r="A68556">
        <v>89</v>
      </c>
    </row>
    <row r="68557" spans="1:1" x14ac:dyDescent="0.25">
      <c r="A68557">
        <v>100</v>
      </c>
    </row>
    <row r="68558" spans="1:1" x14ac:dyDescent="0.25">
      <c r="A68558">
        <v>82</v>
      </c>
    </row>
    <row r="68559" spans="1:1" x14ac:dyDescent="0.25">
      <c r="A68559">
        <v>90</v>
      </c>
    </row>
    <row r="68560" spans="1:1" x14ac:dyDescent="0.25">
      <c r="A68560">
        <v>161</v>
      </c>
    </row>
    <row r="68561" spans="1:1" x14ac:dyDescent="0.25">
      <c r="A68561">
        <v>87</v>
      </c>
    </row>
    <row r="68562" spans="1:1" x14ac:dyDescent="0.25">
      <c r="A68562">
        <v>100</v>
      </c>
    </row>
    <row r="68563" spans="1:1" x14ac:dyDescent="0.25">
      <c r="A68563">
        <v>90</v>
      </c>
    </row>
    <row r="68564" spans="1:1" x14ac:dyDescent="0.25">
      <c r="A68564">
        <v>100</v>
      </c>
    </row>
    <row r="68565" spans="1:1" x14ac:dyDescent="0.25">
      <c r="A68565">
        <v>90</v>
      </c>
    </row>
    <row r="68566" spans="1:1" x14ac:dyDescent="0.25">
      <c r="A68566">
        <v>90</v>
      </c>
    </row>
    <row r="68567" spans="1:1" x14ac:dyDescent="0.25">
      <c r="A68567">
        <v>88</v>
      </c>
    </row>
    <row r="68568" spans="1:1" x14ac:dyDescent="0.25">
      <c r="A68568">
        <v>74</v>
      </c>
    </row>
    <row r="68569" spans="1:1" x14ac:dyDescent="0.25">
      <c r="A68569">
        <v>89</v>
      </c>
    </row>
    <row r="68570" spans="1:1" x14ac:dyDescent="0.25">
      <c r="A68570">
        <v>87</v>
      </c>
    </row>
    <row r="68571" spans="1:1" x14ac:dyDescent="0.25">
      <c r="A68571">
        <v>100</v>
      </c>
    </row>
    <row r="68572" spans="1:1" x14ac:dyDescent="0.25">
      <c r="A68572">
        <v>90</v>
      </c>
    </row>
    <row r="68573" spans="1:1" x14ac:dyDescent="0.25">
      <c r="A68573">
        <v>88</v>
      </c>
    </row>
    <row r="68574" spans="1:1" x14ac:dyDescent="0.25">
      <c r="A68574">
        <v>74</v>
      </c>
    </row>
    <row r="68575" spans="1:1" x14ac:dyDescent="0.25">
      <c r="A68575">
        <v>89</v>
      </c>
    </row>
    <row r="68576" spans="1:1" x14ac:dyDescent="0.25">
      <c r="A68576">
        <v>87</v>
      </c>
    </row>
    <row r="68577" spans="1:1" x14ac:dyDescent="0.25">
      <c r="A68577">
        <v>100</v>
      </c>
    </row>
    <row r="68578" spans="1:1" x14ac:dyDescent="0.25">
      <c r="A68578">
        <v>90</v>
      </c>
    </row>
    <row r="68579" spans="1:1" x14ac:dyDescent="0.25">
      <c r="A68579">
        <v>100</v>
      </c>
    </row>
    <row r="68580" spans="1:1" x14ac:dyDescent="0.25">
      <c r="A68580">
        <v>90</v>
      </c>
    </row>
    <row r="68581" spans="1:1" x14ac:dyDescent="0.25">
      <c r="A68581">
        <v>90</v>
      </c>
    </row>
    <row r="68582" spans="1:1" x14ac:dyDescent="0.25">
      <c r="A68582">
        <v>88</v>
      </c>
    </row>
    <row r="68583" spans="1:1" x14ac:dyDescent="0.25">
      <c r="A68583">
        <v>74</v>
      </c>
    </row>
    <row r="68584" spans="1:1" x14ac:dyDescent="0.25">
      <c r="A68584">
        <v>89</v>
      </c>
    </row>
    <row r="68585" spans="1:1" x14ac:dyDescent="0.25">
      <c r="A68585">
        <v>87</v>
      </c>
    </row>
    <row r="68586" spans="1:1" x14ac:dyDescent="0.25">
      <c r="A68586">
        <v>100</v>
      </c>
    </row>
    <row r="68587" spans="1:1" x14ac:dyDescent="0.25">
      <c r="A68587">
        <v>90</v>
      </c>
    </row>
    <row r="68588" spans="1:1" x14ac:dyDescent="0.25">
      <c r="A68588">
        <v>100</v>
      </c>
    </row>
    <row r="68589" spans="1:1" x14ac:dyDescent="0.25">
      <c r="A68589">
        <v>90</v>
      </c>
    </row>
    <row r="68590" spans="1:1" x14ac:dyDescent="0.25">
      <c r="A68590">
        <v>90</v>
      </c>
    </row>
    <row r="68591" spans="1:1" x14ac:dyDescent="0.25">
      <c r="A68591">
        <v>88</v>
      </c>
    </row>
    <row r="68592" spans="1:1" x14ac:dyDescent="0.25">
      <c r="A68592">
        <v>74</v>
      </c>
    </row>
    <row r="68593" spans="1:1" x14ac:dyDescent="0.25">
      <c r="A68593">
        <v>89</v>
      </c>
    </row>
    <row r="68594" spans="1:1" x14ac:dyDescent="0.25">
      <c r="A68594">
        <v>87</v>
      </c>
    </row>
    <row r="68595" spans="1:1" x14ac:dyDescent="0.25">
      <c r="A68595">
        <v>88</v>
      </c>
    </row>
    <row r="68596" spans="1:1" x14ac:dyDescent="0.25">
      <c r="A68596">
        <v>74</v>
      </c>
    </row>
    <row r="68597" spans="1:1" x14ac:dyDescent="0.25">
      <c r="A68597">
        <v>89</v>
      </c>
    </row>
    <row r="68598" spans="1:1" x14ac:dyDescent="0.25">
      <c r="A68598">
        <v>87</v>
      </c>
    </row>
    <row r="68599" spans="1:1" x14ac:dyDescent="0.25">
      <c r="A68599">
        <v>76</v>
      </c>
    </row>
    <row r="68600" spans="1:1" x14ac:dyDescent="0.25">
      <c r="A68600">
        <v>88</v>
      </c>
    </row>
    <row r="68601" spans="1:1" x14ac:dyDescent="0.25">
      <c r="A68601">
        <v>74</v>
      </c>
    </row>
    <row r="68602" spans="1:1" x14ac:dyDescent="0.25">
      <c r="A68602">
        <v>89</v>
      </c>
    </row>
    <row r="68603" spans="1:1" x14ac:dyDescent="0.25">
      <c r="A68603">
        <v>87</v>
      </c>
    </row>
    <row r="68604" spans="1:1" x14ac:dyDescent="0.25">
      <c r="A68604">
        <v>88</v>
      </c>
    </row>
    <row r="68605" spans="1:1" x14ac:dyDescent="0.25">
      <c r="A68605">
        <v>74</v>
      </c>
    </row>
    <row r="68606" spans="1:1" x14ac:dyDescent="0.25">
      <c r="A68606">
        <v>89</v>
      </c>
    </row>
    <row r="68607" spans="1:1" x14ac:dyDescent="0.25">
      <c r="A68607">
        <v>87</v>
      </c>
    </row>
    <row r="68608" spans="1:1" x14ac:dyDescent="0.25">
      <c r="A68608">
        <v>100</v>
      </c>
    </row>
    <row r="68609" spans="1:1" x14ac:dyDescent="0.25">
      <c r="A68609">
        <v>90</v>
      </c>
    </row>
    <row r="68610" spans="1:1" x14ac:dyDescent="0.25">
      <c r="A68610">
        <v>88</v>
      </c>
    </row>
    <row r="68611" spans="1:1" x14ac:dyDescent="0.25">
      <c r="A68611">
        <v>74</v>
      </c>
    </row>
    <row r="68612" spans="1:1" x14ac:dyDescent="0.25">
      <c r="A68612">
        <v>89</v>
      </c>
    </row>
    <row r="68613" spans="1:1" x14ac:dyDescent="0.25">
      <c r="A68613">
        <v>100</v>
      </c>
    </row>
    <row r="68614" spans="1:1" x14ac:dyDescent="0.25">
      <c r="A68614">
        <v>82</v>
      </c>
    </row>
    <row r="68615" spans="1:1" x14ac:dyDescent="0.25">
      <c r="A68615">
        <v>90</v>
      </c>
    </row>
    <row r="68616" spans="1:1" x14ac:dyDescent="0.25">
      <c r="A68616">
        <v>114</v>
      </c>
    </row>
    <row r="68617" spans="1:1" x14ac:dyDescent="0.25">
      <c r="A68617">
        <v>87</v>
      </c>
    </row>
    <row r="68618" spans="1:1" x14ac:dyDescent="0.25">
      <c r="A68618">
        <v>100</v>
      </c>
    </row>
    <row r="68619" spans="1:1" x14ac:dyDescent="0.25">
      <c r="A68619">
        <v>90</v>
      </c>
    </row>
    <row r="68620" spans="1:1" x14ac:dyDescent="0.25">
      <c r="A68620">
        <v>100</v>
      </c>
    </row>
    <row r="68621" spans="1:1" x14ac:dyDescent="0.25">
      <c r="A68621">
        <v>90</v>
      </c>
    </row>
    <row r="68622" spans="1:1" x14ac:dyDescent="0.25">
      <c r="A68622">
        <v>88</v>
      </c>
    </row>
    <row r="68623" spans="1:1" x14ac:dyDescent="0.25">
      <c r="A68623">
        <v>74</v>
      </c>
    </row>
    <row r="68624" spans="1:1" x14ac:dyDescent="0.25">
      <c r="A68624">
        <v>89</v>
      </c>
    </row>
    <row r="68625" spans="1:1" x14ac:dyDescent="0.25">
      <c r="A68625">
        <v>100</v>
      </c>
    </row>
    <row r="68626" spans="1:1" x14ac:dyDescent="0.25">
      <c r="A68626">
        <v>82</v>
      </c>
    </row>
    <row r="68627" spans="1:1" x14ac:dyDescent="0.25">
      <c r="A68627">
        <v>90</v>
      </c>
    </row>
    <row r="68628" spans="1:1" x14ac:dyDescent="0.25">
      <c r="A68628">
        <v>175</v>
      </c>
    </row>
    <row r="68629" spans="1:1" x14ac:dyDescent="0.25">
      <c r="A68629">
        <v>87</v>
      </c>
    </row>
    <row r="68630" spans="1:1" x14ac:dyDescent="0.25">
      <c r="A68630">
        <v>100</v>
      </c>
    </row>
    <row r="68631" spans="1:1" x14ac:dyDescent="0.25">
      <c r="A68631">
        <v>90</v>
      </c>
    </row>
    <row r="68632" spans="1:1" x14ac:dyDescent="0.25">
      <c r="A68632">
        <v>100</v>
      </c>
    </row>
    <row r="68633" spans="1:1" x14ac:dyDescent="0.25">
      <c r="A68633">
        <v>90</v>
      </c>
    </row>
    <row r="68634" spans="1:1" x14ac:dyDescent="0.25">
      <c r="A68634">
        <v>88</v>
      </c>
    </row>
    <row r="68635" spans="1:1" x14ac:dyDescent="0.25">
      <c r="A68635">
        <v>74</v>
      </c>
    </row>
    <row r="68636" spans="1:1" x14ac:dyDescent="0.25">
      <c r="A68636">
        <v>89</v>
      </c>
    </row>
    <row r="68637" spans="1:1" x14ac:dyDescent="0.25">
      <c r="A68637">
        <v>87</v>
      </c>
    </row>
    <row r="68638" spans="1:1" x14ac:dyDescent="0.25">
      <c r="A68638">
        <v>100</v>
      </c>
    </row>
    <row r="68639" spans="1:1" x14ac:dyDescent="0.25">
      <c r="A68639">
        <v>90</v>
      </c>
    </row>
    <row r="68640" spans="1:1" x14ac:dyDescent="0.25">
      <c r="A68640">
        <v>100</v>
      </c>
    </row>
    <row r="68641" spans="1:1" x14ac:dyDescent="0.25">
      <c r="A68641">
        <v>90</v>
      </c>
    </row>
    <row r="68642" spans="1:1" x14ac:dyDescent="0.25">
      <c r="A68642">
        <v>90</v>
      </c>
    </row>
    <row r="68643" spans="1:1" x14ac:dyDescent="0.25">
      <c r="A68643">
        <v>88</v>
      </c>
    </row>
    <row r="68644" spans="1:1" x14ac:dyDescent="0.25">
      <c r="A68644">
        <v>74</v>
      </c>
    </row>
    <row r="68645" spans="1:1" x14ac:dyDescent="0.25">
      <c r="A68645">
        <v>89</v>
      </c>
    </row>
    <row r="68646" spans="1:1" x14ac:dyDescent="0.25">
      <c r="A68646">
        <v>87</v>
      </c>
    </row>
    <row r="68647" spans="1:1" x14ac:dyDescent="0.25">
      <c r="A68647">
        <v>88</v>
      </c>
    </row>
    <row r="68648" spans="1:1" x14ac:dyDescent="0.25">
      <c r="A68648">
        <v>74</v>
      </c>
    </row>
    <row r="68649" spans="1:1" x14ac:dyDescent="0.25">
      <c r="A68649">
        <v>89</v>
      </c>
    </row>
    <row r="68650" spans="1:1" x14ac:dyDescent="0.25">
      <c r="A68650">
        <v>87</v>
      </c>
    </row>
    <row r="68651" spans="1:1" x14ac:dyDescent="0.25">
      <c r="A68651">
        <v>100</v>
      </c>
    </row>
    <row r="68652" spans="1:1" x14ac:dyDescent="0.25">
      <c r="A68652">
        <v>90</v>
      </c>
    </row>
    <row r="68653" spans="1:1" x14ac:dyDescent="0.25">
      <c r="A68653">
        <v>100</v>
      </c>
    </row>
    <row r="68654" spans="1:1" x14ac:dyDescent="0.25">
      <c r="A68654">
        <v>90</v>
      </c>
    </row>
    <row r="68655" spans="1:1" x14ac:dyDescent="0.25">
      <c r="A68655">
        <v>100</v>
      </c>
    </row>
    <row r="68656" spans="1:1" x14ac:dyDescent="0.25">
      <c r="A68656">
        <v>90</v>
      </c>
    </row>
    <row r="68657" spans="1:1" x14ac:dyDescent="0.25">
      <c r="A68657">
        <v>88</v>
      </c>
    </row>
    <row r="68658" spans="1:1" x14ac:dyDescent="0.25">
      <c r="A68658">
        <v>74</v>
      </c>
    </row>
    <row r="68659" spans="1:1" x14ac:dyDescent="0.25">
      <c r="A68659">
        <v>89</v>
      </c>
    </row>
    <row r="68660" spans="1:1" x14ac:dyDescent="0.25">
      <c r="A68660">
        <v>87</v>
      </c>
    </row>
    <row r="68661" spans="1:1" x14ac:dyDescent="0.25">
      <c r="A68661">
        <v>100</v>
      </c>
    </row>
    <row r="68662" spans="1:1" x14ac:dyDescent="0.25">
      <c r="A68662">
        <v>90</v>
      </c>
    </row>
    <row r="68663" spans="1:1" x14ac:dyDescent="0.25">
      <c r="A68663">
        <v>90</v>
      </c>
    </row>
    <row r="68664" spans="1:1" x14ac:dyDescent="0.25">
      <c r="A68664">
        <v>88</v>
      </c>
    </row>
    <row r="68665" spans="1:1" x14ac:dyDescent="0.25">
      <c r="A68665">
        <v>74</v>
      </c>
    </row>
    <row r="68666" spans="1:1" x14ac:dyDescent="0.25">
      <c r="A68666">
        <v>89</v>
      </c>
    </row>
    <row r="68667" spans="1:1" x14ac:dyDescent="0.25">
      <c r="A68667">
        <v>87</v>
      </c>
    </row>
    <row r="68668" spans="1:1" x14ac:dyDescent="0.25">
      <c r="A68668">
        <v>88</v>
      </c>
    </row>
    <row r="68669" spans="1:1" x14ac:dyDescent="0.25">
      <c r="A68669">
        <v>74</v>
      </c>
    </row>
    <row r="68670" spans="1:1" x14ac:dyDescent="0.25">
      <c r="A68670">
        <v>89</v>
      </c>
    </row>
    <row r="68671" spans="1:1" x14ac:dyDescent="0.25">
      <c r="A68671">
        <v>87</v>
      </c>
    </row>
    <row r="68672" spans="1:1" x14ac:dyDescent="0.25">
      <c r="A68672">
        <v>88</v>
      </c>
    </row>
    <row r="68673" spans="1:1" x14ac:dyDescent="0.25">
      <c r="A68673">
        <v>74</v>
      </c>
    </row>
    <row r="68674" spans="1:1" x14ac:dyDescent="0.25">
      <c r="A68674">
        <v>89</v>
      </c>
    </row>
    <row r="68675" spans="1:1" x14ac:dyDescent="0.25">
      <c r="A68675">
        <v>87</v>
      </c>
    </row>
    <row r="68676" spans="1:1" x14ac:dyDescent="0.25">
      <c r="A68676">
        <v>100</v>
      </c>
    </row>
    <row r="68677" spans="1:1" x14ac:dyDescent="0.25">
      <c r="A68677">
        <v>90</v>
      </c>
    </row>
    <row r="68678" spans="1:1" x14ac:dyDescent="0.25">
      <c r="A68678">
        <v>100</v>
      </c>
    </row>
    <row r="68679" spans="1:1" x14ac:dyDescent="0.25">
      <c r="A68679">
        <v>90</v>
      </c>
    </row>
    <row r="68680" spans="1:1" x14ac:dyDescent="0.25">
      <c r="A68680">
        <v>100</v>
      </c>
    </row>
    <row r="68681" spans="1:1" x14ac:dyDescent="0.25">
      <c r="A68681">
        <v>90</v>
      </c>
    </row>
    <row r="68682" spans="1:1" x14ac:dyDescent="0.25">
      <c r="A68682">
        <v>88</v>
      </c>
    </row>
    <row r="68683" spans="1:1" x14ac:dyDescent="0.25">
      <c r="A68683">
        <v>74</v>
      </c>
    </row>
    <row r="68684" spans="1:1" x14ac:dyDescent="0.25">
      <c r="A68684">
        <v>89</v>
      </c>
    </row>
    <row r="68685" spans="1:1" x14ac:dyDescent="0.25">
      <c r="A68685">
        <v>87</v>
      </c>
    </row>
    <row r="68686" spans="1:1" x14ac:dyDescent="0.25">
      <c r="A68686">
        <v>100</v>
      </c>
    </row>
    <row r="68687" spans="1:1" x14ac:dyDescent="0.25">
      <c r="A68687">
        <v>90</v>
      </c>
    </row>
    <row r="68688" spans="1:1" x14ac:dyDescent="0.25">
      <c r="A68688">
        <v>100</v>
      </c>
    </row>
    <row r="68689" spans="1:1" x14ac:dyDescent="0.25">
      <c r="A68689">
        <v>90</v>
      </c>
    </row>
    <row r="68690" spans="1:1" x14ac:dyDescent="0.25">
      <c r="A68690">
        <v>90</v>
      </c>
    </row>
    <row r="68691" spans="1:1" x14ac:dyDescent="0.25">
      <c r="A68691">
        <v>88</v>
      </c>
    </row>
    <row r="68692" spans="1:1" x14ac:dyDescent="0.25">
      <c r="A68692">
        <v>74</v>
      </c>
    </row>
    <row r="68693" spans="1:1" x14ac:dyDescent="0.25">
      <c r="A68693">
        <v>89</v>
      </c>
    </row>
    <row r="68694" spans="1:1" x14ac:dyDescent="0.25">
      <c r="A68694">
        <v>87</v>
      </c>
    </row>
    <row r="68695" spans="1:1" x14ac:dyDescent="0.25">
      <c r="A68695">
        <v>76</v>
      </c>
    </row>
    <row r="68696" spans="1:1" x14ac:dyDescent="0.25">
      <c r="A68696">
        <v>88</v>
      </c>
    </row>
    <row r="68697" spans="1:1" x14ac:dyDescent="0.25">
      <c r="A68697">
        <v>74</v>
      </c>
    </row>
    <row r="68698" spans="1:1" x14ac:dyDescent="0.25">
      <c r="A68698">
        <v>89</v>
      </c>
    </row>
    <row r="68699" spans="1:1" x14ac:dyDescent="0.25">
      <c r="A68699">
        <v>87</v>
      </c>
    </row>
    <row r="68700" spans="1:1" x14ac:dyDescent="0.25">
      <c r="A68700">
        <v>100</v>
      </c>
    </row>
    <row r="68701" spans="1:1" x14ac:dyDescent="0.25">
      <c r="A68701">
        <v>90</v>
      </c>
    </row>
    <row r="68702" spans="1:1" x14ac:dyDescent="0.25">
      <c r="A68702">
        <v>100</v>
      </c>
    </row>
    <row r="68703" spans="1:1" x14ac:dyDescent="0.25">
      <c r="A68703">
        <v>90</v>
      </c>
    </row>
    <row r="68704" spans="1:1" x14ac:dyDescent="0.25">
      <c r="A68704">
        <v>88</v>
      </c>
    </row>
    <row r="68705" spans="1:1" x14ac:dyDescent="0.25">
      <c r="A68705">
        <v>74</v>
      </c>
    </row>
    <row r="68706" spans="1:1" x14ac:dyDescent="0.25">
      <c r="A68706">
        <v>89</v>
      </c>
    </row>
    <row r="68707" spans="1:1" x14ac:dyDescent="0.25">
      <c r="A68707">
        <v>87</v>
      </c>
    </row>
    <row r="68708" spans="1:1" x14ac:dyDescent="0.25">
      <c r="A68708">
        <v>100</v>
      </c>
    </row>
    <row r="68709" spans="1:1" x14ac:dyDescent="0.25">
      <c r="A68709">
        <v>90</v>
      </c>
    </row>
    <row r="68710" spans="1:1" x14ac:dyDescent="0.25">
      <c r="A68710">
        <v>90</v>
      </c>
    </row>
    <row r="68711" spans="1:1" x14ac:dyDescent="0.25">
      <c r="A68711">
        <v>88</v>
      </c>
    </row>
    <row r="68712" spans="1:1" x14ac:dyDescent="0.25">
      <c r="A68712">
        <v>74</v>
      </c>
    </row>
    <row r="68713" spans="1:1" x14ac:dyDescent="0.25">
      <c r="A68713">
        <v>89</v>
      </c>
    </row>
    <row r="68714" spans="1:1" x14ac:dyDescent="0.25">
      <c r="A68714">
        <v>87</v>
      </c>
    </row>
    <row r="68715" spans="1:1" x14ac:dyDescent="0.25">
      <c r="A68715">
        <v>100</v>
      </c>
    </row>
    <row r="68716" spans="1:1" x14ac:dyDescent="0.25">
      <c r="A68716">
        <v>90</v>
      </c>
    </row>
    <row r="68717" spans="1:1" x14ac:dyDescent="0.25">
      <c r="A68717">
        <v>100</v>
      </c>
    </row>
    <row r="68718" spans="1:1" x14ac:dyDescent="0.25">
      <c r="A68718">
        <v>90</v>
      </c>
    </row>
    <row r="68719" spans="1:1" x14ac:dyDescent="0.25">
      <c r="A68719">
        <v>90</v>
      </c>
    </row>
    <row r="68720" spans="1:1" x14ac:dyDescent="0.25">
      <c r="A68720">
        <v>88</v>
      </c>
    </row>
    <row r="68721" spans="1:1" x14ac:dyDescent="0.25">
      <c r="A68721">
        <v>74</v>
      </c>
    </row>
    <row r="68722" spans="1:1" x14ac:dyDescent="0.25">
      <c r="A68722">
        <v>89</v>
      </c>
    </row>
    <row r="68723" spans="1:1" x14ac:dyDescent="0.25">
      <c r="A68723">
        <v>100</v>
      </c>
    </row>
    <row r="68724" spans="1:1" x14ac:dyDescent="0.25">
      <c r="A68724">
        <v>82</v>
      </c>
    </row>
    <row r="68725" spans="1:1" x14ac:dyDescent="0.25">
      <c r="A68725">
        <v>90</v>
      </c>
    </row>
    <row r="68726" spans="1:1" x14ac:dyDescent="0.25">
      <c r="A68726">
        <v>115</v>
      </c>
    </row>
    <row r="68727" spans="1:1" x14ac:dyDescent="0.25">
      <c r="A68727">
        <v>87</v>
      </c>
    </row>
    <row r="68728" spans="1:1" x14ac:dyDescent="0.25">
      <c r="A68728">
        <v>100</v>
      </c>
    </row>
    <row r="68729" spans="1:1" x14ac:dyDescent="0.25">
      <c r="A68729">
        <v>90</v>
      </c>
    </row>
    <row r="68730" spans="1:1" x14ac:dyDescent="0.25">
      <c r="A68730">
        <v>88</v>
      </c>
    </row>
    <row r="68731" spans="1:1" x14ac:dyDescent="0.25">
      <c r="A68731">
        <v>74</v>
      </c>
    </row>
    <row r="68732" spans="1:1" x14ac:dyDescent="0.25">
      <c r="A68732">
        <v>89</v>
      </c>
    </row>
    <row r="68733" spans="1:1" x14ac:dyDescent="0.25">
      <c r="A68733">
        <v>87</v>
      </c>
    </row>
    <row r="68734" spans="1:1" x14ac:dyDescent="0.25">
      <c r="A68734">
        <v>88</v>
      </c>
    </row>
    <row r="68735" spans="1:1" x14ac:dyDescent="0.25">
      <c r="A68735">
        <v>74</v>
      </c>
    </row>
    <row r="68736" spans="1:1" x14ac:dyDescent="0.25">
      <c r="A68736">
        <v>89</v>
      </c>
    </row>
    <row r="68737" spans="1:1" x14ac:dyDescent="0.25">
      <c r="A68737">
        <v>87</v>
      </c>
    </row>
    <row r="68738" spans="1:1" x14ac:dyDescent="0.25">
      <c r="A68738">
        <v>88</v>
      </c>
    </row>
    <row r="68739" spans="1:1" x14ac:dyDescent="0.25">
      <c r="A68739">
        <v>74</v>
      </c>
    </row>
    <row r="68740" spans="1:1" x14ac:dyDescent="0.25">
      <c r="A68740">
        <v>89</v>
      </c>
    </row>
    <row r="68741" spans="1:1" x14ac:dyDescent="0.25">
      <c r="A68741">
        <v>87</v>
      </c>
    </row>
    <row r="68742" spans="1:1" x14ac:dyDescent="0.25">
      <c r="A68742">
        <v>76</v>
      </c>
    </row>
    <row r="68743" spans="1:1" x14ac:dyDescent="0.25">
      <c r="A68743">
        <v>88</v>
      </c>
    </row>
    <row r="68744" spans="1:1" x14ac:dyDescent="0.25">
      <c r="A68744">
        <v>74</v>
      </c>
    </row>
    <row r="68745" spans="1:1" x14ac:dyDescent="0.25">
      <c r="A68745">
        <v>89</v>
      </c>
    </row>
    <row r="68746" spans="1:1" x14ac:dyDescent="0.25">
      <c r="A68746">
        <v>87</v>
      </c>
    </row>
    <row r="68747" spans="1:1" x14ac:dyDescent="0.25">
      <c r="A68747">
        <v>88</v>
      </c>
    </row>
    <row r="68748" spans="1:1" x14ac:dyDescent="0.25">
      <c r="A68748">
        <v>74</v>
      </c>
    </row>
    <row r="68749" spans="1:1" x14ac:dyDescent="0.25">
      <c r="A68749">
        <v>89</v>
      </c>
    </row>
    <row r="68750" spans="1:1" x14ac:dyDescent="0.25">
      <c r="A68750">
        <v>87</v>
      </c>
    </row>
    <row r="68751" spans="1:1" x14ac:dyDescent="0.25">
      <c r="A68751">
        <v>76</v>
      </c>
    </row>
    <row r="68752" spans="1:1" x14ac:dyDescent="0.25">
      <c r="A68752">
        <v>88</v>
      </c>
    </row>
    <row r="68753" spans="1:1" x14ac:dyDescent="0.25">
      <c r="A68753">
        <v>74</v>
      </c>
    </row>
    <row r="68754" spans="1:1" x14ac:dyDescent="0.25">
      <c r="A68754">
        <v>89</v>
      </c>
    </row>
    <row r="68755" spans="1:1" x14ac:dyDescent="0.25">
      <c r="A68755">
        <v>87</v>
      </c>
    </row>
    <row r="68756" spans="1:1" x14ac:dyDescent="0.25">
      <c r="A68756">
        <v>100</v>
      </c>
    </row>
    <row r="68757" spans="1:1" x14ac:dyDescent="0.25">
      <c r="A68757">
        <v>90</v>
      </c>
    </row>
    <row r="68758" spans="1:1" x14ac:dyDescent="0.25">
      <c r="A68758">
        <v>88</v>
      </c>
    </row>
    <row r="68759" spans="1:1" x14ac:dyDescent="0.25">
      <c r="A68759">
        <v>74</v>
      </c>
    </row>
    <row r="68760" spans="1:1" x14ac:dyDescent="0.25">
      <c r="A68760">
        <v>89</v>
      </c>
    </row>
    <row r="68761" spans="1:1" x14ac:dyDescent="0.25">
      <c r="A68761">
        <v>92</v>
      </c>
    </row>
    <row r="68762" spans="1:1" x14ac:dyDescent="0.25">
      <c r="A68762">
        <v>100</v>
      </c>
    </row>
    <row r="68763" spans="1:1" x14ac:dyDescent="0.25">
      <c r="A68763">
        <v>90</v>
      </c>
    </row>
    <row r="68764" spans="1:1" x14ac:dyDescent="0.25">
      <c r="A68764">
        <v>78</v>
      </c>
    </row>
    <row r="68765" spans="1:1" x14ac:dyDescent="0.25">
      <c r="A68765">
        <v>100</v>
      </c>
    </row>
    <row r="68766" spans="1:1" x14ac:dyDescent="0.25">
      <c r="A68766">
        <v>82</v>
      </c>
    </row>
    <row r="68767" spans="1:1" x14ac:dyDescent="0.25">
      <c r="A68767">
        <v>90</v>
      </c>
    </row>
    <row r="68768" spans="1:1" x14ac:dyDescent="0.25">
      <c r="A68768">
        <v>115</v>
      </c>
    </row>
    <row r="68769" spans="1:1" x14ac:dyDescent="0.25">
      <c r="A68769">
        <v>87</v>
      </c>
    </row>
    <row r="68770" spans="1:1" x14ac:dyDescent="0.25">
      <c r="A68770">
        <v>100</v>
      </c>
    </row>
    <row r="68771" spans="1:1" x14ac:dyDescent="0.25">
      <c r="A68771">
        <v>90</v>
      </c>
    </row>
    <row r="68772" spans="1:1" x14ac:dyDescent="0.25">
      <c r="A68772">
        <v>100</v>
      </c>
    </row>
    <row r="68773" spans="1:1" x14ac:dyDescent="0.25">
      <c r="A68773">
        <v>90</v>
      </c>
    </row>
    <row r="68774" spans="1:1" x14ac:dyDescent="0.25">
      <c r="A68774">
        <v>90</v>
      </c>
    </row>
    <row r="68775" spans="1:1" x14ac:dyDescent="0.25">
      <c r="A68775">
        <v>88</v>
      </c>
    </row>
    <row r="68776" spans="1:1" x14ac:dyDescent="0.25">
      <c r="A68776">
        <v>74</v>
      </c>
    </row>
    <row r="68777" spans="1:1" x14ac:dyDescent="0.25">
      <c r="A68777">
        <v>89</v>
      </c>
    </row>
    <row r="68778" spans="1:1" x14ac:dyDescent="0.25">
      <c r="A68778">
        <v>86</v>
      </c>
    </row>
    <row r="68779" spans="1:1" x14ac:dyDescent="0.25">
      <c r="A68779">
        <v>78</v>
      </c>
    </row>
    <row r="68780" spans="1:1" x14ac:dyDescent="0.25">
      <c r="A68780">
        <v>87</v>
      </c>
    </row>
    <row r="68781" spans="1:1" x14ac:dyDescent="0.25">
      <c r="A68781">
        <v>76</v>
      </c>
    </row>
    <row r="68782" spans="1:1" x14ac:dyDescent="0.25">
      <c r="A68782">
        <v>90</v>
      </c>
    </row>
    <row r="68783" spans="1:1" x14ac:dyDescent="0.25">
      <c r="A68783">
        <v>90</v>
      </c>
    </row>
    <row r="68784" spans="1:1" x14ac:dyDescent="0.25">
      <c r="A68784">
        <v>88</v>
      </c>
    </row>
    <row r="68785" spans="1:1" x14ac:dyDescent="0.25">
      <c r="A68785">
        <v>86</v>
      </c>
    </row>
    <row r="68786" spans="1:1" x14ac:dyDescent="0.25">
      <c r="A68786">
        <v>86</v>
      </c>
    </row>
    <row r="68787" spans="1:1" x14ac:dyDescent="0.25">
      <c r="A68787">
        <v>74</v>
      </c>
    </row>
    <row r="68788" spans="1:1" x14ac:dyDescent="0.25">
      <c r="A68788">
        <v>89</v>
      </c>
    </row>
    <row r="68789" spans="1:1" x14ac:dyDescent="0.25">
      <c r="A68789">
        <v>87</v>
      </c>
    </row>
    <row r="68790" spans="1:1" x14ac:dyDescent="0.25">
      <c r="A68790">
        <v>100</v>
      </c>
    </row>
    <row r="68791" spans="1:1" x14ac:dyDescent="0.25">
      <c r="A68791">
        <v>90</v>
      </c>
    </row>
    <row r="68792" spans="1:1" x14ac:dyDescent="0.25">
      <c r="A68792">
        <v>90</v>
      </c>
    </row>
    <row r="68793" spans="1:1" x14ac:dyDescent="0.25">
      <c r="A68793">
        <v>88</v>
      </c>
    </row>
    <row r="68794" spans="1:1" x14ac:dyDescent="0.25">
      <c r="A68794">
        <v>74</v>
      </c>
    </row>
    <row r="68795" spans="1:1" x14ac:dyDescent="0.25">
      <c r="A68795">
        <v>89</v>
      </c>
    </row>
    <row r="68796" spans="1:1" x14ac:dyDescent="0.25">
      <c r="A68796">
        <v>92</v>
      </c>
    </row>
    <row r="68797" spans="1:1" x14ac:dyDescent="0.25">
      <c r="A68797">
        <v>100</v>
      </c>
    </row>
    <row r="68798" spans="1:1" x14ac:dyDescent="0.25">
      <c r="A68798">
        <v>86</v>
      </c>
    </row>
    <row r="68799" spans="1:1" x14ac:dyDescent="0.25">
      <c r="A68799">
        <v>90</v>
      </c>
    </row>
    <row r="68800" spans="1:1" x14ac:dyDescent="0.25">
      <c r="A68800">
        <v>87</v>
      </c>
    </row>
    <row r="68801" spans="1:1" x14ac:dyDescent="0.25">
      <c r="A68801">
        <v>88</v>
      </c>
    </row>
    <row r="68802" spans="1:1" x14ac:dyDescent="0.25">
      <c r="A68802">
        <v>74</v>
      </c>
    </row>
    <row r="68803" spans="1:1" x14ac:dyDescent="0.25">
      <c r="A68803">
        <v>89</v>
      </c>
    </row>
    <row r="68804" spans="1:1" x14ac:dyDescent="0.25">
      <c r="A68804">
        <v>87</v>
      </c>
    </row>
    <row r="68805" spans="1:1" x14ac:dyDescent="0.25">
      <c r="A68805">
        <v>88</v>
      </c>
    </row>
    <row r="68806" spans="1:1" x14ac:dyDescent="0.25">
      <c r="A68806">
        <v>74</v>
      </c>
    </row>
    <row r="68807" spans="1:1" x14ac:dyDescent="0.25">
      <c r="A68807">
        <v>89</v>
      </c>
    </row>
    <row r="68808" spans="1:1" x14ac:dyDescent="0.25">
      <c r="A68808">
        <v>87</v>
      </c>
    </row>
    <row r="68809" spans="1:1" x14ac:dyDescent="0.25">
      <c r="A68809">
        <v>100</v>
      </c>
    </row>
    <row r="68810" spans="1:1" x14ac:dyDescent="0.25">
      <c r="A68810">
        <v>90</v>
      </c>
    </row>
    <row r="68811" spans="1:1" x14ac:dyDescent="0.25">
      <c r="A68811">
        <v>100</v>
      </c>
    </row>
    <row r="68812" spans="1:1" x14ac:dyDescent="0.25">
      <c r="A68812">
        <v>90</v>
      </c>
    </row>
    <row r="68813" spans="1:1" x14ac:dyDescent="0.25">
      <c r="A68813">
        <v>100</v>
      </c>
    </row>
    <row r="68814" spans="1:1" x14ac:dyDescent="0.25">
      <c r="A68814">
        <v>90</v>
      </c>
    </row>
    <row r="68815" spans="1:1" x14ac:dyDescent="0.25">
      <c r="A68815">
        <v>88</v>
      </c>
    </row>
    <row r="68816" spans="1:1" x14ac:dyDescent="0.25">
      <c r="A68816">
        <v>74</v>
      </c>
    </row>
    <row r="68817" spans="1:1" x14ac:dyDescent="0.25">
      <c r="A68817">
        <v>89</v>
      </c>
    </row>
    <row r="68818" spans="1:1" x14ac:dyDescent="0.25">
      <c r="A68818">
        <v>87</v>
      </c>
    </row>
    <row r="68819" spans="1:1" x14ac:dyDescent="0.25">
      <c r="A68819">
        <v>76</v>
      </c>
    </row>
    <row r="68820" spans="1:1" x14ac:dyDescent="0.25">
      <c r="A68820">
        <v>88</v>
      </c>
    </row>
    <row r="68821" spans="1:1" x14ac:dyDescent="0.25">
      <c r="A68821">
        <v>74</v>
      </c>
    </row>
    <row r="68822" spans="1:1" x14ac:dyDescent="0.25">
      <c r="A68822">
        <v>89</v>
      </c>
    </row>
    <row r="68823" spans="1:1" x14ac:dyDescent="0.25">
      <c r="A68823">
        <v>87</v>
      </c>
    </row>
    <row r="68824" spans="1:1" x14ac:dyDescent="0.25">
      <c r="A68824">
        <v>100</v>
      </c>
    </row>
    <row r="68825" spans="1:1" x14ac:dyDescent="0.25">
      <c r="A68825">
        <v>90</v>
      </c>
    </row>
    <row r="68826" spans="1:1" x14ac:dyDescent="0.25">
      <c r="A68826">
        <v>88</v>
      </c>
    </row>
    <row r="68827" spans="1:1" x14ac:dyDescent="0.25">
      <c r="A68827">
        <v>74</v>
      </c>
    </row>
    <row r="68828" spans="1:1" x14ac:dyDescent="0.25">
      <c r="A68828">
        <v>89</v>
      </c>
    </row>
    <row r="68829" spans="1:1" x14ac:dyDescent="0.25">
      <c r="A68829">
        <v>87</v>
      </c>
    </row>
    <row r="68830" spans="1:1" x14ac:dyDescent="0.25">
      <c r="A68830">
        <v>100</v>
      </c>
    </row>
    <row r="68831" spans="1:1" x14ac:dyDescent="0.25">
      <c r="A68831">
        <v>90</v>
      </c>
    </row>
    <row r="68832" spans="1:1" x14ac:dyDescent="0.25">
      <c r="A68832">
        <v>100</v>
      </c>
    </row>
    <row r="68833" spans="1:1" x14ac:dyDescent="0.25">
      <c r="A68833">
        <v>90</v>
      </c>
    </row>
    <row r="68834" spans="1:1" x14ac:dyDescent="0.25">
      <c r="A68834">
        <v>88</v>
      </c>
    </row>
    <row r="68835" spans="1:1" x14ac:dyDescent="0.25">
      <c r="A68835">
        <v>74</v>
      </c>
    </row>
    <row r="68836" spans="1:1" x14ac:dyDescent="0.25">
      <c r="A68836">
        <v>89</v>
      </c>
    </row>
    <row r="68837" spans="1:1" x14ac:dyDescent="0.25">
      <c r="A68837">
        <v>100</v>
      </c>
    </row>
    <row r="68838" spans="1:1" x14ac:dyDescent="0.25">
      <c r="A68838">
        <v>82</v>
      </c>
    </row>
    <row r="68839" spans="1:1" x14ac:dyDescent="0.25">
      <c r="A68839">
        <v>90</v>
      </c>
    </row>
    <row r="68840" spans="1:1" x14ac:dyDescent="0.25">
      <c r="A68840">
        <v>115</v>
      </c>
    </row>
    <row r="68841" spans="1:1" x14ac:dyDescent="0.25">
      <c r="A68841">
        <v>87</v>
      </c>
    </row>
    <row r="68842" spans="1:1" x14ac:dyDescent="0.25">
      <c r="A68842">
        <v>100</v>
      </c>
    </row>
    <row r="68843" spans="1:1" x14ac:dyDescent="0.25">
      <c r="A68843">
        <v>90</v>
      </c>
    </row>
    <row r="68844" spans="1:1" x14ac:dyDescent="0.25">
      <c r="A68844">
        <v>90</v>
      </c>
    </row>
    <row r="68845" spans="1:1" x14ac:dyDescent="0.25">
      <c r="A68845">
        <v>88</v>
      </c>
    </row>
    <row r="68846" spans="1:1" x14ac:dyDescent="0.25">
      <c r="A68846">
        <v>74</v>
      </c>
    </row>
    <row r="68847" spans="1:1" x14ac:dyDescent="0.25">
      <c r="A68847">
        <v>89</v>
      </c>
    </row>
    <row r="68848" spans="1:1" x14ac:dyDescent="0.25">
      <c r="A68848">
        <v>87</v>
      </c>
    </row>
    <row r="68849" spans="1:1" x14ac:dyDescent="0.25">
      <c r="A68849">
        <v>100</v>
      </c>
    </row>
    <row r="68850" spans="1:1" x14ac:dyDescent="0.25">
      <c r="A68850">
        <v>90</v>
      </c>
    </row>
    <row r="68851" spans="1:1" x14ac:dyDescent="0.25">
      <c r="A68851">
        <v>100</v>
      </c>
    </row>
    <row r="68852" spans="1:1" x14ac:dyDescent="0.25">
      <c r="A68852">
        <v>90</v>
      </c>
    </row>
    <row r="68853" spans="1:1" x14ac:dyDescent="0.25">
      <c r="A68853">
        <v>88</v>
      </c>
    </row>
    <row r="68854" spans="1:1" x14ac:dyDescent="0.25">
      <c r="A68854">
        <v>74</v>
      </c>
    </row>
    <row r="68855" spans="1:1" x14ac:dyDescent="0.25">
      <c r="A68855">
        <v>89</v>
      </c>
    </row>
    <row r="68856" spans="1:1" x14ac:dyDescent="0.25">
      <c r="A68856">
        <v>87</v>
      </c>
    </row>
    <row r="68857" spans="1:1" x14ac:dyDescent="0.25">
      <c r="A68857">
        <v>76</v>
      </c>
    </row>
    <row r="68858" spans="1:1" x14ac:dyDescent="0.25">
      <c r="A68858">
        <v>90</v>
      </c>
    </row>
    <row r="68859" spans="1:1" x14ac:dyDescent="0.25">
      <c r="A68859">
        <v>90</v>
      </c>
    </row>
    <row r="68860" spans="1:1" x14ac:dyDescent="0.25">
      <c r="A68860">
        <v>88</v>
      </c>
    </row>
    <row r="68861" spans="1:1" x14ac:dyDescent="0.25">
      <c r="A68861">
        <v>74</v>
      </c>
    </row>
    <row r="68862" spans="1:1" x14ac:dyDescent="0.25">
      <c r="A68862">
        <v>89</v>
      </c>
    </row>
    <row r="68863" spans="1:1" x14ac:dyDescent="0.25">
      <c r="A68863">
        <v>87</v>
      </c>
    </row>
    <row r="68864" spans="1:1" x14ac:dyDescent="0.25">
      <c r="A68864">
        <v>100</v>
      </c>
    </row>
    <row r="68865" spans="1:1" x14ac:dyDescent="0.25">
      <c r="A68865">
        <v>90</v>
      </c>
    </row>
    <row r="68866" spans="1:1" x14ac:dyDescent="0.25">
      <c r="A68866">
        <v>100</v>
      </c>
    </row>
    <row r="68867" spans="1:1" x14ac:dyDescent="0.25">
      <c r="A68867">
        <v>90</v>
      </c>
    </row>
    <row r="68868" spans="1:1" x14ac:dyDescent="0.25">
      <c r="A68868">
        <v>88</v>
      </c>
    </row>
    <row r="68869" spans="1:1" x14ac:dyDescent="0.25">
      <c r="A68869">
        <v>74</v>
      </c>
    </row>
    <row r="68870" spans="1:1" x14ac:dyDescent="0.25">
      <c r="A68870">
        <v>89</v>
      </c>
    </row>
    <row r="68871" spans="1:1" x14ac:dyDescent="0.25">
      <c r="A68871">
        <v>100</v>
      </c>
    </row>
    <row r="68872" spans="1:1" x14ac:dyDescent="0.25">
      <c r="A68872">
        <v>82</v>
      </c>
    </row>
    <row r="68873" spans="1:1" x14ac:dyDescent="0.25">
      <c r="A68873">
        <v>90</v>
      </c>
    </row>
    <row r="68874" spans="1:1" x14ac:dyDescent="0.25">
      <c r="A68874">
        <v>183</v>
      </c>
    </row>
    <row r="68875" spans="1:1" x14ac:dyDescent="0.25">
      <c r="A68875">
        <v>87</v>
      </c>
    </row>
    <row r="68876" spans="1:1" x14ac:dyDescent="0.25">
      <c r="A68876">
        <v>100</v>
      </c>
    </row>
    <row r="68877" spans="1:1" x14ac:dyDescent="0.25">
      <c r="A68877">
        <v>90</v>
      </c>
    </row>
    <row r="68878" spans="1:1" x14ac:dyDescent="0.25">
      <c r="A68878">
        <v>100</v>
      </c>
    </row>
    <row r="68879" spans="1:1" x14ac:dyDescent="0.25">
      <c r="A68879">
        <v>90</v>
      </c>
    </row>
    <row r="68880" spans="1:1" x14ac:dyDescent="0.25">
      <c r="A68880">
        <v>100</v>
      </c>
    </row>
    <row r="68881" spans="1:1" x14ac:dyDescent="0.25">
      <c r="A68881">
        <v>90</v>
      </c>
    </row>
    <row r="68882" spans="1:1" x14ac:dyDescent="0.25">
      <c r="A68882">
        <v>90</v>
      </c>
    </row>
    <row r="68883" spans="1:1" x14ac:dyDescent="0.25">
      <c r="A68883">
        <v>88</v>
      </c>
    </row>
    <row r="68884" spans="1:1" x14ac:dyDescent="0.25">
      <c r="A68884">
        <v>74</v>
      </c>
    </row>
    <row r="68885" spans="1:1" x14ac:dyDescent="0.25">
      <c r="A68885">
        <v>89</v>
      </c>
    </row>
    <row r="68886" spans="1:1" x14ac:dyDescent="0.25">
      <c r="A68886">
        <v>100</v>
      </c>
    </row>
    <row r="68887" spans="1:1" x14ac:dyDescent="0.25">
      <c r="A68887">
        <v>82</v>
      </c>
    </row>
    <row r="68888" spans="1:1" x14ac:dyDescent="0.25">
      <c r="A68888">
        <v>90</v>
      </c>
    </row>
    <row r="68889" spans="1:1" x14ac:dyDescent="0.25">
      <c r="A68889">
        <v>185</v>
      </c>
    </row>
    <row r="68890" spans="1:1" x14ac:dyDescent="0.25">
      <c r="A68890">
        <v>87</v>
      </c>
    </row>
    <row r="68891" spans="1:1" x14ac:dyDescent="0.25">
      <c r="A68891">
        <v>100</v>
      </c>
    </row>
    <row r="68892" spans="1:1" x14ac:dyDescent="0.25">
      <c r="A68892">
        <v>90</v>
      </c>
    </row>
    <row r="68893" spans="1:1" x14ac:dyDescent="0.25">
      <c r="A68893">
        <v>100</v>
      </c>
    </row>
    <row r="68894" spans="1:1" x14ac:dyDescent="0.25">
      <c r="A68894">
        <v>90</v>
      </c>
    </row>
    <row r="68895" spans="1:1" x14ac:dyDescent="0.25">
      <c r="A68895">
        <v>100</v>
      </c>
    </row>
    <row r="68896" spans="1:1" x14ac:dyDescent="0.25">
      <c r="A68896">
        <v>90</v>
      </c>
    </row>
    <row r="68897" spans="1:1" x14ac:dyDescent="0.25">
      <c r="A68897">
        <v>90</v>
      </c>
    </row>
    <row r="68898" spans="1:1" x14ac:dyDescent="0.25">
      <c r="A68898">
        <v>88</v>
      </c>
    </row>
    <row r="68899" spans="1:1" x14ac:dyDescent="0.25">
      <c r="A68899">
        <v>74</v>
      </c>
    </row>
    <row r="68900" spans="1:1" x14ac:dyDescent="0.25">
      <c r="A68900">
        <v>89</v>
      </c>
    </row>
    <row r="68901" spans="1:1" x14ac:dyDescent="0.25">
      <c r="A68901">
        <v>87</v>
      </c>
    </row>
    <row r="68902" spans="1:1" x14ac:dyDescent="0.25">
      <c r="A68902">
        <v>100</v>
      </c>
    </row>
    <row r="68903" spans="1:1" x14ac:dyDescent="0.25">
      <c r="A68903">
        <v>90</v>
      </c>
    </row>
    <row r="68904" spans="1:1" x14ac:dyDescent="0.25">
      <c r="A68904">
        <v>100</v>
      </c>
    </row>
    <row r="68905" spans="1:1" x14ac:dyDescent="0.25">
      <c r="A68905">
        <v>90</v>
      </c>
    </row>
    <row r="68906" spans="1:1" x14ac:dyDescent="0.25">
      <c r="A68906">
        <v>90</v>
      </c>
    </row>
    <row r="68907" spans="1:1" x14ac:dyDescent="0.25">
      <c r="A68907">
        <v>88</v>
      </c>
    </row>
    <row r="68908" spans="1:1" x14ac:dyDescent="0.25">
      <c r="A68908">
        <v>74</v>
      </c>
    </row>
    <row r="68909" spans="1:1" x14ac:dyDescent="0.25">
      <c r="A68909">
        <v>89</v>
      </c>
    </row>
    <row r="68910" spans="1:1" x14ac:dyDescent="0.25">
      <c r="A68910">
        <v>87</v>
      </c>
    </row>
    <row r="68911" spans="1:1" x14ac:dyDescent="0.25">
      <c r="A68911">
        <v>100</v>
      </c>
    </row>
    <row r="68912" spans="1:1" x14ac:dyDescent="0.25">
      <c r="A68912">
        <v>90</v>
      </c>
    </row>
    <row r="68913" spans="1:1" x14ac:dyDescent="0.25">
      <c r="A68913">
        <v>88</v>
      </c>
    </row>
    <row r="68914" spans="1:1" x14ac:dyDescent="0.25">
      <c r="A68914">
        <v>74</v>
      </c>
    </row>
    <row r="68915" spans="1:1" x14ac:dyDescent="0.25">
      <c r="A68915">
        <v>89</v>
      </c>
    </row>
    <row r="68916" spans="1:1" x14ac:dyDescent="0.25">
      <c r="A68916">
        <v>86</v>
      </c>
    </row>
    <row r="68917" spans="1:1" x14ac:dyDescent="0.25">
      <c r="A68917">
        <v>78</v>
      </c>
    </row>
    <row r="68918" spans="1:1" x14ac:dyDescent="0.25">
      <c r="A68918">
        <v>87</v>
      </c>
    </row>
    <row r="68919" spans="1:1" x14ac:dyDescent="0.25">
      <c r="A68919">
        <v>100</v>
      </c>
    </row>
    <row r="68920" spans="1:1" x14ac:dyDescent="0.25">
      <c r="A68920">
        <v>90</v>
      </c>
    </row>
    <row r="68921" spans="1:1" x14ac:dyDescent="0.25">
      <c r="A68921">
        <v>88</v>
      </c>
    </row>
    <row r="68922" spans="1:1" x14ac:dyDescent="0.25">
      <c r="A68922">
        <v>86</v>
      </c>
    </row>
    <row r="68923" spans="1:1" x14ac:dyDescent="0.25">
      <c r="A68923">
        <v>86</v>
      </c>
    </row>
    <row r="68924" spans="1:1" x14ac:dyDescent="0.25">
      <c r="A68924">
        <v>74</v>
      </c>
    </row>
    <row r="68925" spans="1:1" x14ac:dyDescent="0.25">
      <c r="A68925">
        <v>89</v>
      </c>
    </row>
    <row r="68926" spans="1:1" x14ac:dyDescent="0.25">
      <c r="A68926">
        <v>87</v>
      </c>
    </row>
    <row r="68927" spans="1:1" x14ac:dyDescent="0.25">
      <c r="A68927">
        <v>88</v>
      </c>
    </row>
    <row r="68928" spans="1:1" x14ac:dyDescent="0.25">
      <c r="A68928">
        <v>74</v>
      </c>
    </row>
    <row r="68929" spans="1:1" x14ac:dyDescent="0.25">
      <c r="A68929">
        <v>89</v>
      </c>
    </row>
    <row r="68930" spans="1:1" x14ac:dyDescent="0.25">
      <c r="A68930">
        <v>92</v>
      </c>
    </row>
    <row r="68931" spans="1:1" x14ac:dyDescent="0.25">
      <c r="A68931">
        <v>100</v>
      </c>
    </row>
    <row r="68932" spans="1:1" x14ac:dyDescent="0.25">
      <c r="A68932">
        <v>86</v>
      </c>
    </row>
    <row r="68933" spans="1:1" x14ac:dyDescent="0.25">
      <c r="A68933">
        <v>90</v>
      </c>
    </row>
    <row r="68934" spans="1:1" x14ac:dyDescent="0.25">
      <c r="A68934">
        <v>87</v>
      </c>
    </row>
    <row r="68935" spans="1:1" x14ac:dyDescent="0.25">
      <c r="A68935">
        <v>100</v>
      </c>
    </row>
    <row r="68936" spans="1:1" x14ac:dyDescent="0.25">
      <c r="A68936">
        <v>90</v>
      </c>
    </row>
    <row r="68937" spans="1:1" x14ac:dyDescent="0.25">
      <c r="A68937">
        <v>88</v>
      </c>
    </row>
    <row r="68938" spans="1:1" x14ac:dyDescent="0.25">
      <c r="A68938">
        <v>74</v>
      </c>
    </row>
    <row r="68939" spans="1:1" x14ac:dyDescent="0.25">
      <c r="A68939">
        <v>89</v>
      </c>
    </row>
    <row r="68940" spans="1:1" x14ac:dyDescent="0.25">
      <c r="A68940">
        <v>87</v>
      </c>
    </row>
    <row r="68941" spans="1:1" x14ac:dyDescent="0.25">
      <c r="A68941">
        <v>100</v>
      </c>
    </row>
    <row r="68942" spans="1:1" x14ac:dyDescent="0.25">
      <c r="A68942">
        <v>90</v>
      </c>
    </row>
    <row r="68943" spans="1:1" x14ac:dyDescent="0.25">
      <c r="A68943">
        <v>88</v>
      </c>
    </row>
    <row r="68944" spans="1:1" x14ac:dyDescent="0.25">
      <c r="A68944">
        <v>74</v>
      </c>
    </row>
    <row r="68945" spans="1:1" x14ac:dyDescent="0.25">
      <c r="A68945">
        <v>89</v>
      </c>
    </row>
    <row r="68946" spans="1:1" x14ac:dyDescent="0.25">
      <c r="A68946">
        <v>100</v>
      </c>
    </row>
    <row r="68947" spans="1:1" x14ac:dyDescent="0.25">
      <c r="A68947">
        <v>82</v>
      </c>
    </row>
    <row r="68948" spans="1:1" x14ac:dyDescent="0.25">
      <c r="A68948">
        <v>90</v>
      </c>
    </row>
    <row r="68949" spans="1:1" x14ac:dyDescent="0.25">
      <c r="A68949">
        <v>116</v>
      </c>
    </row>
    <row r="68950" spans="1:1" x14ac:dyDescent="0.25">
      <c r="A68950">
        <v>87</v>
      </c>
    </row>
    <row r="68951" spans="1:1" x14ac:dyDescent="0.25">
      <c r="A68951">
        <v>100</v>
      </c>
    </row>
    <row r="68952" spans="1:1" x14ac:dyDescent="0.25">
      <c r="A68952">
        <v>90</v>
      </c>
    </row>
    <row r="68953" spans="1:1" x14ac:dyDescent="0.25">
      <c r="A68953">
        <v>100</v>
      </c>
    </row>
    <row r="68954" spans="1:1" x14ac:dyDescent="0.25">
      <c r="A68954">
        <v>90</v>
      </c>
    </row>
    <row r="68955" spans="1:1" x14ac:dyDescent="0.25">
      <c r="A68955">
        <v>90</v>
      </c>
    </row>
    <row r="68956" spans="1:1" x14ac:dyDescent="0.25">
      <c r="A68956">
        <v>88</v>
      </c>
    </row>
    <row r="68957" spans="1:1" x14ac:dyDescent="0.25">
      <c r="A68957">
        <v>74</v>
      </c>
    </row>
    <row r="68958" spans="1:1" x14ac:dyDescent="0.25">
      <c r="A68958">
        <v>89</v>
      </c>
    </row>
    <row r="68959" spans="1:1" x14ac:dyDescent="0.25">
      <c r="A68959">
        <v>87</v>
      </c>
    </row>
    <row r="68960" spans="1:1" x14ac:dyDescent="0.25">
      <c r="A68960">
        <v>76</v>
      </c>
    </row>
    <row r="68961" spans="1:1" x14ac:dyDescent="0.25">
      <c r="A68961">
        <v>88</v>
      </c>
    </row>
    <row r="68962" spans="1:1" x14ac:dyDescent="0.25">
      <c r="A68962">
        <v>74</v>
      </c>
    </row>
    <row r="68963" spans="1:1" x14ac:dyDescent="0.25">
      <c r="A68963">
        <v>89</v>
      </c>
    </row>
    <row r="68964" spans="1:1" x14ac:dyDescent="0.25">
      <c r="A68964">
        <v>87</v>
      </c>
    </row>
    <row r="68965" spans="1:1" x14ac:dyDescent="0.25">
      <c r="A68965">
        <v>88</v>
      </c>
    </row>
    <row r="68966" spans="1:1" x14ac:dyDescent="0.25">
      <c r="A68966">
        <v>74</v>
      </c>
    </row>
    <row r="68967" spans="1:1" x14ac:dyDescent="0.25">
      <c r="A68967">
        <v>89</v>
      </c>
    </row>
    <row r="68968" spans="1:1" x14ac:dyDescent="0.25">
      <c r="A68968">
        <v>87</v>
      </c>
    </row>
    <row r="68969" spans="1:1" x14ac:dyDescent="0.25">
      <c r="A68969">
        <v>88</v>
      </c>
    </row>
    <row r="68970" spans="1:1" x14ac:dyDescent="0.25">
      <c r="A68970">
        <v>74</v>
      </c>
    </row>
    <row r="68971" spans="1:1" x14ac:dyDescent="0.25">
      <c r="A68971">
        <v>89</v>
      </c>
    </row>
    <row r="68972" spans="1:1" x14ac:dyDescent="0.25">
      <c r="A68972">
        <v>87</v>
      </c>
    </row>
    <row r="68973" spans="1:1" x14ac:dyDescent="0.25">
      <c r="A68973">
        <v>88</v>
      </c>
    </row>
    <row r="68974" spans="1:1" x14ac:dyDescent="0.25">
      <c r="A68974">
        <v>74</v>
      </c>
    </row>
    <row r="68975" spans="1:1" x14ac:dyDescent="0.25">
      <c r="A68975">
        <v>89</v>
      </c>
    </row>
    <row r="68976" spans="1:1" x14ac:dyDescent="0.25">
      <c r="A68976">
        <v>87</v>
      </c>
    </row>
    <row r="68977" spans="1:1" x14ac:dyDescent="0.25">
      <c r="A68977">
        <v>100</v>
      </c>
    </row>
    <row r="68978" spans="1:1" x14ac:dyDescent="0.25">
      <c r="A68978">
        <v>90</v>
      </c>
    </row>
    <row r="68979" spans="1:1" x14ac:dyDescent="0.25">
      <c r="A68979">
        <v>88</v>
      </c>
    </row>
    <row r="68980" spans="1:1" x14ac:dyDescent="0.25">
      <c r="A68980">
        <v>74</v>
      </c>
    </row>
    <row r="68981" spans="1:1" x14ac:dyDescent="0.25">
      <c r="A68981">
        <v>89</v>
      </c>
    </row>
    <row r="68982" spans="1:1" x14ac:dyDescent="0.25">
      <c r="A68982">
        <v>87</v>
      </c>
    </row>
    <row r="68983" spans="1:1" x14ac:dyDescent="0.25">
      <c r="A68983">
        <v>100</v>
      </c>
    </row>
    <row r="68984" spans="1:1" x14ac:dyDescent="0.25">
      <c r="A68984">
        <v>90</v>
      </c>
    </row>
    <row r="68985" spans="1:1" x14ac:dyDescent="0.25">
      <c r="A68985">
        <v>76</v>
      </c>
    </row>
    <row r="68986" spans="1:1" x14ac:dyDescent="0.25">
      <c r="A68986">
        <v>90</v>
      </c>
    </row>
    <row r="68987" spans="1:1" x14ac:dyDescent="0.25">
      <c r="A68987">
        <v>90</v>
      </c>
    </row>
    <row r="68988" spans="1:1" x14ac:dyDescent="0.25">
      <c r="A68988">
        <v>88</v>
      </c>
    </row>
    <row r="68989" spans="1:1" x14ac:dyDescent="0.25">
      <c r="A68989">
        <v>74</v>
      </c>
    </row>
    <row r="68990" spans="1:1" x14ac:dyDescent="0.25">
      <c r="A68990">
        <v>89</v>
      </c>
    </row>
    <row r="68991" spans="1:1" x14ac:dyDescent="0.25">
      <c r="A68991">
        <v>87</v>
      </c>
    </row>
    <row r="68992" spans="1:1" x14ac:dyDescent="0.25">
      <c r="A68992">
        <v>100</v>
      </c>
    </row>
    <row r="68993" spans="1:1" x14ac:dyDescent="0.25">
      <c r="A68993">
        <v>90</v>
      </c>
    </row>
    <row r="68994" spans="1:1" x14ac:dyDescent="0.25">
      <c r="A68994">
        <v>88</v>
      </c>
    </row>
    <row r="68995" spans="1:1" x14ac:dyDescent="0.25">
      <c r="A68995">
        <v>74</v>
      </c>
    </row>
    <row r="68996" spans="1:1" x14ac:dyDescent="0.25">
      <c r="A68996">
        <v>89</v>
      </c>
    </row>
    <row r="68997" spans="1:1" x14ac:dyDescent="0.25">
      <c r="A68997">
        <v>87</v>
      </c>
    </row>
    <row r="68998" spans="1:1" x14ac:dyDescent="0.25">
      <c r="A68998">
        <v>100</v>
      </c>
    </row>
    <row r="68999" spans="1:1" x14ac:dyDescent="0.25">
      <c r="A68999">
        <v>90</v>
      </c>
    </row>
    <row r="69000" spans="1:1" x14ac:dyDescent="0.25">
      <c r="A69000">
        <v>88</v>
      </c>
    </row>
    <row r="69001" spans="1:1" x14ac:dyDescent="0.25">
      <c r="A69001">
        <v>74</v>
      </c>
    </row>
    <row r="69002" spans="1:1" x14ac:dyDescent="0.25">
      <c r="A69002">
        <v>89</v>
      </c>
    </row>
    <row r="69003" spans="1:1" x14ac:dyDescent="0.25">
      <c r="A69003">
        <v>87</v>
      </c>
    </row>
    <row r="69004" spans="1:1" x14ac:dyDescent="0.25">
      <c r="A69004">
        <v>100</v>
      </c>
    </row>
    <row r="69005" spans="1:1" x14ac:dyDescent="0.25">
      <c r="A69005">
        <v>90</v>
      </c>
    </row>
    <row r="69006" spans="1:1" x14ac:dyDescent="0.25">
      <c r="A69006">
        <v>100</v>
      </c>
    </row>
    <row r="69007" spans="1:1" x14ac:dyDescent="0.25">
      <c r="A69007">
        <v>90</v>
      </c>
    </row>
    <row r="69008" spans="1:1" x14ac:dyDescent="0.25">
      <c r="A69008">
        <v>76</v>
      </c>
    </row>
    <row r="69009" spans="1:1" x14ac:dyDescent="0.25">
      <c r="A69009">
        <v>100</v>
      </c>
    </row>
    <row r="69010" spans="1:1" x14ac:dyDescent="0.25">
      <c r="A69010">
        <v>90</v>
      </c>
    </row>
    <row r="69011" spans="1:1" x14ac:dyDescent="0.25">
      <c r="A69011">
        <v>88</v>
      </c>
    </row>
    <row r="69012" spans="1:1" x14ac:dyDescent="0.25">
      <c r="A69012">
        <v>100</v>
      </c>
    </row>
    <row r="69013" spans="1:1" x14ac:dyDescent="0.25">
      <c r="A69013">
        <v>90</v>
      </c>
    </row>
    <row r="69014" spans="1:1" x14ac:dyDescent="0.25">
      <c r="A69014">
        <v>74</v>
      </c>
    </row>
    <row r="69015" spans="1:1" x14ac:dyDescent="0.25">
      <c r="A69015">
        <v>89</v>
      </c>
    </row>
    <row r="69016" spans="1:1" x14ac:dyDescent="0.25">
      <c r="A69016">
        <v>87</v>
      </c>
    </row>
    <row r="69017" spans="1:1" x14ac:dyDescent="0.25">
      <c r="A69017">
        <v>100</v>
      </c>
    </row>
    <row r="69018" spans="1:1" x14ac:dyDescent="0.25">
      <c r="A69018">
        <v>90</v>
      </c>
    </row>
    <row r="69019" spans="1:1" x14ac:dyDescent="0.25">
      <c r="A69019">
        <v>100</v>
      </c>
    </row>
    <row r="69020" spans="1:1" x14ac:dyDescent="0.25">
      <c r="A69020">
        <v>90</v>
      </c>
    </row>
    <row r="69021" spans="1:1" x14ac:dyDescent="0.25">
      <c r="A69021">
        <v>90</v>
      </c>
    </row>
    <row r="69022" spans="1:1" x14ac:dyDescent="0.25">
      <c r="A69022">
        <v>88</v>
      </c>
    </row>
    <row r="69023" spans="1:1" x14ac:dyDescent="0.25">
      <c r="A69023">
        <v>74</v>
      </c>
    </row>
    <row r="69024" spans="1:1" x14ac:dyDescent="0.25">
      <c r="A69024">
        <v>89</v>
      </c>
    </row>
    <row r="69025" spans="1:1" x14ac:dyDescent="0.25">
      <c r="A69025">
        <v>87</v>
      </c>
    </row>
    <row r="69026" spans="1:1" x14ac:dyDescent="0.25">
      <c r="A69026">
        <v>76</v>
      </c>
    </row>
    <row r="69027" spans="1:1" x14ac:dyDescent="0.25">
      <c r="A69027">
        <v>88</v>
      </c>
    </row>
    <row r="69028" spans="1:1" x14ac:dyDescent="0.25">
      <c r="A69028">
        <v>74</v>
      </c>
    </row>
    <row r="69029" spans="1:1" x14ac:dyDescent="0.25">
      <c r="A69029">
        <v>89</v>
      </c>
    </row>
    <row r="69030" spans="1:1" x14ac:dyDescent="0.25">
      <c r="A69030">
        <v>87</v>
      </c>
    </row>
    <row r="69031" spans="1:1" x14ac:dyDescent="0.25">
      <c r="A69031">
        <v>76</v>
      </c>
    </row>
    <row r="69032" spans="1:1" x14ac:dyDescent="0.25">
      <c r="A69032">
        <v>88</v>
      </c>
    </row>
    <row r="69033" spans="1:1" x14ac:dyDescent="0.25">
      <c r="A69033">
        <v>74</v>
      </c>
    </row>
    <row r="69034" spans="1:1" x14ac:dyDescent="0.25">
      <c r="A69034">
        <v>89</v>
      </c>
    </row>
    <row r="69035" spans="1:1" x14ac:dyDescent="0.25">
      <c r="A69035">
        <v>87</v>
      </c>
    </row>
    <row r="69036" spans="1:1" x14ac:dyDescent="0.25">
      <c r="A69036">
        <v>88</v>
      </c>
    </row>
    <row r="69037" spans="1:1" x14ac:dyDescent="0.25">
      <c r="A69037">
        <v>74</v>
      </c>
    </row>
    <row r="69038" spans="1:1" x14ac:dyDescent="0.25">
      <c r="A69038">
        <v>89</v>
      </c>
    </row>
    <row r="69039" spans="1:1" x14ac:dyDescent="0.25">
      <c r="A69039">
        <v>100</v>
      </c>
    </row>
    <row r="69040" spans="1:1" x14ac:dyDescent="0.25">
      <c r="A69040">
        <v>82</v>
      </c>
    </row>
    <row r="69041" spans="1:1" x14ac:dyDescent="0.25">
      <c r="A69041">
        <v>90</v>
      </c>
    </row>
    <row r="69042" spans="1:1" x14ac:dyDescent="0.25">
      <c r="A69042">
        <v>184</v>
      </c>
    </row>
    <row r="69043" spans="1:1" x14ac:dyDescent="0.25">
      <c r="A69043">
        <v>87</v>
      </c>
    </row>
    <row r="69044" spans="1:1" x14ac:dyDescent="0.25">
      <c r="A69044">
        <v>100</v>
      </c>
    </row>
    <row r="69045" spans="1:1" x14ac:dyDescent="0.25">
      <c r="A69045">
        <v>90</v>
      </c>
    </row>
    <row r="69046" spans="1:1" x14ac:dyDescent="0.25">
      <c r="A69046">
        <v>90</v>
      </c>
    </row>
    <row r="69047" spans="1:1" x14ac:dyDescent="0.25">
      <c r="A69047">
        <v>88</v>
      </c>
    </row>
    <row r="69048" spans="1:1" x14ac:dyDescent="0.25">
      <c r="A69048">
        <v>74</v>
      </c>
    </row>
    <row r="69049" spans="1:1" x14ac:dyDescent="0.25">
      <c r="A69049">
        <v>89</v>
      </c>
    </row>
    <row r="69050" spans="1:1" x14ac:dyDescent="0.25">
      <c r="A69050">
        <v>100</v>
      </c>
    </row>
    <row r="69051" spans="1:1" x14ac:dyDescent="0.25">
      <c r="A69051">
        <v>83</v>
      </c>
    </row>
    <row r="69052" spans="1:1" x14ac:dyDescent="0.25">
      <c r="A69052">
        <v>90</v>
      </c>
    </row>
    <row r="69053" spans="1:1" x14ac:dyDescent="0.25">
      <c r="A69053">
        <v>116</v>
      </c>
    </row>
    <row r="69054" spans="1:1" x14ac:dyDescent="0.25">
      <c r="A69054">
        <v>87</v>
      </c>
    </row>
    <row r="69055" spans="1:1" x14ac:dyDescent="0.25">
      <c r="A69055">
        <v>100</v>
      </c>
    </row>
    <row r="69056" spans="1:1" x14ac:dyDescent="0.25">
      <c r="A69056">
        <v>90</v>
      </c>
    </row>
    <row r="69057" spans="1:1" x14ac:dyDescent="0.25">
      <c r="A69057">
        <v>100</v>
      </c>
    </row>
    <row r="69058" spans="1:1" x14ac:dyDescent="0.25">
      <c r="A69058">
        <v>90</v>
      </c>
    </row>
    <row r="69059" spans="1:1" x14ac:dyDescent="0.25">
      <c r="A69059">
        <v>88</v>
      </c>
    </row>
    <row r="69060" spans="1:1" x14ac:dyDescent="0.25">
      <c r="A69060">
        <v>74</v>
      </c>
    </row>
    <row r="69061" spans="1:1" x14ac:dyDescent="0.25">
      <c r="A69061">
        <v>89</v>
      </c>
    </row>
    <row r="69062" spans="1:1" x14ac:dyDescent="0.25">
      <c r="A69062">
        <v>100</v>
      </c>
    </row>
    <row r="69063" spans="1:1" x14ac:dyDescent="0.25">
      <c r="A69063">
        <v>83</v>
      </c>
    </row>
    <row r="69064" spans="1:1" x14ac:dyDescent="0.25">
      <c r="A69064">
        <v>90</v>
      </c>
    </row>
    <row r="69065" spans="1:1" x14ac:dyDescent="0.25">
      <c r="A69065">
        <v>116</v>
      </c>
    </row>
    <row r="69066" spans="1:1" x14ac:dyDescent="0.25">
      <c r="A69066">
        <v>87</v>
      </c>
    </row>
    <row r="69067" spans="1:1" x14ac:dyDescent="0.25">
      <c r="A69067">
        <v>100</v>
      </c>
    </row>
    <row r="69068" spans="1:1" x14ac:dyDescent="0.25">
      <c r="A69068">
        <v>90</v>
      </c>
    </row>
    <row r="69069" spans="1:1" x14ac:dyDescent="0.25">
      <c r="A69069">
        <v>100</v>
      </c>
    </row>
    <row r="69070" spans="1:1" x14ac:dyDescent="0.25">
      <c r="A69070">
        <v>90</v>
      </c>
    </row>
    <row r="69071" spans="1:1" x14ac:dyDescent="0.25">
      <c r="A69071">
        <v>100</v>
      </c>
    </row>
    <row r="69072" spans="1:1" x14ac:dyDescent="0.25">
      <c r="A69072">
        <v>90</v>
      </c>
    </row>
    <row r="69073" spans="1:1" x14ac:dyDescent="0.25">
      <c r="A69073">
        <v>90</v>
      </c>
    </row>
    <row r="69074" spans="1:1" x14ac:dyDescent="0.25">
      <c r="A69074">
        <v>88</v>
      </c>
    </row>
    <row r="69075" spans="1:1" x14ac:dyDescent="0.25">
      <c r="A69075">
        <v>74</v>
      </c>
    </row>
    <row r="69076" spans="1:1" x14ac:dyDescent="0.25">
      <c r="A69076">
        <v>89</v>
      </c>
    </row>
    <row r="69077" spans="1:1" x14ac:dyDescent="0.25">
      <c r="A69077">
        <v>87</v>
      </c>
    </row>
    <row r="69078" spans="1:1" x14ac:dyDescent="0.25">
      <c r="A69078">
        <v>76</v>
      </c>
    </row>
    <row r="69079" spans="1:1" x14ac:dyDescent="0.25">
      <c r="A69079">
        <v>88</v>
      </c>
    </row>
    <row r="69080" spans="1:1" x14ac:dyDescent="0.25">
      <c r="A69080">
        <v>74</v>
      </c>
    </row>
    <row r="69081" spans="1:1" x14ac:dyDescent="0.25">
      <c r="A69081">
        <v>89</v>
      </c>
    </row>
    <row r="69082" spans="1:1" x14ac:dyDescent="0.25">
      <c r="A69082">
        <v>87</v>
      </c>
    </row>
    <row r="69083" spans="1:1" x14ac:dyDescent="0.25">
      <c r="A69083">
        <v>100</v>
      </c>
    </row>
    <row r="69084" spans="1:1" x14ac:dyDescent="0.25">
      <c r="A69084">
        <v>90</v>
      </c>
    </row>
    <row r="69085" spans="1:1" x14ac:dyDescent="0.25">
      <c r="A69085">
        <v>100</v>
      </c>
    </row>
    <row r="69086" spans="1:1" x14ac:dyDescent="0.25">
      <c r="A69086">
        <v>90</v>
      </c>
    </row>
    <row r="69087" spans="1:1" x14ac:dyDescent="0.25">
      <c r="A69087">
        <v>90</v>
      </c>
    </row>
    <row r="69088" spans="1:1" x14ac:dyDescent="0.25">
      <c r="A69088">
        <v>88</v>
      </c>
    </row>
    <row r="69089" spans="1:1" x14ac:dyDescent="0.25">
      <c r="A69089">
        <v>74</v>
      </c>
    </row>
    <row r="69090" spans="1:1" x14ac:dyDescent="0.25">
      <c r="A69090">
        <v>89</v>
      </c>
    </row>
    <row r="69091" spans="1:1" x14ac:dyDescent="0.25">
      <c r="A69091">
        <v>100</v>
      </c>
    </row>
    <row r="69092" spans="1:1" x14ac:dyDescent="0.25">
      <c r="A69092">
        <v>84</v>
      </c>
    </row>
    <row r="69093" spans="1:1" x14ac:dyDescent="0.25">
      <c r="A69093">
        <v>90</v>
      </c>
    </row>
    <row r="69094" spans="1:1" x14ac:dyDescent="0.25">
      <c r="A69094">
        <v>116</v>
      </c>
    </row>
    <row r="69095" spans="1:1" x14ac:dyDescent="0.25">
      <c r="A69095">
        <v>87</v>
      </c>
    </row>
    <row r="69096" spans="1:1" x14ac:dyDescent="0.25">
      <c r="A69096">
        <v>100</v>
      </c>
    </row>
    <row r="69097" spans="1:1" x14ac:dyDescent="0.25">
      <c r="A69097">
        <v>90</v>
      </c>
    </row>
    <row r="69098" spans="1:1" x14ac:dyDescent="0.25">
      <c r="A69098">
        <v>100</v>
      </c>
    </row>
    <row r="69099" spans="1:1" x14ac:dyDescent="0.25">
      <c r="A69099">
        <v>90</v>
      </c>
    </row>
    <row r="69100" spans="1:1" x14ac:dyDescent="0.25">
      <c r="A69100">
        <v>88</v>
      </c>
    </row>
    <row r="69101" spans="1:1" x14ac:dyDescent="0.25">
      <c r="A69101">
        <v>74</v>
      </c>
    </row>
    <row r="69102" spans="1:1" x14ac:dyDescent="0.25">
      <c r="A69102">
        <v>89</v>
      </c>
    </row>
    <row r="69103" spans="1:1" x14ac:dyDescent="0.25">
      <c r="A69103">
        <v>87</v>
      </c>
    </row>
    <row r="69104" spans="1:1" x14ac:dyDescent="0.25">
      <c r="A69104">
        <v>100</v>
      </c>
    </row>
    <row r="69105" spans="1:1" x14ac:dyDescent="0.25">
      <c r="A69105">
        <v>90</v>
      </c>
    </row>
    <row r="69106" spans="1:1" x14ac:dyDescent="0.25">
      <c r="A69106">
        <v>88</v>
      </c>
    </row>
    <row r="69107" spans="1:1" x14ac:dyDescent="0.25">
      <c r="A69107">
        <v>74</v>
      </c>
    </row>
    <row r="69108" spans="1:1" x14ac:dyDescent="0.25">
      <c r="A69108">
        <v>89</v>
      </c>
    </row>
    <row r="69109" spans="1:1" x14ac:dyDescent="0.25">
      <c r="A69109">
        <v>87</v>
      </c>
    </row>
    <row r="69110" spans="1:1" x14ac:dyDescent="0.25">
      <c r="A69110">
        <v>100</v>
      </c>
    </row>
    <row r="69111" spans="1:1" x14ac:dyDescent="0.25">
      <c r="A69111">
        <v>90</v>
      </c>
    </row>
    <row r="69112" spans="1:1" x14ac:dyDescent="0.25">
      <c r="A69112">
        <v>100</v>
      </c>
    </row>
    <row r="69113" spans="1:1" x14ac:dyDescent="0.25">
      <c r="A69113">
        <v>90</v>
      </c>
    </row>
    <row r="69114" spans="1:1" x14ac:dyDescent="0.25">
      <c r="A69114">
        <v>90</v>
      </c>
    </row>
    <row r="69115" spans="1:1" x14ac:dyDescent="0.25">
      <c r="A69115">
        <v>88</v>
      </c>
    </row>
    <row r="69116" spans="1:1" x14ac:dyDescent="0.25">
      <c r="A69116">
        <v>74</v>
      </c>
    </row>
    <row r="69117" spans="1:1" x14ac:dyDescent="0.25">
      <c r="A69117">
        <v>89</v>
      </c>
    </row>
    <row r="69118" spans="1:1" x14ac:dyDescent="0.25">
      <c r="A69118">
        <v>87</v>
      </c>
    </row>
    <row r="69119" spans="1:1" x14ac:dyDescent="0.25">
      <c r="A69119">
        <v>100</v>
      </c>
    </row>
    <row r="69120" spans="1:1" x14ac:dyDescent="0.25">
      <c r="A69120">
        <v>90</v>
      </c>
    </row>
    <row r="69121" spans="1:1" x14ac:dyDescent="0.25">
      <c r="A69121">
        <v>88</v>
      </c>
    </row>
    <row r="69122" spans="1:1" x14ac:dyDescent="0.25">
      <c r="A69122">
        <v>74</v>
      </c>
    </row>
    <row r="69123" spans="1:1" x14ac:dyDescent="0.25">
      <c r="A69123">
        <v>89</v>
      </c>
    </row>
    <row r="69124" spans="1:1" x14ac:dyDescent="0.25">
      <c r="A69124">
        <v>87</v>
      </c>
    </row>
    <row r="69125" spans="1:1" x14ac:dyDescent="0.25">
      <c r="A69125">
        <v>88</v>
      </c>
    </row>
    <row r="69126" spans="1:1" x14ac:dyDescent="0.25">
      <c r="A69126">
        <v>74</v>
      </c>
    </row>
    <row r="69127" spans="1:1" x14ac:dyDescent="0.25">
      <c r="A69127">
        <v>89</v>
      </c>
    </row>
    <row r="69128" spans="1:1" x14ac:dyDescent="0.25">
      <c r="A69128">
        <v>100</v>
      </c>
    </row>
    <row r="69129" spans="1:1" x14ac:dyDescent="0.25">
      <c r="A69129">
        <v>84</v>
      </c>
    </row>
    <row r="69130" spans="1:1" x14ac:dyDescent="0.25">
      <c r="A69130">
        <v>90</v>
      </c>
    </row>
    <row r="69131" spans="1:1" x14ac:dyDescent="0.25">
      <c r="A69131">
        <v>179</v>
      </c>
    </row>
    <row r="69132" spans="1:1" x14ac:dyDescent="0.25">
      <c r="A69132">
        <v>87</v>
      </c>
    </row>
    <row r="69133" spans="1:1" x14ac:dyDescent="0.25">
      <c r="A69133">
        <v>100</v>
      </c>
    </row>
    <row r="69134" spans="1:1" x14ac:dyDescent="0.25">
      <c r="A69134">
        <v>90</v>
      </c>
    </row>
    <row r="69135" spans="1:1" x14ac:dyDescent="0.25">
      <c r="A69135">
        <v>100</v>
      </c>
    </row>
    <row r="69136" spans="1:1" x14ac:dyDescent="0.25">
      <c r="A69136">
        <v>90</v>
      </c>
    </row>
    <row r="69137" spans="1:1" x14ac:dyDescent="0.25">
      <c r="A69137">
        <v>100</v>
      </c>
    </row>
    <row r="69138" spans="1:1" x14ac:dyDescent="0.25">
      <c r="A69138">
        <v>90</v>
      </c>
    </row>
    <row r="69139" spans="1:1" x14ac:dyDescent="0.25">
      <c r="A69139">
        <v>88</v>
      </c>
    </row>
    <row r="69140" spans="1:1" x14ac:dyDescent="0.25">
      <c r="A69140">
        <v>74</v>
      </c>
    </row>
    <row r="69141" spans="1:1" x14ac:dyDescent="0.25">
      <c r="A69141">
        <v>89</v>
      </c>
    </row>
    <row r="69142" spans="1:1" x14ac:dyDescent="0.25">
      <c r="A69142">
        <v>87</v>
      </c>
    </row>
    <row r="69143" spans="1:1" x14ac:dyDescent="0.25">
      <c r="A69143">
        <v>100</v>
      </c>
    </row>
    <row r="69144" spans="1:1" x14ac:dyDescent="0.25">
      <c r="A69144">
        <v>90</v>
      </c>
    </row>
    <row r="69145" spans="1:1" x14ac:dyDescent="0.25">
      <c r="A69145">
        <v>90</v>
      </c>
    </row>
    <row r="69146" spans="1:1" x14ac:dyDescent="0.25">
      <c r="A69146">
        <v>88</v>
      </c>
    </row>
    <row r="69147" spans="1:1" x14ac:dyDescent="0.25">
      <c r="A69147">
        <v>74</v>
      </c>
    </row>
    <row r="69148" spans="1:1" x14ac:dyDescent="0.25">
      <c r="A69148">
        <v>89</v>
      </c>
    </row>
    <row r="69149" spans="1:1" x14ac:dyDescent="0.25">
      <c r="A69149">
        <v>87</v>
      </c>
    </row>
    <row r="69150" spans="1:1" x14ac:dyDescent="0.25">
      <c r="A69150">
        <v>88</v>
      </c>
    </row>
    <row r="69151" spans="1:1" x14ac:dyDescent="0.25">
      <c r="A69151">
        <v>74</v>
      </c>
    </row>
    <row r="69152" spans="1:1" x14ac:dyDescent="0.25">
      <c r="A69152">
        <v>89</v>
      </c>
    </row>
    <row r="69153" spans="1:1" x14ac:dyDescent="0.25">
      <c r="A69153">
        <v>87</v>
      </c>
    </row>
    <row r="69154" spans="1:1" x14ac:dyDescent="0.25">
      <c r="A69154">
        <v>100</v>
      </c>
    </row>
    <row r="69155" spans="1:1" x14ac:dyDescent="0.25">
      <c r="A69155">
        <v>90</v>
      </c>
    </row>
    <row r="69156" spans="1:1" x14ac:dyDescent="0.25">
      <c r="A69156">
        <v>88</v>
      </c>
    </row>
    <row r="69157" spans="1:1" x14ac:dyDescent="0.25">
      <c r="A69157">
        <v>74</v>
      </c>
    </row>
    <row r="69158" spans="1:1" x14ac:dyDescent="0.25">
      <c r="A69158">
        <v>89</v>
      </c>
    </row>
    <row r="69159" spans="1:1" x14ac:dyDescent="0.25">
      <c r="A69159">
        <v>100</v>
      </c>
    </row>
    <row r="69160" spans="1:1" x14ac:dyDescent="0.25">
      <c r="A69160">
        <v>84</v>
      </c>
    </row>
    <row r="69161" spans="1:1" x14ac:dyDescent="0.25">
      <c r="A69161">
        <v>90</v>
      </c>
    </row>
    <row r="69162" spans="1:1" x14ac:dyDescent="0.25">
      <c r="A69162">
        <v>114</v>
      </c>
    </row>
    <row r="69163" spans="1:1" x14ac:dyDescent="0.25">
      <c r="A69163">
        <v>87</v>
      </c>
    </row>
    <row r="69164" spans="1:1" x14ac:dyDescent="0.25">
      <c r="A69164">
        <v>100</v>
      </c>
    </row>
    <row r="69165" spans="1:1" x14ac:dyDescent="0.25">
      <c r="A69165">
        <v>90</v>
      </c>
    </row>
    <row r="69166" spans="1:1" x14ac:dyDescent="0.25">
      <c r="A69166">
        <v>88</v>
      </c>
    </row>
    <row r="69167" spans="1:1" x14ac:dyDescent="0.25">
      <c r="A69167">
        <v>74</v>
      </c>
    </row>
    <row r="69168" spans="1:1" x14ac:dyDescent="0.25">
      <c r="A69168">
        <v>89</v>
      </c>
    </row>
    <row r="69169" spans="1:1" x14ac:dyDescent="0.25">
      <c r="A69169">
        <v>87</v>
      </c>
    </row>
    <row r="69170" spans="1:1" x14ac:dyDescent="0.25">
      <c r="A69170">
        <v>100</v>
      </c>
    </row>
    <row r="69171" spans="1:1" x14ac:dyDescent="0.25">
      <c r="A69171">
        <v>90</v>
      </c>
    </row>
    <row r="69172" spans="1:1" x14ac:dyDescent="0.25">
      <c r="A69172">
        <v>100</v>
      </c>
    </row>
    <row r="69173" spans="1:1" x14ac:dyDescent="0.25">
      <c r="A69173">
        <v>90</v>
      </c>
    </row>
    <row r="69174" spans="1:1" x14ac:dyDescent="0.25">
      <c r="A69174">
        <v>90</v>
      </c>
    </row>
    <row r="69175" spans="1:1" x14ac:dyDescent="0.25">
      <c r="A69175">
        <v>88</v>
      </c>
    </row>
    <row r="69176" spans="1:1" x14ac:dyDescent="0.25">
      <c r="A69176">
        <v>74</v>
      </c>
    </row>
    <row r="69177" spans="1:1" x14ac:dyDescent="0.25">
      <c r="A69177">
        <v>89</v>
      </c>
    </row>
    <row r="69178" spans="1:1" x14ac:dyDescent="0.25">
      <c r="A69178">
        <v>87</v>
      </c>
    </row>
    <row r="69179" spans="1:1" x14ac:dyDescent="0.25">
      <c r="A69179">
        <v>88</v>
      </c>
    </row>
    <row r="69180" spans="1:1" x14ac:dyDescent="0.25">
      <c r="A69180">
        <v>74</v>
      </c>
    </row>
    <row r="69181" spans="1:1" x14ac:dyDescent="0.25">
      <c r="A69181">
        <v>89</v>
      </c>
    </row>
    <row r="69182" spans="1:1" x14ac:dyDescent="0.25">
      <c r="A69182">
        <v>87</v>
      </c>
    </row>
    <row r="69183" spans="1:1" x14ac:dyDescent="0.25">
      <c r="A69183">
        <v>100</v>
      </c>
    </row>
    <row r="69184" spans="1:1" x14ac:dyDescent="0.25">
      <c r="A69184">
        <v>90</v>
      </c>
    </row>
    <row r="69185" spans="1:1" x14ac:dyDescent="0.25">
      <c r="A69185">
        <v>88</v>
      </c>
    </row>
    <row r="69186" spans="1:1" x14ac:dyDescent="0.25">
      <c r="A69186">
        <v>74</v>
      </c>
    </row>
    <row r="69187" spans="1:1" x14ac:dyDescent="0.25">
      <c r="A69187">
        <v>89</v>
      </c>
    </row>
    <row r="69188" spans="1:1" x14ac:dyDescent="0.25">
      <c r="A69188">
        <v>87</v>
      </c>
    </row>
    <row r="69189" spans="1:1" x14ac:dyDescent="0.25">
      <c r="A69189">
        <v>88</v>
      </c>
    </row>
    <row r="69190" spans="1:1" x14ac:dyDescent="0.25">
      <c r="A69190">
        <v>74</v>
      </c>
    </row>
    <row r="69191" spans="1:1" x14ac:dyDescent="0.25">
      <c r="A69191">
        <v>89</v>
      </c>
    </row>
    <row r="69192" spans="1:1" x14ac:dyDescent="0.25">
      <c r="A69192">
        <v>87</v>
      </c>
    </row>
    <row r="69193" spans="1:1" x14ac:dyDescent="0.25">
      <c r="A69193">
        <v>88</v>
      </c>
    </row>
    <row r="69194" spans="1:1" x14ac:dyDescent="0.25">
      <c r="A69194">
        <v>74</v>
      </c>
    </row>
    <row r="69195" spans="1:1" x14ac:dyDescent="0.25">
      <c r="A69195">
        <v>89</v>
      </c>
    </row>
    <row r="69196" spans="1:1" x14ac:dyDescent="0.25">
      <c r="A69196">
        <v>87</v>
      </c>
    </row>
    <row r="69197" spans="1:1" x14ac:dyDescent="0.25">
      <c r="A69197">
        <v>88</v>
      </c>
    </row>
    <row r="69198" spans="1:1" x14ac:dyDescent="0.25">
      <c r="A69198">
        <v>74</v>
      </c>
    </row>
    <row r="69199" spans="1:1" x14ac:dyDescent="0.25">
      <c r="A69199">
        <v>89</v>
      </c>
    </row>
    <row r="69200" spans="1:1" x14ac:dyDescent="0.25">
      <c r="A69200">
        <v>87</v>
      </c>
    </row>
    <row r="69201" spans="1:1" x14ac:dyDescent="0.25">
      <c r="A69201">
        <v>88</v>
      </c>
    </row>
    <row r="69202" spans="1:1" x14ac:dyDescent="0.25">
      <c r="A69202">
        <v>74</v>
      </c>
    </row>
    <row r="69203" spans="1:1" x14ac:dyDescent="0.25">
      <c r="A69203">
        <v>89</v>
      </c>
    </row>
    <row r="69204" spans="1:1" x14ac:dyDescent="0.25">
      <c r="A69204">
        <v>87</v>
      </c>
    </row>
    <row r="69205" spans="1:1" x14ac:dyDescent="0.25">
      <c r="A69205">
        <v>100</v>
      </c>
    </row>
    <row r="69206" spans="1:1" x14ac:dyDescent="0.25">
      <c r="A69206">
        <v>90</v>
      </c>
    </row>
    <row r="69207" spans="1:1" x14ac:dyDescent="0.25">
      <c r="A69207">
        <v>88</v>
      </c>
    </row>
    <row r="69208" spans="1:1" x14ac:dyDescent="0.25">
      <c r="A69208">
        <v>74</v>
      </c>
    </row>
    <row r="69209" spans="1:1" x14ac:dyDescent="0.25">
      <c r="A69209">
        <v>89</v>
      </c>
    </row>
    <row r="69210" spans="1:1" x14ac:dyDescent="0.25">
      <c r="A69210">
        <v>87</v>
      </c>
    </row>
    <row r="69211" spans="1:1" x14ac:dyDescent="0.25">
      <c r="A69211">
        <v>100</v>
      </c>
    </row>
    <row r="69212" spans="1:1" x14ac:dyDescent="0.25">
      <c r="A69212">
        <v>90</v>
      </c>
    </row>
    <row r="69213" spans="1:1" x14ac:dyDescent="0.25">
      <c r="A69213">
        <v>76</v>
      </c>
    </row>
    <row r="69214" spans="1:1" x14ac:dyDescent="0.25">
      <c r="A69214">
        <v>90</v>
      </c>
    </row>
    <row r="69215" spans="1:1" x14ac:dyDescent="0.25">
      <c r="A69215">
        <v>90</v>
      </c>
    </row>
    <row r="69216" spans="1:1" x14ac:dyDescent="0.25">
      <c r="A69216">
        <v>88</v>
      </c>
    </row>
    <row r="69217" spans="1:1" x14ac:dyDescent="0.25">
      <c r="A69217">
        <v>74</v>
      </c>
    </row>
    <row r="69218" spans="1:1" x14ac:dyDescent="0.25">
      <c r="A69218">
        <v>89</v>
      </c>
    </row>
    <row r="69219" spans="1:1" x14ac:dyDescent="0.25">
      <c r="A69219">
        <v>87</v>
      </c>
    </row>
    <row r="69220" spans="1:1" x14ac:dyDescent="0.25">
      <c r="A69220">
        <v>75</v>
      </c>
    </row>
    <row r="69221" spans="1:1" x14ac:dyDescent="0.25">
      <c r="A69221">
        <v>88</v>
      </c>
    </row>
    <row r="69222" spans="1:1" x14ac:dyDescent="0.25">
      <c r="A69222">
        <v>74</v>
      </c>
    </row>
    <row r="69223" spans="1:1" x14ac:dyDescent="0.25">
      <c r="A69223">
        <v>89</v>
      </c>
    </row>
    <row r="69224" spans="1:1" x14ac:dyDescent="0.25">
      <c r="A69224">
        <v>86</v>
      </c>
    </row>
    <row r="69225" spans="1:1" x14ac:dyDescent="0.25">
      <c r="A69225">
        <v>78</v>
      </c>
    </row>
    <row r="69226" spans="1:1" x14ac:dyDescent="0.25">
      <c r="A69226">
        <v>87</v>
      </c>
    </row>
    <row r="69227" spans="1:1" x14ac:dyDescent="0.25">
      <c r="A69227">
        <v>100</v>
      </c>
    </row>
    <row r="69228" spans="1:1" x14ac:dyDescent="0.25">
      <c r="A69228">
        <v>90</v>
      </c>
    </row>
    <row r="69229" spans="1:1" x14ac:dyDescent="0.25">
      <c r="A69229">
        <v>88</v>
      </c>
    </row>
    <row r="69230" spans="1:1" x14ac:dyDescent="0.25">
      <c r="A69230">
        <v>86</v>
      </c>
    </row>
    <row r="69231" spans="1:1" x14ac:dyDescent="0.25">
      <c r="A69231">
        <v>86</v>
      </c>
    </row>
    <row r="69232" spans="1:1" x14ac:dyDescent="0.25">
      <c r="A69232">
        <v>74</v>
      </c>
    </row>
    <row r="69233" spans="1:1" x14ac:dyDescent="0.25">
      <c r="A69233">
        <v>89</v>
      </c>
    </row>
    <row r="69234" spans="1:1" x14ac:dyDescent="0.25">
      <c r="A69234">
        <v>87</v>
      </c>
    </row>
    <row r="69235" spans="1:1" x14ac:dyDescent="0.25">
      <c r="A69235">
        <v>75</v>
      </c>
    </row>
    <row r="69236" spans="1:1" x14ac:dyDescent="0.25">
      <c r="A69236">
        <v>88</v>
      </c>
    </row>
    <row r="69237" spans="1:1" x14ac:dyDescent="0.25">
      <c r="A69237">
        <v>74</v>
      </c>
    </row>
    <row r="69238" spans="1:1" x14ac:dyDescent="0.25">
      <c r="A69238">
        <v>89</v>
      </c>
    </row>
    <row r="69239" spans="1:1" x14ac:dyDescent="0.25">
      <c r="A69239">
        <v>92</v>
      </c>
    </row>
    <row r="69240" spans="1:1" x14ac:dyDescent="0.25">
      <c r="A69240">
        <v>100</v>
      </c>
    </row>
    <row r="69241" spans="1:1" x14ac:dyDescent="0.25">
      <c r="A69241">
        <v>86</v>
      </c>
    </row>
    <row r="69242" spans="1:1" x14ac:dyDescent="0.25">
      <c r="A69242">
        <v>90</v>
      </c>
    </row>
    <row r="69243" spans="1:1" x14ac:dyDescent="0.25">
      <c r="A69243">
        <v>87</v>
      </c>
    </row>
    <row r="69244" spans="1:1" x14ac:dyDescent="0.25">
      <c r="A69244">
        <v>88</v>
      </c>
    </row>
    <row r="69245" spans="1:1" x14ac:dyDescent="0.25">
      <c r="A69245">
        <v>74</v>
      </c>
    </row>
    <row r="69246" spans="1:1" x14ac:dyDescent="0.25">
      <c r="A69246">
        <v>89</v>
      </c>
    </row>
    <row r="69247" spans="1:1" x14ac:dyDescent="0.25">
      <c r="A69247">
        <v>87</v>
      </c>
    </row>
    <row r="69248" spans="1:1" x14ac:dyDescent="0.25">
      <c r="A69248">
        <v>100</v>
      </c>
    </row>
    <row r="69249" spans="1:1" x14ac:dyDescent="0.25">
      <c r="A69249">
        <v>90</v>
      </c>
    </row>
    <row r="69250" spans="1:1" x14ac:dyDescent="0.25">
      <c r="A69250">
        <v>100</v>
      </c>
    </row>
    <row r="69251" spans="1:1" x14ac:dyDescent="0.25">
      <c r="A69251">
        <v>90</v>
      </c>
    </row>
    <row r="69252" spans="1:1" x14ac:dyDescent="0.25">
      <c r="A69252">
        <v>90</v>
      </c>
    </row>
    <row r="69253" spans="1:1" x14ac:dyDescent="0.25">
      <c r="A69253">
        <v>88</v>
      </c>
    </row>
    <row r="69254" spans="1:1" x14ac:dyDescent="0.25">
      <c r="A69254">
        <v>74</v>
      </c>
    </row>
    <row r="69255" spans="1:1" x14ac:dyDescent="0.25">
      <c r="A69255">
        <v>89</v>
      </c>
    </row>
    <row r="69256" spans="1:1" x14ac:dyDescent="0.25">
      <c r="A69256">
        <v>87</v>
      </c>
    </row>
    <row r="69257" spans="1:1" x14ac:dyDescent="0.25">
      <c r="A69257">
        <v>88</v>
      </c>
    </row>
    <row r="69258" spans="1:1" x14ac:dyDescent="0.25">
      <c r="A69258">
        <v>74</v>
      </c>
    </row>
    <row r="69259" spans="1:1" x14ac:dyDescent="0.25">
      <c r="A69259">
        <v>89</v>
      </c>
    </row>
    <row r="69260" spans="1:1" x14ac:dyDescent="0.25">
      <c r="A69260">
        <v>87</v>
      </c>
    </row>
    <row r="69261" spans="1:1" x14ac:dyDescent="0.25">
      <c r="A69261">
        <v>76</v>
      </c>
    </row>
    <row r="69262" spans="1:1" x14ac:dyDescent="0.25">
      <c r="A69262">
        <v>88</v>
      </c>
    </row>
    <row r="69263" spans="1:1" x14ac:dyDescent="0.25">
      <c r="A69263">
        <v>74</v>
      </c>
    </row>
    <row r="69264" spans="1:1" x14ac:dyDescent="0.25">
      <c r="A69264">
        <v>89</v>
      </c>
    </row>
    <row r="69265" spans="1:1" x14ac:dyDescent="0.25">
      <c r="A69265">
        <v>87</v>
      </c>
    </row>
    <row r="69266" spans="1:1" x14ac:dyDescent="0.25">
      <c r="A69266">
        <v>88</v>
      </c>
    </row>
    <row r="69267" spans="1:1" x14ac:dyDescent="0.25">
      <c r="A69267">
        <v>74</v>
      </c>
    </row>
    <row r="69268" spans="1:1" x14ac:dyDescent="0.25">
      <c r="A69268">
        <v>89</v>
      </c>
    </row>
    <row r="69269" spans="1:1" x14ac:dyDescent="0.25">
      <c r="A69269">
        <v>87</v>
      </c>
    </row>
    <row r="69270" spans="1:1" x14ac:dyDescent="0.25">
      <c r="A69270">
        <v>88</v>
      </c>
    </row>
    <row r="69271" spans="1:1" x14ac:dyDescent="0.25">
      <c r="A69271">
        <v>74</v>
      </c>
    </row>
    <row r="69272" spans="1:1" x14ac:dyDescent="0.25">
      <c r="A69272">
        <v>89</v>
      </c>
    </row>
    <row r="69273" spans="1:1" x14ac:dyDescent="0.25">
      <c r="A69273">
        <v>100</v>
      </c>
    </row>
    <row r="69274" spans="1:1" x14ac:dyDescent="0.25">
      <c r="A69274">
        <v>84</v>
      </c>
    </row>
    <row r="69275" spans="1:1" x14ac:dyDescent="0.25">
      <c r="A69275">
        <v>90</v>
      </c>
    </row>
    <row r="69276" spans="1:1" x14ac:dyDescent="0.25">
      <c r="A69276">
        <v>116</v>
      </c>
    </row>
    <row r="69277" spans="1:1" x14ac:dyDescent="0.25">
      <c r="A69277">
        <v>87</v>
      </c>
    </row>
    <row r="69278" spans="1:1" x14ac:dyDescent="0.25">
      <c r="A69278">
        <v>100</v>
      </c>
    </row>
    <row r="69279" spans="1:1" x14ac:dyDescent="0.25">
      <c r="A69279">
        <v>90</v>
      </c>
    </row>
    <row r="69280" spans="1:1" x14ac:dyDescent="0.25">
      <c r="A69280">
        <v>100</v>
      </c>
    </row>
    <row r="69281" spans="1:1" x14ac:dyDescent="0.25">
      <c r="A69281">
        <v>90</v>
      </c>
    </row>
    <row r="69282" spans="1:1" x14ac:dyDescent="0.25">
      <c r="A69282">
        <v>100</v>
      </c>
    </row>
    <row r="69283" spans="1:1" x14ac:dyDescent="0.25">
      <c r="A69283">
        <v>90</v>
      </c>
    </row>
    <row r="69284" spans="1:1" x14ac:dyDescent="0.25">
      <c r="A69284">
        <v>88</v>
      </c>
    </row>
    <row r="69285" spans="1:1" x14ac:dyDescent="0.25">
      <c r="A69285">
        <v>74</v>
      </c>
    </row>
    <row r="69286" spans="1:1" x14ac:dyDescent="0.25">
      <c r="A69286">
        <v>89</v>
      </c>
    </row>
    <row r="69287" spans="1:1" x14ac:dyDescent="0.25">
      <c r="A69287">
        <v>87</v>
      </c>
    </row>
    <row r="69288" spans="1:1" x14ac:dyDescent="0.25">
      <c r="A69288">
        <v>100</v>
      </c>
    </row>
    <row r="69289" spans="1:1" x14ac:dyDescent="0.25">
      <c r="A69289">
        <v>90</v>
      </c>
    </row>
    <row r="69290" spans="1:1" x14ac:dyDescent="0.25">
      <c r="A69290">
        <v>90</v>
      </c>
    </row>
    <row r="69291" spans="1:1" x14ac:dyDescent="0.25">
      <c r="A69291">
        <v>88</v>
      </c>
    </row>
    <row r="69292" spans="1:1" x14ac:dyDescent="0.25">
      <c r="A69292">
        <v>74</v>
      </c>
    </row>
    <row r="69293" spans="1:1" x14ac:dyDescent="0.25">
      <c r="A69293">
        <v>89</v>
      </c>
    </row>
    <row r="69294" spans="1:1" x14ac:dyDescent="0.25">
      <c r="A69294">
        <v>87</v>
      </c>
    </row>
    <row r="69295" spans="1:1" x14ac:dyDescent="0.25">
      <c r="A69295">
        <v>88</v>
      </c>
    </row>
    <row r="69296" spans="1:1" x14ac:dyDescent="0.25">
      <c r="A69296">
        <v>74</v>
      </c>
    </row>
    <row r="69297" spans="1:1" x14ac:dyDescent="0.25">
      <c r="A69297">
        <v>89</v>
      </c>
    </row>
    <row r="69298" spans="1:1" x14ac:dyDescent="0.25">
      <c r="A69298">
        <v>87</v>
      </c>
    </row>
    <row r="69299" spans="1:1" x14ac:dyDescent="0.25">
      <c r="A69299">
        <v>88</v>
      </c>
    </row>
    <row r="69300" spans="1:1" x14ac:dyDescent="0.25">
      <c r="A69300">
        <v>74</v>
      </c>
    </row>
    <row r="69301" spans="1:1" x14ac:dyDescent="0.25">
      <c r="A69301">
        <v>89</v>
      </c>
    </row>
    <row r="69302" spans="1:1" x14ac:dyDescent="0.25">
      <c r="A69302">
        <v>87</v>
      </c>
    </row>
    <row r="69303" spans="1:1" x14ac:dyDescent="0.25">
      <c r="A69303">
        <v>76</v>
      </c>
    </row>
    <row r="69304" spans="1:1" x14ac:dyDescent="0.25">
      <c r="A69304">
        <v>88</v>
      </c>
    </row>
    <row r="69305" spans="1:1" x14ac:dyDescent="0.25">
      <c r="A69305">
        <v>74</v>
      </c>
    </row>
    <row r="69306" spans="1:1" x14ac:dyDescent="0.25">
      <c r="A69306">
        <v>89</v>
      </c>
    </row>
    <row r="69307" spans="1:1" x14ac:dyDescent="0.25">
      <c r="A69307">
        <v>100</v>
      </c>
    </row>
    <row r="69308" spans="1:1" x14ac:dyDescent="0.25">
      <c r="A69308">
        <v>84</v>
      </c>
    </row>
    <row r="69309" spans="1:1" x14ac:dyDescent="0.25">
      <c r="A69309">
        <v>90</v>
      </c>
    </row>
    <row r="69310" spans="1:1" x14ac:dyDescent="0.25">
      <c r="A69310">
        <v>179</v>
      </c>
    </row>
    <row r="69311" spans="1:1" x14ac:dyDescent="0.25">
      <c r="A69311">
        <v>87</v>
      </c>
    </row>
    <row r="69312" spans="1:1" x14ac:dyDescent="0.25">
      <c r="A69312">
        <v>100</v>
      </c>
    </row>
    <row r="69313" spans="1:1" x14ac:dyDescent="0.25">
      <c r="A69313">
        <v>90</v>
      </c>
    </row>
    <row r="69314" spans="1:1" x14ac:dyDescent="0.25">
      <c r="A69314">
        <v>100</v>
      </c>
    </row>
    <row r="69315" spans="1:1" x14ac:dyDescent="0.25">
      <c r="A69315">
        <v>90</v>
      </c>
    </row>
    <row r="69316" spans="1:1" x14ac:dyDescent="0.25">
      <c r="A69316">
        <v>88</v>
      </c>
    </row>
    <row r="69317" spans="1:1" x14ac:dyDescent="0.25">
      <c r="A69317">
        <v>74</v>
      </c>
    </row>
    <row r="69318" spans="1:1" x14ac:dyDescent="0.25">
      <c r="A69318">
        <v>89</v>
      </c>
    </row>
    <row r="69319" spans="1:1" x14ac:dyDescent="0.25">
      <c r="A69319">
        <v>87</v>
      </c>
    </row>
    <row r="69320" spans="1:1" x14ac:dyDescent="0.25">
      <c r="A69320">
        <v>100</v>
      </c>
    </row>
    <row r="69321" spans="1:1" x14ac:dyDescent="0.25">
      <c r="A69321">
        <v>90</v>
      </c>
    </row>
    <row r="69322" spans="1:1" x14ac:dyDescent="0.25">
      <c r="A69322">
        <v>88</v>
      </c>
    </row>
    <row r="69323" spans="1:1" x14ac:dyDescent="0.25">
      <c r="A69323">
        <v>74</v>
      </c>
    </row>
    <row r="69324" spans="1:1" x14ac:dyDescent="0.25">
      <c r="A69324">
        <v>89</v>
      </c>
    </row>
    <row r="69325" spans="1:1" x14ac:dyDescent="0.25">
      <c r="A69325">
        <v>87</v>
      </c>
    </row>
    <row r="69326" spans="1:1" x14ac:dyDescent="0.25">
      <c r="A69326">
        <v>100</v>
      </c>
    </row>
    <row r="69327" spans="1:1" x14ac:dyDescent="0.25">
      <c r="A69327">
        <v>90</v>
      </c>
    </row>
    <row r="69328" spans="1:1" x14ac:dyDescent="0.25">
      <c r="A69328">
        <v>90</v>
      </c>
    </row>
    <row r="69329" spans="1:1" x14ac:dyDescent="0.25">
      <c r="A69329">
        <v>88</v>
      </c>
    </row>
    <row r="69330" spans="1:1" x14ac:dyDescent="0.25">
      <c r="A69330">
        <v>74</v>
      </c>
    </row>
    <row r="69331" spans="1:1" x14ac:dyDescent="0.25">
      <c r="A69331">
        <v>89</v>
      </c>
    </row>
    <row r="69332" spans="1:1" x14ac:dyDescent="0.25">
      <c r="A69332">
        <v>87</v>
      </c>
    </row>
    <row r="69333" spans="1:1" x14ac:dyDescent="0.25">
      <c r="A69333">
        <v>88</v>
      </c>
    </row>
    <row r="69334" spans="1:1" x14ac:dyDescent="0.25">
      <c r="A69334">
        <v>74</v>
      </c>
    </row>
    <row r="69335" spans="1:1" x14ac:dyDescent="0.25">
      <c r="A69335">
        <v>89</v>
      </c>
    </row>
    <row r="69336" spans="1:1" x14ac:dyDescent="0.25">
      <c r="A69336">
        <v>87</v>
      </c>
    </row>
    <row r="69337" spans="1:1" x14ac:dyDescent="0.25">
      <c r="A69337">
        <v>88</v>
      </c>
    </row>
    <row r="69338" spans="1:1" x14ac:dyDescent="0.25">
      <c r="A69338">
        <v>74</v>
      </c>
    </row>
    <row r="69339" spans="1:1" x14ac:dyDescent="0.25">
      <c r="A69339">
        <v>89</v>
      </c>
    </row>
    <row r="69340" spans="1:1" x14ac:dyDescent="0.25">
      <c r="A69340">
        <v>87</v>
      </c>
    </row>
    <row r="69341" spans="1:1" x14ac:dyDescent="0.25">
      <c r="A69341">
        <v>100</v>
      </c>
    </row>
    <row r="69342" spans="1:1" x14ac:dyDescent="0.25">
      <c r="A69342">
        <v>90</v>
      </c>
    </row>
    <row r="69343" spans="1:1" x14ac:dyDescent="0.25">
      <c r="A69343">
        <v>88</v>
      </c>
    </row>
    <row r="69344" spans="1:1" x14ac:dyDescent="0.25">
      <c r="A69344">
        <v>74</v>
      </c>
    </row>
    <row r="69345" spans="1:1" x14ac:dyDescent="0.25">
      <c r="A69345">
        <v>89</v>
      </c>
    </row>
    <row r="69346" spans="1:1" x14ac:dyDescent="0.25">
      <c r="A69346">
        <v>87</v>
      </c>
    </row>
    <row r="69347" spans="1:1" x14ac:dyDescent="0.25">
      <c r="A69347">
        <v>100</v>
      </c>
    </row>
    <row r="69348" spans="1:1" x14ac:dyDescent="0.25">
      <c r="A69348">
        <v>90</v>
      </c>
    </row>
    <row r="69349" spans="1:1" x14ac:dyDescent="0.25">
      <c r="A69349">
        <v>88</v>
      </c>
    </row>
    <row r="69350" spans="1:1" x14ac:dyDescent="0.25">
      <c r="A69350">
        <v>74</v>
      </c>
    </row>
    <row r="69351" spans="1:1" x14ac:dyDescent="0.25">
      <c r="A69351">
        <v>89</v>
      </c>
    </row>
    <row r="69352" spans="1:1" x14ac:dyDescent="0.25">
      <c r="A69352">
        <v>100</v>
      </c>
    </row>
    <row r="69353" spans="1:1" x14ac:dyDescent="0.25">
      <c r="A69353">
        <v>84</v>
      </c>
    </row>
    <row r="69354" spans="1:1" x14ac:dyDescent="0.25">
      <c r="A69354">
        <v>90</v>
      </c>
    </row>
    <row r="69355" spans="1:1" x14ac:dyDescent="0.25">
      <c r="A69355">
        <v>183</v>
      </c>
    </row>
    <row r="69356" spans="1:1" x14ac:dyDescent="0.25">
      <c r="A69356">
        <v>87</v>
      </c>
    </row>
    <row r="69357" spans="1:1" x14ac:dyDescent="0.25">
      <c r="A69357">
        <v>100</v>
      </c>
    </row>
    <row r="69358" spans="1:1" x14ac:dyDescent="0.25">
      <c r="A69358">
        <v>90</v>
      </c>
    </row>
    <row r="69359" spans="1:1" x14ac:dyDescent="0.25">
      <c r="A69359">
        <v>100</v>
      </c>
    </row>
    <row r="69360" spans="1:1" x14ac:dyDescent="0.25">
      <c r="A69360">
        <v>90</v>
      </c>
    </row>
    <row r="69361" spans="1:1" x14ac:dyDescent="0.25">
      <c r="A69361">
        <v>100</v>
      </c>
    </row>
    <row r="69362" spans="1:1" x14ac:dyDescent="0.25">
      <c r="A69362">
        <v>90</v>
      </c>
    </row>
    <row r="69363" spans="1:1" x14ac:dyDescent="0.25">
      <c r="A69363">
        <v>90</v>
      </c>
    </row>
    <row r="69364" spans="1:1" x14ac:dyDescent="0.25">
      <c r="A69364">
        <v>88</v>
      </c>
    </row>
    <row r="69365" spans="1:1" x14ac:dyDescent="0.25">
      <c r="A69365">
        <v>74</v>
      </c>
    </row>
    <row r="69366" spans="1:1" x14ac:dyDescent="0.25">
      <c r="A69366">
        <v>89</v>
      </c>
    </row>
    <row r="69367" spans="1:1" x14ac:dyDescent="0.25">
      <c r="A69367">
        <v>87</v>
      </c>
    </row>
    <row r="69368" spans="1:1" x14ac:dyDescent="0.25">
      <c r="A69368">
        <v>100</v>
      </c>
    </row>
    <row r="69369" spans="1:1" x14ac:dyDescent="0.25">
      <c r="A69369">
        <v>90</v>
      </c>
    </row>
    <row r="69370" spans="1:1" x14ac:dyDescent="0.25">
      <c r="A69370">
        <v>90</v>
      </c>
    </row>
    <row r="69371" spans="1:1" x14ac:dyDescent="0.25">
      <c r="A69371">
        <v>88</v>
      </c>
    </row>
    <row r="69372" spans="1:1" x14ac:dyDescent="0.25">
      <c r="A69372">
        <v>74</v>
      </c>
    </row>
    <row r="69373" spans="1:1" x14ac:dyDescent="0.25">
      <c r="A69373">
        <v>89</v>
      </c>
    </row>
    <row r="69374" spans="1:1" x14ac:dyDescent="0.25">
      <c r="A69374">
        <v>87</v>
      </c>
    </row>
    <row r="69375" spans="1:1" x14ac:dyDescent="0.25">
      <c r="A69375">
        <v>76</v>
      </c>
    </row>
    <row r="69376" spans="1:1" x14ac:dyDescent="0.25">
      <c r="A69376">
        <v>88</v>
      </c>
    </row>
    <row r="69377" spans="1:1" x14ac:dyDescent="0.25">
      <c r="A69377">
        <v>74</v>
      </c>
    </row>
    <row r="69378" spans="1:1" x14ac:dyDescent="0.25">
      <c r="A69378">
        <v>89</v>
      </c>
    </row>
    <row r="69379" spans="1:1" x14ac:dyDescent="0.25">
      <c r="A69379">
        <v>87</v>
      </c>
    </row>
    <row r="69380" spans="1:1" x14ac:dyDescent="0.25">
      <c r="A69380">
        <v>100</v>
      </c>
    </row>
    <row r="69381" spans="1:1" x14ac:dyDescent="0.25">
      <c r="A69381">
        <v>90</v>
      </c>
    </row>
    <row r="69382" spans="1:1" x14ac:dyDescent="0.25">
      <c r="A69382">
        <v>88</v>
      </c>
    </row>
    <row r="69383" spans="1:1" x14ac:dyDescent="0.25">
      <c r="A69383">
        <v>74</v>
      </c>
    </row>
    <row r="69384" spans="1:1" x14ac:dyDescent="0.25">
      <c r="A69384">
        <v>89</v>
      </c>
    </row>
    <row r="69385" spans="1:1" x14ac:dyDescent="0.25">
      <c r="A69385">
        <v>87</v>
      </c>
    </row>
    <row r="69386" spans="1:1" x14ac:dyDescent="0.25">
      <c r="A69386">
        <v>100</v>
      </c>
    </row>
    <row r="69387" spans="1:1" x14ac:dyDescent="0.25">
      <c r="A69387">
        <v>90</v>
      </c>
    </row>
    <row r="69388" spans="1:1" x14ac:dyDescent="0.25">
      <c r="A69388">
        <v>88</v>
      </c>
    </row>
    <row r="69389" spans="1:1" x14ac:dyDescent="0.25">
      <c r="A69389">
        <v>74</v>
      </c>
    </row>
    <row r="69390" spans="1:1" x14ac:dyDescent="0.25">
      <c r="A69390">
        <v>89</v>
      </c>
    </row>
    <row r="69391" spans="1:1" x14ac:dyDescent="0.25">
      <c r="A69391">
        <v>87</v>
      </c>
    </row>
    <row r="69392" spans="1:1" x14ac:dyDescent="0.25">
      <c r="A69392">
        <v>100</v>
      </c>
    </row>
    <row r="69393" spans="1:1" x14ac:dyDescent="0.25">
      <c r="A69393">
        <v>90</v>
      </c>
    </row>
    <row r="69394" spans="1:1" x14ac:dyDescent="0.25">
      <c r="A69394">
        <v>88</v>
      </c>
    </row>
    <row r="69395" spans="1:1" x14ac:dyDescent="0.25">
      <c r="A69395">
        <v>74</v>
      </c>
    </row>
    <row r="69396" spans="1:1" x14ac:dyDescent="0.25">
      <c r="A69396">
        <v>89</v>
      </c>
    </row>
    <row r="69397" spans="1:1" x14ac:dyDescent="0.25">
      <c r="A69397">
        <v>87</v>
      </c>
    </row>
    <row r="69398" spans="1:1" x14ac:dyDescent="0.25">
      <c r="A69398">
        <v>88</v>
      </c>
    </row>
    <row r="69399" spans="1:1" x14ac:dyDescent="0.25">
      <c r="A69399">
        <v>74</v>
      </c>
    </row>
    <row r="69400" spans="1:1" x14ac:dyDescent="0.25">
      <c r="A69400">
        <v>89</v>
      </c>
    </row>
    <row r="69401" spans="1:1" x14ac:dyDescent="0.25">
      <c r="A69401">
        <v>87</v>
      </c>
    </row>
    <row r="69402" spans="1:1" x14ac:dyDescent="0.25">
      <c r="A69402">
        <v>100</v>
      </c>
    </row>
    <row r="69403" spans="1:1" x14ac:dyDescent="0.25">
      <c r="A69403">
        <v>90</v>
      </c>
    </row>
    <row r="69404" spans="1:1" x14ac:dyDescent="0.25">
      <c r="A69404">
        <v>100</v>
      </c>
    </row>
    <row r="69405" spans="1:1" x14ac:dyDescent="0.25">
      <c r="A69405">
        <v>90</v>
      </c>
    </row>
    <row r="69406" spans="1:1" x14ac:dyDescent="0.25">
      <c r="A69406">
        <v>90</v>
      </c>
    </row>
    <row r="69407" spans="1:1" x14ac:dyDescent="0.25">
      <c r="A69407">
        <v>88</v>
      </c>
    </row>
    <row r="69408" spans="1:1" x14ac:dyDescent="0.25">
      <c r="A69408">
        <v>74</v>
      </c>
    </row>
    <row r="69409" spans="1:1" x14ac:dyDescent="0.25">
      <c r="A69409">
        <v>89</v>
      </c>
    </row>
    <row r="69410" spans="1:1" x14ac:dyDescent="0.25">
      <c r="A69410">
        <v>87</v>
      </c>
    </row>
    <row r="69411" spans="1:1" x14ac:dyDescent="0.25">
      <c r="A69411">
        <v>100</v>
      </c>
    </row>
    <row r="69412" spans="1:1" x14ac:dyDescent="0.25">
      <c r="A69412">
        <v>90</v>
      </c>
    </row>
    <row r="69413" spans="1:1" x14ac:dyDescent="0.25">
      <c r="A69413">
        <v>88</v>
      </c>
    </row>
    <row r="69414" spans="1:1" x14ac:dyDescent="0.25">
      <c r="A69414">
        <v>74</v>
      </c>
    </row>
    <row r="69415" spans="1:1" x14ac:dyDescent="0.25">
      <c r="A69415">
        <v>89</v>
      </c>
    </row>
    <row r="69416" spans="1:1" x14ac:dyDescent="0.25">
      <c r="A69416">
        <v>87</v>
      </c>
    </row>
    <row r="69417" spans="1:1" x14ac:dyDescent="0.25">
      <c r="A69417">
        <v>88</v>
      </c>
    </row>
    <row r="69418" spans="1:1" x14ac:dyDescent="0.25">
      <c r="A69418">
        <v>74</v>
      </c>
    </row>
    <row r="69419" spans="1:1" x14ac:dyDescent="0.25">
      <c r="A69419">
        <v>89</v>
      </c>
    </row>
    <row r="69420" spans="1:1" x14ac:dyDescent="0.25">
      <c r="A69420">
        <v>87</v>
      </c>
    </row>
    <row r="69421" spans="1:1" x14ac:dyDescent="0.25">
      <c r="A69421">
        <v>88</v>
      </c>
    </row>
    <row r="69422" spans="1:1" x14ac:dyDescent="0.25">
      <c r="A69422">
        <v>74</v>
      </c>
    </row>
    <row r="69423" spans="1:1" x14ac:dyDescent="0.25">
      <c r="A69423">
        <v>89</v>
      </c>
    </row>
    <row r="69424" spans="1:1" x14ac:dyDescent="0.25">
      <c r="A69424">
        <v>87</v>
      </c>
    </row>
    <row r="69425" spans="1:1" x14ac:dyDescent="0.25">
      <c r="A69425">
        <v>100</v>
      </c>
    </row>
    <row r="69426" spans="1:1" x14ac:dyDescent="0.25">
      <c r="A69426">
        <v>90</v>
      </c>
    </row>
    <row r="69427" spans="1:1" x14ac:dyDescent="0.25">
      <c r="A69427">
        <v>88</v>
      </c>
    </row>
    <row r="69428" spans="1:1" x14ac:dyDescent="0.25">
      <c r="A69428">
        <v>74</v>
      </c>
    </row>
    <row r="69429" spans="1:1" x14ac:dyDescent="0.25">
      <c r="A69429">
        <v>89</v>
      </c>
    </row>
    <row r="69430" spans="1:1" x14ac:dyDescent="0.25">
      <c r="A69430">
        <v>87</v>
      </c>
    </row>
    <row r="69431" spans="1:1" x14ac:dyDescent="0.25">
      <c r="A69431">
        <v>100</v>
      </c>
    </row>
    <row r="69432" spans="1:1" x14ac:dyDescent="0.25">
      <c r="A69432">
        <v>90</v>
      </c>
    </row>
    <row r="69433" spans="1:1" x14ac:dyDescent="0.25">
      <c r="A69433">
        <v>90</v>
      </c>
    </row>
    <row r="69434" spans="1:1" x14ac:dyDescent="0.25">
      <c r="A69434">
        <v>88</v>
      </c>
    </row>
    <row r="69435" spans="1:1" x14ac:dyDescent="0.25">
      <c r="A69435">
        <v>74</v>
      </c>
    </row>
    <row r="69436" spans="1:1" x14ac:dyDescent="0.25">
      <c r="A69436">
        <v>89</v>
      </c>
    </row>
    <row r="69437" spans="1:1" x14ac:dyDescent="0.25">
      <c r="A69437">
        <v>87</v>
      </c>
    </row>
    <row r="69438" spans="1:1" x14ac:dyDescent="0.25">
      <c r="A69438">
        <v>88</v>
      </c>
    </row>
    <row r="69439" spans="1:1" x14ac:dyDescent="0.25">
      <c r="A69439">
        <v>74</v>
      </c>
    </row>
    <row r="69440" spans="1:1" x14ac:dyDescent="0.25">
      <c r="A69440">
        <v>89</v>
      </c>
    </row>
    <row r="69441" spans="1:1" x14ac:dyDescent="0.25">
      <c r="A69441">
        <v>87</v>
      </c>
    </row>
    <row r="69442" spans="1:1" x14ac:dyDescent="0.25">
      <c r="A69442">
        <v>100</v>
      </c>
    </row>
    <row r="69443" spans="1:1" x14ac:dyDescent="0.25">
      <c r="A69443">
        <v>90</v>
      </c>
    </row>
    <row r="69444" spans="1:1" x14ac:dyDescent="0.25">
      <c r="A69444">
        <v>76</v>
      </c>
    </row>
    <row r="69445" spans="1:1" x14ac:dyDescent="0.25">
      <c r="A69445">
        <v>90</v>
      </c>
    </row>
    <row r="69446" spans="1:1" x14ac:dyDescent="0.25">
      <c r="A69446">
        <v>90</v>
      </c>
    </row>
    <row r="69447" spans="1:1" x14ac:dyDescent="0.25">
      <c r="A69447">
        <v>88</v>
      </c>
    </row>
    <row r="69448" spans="1:1" x14ac:dyDescent="0.25">
      <c r="A69448">
        <v>74</v>
      </c>
    </row>
    <row r="69449" spans="1:1" x14ac:dyDescent="0.25">
      <c r="A69449">
        <v>89</v>
      </c>
    </row>
    <row r="69450" spans="1:1" x14ac:dyDescent="0.25">
      <c r="A69450">
        <v>87</v>
      </c>
    </row>
    <row r="69451" spans="1:1" x14ac:dyDescent="0.25">
      <c r="A69451">
        <v>100</v>
      </c>
    </row>
    <row r="69452" spans="1:1" x14ac:dyDescent="0.25">
      <c r="A69452">
        <v>90</v>
      </c>
    </row>
    <row r="69453" spans="1:1" x14ac:dyDescent="0.25">
      <c r="A69453">
        <v>88</v>
      </c>
    </row>
    <row r="69454" spans="1:1" x14ac:dyDescent="0.25">
      <c r="A69454">
        <v>74</v>
      </c>
    </row>
    <row r="69455" spans="1:1" x14ac:dyDescent="0.25">
      <c r="A69455">
        <v>89</v>
      </c>
    </row>
    <row r="69456" spans="1:1" x14ac:dyDescent="0.25">
      <c r="A69456">
        <v>87</v>
      </c>
    </row>
    <row r="69457" spans="1:1" x14ac:dyDescent="0.25">
      <c r="A69457">
        <v>88</v>
      </c>
    </row>
    <row r="69458" spans="1:1" x14ac:dyDescent="0.25">
      <c r="A69458">
        <v>74</v>
      </c>
    </row>
    <row r="69459" spans="1:1" x14ac:dyDescent="0.25">
      <c r="A69459">
        <v>89</v>
      </c>
    </row>
    <row r="69460" spans="1:1" x14ac:dyDescent="0.25">
      <c r="A69460">
        <v>87</v>
      </c>
    </row>
    <row r="69461" spans="1:1" x14ac:dyDescent="0.25">
      <c r="A69461">
        <v>76</v>
      </c>
    </row>
    <row r="69462" spans="1:1" x14ac:dyDescent="0.25">
      <c r="A69462">
        <v>88</v>
      </c>
    </row>
    <row r="69463" spans="1:1" x14ac:dyDescent="0.25">
      <c r="A69463">
        <v>74</v>
      </c>
    </row>
    <row r="69464" spans="1:1" x14ac:dyDescent="0.25">
      <c r="A69464">
        <v>89</v>
      </c>
    </row>
    <row r="69465" spans="1:1" x14ac:dyDescent="0.25">
      <c r="A69465">
        <v>87</v>
      </c>
    </row>
    <row r="69466" spans="1:1" x14ac:dyDescent="0.25">
      <c r="A69466">
        <v>100</v>
      </c>
    </row>
    <row r="69467" spans="1:1" x14ac:dyDescent="0.25">
      <c r="A69467">
        <v>90</v>
      </c>
    </row>
    <row r="69468" spans="1:1" x14ac:dyDescent="0.25">
      <c r="A69468">
        <v>88</v>
      </c>
    </row>
    <row r="69469" spans="1:1" x14ac:dyDescent="0.25">
      <c r="A69469">
        <v>74</v>
      </c>
    </row>
    <row r="69470" spans="1:1" x14ac:dyDescent="0.25">
      <c r="A69470">
        <v>89</v>
      </c>
    </row>
    <row r="69471" spans="1:1" x14ac:dyDescent="0.25">
      <c r="A69471">
        <v>87</v>
      </c>
    </row>
    <row r="69472" spans="1:1" x14ac:dyDescent="0.25">
      <c r="A69472">
        <v>100</v>
      </c>
    </row>
    <row r="69473" spans="1:1" x14ac:dyDescent="0.25">
      <c r="A69473">
        <v>90</v>
      </c>
    </row>
    <row r="69474" spans="1:1" x14ac:dyDescent="0.25">
      <c r="A69474">
        <v>88</v>
      </c>
    </row>
    <row r="69475" spans="1:1" x14ac:dyDescent="0.25">
      <c r="A69475">
        <v>74</v>
      </c>
    </row>
    <row r="69476" spans="1:1" x14ac:dyDescent="0.25">
      <c r="A69476">
        <v>89</v>
      </c>
    </row>
    <row r="69477" spans="1:1" x14ac:dyDescent="0.25">
      <c r="A69477">
        <v>87</v>
      </c>
    </row>
    <row r="69478" spans="1:1" x14ac:dyDescent="0.25">
      <c r="A69478">
        <v>88</v>
      </c>
    </row>
    <row r="69479" spans="1:1" x14ac:dyDescent="0.25">
      <c r="A69479">
        <v>74</v>
      </c>
    </row>
    <row r="69480" spans="1:1" x14ac:dyDescent="0.25">
      <c r="A69480">
        <v>89</v>
      </c>
    </row>
    <row r="69481" spans="1:1" x14ac:dyDescent="0.25">
      <c r="A69481">
        <v>87</v>
      </c>
    </row>
    <row r="69482" spans="1:1" x14ac:dyDescent="0.25">
      <c r="A69482">
        <v>88</v>
      </c>
    </row>
    <row r="69483" spans="1:1" x14ac:dyDescent="0.25">
      <c r="A69483">
        <v>74</v>
      </c>
    </row>
    <row r="69484" spans="1:1" x14ac:dyDescent="0.25">
      <c r="A69484">
        <v>89</v>
      </c>
    </row>
    <row r="69485" spans="1:1" x14ac:dyDescent="0.25">
      <c r="A69485">
        <v>100</v>
      </c>
    </row>
    <row r="69486" spans="1:1" x14ac:dyDescent="0.25">
      <c r="A69486">
        <v>84</v>
      </c>
    </row>
    <row r="69487" spans="1:1" x14ac:dyDescent="0.25">
      <c r="A69487">
        <v>90</v>
      </c>
    </row>
    <row r="69488" spans="1:1" x14ac:dyDescent="0.25">
      <c r="A69488">
        <v>115</v>
      </c>
    </row>
    <row r="69489" spans="1:1" x14ac:dyDescent="0.25">
      <c r="A69489">
        <v>87</v>
      </c>
    </row>
    <row r="69490" spans="1:1" x14ac:dyDescent="0.25">
      <c r="A69490">
        <v>100</v>
      </c>
    </row>
    <row r="69491" spans="1:1" x14ac:dyDescent="0.25">
      <c r="A69491">
        <v>90</v>
      </c>
    </row>
    <row r="69492" spans="1:1" x14ac:dyDescent="0.25">
      <c r="A69492">
        <v>90</v>
      </c>
    </row>
    <row r="69493" spans="1:1" x14ac:dyDescent="0.25">
      <c r="A69493">
        <v>88</v>
      </c>
    </row>
    <row r="69494" spans="1:1" x14ac:dyDescent="0.25">
      <c r="A69494">
        <v>74</v>
      </c>
    </row>
    <row r="69495" spans="1:1" x14ac:dyDescent="0.25">
      <c r="A69495">
        <v>89</v>
      </c>
    </row>
    <row r="69496" spans="1:1" x14ac:dyDescent="0.25">
      <c r="A69496">
        <v>87</v>
      </c>
    </row>
    <row r="69497" spans="1:1" x14ac:dyDescent="0.25">
      <c r="A69497">
        <v>88</v>
      </c>
    </row>
    <row r="69498" spans="1:1" x14ac:dyDescent="0.25">
      <c r="A69498">
        <v>74</v>
      </c>
    </row>
    <row r="69499" spans="1:1" x14ac:dyDescent="0.25">
      <c r="A69499">
        <v>89</v>
      </c>
    </row>
    <row r="69500" spans="1:1" x14ac:dyDescent="0.25">
      <c r="A69500">
        <v>87</v>
      </c>
    </row>
    <row r="69501" spans="1:1" x14ac:dyDescent="0.25">
      <c r="A69501">
        <v>88</v>
      </c>
    </row>
    <row r="69502" spans="1:1" x14ac:dyDescent="0.25">
      <c r="A69502">
        <v>74</v>
      </c>
    </row>
    <row r="69503" spans="1:1" x14ac:dyDescent="0.25">
      <c r="A69503">
        <v>89</v>
      </c>
    </row>
    <row r="69504" spans="1:1" x14ac:dyDescent="0.25">
      <c r="A69504">
        <v>87</v>
      </c>
    </row>
    <row r="69505" spans="1:1" x14ac:dyDescent="0.25">
      <c r="A69505">
        <v>100</v>
      </c>
    </row>
    <row r="69506" spans="1:1" x14ac:dyDescent="0.25">
      <c r="A69506">
        <v>90</v>
      </c>
    </row>
    <row r="69507" spans="1:1" x14ac:dyDescent="0.25">
      <c r="A69507">
        <v>88</v>
      </c>
    </row>
    <row r="69508" spans="1:1" x14ac:dyDescent="0.25">
      <c r="A69508">
        <v>74</v>
      </c>
    </row>
    <row r="69509" spans="1:1" x14ac:dyDescent="0.25">
      <c r="A69509">
        <v>89</v>
      </c>
    </row>
    <row r="69510" spans="1:1" x14ac:dyDescent="0.25">
      <c r="A69510">
        <v>87</v>
      </c>
    </row>
    <row r="69511" spans="1:1" x14ac:dyDescent="0.25">
      <c r="A69511">
        <v>76</v>
      </c>
    </row>
    <row r="69512" spans="1:1" x14ac:dyDescent="0.25">
      <c r="A69512">
        <v>88</v>
      </c>
    </row>
    <row r="69513" spans="1:1" x14ac:dyDescent="0.25">
      <c r="A69513">
        <v>74</v>
      </c>
    </row>
    <row r="69514" spans="1:1" x14ac:dyDescent="0.25">
      <c r="A69514">
        <v>89</v>
      </c>
    </row>
    <row r="69515" spans="1:1" x14ac:dyDescent="0.25">
      <c r="A69515">
        <v>100</v>
      </c>
    </row>
    <row r="69516" spans="1:1" x14ac:dyDescent="0.25">
      <c r="A69516">
        <v>84</v>
      </c>
    </row>
    <row r="69517" spans="1:1" x14ac:dyDescent="0.25">
      <c r="A69517">
        <v>90</v>
      </c>
    </row>
    <row r="69518" spans="1:1" x14ac:dyDescent="0.25">
      <c r="A69518">
        <v>115</v>
      </c>
    </row>
    <row r="69519" spans="1:1" x14ac:dyDescent="0.25">
      <c r="A69519">
        <v>87</v>
      </c>
    </row>
    <row r="69520" spans="1:1" x14ac:dyDescent="0.25">
      <c r="A69520">
        <v>100</v>
      </c>
    </row>
    <row r="69521" spans="1:1" x14ac:dyDescent="0.25">
      <c r="A69521">
        <v>90</v>
      </c>
    </row>
    <row r="69522" spans="1:1" x14ac:dyDescent="0.25">
      <c r="A69522">
        <v>88</v>
      </c>
    </row>
    <row r="69523" spans="1:1" x14ac:dyDescent="0.25">
      <c r="A69523">
        <v>74</v>
      </c>
    </row>
    <row r="69524" spans="1:1" x14ac:dyDescent="0.25">
      <c r="A69524">
        <v>89</v>
      </c>
    </row>
    <row r="69525" spans="1:1" x14ac:dyDescent="0.25">
      <c r="A69525">
        <v>87</v>
      </c>
    </row>
    <row r="69526" spans="1:1" x14ac:dyDescent="0.25">
      <c r="A69526">
        <v>100</v>
      </c>
    </row>
    <row r="69527" spans="1:1" x14ac:dyDescent="0.25">
      <c r="A69527">
        <v>90</v>
      </c>
    </row>
    <row r="69528" spans="1:1" x14ac:dyDescent="0.25">
      <c r="A69528">
        <v>76</v>
      </c>
    </row>
    <row r="69529" spans="1:1" x14ac:dyDescent="0.25">
      <c r="A69529">
        <v>88</v>
      </c>
    </row>
    <row r="69530" spans="1:1" x14ac:dyDescent="0.25">
      <c r="A69530">
        <v>74</v>
      </c>
    </row>
    <row r="69531" spans="1:1" x14ac:dyDescent="0.25">
      <c r="A69531">
        <v>89</v>
      </c>
    </row>
    <row r="69532" spans="1:1" x14ac:dyDescent="0.25">
      <c r="A69532">
        <v>87</v>
      </c>
    </row>
    <row r="69533" spans="1:1" x14ac:dyDescent="0.25">
      <c r="A69533">
        <v>100</v>
      </c>
    </row>
    <row r="69534" spans="1:1" x14ac:dyDescent="0.25">
      <c r="A69534">
        <v>90</v>
      </c>
    </row>
    <row r="69535" spans="1:1" x14ac:dyDescent="0.25">
      <c r="A69535">
        <v>100</v>
      </c>
    </row>
    <row r="69536" spans="1:1" x14ac:dyDescent="0.25">
      <c r="A69536">
        <v>90</v>
      </c>
    </row>
    <row r="69537" spans="1:1" x14ac:dyDescent="0.25">
      <c r="A69537">
        <v>90</v>
      </c>
    </row>
    <row r="69538" spans="1:1" x14ac:dyDescent="0.25">
      <c r="A69538">
        <v>88</v>
      </c>
    </row>
    <row r="69539" spans="1:1" x14ac:dyDescent="0.25">
      <c r="A69539">
        <v>74</v>
      </c>
    </row>
    <row r="69540" spans="1:1" x14ac:dyDescent="0.25">
      <c r="A69540">
        <v>89</v>
      </c>
    </row>
    <row r="69541" spans="1:1" x14ac:dyDescent="0.25">
      <c r="A69541">
        <v>87</v>
      </c>
    </row>
    <row r="69542" spans="1:1" x14ac:dyDescent="0.25">
      <c r="A69542">
        <v>76</v>
      </c>
    </row>
    <row r="69543" spans="1:1" x14ac:dyDescent="0.25">
      <c r="A69543">
        <v>88</v>
      </c>
    </row>
    <row r="69544" spans="1:1" x14ac:dyDescent="0.25">
      <c r="A69544">
        <v>74</v>
      </c>
    </row>
    <row r="69545" spans="1:1" x14ac:dyDescent="0.25">
      <c r="A69545">
        <v>89</v>
      </c>
    </row>
    <row r="69546" spans="1:1" x14ac:dyDescent="0.25">
      <c r="A69546">
        <v>87</v>
      </c>
    </row>
    <row r="69547" spans="1:1" x14ac:dyDescent="0.25">
      <c r="A69547">
        <v>88</v>
      </c>
    </row>
    <row r="69548" spans="1:1" x14ac:dyDescent="0.25">
      <c r="A69548">
        <v>74</v>
      </c>
    </row>
    <row r="69549" spans="1:1" x14ac:dyDescent="0.25">
      <c r="A69549">
        <v>89</v>
      </c>
    </row>
    <row r="69550" spans="1:1" x14ac:dyDescent="0.25">
      <c r="A69550">
        <v>87</v>
      </c>
    </row>
    <row r="69551" spans="1:1" x14ac:dyDescent="0.25">
      <c r="A69551">
        <v>100</v>
      </c>
    </row>
    <row r="69552" spans="1:1" x14ac:dyDescent="0.25">
      <c r="A69552">
        <v>90</v>
      </c>
    </row>
    <row r="69553" spans="1:1" x14ac:dyDescent="0.25">
      <c r="A69553">
        <v>88</v>
      </c>
    </row>
    <row r="69554" spans="1:1" x14ac:dyDescent="0.25">
      <c r="A69554">
        <v>74</v>
      </c>
    </row>
    <row r="69555" spans="1:1" x14ac:dyDescent="0.25">
      <c r="A69555">
        <v>89</v>
      </c>
    </row>
    <row r="69556" spans="1:1" x14ac:dyDescent="0.25">
      <c r="A69556">
        <v>100</v>
      </c>
    </row>
    <row r="69557" spans="1:1" x14ac:dyDescent="0.25">
      <c r="A69557">
        <v>84</v>
      </c>
    </row>
    <row r="69558" spans="1:1" x14ac:dyDescent="0.25">
      <c r="A69558">
        <v>90</v>
      </c>
    </row>
    <row r="69559" spans="1:1" x14ac:dyDescent="0.25">
      <c r="A69559">
        <v>115</v>
      </c>
    </row>
    <row r="69560" spans="1:1" x14ac:dyDescent="0.25">
      <c r="A69560">
        <v>87</v>
      </c>
    </row>
    <row r="69561" spans="1:1" x14ac:dyDescent="0.25">
      <c r="A69561">
        <v>88</v>
      </c>
    </row>
    <row r="69562" spans="1:1" x14ac:dyDescent="0.25">
      <c r="A69562">
        <v>100</v>
      </c>
    </row>
    <row r="69563" spans="1:1" x14ac:dyDescent="0.25">
      <c r="A69563">
        <v>84</v>
      </c>
    </row>
    <row r="69564" spans="1:1" x14ac:dyDescent="0.25">
      <c r="A69564">
        <v>90</v>
      </c>
    </row>
    <row r="69565" spans="1:1" x14ac:dyDescent="0.25">
      <c r="A69565">
        <v>114</v>
      </c>
    </row>
    <row r="69566" spans="1:1" x14ac:dyDescent="0.25">
      <c r="A69566">
        <v>178</v>
      </c>
    </row>
    <row r="69567" spans="1:1" x14ac:dyDescent="0.25">
      <c r="A69567">
        <v>84</v>
      </c>
    </row>
    <row r="69568" spans="1:1" x14ac:dyDescent="0.25">
      <c r="A69568">
        <v>74</v>
      </c>
    </row>
    <row r="69569" spans="1:1" x14ac:dyDescent="0.25">
      <c r="A69569">
        <v>100</v>
      </c>
    </row>
    <row r="69570" spans="1:1" x14ac:dyDescent="0.25">
      <c r="A69570">
        <v>84</v>
      </c>
    </row>
    <row r="69571" spans="1:1" x14ac:dyDescent="0.25">
      <c r="A69571">
        <v>90</v>
      </c>
    </row>
    <row r="69572" spans="1:1" x14ac:dyDescent="0.25">
      <c r="A69572">
        <v>115</v>
      </c>
    </row>
    <row r="69573" spans="1:1" x14ac:dyDescent="0.25">
      <c r="A69573">
        <v>175</v>
      </c>
    </row>
    <row r="69574" spans="1:1" x14ac:dyDescent="0.25">
      <c r="A69574">
        <v>74</v>
      </c>
    </row>
    <row r="69575" spans="1:1" x14ac:dyDescent="0.25">
      <c r="A69575">
        <v>84</v>
      </c>
    </row>
    <row r="69576" spans="1:1" x14ac:dyDescent="0.25">
      <c r="A69576">
        <v>115</v>
      </c>
    </row>
    <row r="69577" spans="1:1" x14ac:dyDescent="0.25">
      <c r="A69577">
        <v>175</v>
      </c>
    </row>
    <row r="69578" spans="1:1" x14ac:dyDescent="0.25">
      <c r="A69578">
        <v>90</v>
      </c>
    </row>
    <row r="69579" spans="1:1" x14ac:dyDescent="0.25">
      <c r="A69579">
        <v>84</v>
      </c>
    </row>
    <row r="69580" spans="1:1" x14ac:dyDescent="0.25">
      <c r="A69580">
        <v>114</v>
      </c>
    </row>
    <row r="69581" spans="1:1" x14ac:dyDescent="0.25">
      <c r="A69581">
        <v>174</v>
      </c>
    </row>
    <row r="69582" spans="1:1" x14ac:dyDescent="0.25">
      <c r="A69582">
        <v>74</v>
      </c>
    </row>
    <row r="69583" spans="1:1" x14ac:dyDescent="0.25">
      <c r="A69583">
        <v>83</v>
      </c>
    </row>
    <row r="69584" spans="1:1" x14ac:dyDescent="0.25">
      <c r="A69584">
        <v>100</v>
      </c>
    </row>
    <row r="69585" spans="1:1" x14ac:dyDescent="0.25">
      <c r="A69585">
        <v>82</v>
      </c>
    </row>
    <row r="69586" spans="1:1" x14ac:dyDescent="0.25">
      <c r="A69586">
        <v>90</v>
      </c>
    </row>
    <row r="69587" spans="1:1" x14ac:dyDescent="0.25">
      <c r="A69587">
        <v>114</v>
      </c>
    </row>
    <row r="69588" spans="1:1" x14ac:dyDescent="0.25">
      <c r="A69588">
        <v>87</v>
      </c>
    </row>
    <row r="69589" spans="1:1" x14ac:dyDescent="0.25">
      <c r="A69589">
        <v>100</v>
      </c>
    </row>
    <row r="69590" spans="1:1" x14ac:dyDescent="0.25">
      <c r="A69590">
        <v>90</v>
      </c>
    </row>
    <row r="69591" spans="1:1" x14ac:dyDescent="0.25">
      <c r="A69591">
        <v>100</v>
      </c>
    </row>
    <row r="69592" spans="1:1" x14ac:dyDescent="0.25">
      <c r="A69592">
        <v>90</v>
      </c>
    </row>
    <row r="69593" spans="1:1" x14ac:dyDescent="0.25">
      <c r="A69593">
        <v>88</v>
      </c>
    </row>
    <row r="69594" spans="1:1" x14ac:dyDescent="0.25">
      <c r="A69594">
        <v>74</v>
      </c>
    </row>
    <row r="69595" spans="1:1" x14ac:dyDescent="0.25">
      <c r="A69595">
        <v>89</v>
      </c>
    </row>
    <row r="69596" spans="1:1" x14ac:dyDescent="0.25">
      <c r="A69596">
        <v>100</v>
      </c>
    </row>
    <row r="69597" spans="1:1" x14ac:dyDescent="0.25">
      <c r="A69597">
        <v>82</v>
      </c>
    </row>
    <row r="69598" spans="1:1" x14ac:dyDescent="0.25">
      <c r="A69598">
        <v>90</v>
      </c>
    </row>
    <row r="69599" spans="1:1" x14ac:dyDescent="0.25">
      <c r="A69599">
        <v>83</v>
      </c>
    </row>
    <row r="69600" spans="1:1" x14ac:dyDescent="0.25">
      <c r="A69600">
        <v>87</v>
      </c>
    </row>
    <row r="69601" spans="1:1" x14ac:dyDescent="0.25">
      <c r="A69601">
        <v>100</v>
      </c>
    </row>
    <row r="69602" spans="1:1" x14ac:dyDescent="0.25">
      <c r="A69602">
        <v>90</v>
      </c>
    </row>
    <row r="69603" spans="1:1" x14ac:dyDescent="0.25">
      <c r="A69603">
        <v>90</v>
      </c>
    </row>
    <row r="69604" spans="1:1" x14ac:dyDescent="0.25">
      <c r="A69604">
        <v>88</v>
      </c>
    </row>
    <row r="69605" spans="1:1" x14ac:dyDescent="0.25">
      <c r="A69605">
        <v>74</v>
      </c>
    </row>
    <row r="69606" spans="1:1" x14ac:dyDescent="0.25">
      <c r="A69606">
        <v>89</v>
      </c>
    </row>
    <row r="69607" spans="1:1" x14ac:dyDescent="0.25">
      <c r="A69607">
        <v>87</v>
      </c>
    </row>
    <row r="69608" spans="1:1" x14ac:dyDescent="0.25">
      <c r="A69608">
        <v>100</v>
      </c>
    </row>
    <row r="69609" spans="1:1" x14ac:dyDescent="0.25">
      <c r="A69609">
        <v>90</v>
      </c>
    </row>
    <row r="69610" spans="1:1" x14ac:dyDescent="0.25">
      <c r="A69610">
        <v>100</v>
      </c>
    </row>
    <row r="69611" spans="1:1" x14ac:dyDescent="0.25">
      <c r="A69611">
        <v>90</v>
      </c>
    </row>
    <row r="69612" spans="1:1" x14ac:dyDescent="0.25">
      <c r="A69612">
        <v>88</v>
      </c>
    </row>
    <row r="69613" spans="1:1" x14ac:dyDescent="0.25">
      <c r="A69613">
        <v>74</v>
      </c>
    </row>
    <row r="69614" spans="1:1" x14ac:dyDescent="0.25">
      <c r="A69614">
        <v>89</v>
      </c>
    </row>
    <row r="69615" spans="1:1" x14ac:dyDescent="0.25">
      <c r="A69615">
        <v>87</v>
      </c>
    </row>
    <row r="69616" spans="1:1" x14ac:dyDescent="0.25">
      <c r="A69616">
        <v>100</v>
      </c>
    </row>
    <row r="69617" spans="1:1" x14ac:dyDescent="0.25">
      <c r="A69617">
        <v>90</v>
      </c>
    </row>
    <row r="69618" spans="1:1" x14ac:dyDescent="0.25">
      <c r="A69618">
        <v>100</v>
      </c>
    </row>
    <row r="69619" spans="1:1" x14ac:dyDescent="0.25">
      <c r="A69619">
        <v>90</v>
      </c>
    </row>
    <row r="69620" spans="1:1" x14ac:dyDescent="0.25">
      <c r="A69620">
        <v>88</v>
      </c>
    </row>
    <row r="69621" spans="1:1" x14ac:dyDescent="0.25">
      <c r="A69621">
        <v>74</v>
      </c>
    </row>
    <row r="69622" spans="1:1" x14ac:dyDescent="0.25">
      <c r="A69622">
        <v>89</v>
      </c>
    </row>
    <row r="69623" spans="1:1" x14ac:dyDescent="0.25">
      <c r="A69623">
        <v>100</v>
      </c>
    </row>
    <row r="69624" spans="1:1" x14ac:dyDescent="0.25">
      <c r="A69624">
        <v>82</v>
      </c>
    </row>
    <row r="69625" spans="1:1" x14ac:dyDescent="0.25">
      <c r="A69625">
        <v>90</v>
      </c>
    </row>
    <row r="69626" spans="1:1" x14ac:dyDescent="0.25">
      <c r="A69626">
        <v>179</v>
      </c>
    </row>
    <row r="69627" spans="1:1" x14ac:dyDescent="0.25">
      <c r="A69627">
        <v>87</v>
      </c>
    </row>
    <row r="69628" spans="1:1" x14ac:dyDescent="0.25">
      <c r="A69628">
        <v>100</v>
      </c>
    </row>
    <row r="69629" spans="1:1" x14ac:dyDescent="0.25">
      <c r="A69629">
        <v>90</v>
      </c>
    </row>
    <row r="69630" spans="1:1" x14ac:dyDescent="0.25">
      <c r="A69630">
        <v>90</v>
      </c>
    </row>
    <row r="69631" spans="1:1" x14ac:dyDescent="0.25">
      <c r="A69631">
        <v>88</v>
      </c>
    </row>
    <row r="69632" spans="1:1" x14ac:dyDescent="0.25">
      <c r="A69632">
        <v>74</v>
      </c>
    </row>
    <row r="69633" spans="1:1" x14ac:dyDescent="0.25">
      <c r="A69633">
        <v>89</v>
      </c>
    </row>
    <row r="69634" spans="1:1" x14ac:dyDescent="0.25">
      <c r="A69634">
        <v>87</v>
      </c>
    </row>
    <row r="69635" spans="1:1" x14ac:dyDescent="0.25">
      <c r="A69635">
        <v>100</v>
      </c>
    </row>
    <row r="69636" spans="1:1" x14ac:dyDescent="0.25">
      <c r="A69636">
        <v>90</v>
      </c>
    </row>
    <row r="69637" spans="1:1" x14ac:dyDescent="0.25">
      <c r="A69637">
        <v>88</v>
      </c>
    </row>
    <row r="69638" spans="1:1" x14ac:dyDescent="0.25">
      <c r="A69638">
        <v>74</v>
      </c>
    </row>
    <row r="69639" spans="1:1" x14ac:dyDescent="0.25">
      <c r="A69639">
        <v>89</v>
      </c>
    </row>
    <row r="69640" spans="1:1" x14ac:dyDescent="0.25">
      <c r="A69640">
        <v>87</v>
      </c>
    </row>
    <row r="69641" spans="1:1" x14ac:dyDescent="0.25">
      <c r="A69641">
        <v>100</v>
      </c>
    </row>
    <row r="69642" spans="1:1" x14ac:dyDescent="0.25">
      <c r="A69642">
        <v>90</v>
      </c>
    </row>
    <row r="69643" spans="1:1" x14ac:dyDescent="0.25">
      <c r="A69643">
        <v>88</v>
      </c>
    </row>
    <row r="69644" spans="1:1" x14ac:dyDescent="0.25">
      <c r="A69644">
        <v>74</v>
      </c>
    </row>
    <row r="69645" spans="1:1" x14ac:dyDescent="0.25">
      <c r="A69645">
        <v>89</v>
      </c>
    </row>
    <row r="69646" spans="1:1" x14ac:dyDescent="0.25">
      <c r="A69646">
        <v>87</v>
      </c>
    </row>
    <row r="69647" spans="1:1" x14ac:dyDescent="0.25">
      <c r="A69647">
        <v>100</v>
      </c>
    </row>
    <row r="69648" spans="1:1" x14ac:dyDescent="0.25">
      <c r="A69648">
        <v>90</v>
      </c>
    </row>
    <row r="69649" spans="1:1" x14ac:dyDescent="0.25">
      <c r="A69649">
        <v>88</v>
      </c>
    </row>
    <row r="69650" spans="1:1" x14ac:dyDescent="0.25">
      <c r="A69650">
        <v>74</v>
      </c>
    </row>
    <row r="69651" spans="1:1" x14ac:dyDescent="0.25">
      <c r="A69651">
        <v>89</v>
      </c>
    </row>
    <row r="69652" spans="1:1" x14ac:dyDescent="0.25">
      <c r="A69652">
        <v>87</v>
      </c>
    </row>
    <row r="69653" spans="1:1" x14ac:dyDescent="0.25">
      <c r="A69653">
        <v>100</v>
      </c>
    </row>
    <row r="69654" spans="1:1" x14ac:dyDescent="0.25">
      <c r="A69654">
        <v>90</v>
      </c>
    </row>
    <row r="69655" spans="1:1" x14ac:dyDescent="0.25">
      <c r="A69655">
        <v>100</v>
      </c>
    </row>
    <row r="69656" spans="1:1" x14ac:dyDescent="0.25">
      <c r="A69656">
        <v>90</v>
      </c>
    </row>
    <row r="69657" spans="1:1" x14ac:dyDescent="0.25">
      <c r="A69657">
        <v>100</v>
      </c>
    </row>
    <row r="69658" spans="1:1" x14ac:dyDescent="0.25">
      <c r="A69658">
        <v>90</v>
      </c>
    </row>
    <row r="69659" spans="1:1" x14ac:dyDescent="0.25">
      <c r="A69659">
        <v>88</v>
      </c>
    </row>
    <row r="69660" spans="1:1" x14ac:dyDescent="0.25">
      <c r="A69660">
        <v>74</v>
      </c>
    </row>
    <row r="69661" spans="1:1" x14ac:dyDescent="0.25">
      <c r="A69661">
        <v>89</v>
      </c>
    </row>
    <row r="69662" spans="1:1" x14ac:dyDescent="0.25">
      <c r="A69662">
        <v>100</v>
      </c>
    </row>
    <row r="69663" spans="1:1" x14ac:dyDescent="0.25">
      <c r="A69663">
        <v>83</v>
      </c>
    </row>
    <row r="69664" spans="1:1" x14ac:dyDescent="0.25">
      <c r="A69664">
        <v>90</v>
      </c>
    </row>
    <row r="69665" spans="1:1" x14ac:dyDescent="0.25">
      <c r="A69665">
        <v>94</v>
      </c>
    </row>
    <row r="69666" spans="1:1" x14ac:dyDescent="0.25">
      <c r="A69666">
        <v>87</v>
      </c>
    </row>
    <row r="69667" spans="1:1" x14ac:dyDescent="0.25">
      <c r="A69667">
        <v>100</v>
      </c>
    </row>
    <row r="69668" spans="1:1" x14ac:dyDescent="0.25">
      <c r="A69668">
        <v>90</v>
      </c>
    </row>
    <row r="69669" spans="1:1" x14ac:dyDescent="0.25">
      <c r="A69669">
        <v>88</v>
      </c>
    </row>
    <row r="69670" spans="1:1" x14ac:dyDescent="0.25">
      <c r="A69670">
        <v>74</v>
      </c>
    </row>
    <row r="69671" spans="1:1" x14ac:dyDescent="0.25">
      <c r="A69671">
        <v>89</v>
      </c>
    </row>
    <row r="69672" spans="1:1" x14ac:dyDescent="0.25">
      <c r="A69672">
        <v>100</v>
      </c>
    </row>
    <row r="69673" spans="1:1" x14ac:dyDescent="0.25">
      <c r="A69673">
        <v>82</v>
      </c>
    </row>
    <row r="69674" spans="1:1" x14ac:dyDescent="0.25">
      <c r="A69674">
        <v>90</v>
      </c>
    </row>
    <row r="69675" spans="1:1" x14ac:dyDescent="0.25">
      <c r="A69675">
        <v>178</v>
      </c>
    </row>
    <row r="69676" spans="1:1" x14ac:dyDescent="0.25">
      <c r="A69676">
        <v>87</v>
      </c>
    </row>
    <row r="69677" spans="1:1" x14ac:dyDescent="0.25">
      <c r="A69677">
        <v>100</v>
      </c>
    </row>
    <row r="69678" spans="1:1" x14ac:dyDescent="0.25">
      <c r="A69678">
        <v>90</v>
      </c>
    </row>
    <row r="69679" spans="1:1" x14ac:dyDescent="0.25">
      <c r="A69679">
        <v>100</v>
      </c>
    </row>
    <row r="69680" spans="1:1" x14ac:dyDescent="0.25">
      <c r="A69680">
        <v>90</v>
      </c>
    </row>
    <row r="69681" spans="1:1" x14ac:dyDescent="0.25">
      <c r="A69681">
        <v>90</v>
      </c>
    </row>
    <row r="69682" spans="1:1" x14ac:dyDescent="0.25">
      <c r="A69682">
        <v>88</v>
      </c>
    </row>
    <row r="69683" spans="1:1" x14ac:dyDescent="0.25">
      <c r="A69683">
        <v>74</v>
      </c>
    </row>
    <row r="69684" spans="1:1" x14ac:dyDescent="0.25">
      <c r="A69684">
        <v>89</v>
      </c>
    </row>
    <row r="69685" spans="1:1" x14ac:dyDescent="0.25">
      <c r="A69685">
        <v>87</v>
      </c>
    </row>
    <row r="69686" spans="1:1" x14ac:dyDescent="0.25">
      <c r="A69686">
        <v>100</v>
      </c>
    </row>
    <row r="69687" spans="1:1" x14ac:dyDescent="0.25">
      <c r="A69687">
        <v>90</v>
      </c>
    </row>
    <row r="69688" spans="1:1" x14ac:dyDescent="0.25">
      <c r="A69688">
        <v>88</v>
      </c>
    </row>
    <row r="69689" spans="1:1" x14ac:dyDescent="0.25">
      <c r="A69689">
        <v>74</v>
      </c>
    </row>
    <row r="69690" spans="1:1" x14ac:dyDescent="0.25">
      <c r="A69690">
        <v>89</v>
      </c>
    </row>
    <row r="69691" spans="1:1" x14ac:dyDescent="0.25">
      <c r="A69691">
        <v>87</v>
      </c>
    </row>
    <row r="69692" spans="1:1" x14ac:dyDescent="0.25">
      <c r="A69692">
        <v>100</v>
      </c>
    </row>
    <row r="69693" spans="1:1" x14ac:dyDescent="0.25">
      <c r="A69693">
        <v>90</v>
      </c>
    </row>
    <row r="69694" spans="1:1" x14ac:dyDescent="0.25">
      <c r="A69694">
        <v>100</v>
      </c>
    </row>
    <row r="69695" spans="1:1" x14ac:dyDescent="0.25">
      <c r="A69695">
        <v>90</v>
      </c>
    </row>
    <row r="69696" spans="1:1" x14ac:dyDescent="0.25">
      <c r="A69696">
        <v>88</v>
      </c>
    </row>
    <row r="69697" spans="1:1" x14ac:dyDescent="0.25">
      <c r="A69697">
        <v>74</v>
      </c>
    </row>
    <row r="69698" spans="1:1" x14ac:dyDescent="0.25">
      <c r="A69698">
        <v>89</v>
      </c>
    </row>
    <row r="69699" spans="1:1" x14ac:dyDescent="0.25">
      <c r="A69699">
        <v>87</v>
      </c>
    </row>
    <row r="69700" spans="1:1" x14ac:dyDescent="0.25">
      <c r="A69700">
        <v>100</v>
      </c>
    </row>
    <row r="69701" spans="1:1" x14ac:dyDescent="0.25">
      <c r="A69701">
        <v>90</v>
      </c>
    </row>
    <row r="69702" spans="1:1" x14ac:dyDescent="0.25">
      <c r="A69702">
        <v>88</v>
      </c>
    </row>
    <row r="69703" spans="1:1" x14ac:dyDescent="0.25">
      <c r="A69703">
        <v>74</v>
      </c>
    </row>
    <row r="69704" spans="1:1" x14ac:dyDescent="0.25">
      <c r="A69704">
        <v>89</v>
      </c>
    </row>
    <row r="69705" spans="1:1" x14ac:dyDescent="0.25">
      <c r="A69705">
        <v>87</v>
      </c>
    </row>
    <row r="69706" spans="1:1" x14ac:dyDescent="0.25">
      <c r="A69706">
        <v>100</v>
      </c>
    </row>
    <row r="69707" spans="1:1" x14ac:dyDescent="0.25">
      <c r="A69707">
        <v>90</v>
      </c>
    </row>
    <row r="69708" spans="1:1" x14ac:dyDescent="0.25">
      <c r="A69708">
        <v>100</v>
      </c>
    </row>
    <row r="69709" spans="1:1" x14ac:dyDescent="0.25">
      <c r="A69709">
        <v>90</v>
      </c>
    </row>
    <row r="69710" spans="1:1" x14ac:dyDescent="0.25">
      <c r="A69710">
        <v>100</v>
      </c>
    </row>
    <row r="69711" spans="1:1" x14ac:dyDescent="0.25">
      <c r="A69711">
        <v>90</v>
      </c>
    </row>
    <row r="69712" spans="1:1" x14ac:dyDescent="0.25">
      <c r="A69712">
        <v>88</v>
      </c>
    </row>
    <row r="69713" spans="1:1" x14ac:dyDescent="0.25">
      <c r="A69713">
        <v>74</v>
      </c>
    </row>
    <row r="69714" spans="1:1" x14ac:dyDescent="0.25">
      <c r="A69714">
        <v>89</v>
      </c>
    </row>
    <row r="69715" spans="1:1" x14ac:dyDescent="0.25">
      <c r="A69715">
        <v>87</v>
      </c>
    </row>
    <row r="69716" spans="1:1" x14ac:dyDescent="0.25">
      <c r="A69716">
        <v>100</v>
      </c>
    </row>
    <row r="69717" spans="1:1" x14ac:dyDescent="0.25">
      <c r="A69717">
        <v>90</v>
      </c>
    </row>
    <row r="69718" spans="1:1" x14ac:dyDescent="0.25">
      <c r="A69718">
        <v>88</v>
      </c>
    </row>
    <row r="69719" spans="1:1" x14ac:dyDescent="0.25">
      <c r="A69719">
        <v>74</v>
      </c>
    </row>
    <row r="69720" spans="1:1" x14ac:dyDescent="0.25">
      <c r="A69720">
        <v>89</v>
      </c>
    </row>
    <row r="69721" spans="1:1" x14ac:dyDescent="0.25">
      <c r="A69721">
        <v>87</v>
      </c>
    </row>
    <row r="69722" spans="1:1" x14ac:dyDescent="0.25">
      <c r="A69722">
        <v>100</v>
      </c>
    </row>
    <row r="69723" spans="1:1" x14ac:dyDescent="0.25">
      <c r="A69723">
        <v>90</v>
      </c>
    </row>
    <row r="69724" spans="1:1" x14ac:dyDescent="0.25">
      <c r="A69724">
        <v>88</v>
      </c>
    </row>
    <row r="69725" spans="1:1" x14ac:dyDescent="0.25">
      <c r="A69725">
        <v>74</v>
      </c>
    </row>
    <row r="69726" spans="1:1" x14ac:dyDescent="0.25">
      <c r="A69726">
        <v>89</v>
      </c>
    </row>
    <row r="69727" spans="1:1" x14ac:dyDescent="0.25">
      <c r="A69727">
        <v>87</v>
      </c>
    </row>
    <row r="69728" spans="1:1" x14ac:dyDescent="0.25">
      <c r="A69728">
        <v>100</v>
      </c>
    </row>
    <row r="69729" spans="1:1" x14ac:dyDescent="0.25">
      <c r="A69729">
        <v>90</v>
      </c>
    </row>
    <row r="69730" spans="1:1" x14ac:dyDescent="0.25">
      <c r="A69730">
        <v>88</v>
      </c>
    </row>
    <row r="69731" spans="1:1" x14ac:dyDescent="0.25">
      <c r="A69731">
        <v>74</v>
      </c>
    </row>
    <row r="69732" spans="1:1" x14ac:dyDescent="0.25">
      <c r="A69732">
        <v>89</v>
      </c>
    </row>
    <row r="69733" spans="1:1" x14ac:dyDescent="0.25">
      <c r="A69733">
        <v>87</v>
      </c>
    </row>
    <row r="69734" spans="1:1" x14ac:dyDescent="0.25">
      <c r="A69734">
        <v>100</v>
      </c>
    </row>
    <row r="69735" spans="1:1" x14ac:dyDescent="0.25">
      <c r="A69735">
        <v>90</v>
      </c>
    </row>
    <row r="69736" spans="1:1" x14ac:dyDescent="0.25">
      <c r="A69736">
        <v>88</v>
      </c>
    </row>
    <row r="69737" spans="1:1" x14ac:dyDescent="0.25">
      <c r="A69737">
        <v>74</v>
      </c>
    </row>
    <row r="69738" spans="1:1" x14ac:dyDescent="0.25">
      <c r="A69738">
        <v>89</v>
      </c>
    </row>
    <row r="69739" spans="1:1" x14ac:dyDescent="0.25">
      <c r="A69739">
        <v>86</v>
      </c>
    </row>
    <row r="69740" spans="1:1" x14ac:dyDescent="0.25">
      <c r="A69740">
        <v>78</v>
      </c>
    </row>
    <row r="69741" spans="1:1" x14ac:dyDescent="0.25">
      <c r="A69741">
        <v>87</v>
      </c>
    </row>
    <row r="69742" spans="1:1" x14ac:dyDescent="0.25">
      <c r="A69742">
        <v>100</v>
      </c>
    </row>
    <row r="69743" spans="1:1" x14ac:dyDescent="0.25">
      <c r="A69743">
        <v>90</v>
      </c>
    </row>
    <row r="69744" spans="1:1" x14ac:dyDescent="0.25">
      <c r="A69744">
        <v>100</v>
      </c>
    </row>
    <row r="69745" spans="1:1" x14ac:dyDescent="0.25">
      <c r="A69745">
        <v>90</v>
      </c>
    </row>
    <row r="69746" spans="1:1" x14ac:dyDescent="0.25">
      <c r="A69746">
        <v>88</v>
      </c>
    </row>
    <row r="69747" spans="1:1" x14ac:dyDescent="0.25">
      <c r="A69747">
        <v>86</v>
      </c>
    </row>
    <row r="69748" spans="1:1" x14ac:dyDescent="0.25">
      <c r="A69748">
        <v>86</v>
      </c>
    </row>
    <row r="69749" spans="1:1" x14ac:dyDescent="0.25">
      <c r="A69749">
        <v>74</v>
      </c>
    </row>
    <row r="69750" spans="1:1" x14ac:dyDescent="0.25">
      <c r="A69750">
        <v>89</v>
      </c>
    </row>
    <row r="69751" spans="1:1" x14ac:dyDescent="0.25">
      <c r="A69751">
        <v>100</v>
      </c>
    </row>
    <row r="69752" spans="1:1" x14ac:dyDescent="0.25">
      <c r="A69752">
        <v>82</v>
      </c>
    </row>
    <row r="69753" spans="1:1" x14ac:dyDescent="0.25">
      <c r="A69753">
        <v>90</v>
      </c>
    </row>
    <row r="69754" spans="1:1" x14ac:dyDescent="0.25">
      <c r="A69754">
        <v>114</v>
      </c>
    </row>
    <row r="69755" spans="1:1" x14ac:dyDescent="0.25">
      <c r="A69755">
        <v>87</v>
      </c>
    </row>
    <row r="69756" spans="1:1" x14ac:dyDescent="0.25">
      <c r="A69756">
        <v>76</v>
      </c>
    </row>
    <row r="69757" spans="1:1" x14ac:dyDescent="0.25">
      <c r="A69757">
        <v>88</v>
      </c>
    </row>
    <row r="69758" spans="1:1" x14ac:dyDescent="0.25">
      <c r="A69758">
        <v>74</v>
      </c>
    </row>
    <row r="69759" spans="1:1" x14ac:dyDescent="0.25">
      <c r="A69759">
        <v>89</v>
      </c>
    </row>
    <row r="69760" spans="1:1" x14ac:dyDescent="0.25">
      <c r="A69760">
        <v>92</v>
      </c>
    </row>
    <row r="69761" spans="1:1" x14ac:dyDescent="0.25">
      <c r="A69761">
        <v>100</v>
      </c>
    </row>
    <row r="69762" spans="1:1" x14ac:dyDescent="0.25">
      <c r="A69762">
        <v>86</v>
      </c>
    </row>
    <row r="69763" spans="1:1" x14ac:dyDescent="0.25">
      <c r="A69763">
        <v>90</v>
      </c>
    </row>
    <row r="69764" spans="1:1" x14ac:dyDescent="0.25">
      <c r="A69764">
        <v>87</v>
      </c>
    </row>
    <row r="69765" spans="1:1" x14ac:dyDescent="0.25">
      <c r="A69765">
        <v>100</v>
      </c>
    </row>
    <row r="69766" spans="1:1" x14ac:dyDescent="0.25">
      <c r="A69766">
        <v>90</v>
      </c>
    </row>
    <row r="69767" spans="1:1" x14ac:dyDescent="0.25">
      <c r="A69767">
        <v>90</v>
      </c>
    </row>
    <row r="69768" spans="1:1" x14ac:dyDescent="0.25">
      <c r="A69768">
        <v>88</v>
      </c>
    </row>
    <row r="69769" spans="1:1" x14ac:dyDescent="0.25">
      <c r="A69769">
        <v>74</v>
      </c>
    </row>
    <row r="69770" spans="1:1" x14ac:dyDescent="0.25">
      <c r="A69770">
        <v>89</v>
      </c>
    </row>
    <row r="69771" spans="1:1" x14ac:dyDescent="0.25">
      <c r="A69771">
        <v>87</v>
      </c>
    </row>
    <row r="69772" spans="1:1" x14ac:dyDescent="0.25">
      <c r="A69772">
        <v>76</v>
      </c>
    </row>
    <row r="69773" spans="1:1" x14ac:dyDescent="0.25">
      <c r="A69773">
        <v>88</v>
      </c>
    </row>
    <row r="69774" spans="1:1" x14ac:dyDescent="0.25">
      <c r="A69774">
        <v>74</v>
      </c>
    </row>
    <row r="69775" spans="1:1" x14ac:dyDescent="0.25">
      <c r="A69775">
        <v>89</v>
      </c>
    </row>
    <row r="69776" spans="1:1" x14ac:dyDescent="0.25">
      <c r="A69776">
        <v>87</v>
      </c>
    </row>
    <row r="69777" spans="1:1" x14ac:dyDescent="0.25">
      <c r="A69777">
        <v>76</v>
      </c>
    </row>
    <row r="69778" spans="1:1" x14ac:dyDescent="0.25">
      <c r="A69778">
        <v>90</v>
      </c>
    </row>
    <row r="69779" spans="1:1" x14ac:dyDescent="0.25">
      <c r="A69779">
        <v>90</v>
      </c>
    </row>
    <row r="69780" spans="1:1" x14ac:dyDescent="0.25">
      <c r="A69780">
        <v>88</v>
      </c>
    </row>
    <row r="69781" spans="1:1" x14ac:dyDescent="0.25">
      <c r="A69781">
        <v>74</v>
      </c>
    </row>
    <row r="69782" spans="1:1" x14ac:dyDescent="0.25">
      <c r="A69782">
        <v>89</v>
      </c>
    </row>
    <row r="69783" spans="1:1" x14ac:dyDescent="0.25">
      <c r="A69783">
        <v>87</v>
      </c>
    </row>
    <row r="69784" spans="1:1" x14ac:dyDescent="0.25">
      <c r="A69784">
        <v>100</v>
      </c>
    </row>
    <row r="69785" spans="1:1" x14ac:dyDescent="0.25">
      <c r="A69785">
        <v>90</v>
      </c>
    </row>
    <row r="69786" spans="1:1" x14ac:dyDescent="0.25">
      <c r="A69786">
        <v>100</v>
      </c>
    </row>
    <row r="69787" spans="1:1" x14ac:dyDescent="0.25">
      <c r="A69787">
        <v>90</v>
      </c>
    </row>
    <row r="69788" spans="1:1" x14ac:dyDescent="0.25">
      <c r="A69788">
        <v>88</v>
      </c>
    </row>
    <row r="69789" spans="1:1" x14ac:dyDescent="0.25">
      <c r="A69789">
        <v>74</v>
      </c>
    </row>
    <row r="69790" spans="1:1" x14ac:dyDescent="0.25">
      <c r="A69790">
        <v>89</v>
      </c>
    </row>
    <row r="69791" spans="1:1" x14ac:dyDescent="0.25">
      <c r="A69791">
        <v>87</v>
      </c>
    </row>
    <row r="69792" spans="1:1" x14ac:dyDescent="0.25">
      <c r="A69792">
        <v>100</v>
      </c>
    </row>
    <row r="69793" spans="1:1" x14ac:dyDescent="0.25">
      <c r="A69793">
        <v>90</v>
      </c>
    </row>
    <row r="69794" spans="1:1" x14ac:dyDescent="0.25">
      <c r="A69794">
        <v>88</v>
      </c>
    </row>
    <row r="69795" spans="1:1" x14ac:dyDescent="0.25">
      <c r="A69795">
        <v>74</v>
      </c>
    </row>
    <row r="69796" spans="1:1" x14ac:dyDescent="0.25">
      <c r="A69796">
        <v>89</v>
      </c>
    </row>
    <row r="69797" spans="1:1" x14ac:dyDescent="0.25">
      <c r="A69797">
        <v>87</v>
      </c>
    </row>
    <row r="69798" spans="1:1" x14ac:dyDescent="0.25">
      <c r="A69798">
        <v>100</v>
      </c>
    </row>
    <row r="69799" spans="1:1" x14ac:dyDescent="0.25">
      <c r="A69799">
        <v>90</v>
      </c>
    </row>
    <row r="69800" spans="1:1" x14ac:dyDescent="0.25">
      <c r="A69800">
        <v>88</v>
      </c>
    </row>
    <row r="69801" spans="1:1" x14ac:dyDescent="0.25">
      <c r="A69801">
        <v>74</v>
      </c>
    </row>
    <row r="69802" spans="1:1" x14ac:dyDescent="0.25">
      <c r="A69802">
        <v>89</v>
      </c>
    </row>
    <row r="69803" spans="1:1" x14ac:dyDescent="0.25">
      <c r="A69803">
        <v>87</v>
      </c>
    </row>
    <row r="69804" spans="1:1" x14ac:dyDescent="0.25">
      <c r="A69804">
        <v>76</v>
      </c>
    </row>
    <row r="69805" spans="1:1" x14ac:dyDescent="0.25">
      <c r="A69805">
        <v>88</v>
      </c>
    </row>
    <row r="69806" spans="1:1" x14ac:dyDescent="0.25">
      <c r="A69806">
        <v>74</v>
      </c>
    </row>
    <row r="69807" spans="1:1" x14ac:dyDescent="0.25">
      <c r="A69807">
        <v>89</v>
      </c>
    </row>
    <row r="69808" spans="1:1" x14ac:dyDescent="0.25">
      <c r="A69808">
        <v>87</v>
      </c>
    </row>
    <row r="69809" spans="1:1" x14ac:dyDescent="0.25">
      <c r="A69809">
        <v>100</v>
      </c>
    </row>
    <row r="69810" spans="1:1" x14ac:dyDescent="0.25">
      <c r="A69810">
        <v>90</v>
      </c>
    </row>
    <row r="69811" spans="1:1" x14ac:dyDescent="0.25">
      <c r="A69811">
        <v>90</v>
      </c>
    </row>
    <row r="69812" spans="1:1" x14ac:dyDescent="0.25">
      <c r="A69812">
        <v>88</v>
      </c>
    </row>
    <row r="69813" spans="1:1" x14ac:dyDescent="0.25">
      <c r="A69813">
        <v>74</v>
      </c>
    </row>
    <row r="69814" spans="1:1" x14ac:dyDescent="0.25">
      <c r="A69814">
        <v>89</v>
      </c>
    </row>
    <row r="69815" spans="1:1" x14ac:dyDescent="0.25">
      <c r="A69815">
        <v>87</v>
      </c>
    </row>
    <row r="69816" spans="1:1" x14ac:dyDescent="0.25">
      <c r="A69816">
        <v>100</v>
      </c>
    </row>
    <row r="69817" spans="1:1" x14ac:dyDescent="0.25">
      <c r="A69817">
        <v>90</v>
      </c>
    </row>
    <row r="69818" spans="1:1" x14ac:dyDescent="0.25">
      <c r="A69818">
        <v>76</v>
      </c>
    </row>
    <row r="69819" spans="1:1" x14ac:dyDescent="0.25">
      <c r="A69819">
        <v>90</v>
      </c>
    </row>
    <row r="69820" spans="1:1" x14ac:dyDescent="0.25">
      <c r="A69820">
        <v>90</v>
      </c>
    </row>
    <row r="69821" spans="1:1" x14ac:dyDescent="0.25">
      <c r="A69821">
        <v>88</v>
      </c>
    </row>
    <row r="69822" spans="1:1" x14ac:dyDescent="0.25">
      <c r="A69822">
        <v>74</v>
      </c>
    </row>
    <row r="69823" spans="1:1" x14ac:dyDescent="0.25">
      <c r="A69823">
        <v>89</v>
      </c>
    </row>
    <row r="69824" spans="1:1" x14ac:dyDescent="0.25">
      <c r="A69824">
        <v>86</v>
      </c>
    </row>
    <row r="69825" spans="1:1" x14ac:dyDescent="0.25">
      <c r="A69825">
        <v>78</v>
      </c>
    </row>
    <row r="69826" spans="1:1" x14ac:dyDescent="0.25">
      <c r="A69826">
        <v>87</v>
      </c>
    </row>
    <row r="69827" spans="1:1" x14ac:dyDescent="0.25">
      <c r="A69827">
        <v>100</v>
      </c>
    </row>
    <row r="69828" spans="1:1" x14ac:dyDescent="0.25">
      <c r="A69828">
        <v>90</v>
      </c>
    </row>
    <row r="69829" spans="1:1" x14ac:dyDescent="0.25">
      <c r="A69829">
        <v>88</v>
      </c>
    </row>
    <row r="69830" spans="1:1" x14ac:dyDescent="0.25">
      <c r="A69830">
        <v>86</v>
      </c>
    </row>
    <row r="69831" spans="1:1" x14ac:dyDescent="0.25">
      <c r="A69831">
        <v>86</v>
      </c>
    </row>
    <row r="69832" spans="1:1" x14ac:dyDescent="0.25">
      <c r="A69832">
        <v>74</v>
      </c>
    </row>
    <row r="69833" spans="1:1" x14ac:dyDescent="0.25">
      <c r="A69833">
        <v>89</v>
      </c>
    </row>
    <row r="69834" spans="1:1" x14ac:dyDescent="0.25">
      <c r="A69834">
        <v>87</v>
      </c>
    </row>
    <row r="69835" spans="1:1" x14ac:dyDescent="0.25">
      <c r="A69835">
        <v>88</v>
      </c>
    </row>
    <row r="69836" spans="1:1" x14ac:dyDescent="0.25">
      <c r="A69836">
        <v>74</v>
      </c>
    </row>
    <row r="69837" spans="1:1" x14ac:dyDescent="0.25">
      <c r="A69837">
        <v>89</v>
      </c>
    </row>
    <row r="69838" spans="1:1" x14ac:dyDescent="0.25">
      <c r="A69838">
        <v>92</v>
      </c>
    </row>
    <row r="69839" spans="1:1" x14ac:dyDescent="0.25">
      <c r="A69839">
        <v>100</v>
      </c>
    </row>
    <row r="69840" spans="1:1" x14ac:dyDescent="0.25">
      <c r="A69840">
        <v>86</v>
      </c>
    </row>
    <row r="69841" spans="1:1" x14ac:dyDescent="0.25">
      <c r="A69841">
        <v>90</v>
      </c>
    </row>
    <row r="69842" spans="1:1" x14ac:dyDescent="0.25">
      <c r="A69842">
        <v>87</v>
      </c>
    </row>
    <row r="69843" spans="1:1" x14ac:dyDescent="0.25">
      <c r="A69843">
        <v>100</v>
      </c>
    </row>
    <row r="69844" spans="1:1" x14ac:dyDescent="0.25">
      <c r="A69844">
        <v>90</v>
      </c>
    </row>
    <row r="69845" spans="1:1" x14ac:dyDescent="0.25">
      <c r="A69845">
        <v>88</v>
      </c>
    </row>
    <row r="69846" spans="1:1" x14ac:dyDescent="0.25">
      <c r="A69846">
        <v>74</v>
      </c>
    </row>
    <row r="69847" spans="1:1" x14ac:dyDescent="0.25">
      <c r="A69847">
        <v>89</v>
      </c>
    </row>
    <row r="69848" spans="1:1" x14ac:dyDescent="0.25">
      <c r="A69848">
        <v>76</v>
      </c>
    </row>
    <row r="69849" spans="1:1" x14ac:dyDescent="0.25">
      <c r="A69849">
        <v>90</v>
      </c>
    </row>
    <row r="69850" spans="1:1" x14ac:dyDescent="0.25">
      <c r="A69850">
        <v>86</v>
      </c>
    </row>
    <row r="69851" spans="1:1" x14ac:dyDescent="0.25">
      <c r="A69851">
        <v>90</v>
      </c>
    </row>
    <row r="69852" spans="1:1" x14ac:dyDescent="0.25">
      <c r="A69852">
        <v>78</v>
      </c>
    </row>
    <row r="69853" spans="1:1" x14ac:dyDescent="0.25">
      <c r="A69853">
        <v>87</v>
      </c>
    </row>
    <row r="69854" spans="1:1" x14ac:dyDescent="0.25">
      <c r="A69854">
        <v>100</v>
      </c>
    </row>
    <row r="69855" spans="1:1" x14ac:dyDescent="0.25">
      <c r="A69855">
        <v>90</v>
      </c>
    </row>
    <row r="69856" spans="1:1" x14ac:dyDescent="0.25">
      <c r="A69856">
        <v>90</v>
      </c>
    </row>
    <row r="69857" spans="1:1" x14ac:dyDescent="0.25">
      <c r="A69857">
        <v>88</v>
      </c>
    </row>
    <row r="69858" spans="1:1" x14ac:dyDescent="0.25">
      <c r="A69858">
        <v>86</v>
      </c>
    </row>
    <row r="69859" spans="1:1" x14ac:dyDescent="0.25">
      <c r="A69859">
        <v>86</v>
      </c>
    </row>
    <row r="69860" spans="1:1" x14ac:dyDescent="0.25">
      <c r="A69860">
        <v>74</v>
      </c>
    </row>
    <row r="69861" spans="1:1" x14ac:dyDescent="0.25">
      <c r="A69861">
        <v>89</v>
      </c>
    </row>
    <row r="69862" spans="1:1" x14ac:dyDescent="0.25">
      <c r="A69862">
        <v>87</v>
      </c>
    </row>
    <row r="69863" spans="1:1" x14ac:dyDescent="0.25">
      <c r="A69863">
        <v>100</v>
      </c>
    </row>
    <row r="69864" spans="1:1" x14ac:dyDescent="0.25">
      <c r="A69864">
        <v>90</v>
      </c>
    </row>
    <row r="69865" spans="1:1" x14ac:dyDescent="0.25">
      <c r="A69865">
        <v>100</v>
      </c>
    </row>
    <row r="69866" spans="1:1" x14ac:dyDescent="0.25">
      <c r="A69866">
        <v>90</v>
      </c>
    </row>
    <row r="69867" spans="1:1" x14ac:dyDescent="0.25">
      <c r="A69867">
        <v>88</v>
      </c>
    </row>
    <row r="69868" spans="1:1" x14ac:dyDescent="0.25">
      <c r="A69868">
        <v>74</v>
      </c>
    </row>
    <row r="69869" spans="1:1" x14ac:dyDescent="0.25">
      <c r="A69869">
        <v>89</v>
      </c>
    </row>
    <row r="69870" spans="1:1" x14ac:dyDescent="0.25">
      <c r="A69870">
        <v>92</v>
      </c>
    </row>
    <row r="69871" spans="1:1" x14ac:dyDescent="0.25">
      <c r="A69871">
        <v>100</v>
      </c>
    </row>
    <row r="69872" spans="1:1" x14ac:dyDescent="0.25">
      <c r="A69872">
        <v>86</v>
      </c>
    </row>
    <row r="69873" spans="1:1" x14ac:dyDescent="0.25">
      <c r="A69873">
        <v>90</v>
      </c>
    </row>
    <row r="69874" spans="1:1" x14ac:dyDescent="0.25">
      <c r="A69874">
        <v>87</v>
      </c>
    </row>
    <row r="69875" spans="1:1" x14ac:dyDescent="0.25">
      <c r="A69875">
        <v>100</v>
      </c>
    </row>
    <row r="69876" spans="1:1" x14ac:dyDescent="0.25">
      <c r="A69876">
        <v>90</v>
      </c>
    </row>
    <row r="69877" spans="1:1" x14ac:dyDescent="0.25">
      <c r="A69877">
        <v>88</v>
      </c>
    </row>
    <row r="69878" spans="1:1" x14ac:dyDescent="0.25">
      <c r="A69878">
        <v>74</v>
      </c>
    </row>
    <row r="69879" spans="1:1" x14ac:dyDescent="0.25">
      <c r="A69879">
        <v>89</v>
      </c>
    </row>
    <row r="69880" spans="1:1" x14ac:dyDescent="0.25">
      <c r="A69880">
        <v>87</v>
      </c>
    </row>
    <row r="69881" spans="1:1" x14ac:dyDescent="0.25">
      <c r="A69881">
        <v>100</v>
      </c>
    </row>
    <row r="69882" spans="1:1" x14ac:dyDescent="0.25">
      <c r="A69882">
        <v>90</v>
      </c>
    </row>
    <row r="69883" spans="1:1" x14ac:dyDescent="0.25">
      <c r="A69883">
        <v>90</v>
      </c>
    </row>
    <row r="69884" spans="1:1" x14ac:dyDescent="0.25">
      <c r="A69884">
        <v>88</v>
      </c>
    </row>
    <row r="69885" spans="1:1" x14ac:dyDescent="0.25">
      <c r="A69885">
        <v>74</v>
      </c>
    </row>
    <row r="69886" spans="1:1" x14ac:dyDescent="0.25">
      <c r="A69886">
        <v>89</v>
      </c>
    </row>
    <row r="69887" spans="1:1" x14ac:dyDescent="0.25">
      <c r="A69887">
        <v>100</v>
      </c>
    </row>
    <row r="69888" spans="1:1" x14ac:dyDescent="0.25">
      <c r="A69888">
        <v>84</v>
      </c>
    </row>
    <row r="69889" spans="1:1" x14ac:dyDescent="0.25">
      <c r="A69889">
        <v>90</v>
      </c>
    </row>
    <row r="69890" spans="1:1" x14ac:dyDescent="0.25">
      <c r="A69890">
        <v>142</v>
      </c>
    </row>
    <row r="69891" spans="1:1" x14ac:dyDescent="0.25">
      <c r="A69891">
        <v>87</v>
      </c>
    </row>
    <row r="69892" spans="1:1" x14ac:dyDescent="0.25">
      <c r="A69892">
        <v>100</v>
      </c>
    </row>
    <row r="69893" spans="1:1" x14ac:dyDescent="0.25">
      <c r="A69893">
        <v>90</v>
      </c>
    </row>
    <row r="69894" spans="1:1" x14ac:dyDescent="0.25">
      <c r="A69894">
        <v>100</v>
      </c>
    </row>
    <row r="69895" spans="1:1" x14ac:dyDescent="0.25">
      <c r="A69895">
        <v>90</v>
      </c>
    </row>
    <row r="69896" spans="1:1" x14ac:dyDescent="0.25">
      <c r="A69896">
        <v>88</v>
      </c>
    </row>
    <row r="69897" spans="1:1" x14ac:dyDescent="0.25">
      <c r="A69897">
        <v>74</v>
      </c>
    </row>
    <row r="69898" spans="1:1" x14ac:dyDescent="0.25">
      <c r="A69898">
        <v>89</v>
      </c>
    </row>
    <row r="69899" spans="1:1" x14ac:dyDescent="0.25">
      <c r="A69899">
        <v>87</v>
      </c>
    </row>
    <row r="69900" spans="1:1" x14ac:dyDescent="0.25">
      <c r="A69900">
        <v>100</v>
      </c>
    </row>
    <row r="69901" spans="1:1" x14ac:dyDescent="0.25">
      <c r="A69901">
        <v>90</v>
      </c>
    </row>
    <row r="69902" spans="1:1" x14ac:dyDescent="0.25">
      <c r="A69902">
        <v>88</v>
      </c>
    </row>
    <row r="69903" spans="1:1" x14ac:dyDescent="0.25">
      <c r="A69903">
        <v>74</v>
      </c>
    </row>
    <row r="69904" spans="1:1" x14ac:dyDescent="0.25">
      <c r="A69904">
        <v>89</v>
      </c>
    </row>
    <row r="69905" spans="1:1" x14ac:dyDescent="0.25">
      <c r="A69905">
        <v>87</v>
      </c>
    </row>
    <row r="69906" spans="1:1" x14ac:dyDescent="0.25">
      <c r="A69906">
        <v>100</v>
      </c>
    </row>
    <row r="69907" spans="1:1" x14ac:dyDescent="0.25">
      <c r="A69907">
        <v>90</v>
      </c>
    </row>
    <row r="69908" spans="1:1" x14ac:dyDescent="0.25">
      <c r="A69908">
        <v>88</v>
      </c>
    </row>
    <row r="69909" spans="1:1" x14ac:dyDescent="0.25">
      <c r="A69909">
        <v>74</v>
      </c>
    </row>
    <row r="69910" spans="1:1" x14ac:dyDescent="0.25">
      <c r="A69910">
        <v>89</v>
      </c>
    </row>
    <row r="69911" spans="1:1" x14ac:dyDescent="0.25">
      <c r="A69911">
        <v>100</v>
      </c>
    </row>
    <row r="69912" spans="1:1" x14ac:dyDescent="0.25">
      <c r="A69912">
        <v>82</v>
      </c>
    </row>
    <row r="69913" spans="1:1" x14ac:dyDescent="0.25">
      <c r="A69913">
        <v>90</v>
      </c>
    </row>
    <row r="69914" spans="1:1" x14ac:dyDescent="0.25">
      <c r="A69914">
        <v>175</v>
      </c>
    </row>
    <row r="69915" spans="1:1" x14ac:dyDescent="0.25">
      <c r="A69915">
        <v>87</v>
      </c>
    </row>
    <row r="69916" spans="1:1" x14ac:dyDescent="0.25">
      <c r="A69916">
        <v>100</v>
      </c>
    </row>
    <row r="69917" spans="1:1" x14ac:dyDescent="0.25">
      <c r="A69917">
        <v>90</v>
      </c>
    </row>
    <row r="69918" spans="1:1" x14ac:dyDescent="0.25">
      <c r="A69918">
        <v>88</v>
      </c>
    </row>
    <row r="69919" spans="1:1" x14ac:dyDescent="0.25">
      <c r="A69919">
        <v>74</v>
      </c>
    </row>
    <row r="69920" spans="1:1" x14ac:dyDescent="0.25">
      <c r="A69920">
        <v>89</v>
      </c>
    </row>
    <row r="69921" spans="1:1" x14ac:dyDescent="0.25">
      <c r="A69921">
        <v>87</v>
      </c>
    </row>
    <row r="69922" spans="1:1" x14ac:dyDescent="0.25">
      <c r="A69922">
        <v>100</v>
      </c>
    </row>
    <row r="69923" spans="1:1" x14ac:dyDescent="0.25">
      <c r="A69923">
        <v>90</v>
      </c>
    </row>
    <row r="69924" spans="1:1" x14ac:dyDescent="0.25">
      <c r="A69924">
        <v>90</v>
      </c>
    </row>
    <row r="69925" spans="1:1" x14ac:dyDescent="0.25">
      <c r="A69925">
        <v>88</v>
      </c>
    </row>
    <row r="69926" spans="1:1" x14ac:dyDescent="0.25">
      <c r="A69926">
        <v>74</v>
      </c>
    </row>
    <row r="69927" spans="1:1" x14ac:dyDescent="0.25">
      <c r="A69927">
        <v>89</v>
      </c>
    </row>
    <row r="69928" spans="1:1" x14ac:dyDescent="0.25">
      <c r="A69928">
        <v>87</v>
      </c>
    </row>
    <row r="69929" spans="1:1" x14ac:dyDescent="0.25">
      <c r="A69929">
        <v>100</v>
      </c>
    </row>
    <row r="69930" spans="1:1" x14ac:dyDescent="0.25">
      <c r="A69930">
        <v>90</v>
      </c>
    </row>
    <row r="69931" spans="1:1" x14ac:dyDescent="0.25">
      <c r="A69931">
        <v>88</v>
      </c>
    </row>
    <row r="69932" spans="1:1" x14ac:dyDescent="0.25">
      <c r="A69932">
        <v>74</v>
      </c>
    </row>
    <row r="69933" spans="1:1" x14ac:dyDescent="0.25">
      <c r="A69933">
        <v>89</v>
      </c>
    </row>
    <row r="69934" spans="1:1" x14ac:dyDescent="0.25">
      <c r="A69934">
        <v>87</v>
      </c>
    </row>
    <row r="69935" spans="1:1" x14ac:dyDescent="0.25">
      <c r="A69935">
        <v>100</v>
      </c>
    </row>
    <row r="69936" spans="1:1" x14ac:dyDescent="0.25">
      <c r="A69936">
        <v>90</v>
      </c>
    </row>
    <row r="69937" spans="1:1" x14ac:dyDescent="0.25">
      <c r="A69937">
        <v>88</v>
      </c>
    </row>
    <row r="69938" spans="1:1" x14ac:dyDescent="0.25">
      <c r="A69938">
        <v>74</v>
      </c>
    </row>
    <row r="69939" spans="1:1" x14ac:dyDescent="0.25">
      <c r="A69939">
        <v>89</v>
      </c>
    </row>
    <row r="69940" spans="1:1" x14ac:dyDescent="0.25">
      <c r="A69940">
        <v>87</v>
      </c>
    </row>
    <row r="69941" spans="1:1" x14ac:dyDescent="0.25">
      <c r="A69941">
        <v>100</v>
      </c>
    </row>
    <row r="69942" spans="1:1" x14ac:dyDescent="0.25">
      <c r="A69942">
        <v>90</v>
      </c>
    </row>
    <row r="69943" spans="1:1" x14ac:dyDescent="0.25">
      <c r="A69943">
        <v>100</v>
      </c>
    </row>
    <row r="69944" spans="1:1" x14ac:dyDescent="0.25">
      <c r="A69944">
        <v>90</v>
      </c>
    </row>
    <row r="69945" spans="1:1" x14ac:dyDescent="0.25">
      <c r="A69945">
        <v>100</v>
      </c>
    </row>
    <row r="69946" spans="1:1" x14ac:dyDescent="0.25">
      <c r="A69946">
        <v>90</v>
      </c>
    </row>
    <row r="69947" spans="1:1" x14ac:dyDescent="0.25">
      <c r="A69947">
        <v>88</v>
      </c>
    </row>
    <row r="69948" spans="1:1" x14ac:dyDescent="0.25">
      <c r="A69948">
        <v>74</v>
      </c>
    </row>
    <row r="69949" spans="1:1" x14ac:dyDescent="0.25">
      <c r="A69949">
        <v>89</v>
      </c>
    </row>
    <row r="69950" spans="1:1" x14ac:dyDescent="0.25">
      <c r="A69950">
        <v>100</v>
      </c>
    </row>
    <row r="69951" spans="1:1" x14ac:dyDescent="0.25">
      <c r="A69951">
        <v>84</v>
      </c>
    </row>
    <row r="69952" spans="1:1" x14ac:dyDescent="0.25">
      <c r="A69952">
        <v>90</v>
      </c>
    </row>
    <row r="69953" spans="1:1" x14ac:dyDescent="0.25">
      <c r="A69953">
        <v>81</v>
      </c>
    </row>
    <row r="69954" spans="1:1" x14ac:dyDescent="0.25">
      <c r="A69954">
        <v>87</v>
      </c>
    </row>
    <row r="69955" spans="1:1" x14ac:dyDescent="0.25">
      <c r="A69955">
        <v>100</v>
      </c>
    </row>
    <row r="69956" spans="1:1" x14ac:dyDescent="0.25">
      <c r="A69956">
        <v>90</v>
      </c>
    </row>
    <row r="69957" spans="1:1" x14ac:dyDescent="0.25">
      <c r="A69957">
        <v>100</v>
      </c>
    </row>
    <row r="69958" spans="1:1" x14ac:dyDescent="0.25">
      <c r="A69958">
        <v>90</v>
      </c>
    </row>
    <row r="69959" spans="1:1" x14ac:dyDescent="0.25">
      <c r="A69959">
        <v>88</v>
      </c>
    </row>
    <row r="69960" spans="1:1" x14ac:dyDescent="0.25">
      <c r="A69960">
        <v>74</v>
      </c>
    </row>
    <row r="69961" spans="1:1" x14ac:dyDescent="0.25">
      <c r="A69961">
        <v>89</v>
      </c>
    </row>
    <row r="69962" spans="1:1" x14ac:dyDescent="0.25">
      <c r="A69962">
        <v>87</v>
      </c>
    </row>
    <row r="69963" spans="1:1" x14ac:dyDescent="0.25">
      <c r="A69963">
        <v>100</v>
      </c>
    </row>
    <row r="69964" spans="1:1" x14ac:dyDescent="0.25">
      <c r="A69964">
        <v>90</v>
      </c>
    </row>
    <row r="69965" spans="1:1" x14ac:dyDescent="0.25">
      <c r="A69965">
        <v>90</v>
      </c>
    </row>
    <row r="69966" spans="1:1" x14ac:dyDescent="0.25">
      <c r="A69966">
        <v>88</v>
      </c>
    </row>
    <row r="69967" spans="1:1" x14ac:dyDescent="0.25">
      <c r="A69967">
        <v>74</v>
      </c>
    </row>
    <row r="69968" spans="1:1" x14ac:dyDescent="0.25">
      <c r="A69968">
        <v>89</v>
      </c>
    </row>
    <row r="69969" spans="1:1" x14ac:dyDescent="0.25">
      <c r="A69969">
        <v>87</v>
      </c>
    </row>
    <row r="69970" spans="1:1" x14ac:dyDescent="0.25">
      <c r="A69970">
        <v>100</v>
      </c>
    </row>
    <row r="69971" spans="1:1" x14ac:dyDescent="0.25">
      <c r="A69971">
        <v>90</v>
      </c>
    </row>
    <row r="69972" spans="1:1" x14ac:dyDescent="0.25">
      <c r="A69972">
        <v>88</v>
      </c>
    </row>
    <row r="69973" spans="1:1" x14ac:dyDescent="0.25">
      <c r="A69973">
        <v>74</v>
      </c>
    </row>
    <row r="69974" spans="1:1" x14ac:dyDescent="0.25">
      <c r="A69974">
        <v>89</v>
      </c>
    </row>
    <row r="69975" spans="1:1" x14ac:dyDescent="0.25">
      <c r="A69975">
        <v>100</v>
      </c>
    </row>
    <row r="69976" spans="1:1" x14ac:dyDescent="0.25">
      <c r="A69976">
        <v>82</v>
      </c>
    </row>
    <row r="69977" spans="1:1" x14ac:dyDescent="0.25">
      <c r="A69977">
        <v>90</v>
      </c>
    </row>
    <row r="69978" spans="1:1" x14ac:dyDescent="0.25">
      <c r="A69978">
        <v>178</v>
      </c>
    </row>
    <row r="69979" spans="1:1" x14ac:dyDescent="0.25">
      <c r="A69979">
        <v>87</v>
      </c>
    </row>
    <row r="69980" spans="1:1" x14ac:dyDescent="0.25">
      <c r="A69980">
        <v>76</v>
      </c>
    </row>
    <row r="69981" spans="1:1" x14ac:dyDescent="0.25">
      <c r="A69981">
        <v>88</v>
      </c>
    </row>
    <row r="69982" spans="1:1" x14ac:dyDescent="0.25">
      <c r="A69982">
        <v>74</v>
      </c>
    </row>
    <row r="69983" spans="1:1" x14ac:dyDescent="0.25">
      <c r="A69983">
        <v>89</v>
      </c>
    </row>
    <row r="69984" spans="1:1" x14ac:dyDescent="0.25">
      <c r="A69984">
        <v>87</v>
      </c>
    </row>
    <row r="69985" spans="1:1" x14ac:dyDescent="0.25">
      <c r="A69985">
        <v>100</v>
      </c>
    </row>
    <row r="69986" spans="1:1" x14ac:dyDescent="0.25">
      <c r="A69986">
        <v>90</v>
      </c>
    </row>
    <row r="69987" spans="1:1" x14ac:dyDescent="0.25">
      <c r="A69987">
        <v>100</v>
      </c>
    </row>
    <row r="69988" spans="1:1" x14ac:dyDescent="0.25">
      <c r="A69988">
        <v>90</v>
      </c>
    </row>
    <row r="69989" spans="1:1" x14ac:dyDescent="0.25">
      <c r="A69989">
        <v>90</v>
      </c>
    </row>
    <row r="69990" spans="1:1" x14ac:dyDescent="0.25">
      <c r="A69990">
        <v>88</v>
      </c>
    </row>
    <row r="69991" spans="1:1" x14ac:dyDescent="0.25">
      <c r="A69991">
        <v>74</v>
      </c>
    </row>
    <row r="69992" spans="1:1" x14ac:dyDescent="0.25">
      <c r="A69992">
        <v>89</v>
      </c>
    </row>
    <row r="69993" spans="1:1" x14ac:dyDescent="0.25">
      <c r="A69993">
        <v>87</v>
      </c>
    </row>
    <row r="69994" spans="1:1" x14ac:dyDescent="0.25">
      <c r="A69994">
        <v>100</v>
      </c>
    </row>
    <row r="69995" spans="1:1" x14ac:dyDescent="0.25">
      <c r="A69995">
        <v>90</v>
      </c>
    </row>
    <row r="69996" spans="1:1" x14ac:dyDescent="0.25">
      <c r="A69996">
        <v>88</v>
      </c>
    </row>
    <row r="69997" spans="1:1" x14ac:dyDescent="0.25">
      <c r="A69997">
        <v>74</v>
      </c>
    </row>
    <row r="69998" spans="1:1" x14ac:dyDescent="0.25">
      <c r="A69998">
        <v>89</v>
      </c>
    </row>
    <row r="69999" spans="1:1" x14ac:dyDescent="0.25">
      <c r="A69999">
        <v>87</v>
      </c>
    </row>
    <row r="70000" spans="1:1" x14ac:dyDescent="0.25">
      <c r="A70000">
        <v>76</v>
      </c>
    </row>
    <row r="70001" spans="1:1" x14ac:dyDescent="0.25">
      <c r="A70001">
        <v>88</v>
      </c>
    </row>
    <row r="70002" spans="1:1" x14ac:dyDescent="0.25">
      <c r="A70002">
        <v>74</v>
      </c>
    </row>
    <row r="70003" spans="1:1" x14ac:dyDescent="0.25">
      <c r="A70003">
        <v>89</v>
      </c>
    </row>
    <row r="70004" spans="1:1" x14ac:dyDescent="0.25">
      <c r="A70004">
        <v>87</v>
      </c>
    </row>
    <row r="70005" spans="1:1" x14ac:dyDescent="0.25">
      <c r="A70005">
        <v>100</v>
      </c>
    </row>
    <row r="70006" spans="1:1" x14ac:dyDescent="0.25">
      <c r="A70006">
        <v>90</v>
      </c>
    </row>
    <row r="70007" spans="1:1" x14ac:dyDescent="0.25">
      <c r="A70007">
        <v>100</v>
      </c>
    </row>
    <row r="70008" spans="1:1" x14ac:dyDescent="0.25">
      <c r="A70008">
        <v>90</v>
      </c>
    </row>
    <row r="70009" spans="1:1" x14ac:dyDescent="0.25">
      <c r="A70009">
        <v>90</v>
      </c>
    </row>
    <row r="70010" spans="1:1" x14ac:dyDescent="0.25">
      <c r="A70010">
        <v>88</v>
      </c>
    </row>
    <row r="70011" spans="1:1" x14ac:dyDescent="0.25">
      <c r="A70011">
        <v>74</v>
      </c>
    </row>
    <row r="70012" spans="1:1" x14ac:dyDescent="0.25">
      <c r="A70012">
        <v>89</v>
      </c>
    </row>
    <row r="70013" spans="1:1" x14ac:dyDescent="0.25">
      <c r="A70013">
        <v>87</v>
      </c>
    </row>
    <row r="70014" spans="1:1" x14ac:dyDescent="0.25">
      <c r="A70014">
        <v>100</v>
      </c>
    </row>
    <row r="70015" spans="1:1" x14ac:dyDescent="0.25">
      <c r="A70015">
        <v>90</v>
      </c>
    </row>
    <row r="70016" spans="1:1" x14ac:dyDescent="0.25">
      <c r="A70016">
        <v>88</v>
      </c>
    </row>
    <row r="70017" spans="1:1" x14ac:dyDescent="0.25">
      <c r="A70017">
        <v>74</v>
      </c>
    </row>
    <row r="70018" spans="1:1" x14ac:dyDescent="0.25">
      <c r="A70018">
        <v>89</v>
      </c>
    </row>
    <row r="70019" spans="1:1" x14ac:dyDescent="0.25">
      <c r="A70019">
        <v>87</v>
      </c>
    </row>
    <row r="70020" spans="1:1" x14ac:dyDescent="0.25">
      <c r="A70020">
        <v>88</v>
      </c>
    </row>
    <row r="70021" spans="1:1" x14ac:dyDescent="0.25">
      <c r="A70021">
        <v>74</v>
      </c>
    </row>
    <row r="70022" spans="1:1" x14ac:dyDescent="0.25">
      <c r="A70022">
        <v>89</v>
      </c>
    </row>
    <row r="70023" spans="1:1" x14ac:dyDescent="0.25">
      <c r="A70023">
        <v>87</v>
      </c>
    </row>
    <row r="70024" spans="1:1" x14ac:dyDescent="0.25">
      <c r="A70024">
        <v>100</v>
      </c>
    </row>
    <row r="70025" spans="1:1" x14ac:dyDescent="0.25">
      <c r="A70025">
        <v>90</v>
      </c>
    </row>
    <row r="70026" spans="1:1" x14ac:dyDescent="0.25">
      <c r="A70026">
        <v>88</v>
      </c>
    </row>
    <row r="70027" spans="1:1" x14ac:dyDescent="0.25">
      <c r="A70027">
        <v>74</v>
      </c>
    </row>
    <row r="70028" spans="1:1" x14ac:dyDescent="0.25">
      <c r="A70028">
        <v>89</v>
      </c>
    </row>
    <row r="70029" spans="1:1" x14ac:dyDescent="0.25">
      <c r="A70029">
        <v>100</v>
      </c>
    </row>
    <row r="70030" spans="1:1" x14ac:dyDescent="0.25">
      <c r="A70030">
        <v>82</v>
      </c>
    </row>
    <row r="70031" spans="1:1" x14ac:dyDescent="0.25">
      <c r="A70031">
        <v>90</v>
      </c>
    </row>
    <row r="70032" spans="1:1" x14ac:dyDescent="0.25">
      <c r="A70032">
        <v>114</v>
      </c>
    </row>
    <row r="70033" spans="1:1" x14ac:dyDescent="0.25">
      <c r="A70033">
        <v>87</v>
      </c>
    </row>
    <row r="70034" spans="1:1" x14ac:dyDescent="0.25">
      <c r="A70034">
        <v>100</v>
      </c>
    </row>
    <row r="70035" spans="1:1" x14ac:dyDescent="0.25">
      <c r="A70035">
        <v>90</v>
      </c>
    </row>
    <row r="70036" spans="1:1" x14ac:dyDescent="0.25">
      <c r="A70036">
        <v>100</v>
      </c>
    </row>
    <row r="70037" spans="1:1" x14ac:dyDescent="0.25">
      <c r="A70037">
        <v>90</v>
      </c>
    </row>
    <row r="70038" spans="1:1" x14ac:dyDescent="0.25">
      <c r="A70038">
        <v>88</v>
      </c>
    </row>
    <row r="70039" spans="1:1" x14ac:dyDescent="0.25">
      <c r="A70039">
        <v>74</v>
      </c>
    </row>
    <row r="70040" spans="1:1" x14ac:dyDescent="0.25">
      <c r="A70040">
        <v>89</v>
      </c>
    </row>
    <row r="70041" spans="1:1" x14ac:dyDescent="0.25">
      <c r="A70041">
        <v>87</v>
      </c>
    </row>
    <row r="70042" spans="1:1" x14ac:dyDescent="0.25">
      <c r="A70042">
        <v>100</v>
      </c>
    </row>
    <row r="70043" spans="1:1" x14ac:dyDescent="0.25">
      <c r="A70043">
        <v>90</v>
      </c>
    </row>
    <row r="70044" spans="1:1" x14ac:dyDescent="0.25">
      <c r="A70044">
        <v>88</v>
      </c>
    </row>
    <row r="70045" spans="1:1" x14ac:dyDescent="0.25">
      <c r="A70045">
        <v>74</v>
      </c>
    </row>
    <row r="70046" spans="1:1" x14ac:dyDescent="0.25">
      <c r="A70046">
        <v>89</v>
      </c>
    </row>
    <row r="70047" spans="1:1" x14ac:dyDescent="0.25">
      <c r="A70047">
        <v>87</v>
      </c>
    </row>
    <row r="70048" spans="1:1" x14ac:dyDescent="0.25">
      <c r="A70048">
        <v>100</v>
      </c>
    </row>
    <row r="70049" spans="1:1" x14ac:dyDescent="0.25">
      <c r="A70049">
        <v>90</v>
      </c>
    </row>
    <row r="70050" spans="1:1" x14ac:dyDescent="0.25">
      <c r="A70050">
        <v>100</v>
      </c>
    </row>
    <row r="70051" spans="1:1" x14ac:dyDescent="0.25">
      <c r="A70051">
        <v>90</v>
      </c>
    </row>
    <row r="70052" spans="1:1" x14ac:dyDescent="0.25">
      <c r="A70052">
        <v>100</v>
      </c>
    </row>
    <row r="70053" spans="1:1" x14ac:dyDescent="0.25">
      <c r="A70053">
        <v>90</v>
      </c>
    </row>
    <row r="70054" spans="1:1" x14ac:dyDescent="0.25">
      <c r="A70054">
        <v>88</v>
      </c>
    </row>
    <row r="70055" spans="1:1" x14ac:dyDescent="0.25">
      <c r="A70055">
        <v>74</v>
      </c>
    </row>
    <row r="70056" spans="1:1" x14ac:dyDescent="0.25">
      <c r="A70056">
        <v>89</v>
      </c>
    </row>
    <row r="70057" spans="1:1" x14ac:dyDescent="0.25">
      <c r="A70057">
        <v>87</v>
      </c>
    </row>
    <row r="70058" spans="1:1" x14ac:dyDescent="0.25">
      <c r="A70058">
        <v>100</v>
      </c>
    </row>
    <row r="70059" spans="1:1" x14ac:dyDescent="0.25">
      <c r="A70059">
        <v>90</v>
      </c>
    </row>
    <row r="70060" spans="1:1" x14ac:dyDescent="0.25">
      <c r="A70060">
        <v>88</v>
      </c>
    </row>
    <row r="70061" spans="1:1" x14ac:dyDescent="0.25">
      <c r="A70061">
        <v>74</v>
      </c>
    </row>
    <row r="70062" spans="1:1" x14ac:dyDescent="0.25">
      <c r="A70062">
        <v>89</v>
      </c>
    </row>
    <row r="70063" spans="1:1" x14ac:dyDescent="0.25">
      <c r="A70063">
        <v>87</v>
      </c>
    </row>
    <row r="70064" spans="1:1" x14ac:dyDescent="0.25">
      <c r="A70064">
        <v>76</v>
      </c>
    </row>
    <row r="70065" spans="1:1" x14ac:dyDescent="0.25">
      <c r="A70065">
        <v>88</v>
      </c>
    </row>
    <row r="70066" spans="1:1" x14ac:dyDescent="0.25">
      <c r="A70066">
        <v>74</v>
      </c>
    </row>
    <row r="70067" spans="1:1" x14ac:dyDescent="0.25">
      <c r="A70067">
        <v>89</v>
      </c>
    </row>
    <row r="70068" spans="1:1" x14ac:dyDescent="0.25">
      <c r="A70068">
        <v>87</v>
      </c>
    </row>
    <row r="70069" spans="1:1" x14ac:dyDescent="0.25">
      <c r="A70069">
        <v>100</v>
      </c>
    </row>
    <row r="70070" spans="1:1" x14ac:dyDescent="0.25">
      <c r="A70070">
        <v>90</v>
      </c>
    </row>
    <row r="70071" spans="1:1" x14ac:dyDescent="0.25">
      <c r="A70071">
        <v>90</v>
      </c>
    </row>
    <row r="70072" spans="1:1" x14ac:dyDescent="0.25">
      <c r="A70072">
        <v>88</v>
      </c>
    </row>
    <row r="70073" spans="1:1" x14ac:dyDescent="0.25">
      <c r="A70073">
        <v>74</v>
      </c>
    </row>
    <row r="70074" spans="1:1" x14ac:dyDescent="0.25">
      <c r="A70074">
        <v>89</v>
      </c>
    </row>
    <row r="70075" spans="1:1" x14ac:dyDescent="0.25">
      <c r="A70075">
        <v>100</v>
      </c>
    </row>
    <row r="70076" spans="1:1" x14ac:dyDescent="0.25">
      <c r="A70076">
        <v>82</v>
      </c>
    </row>
    <row r="70077" spans="1:1" x14ac:dyDescent="0.25">
      <c r="A70077">
        <v>90</v>
      </c>
    </row>
    <row r="70078" spans="1:1" x14ac:dyDescent="0.25">
      <c r="A70078">
        <v>115</v>
      </c>
    </row>
    <row r="70079" spans="1:1" x14ac:dyDescent="0.25">
      <c r="A70079">
        <v>87</v>
      </c>
    </row>
    <row r="70080" spans="1:1" x14ac:dyDescent="0.25">
      <c r="A70080">
        <v>100</v>
      </c>
    </row>
    <row r="70081" spans="1:1" x14ac:dyDescent="0.25">
      <c r="A70081">
        <v>90</v>
      </c>
    </row>
    <row r="70082" spans="1:1" x14ac:dyDescent="0.25">
      <c r="A70082">
        <v>100</v>
      </c>
    </row>
    <row r="70083" spans="1:1" x14ac:dyDescent="0.25">
      <c r="A70083">
        <v>90</v>
      </c>
    </row>
    <row r="70084" spans="1:1" x14ac:dyDescent="0.25">
      <c r="A70084">
        <v>88</v>
      </c>
    </row>
    <row r="70085" spans="1:1" x14ac:dyDescent="0.25">
      <c r="A70085">
        <v>74</v>
      </c>
    </row>
    <row r="70086" spans="1:1" x14ac:dyDescent="0.25">
      <c r="A70086">
        <v>89</v>
      </c>
    </row>
    <row r="70087" spans="1:1" x14ac:dyDescent="0.25">
      <c r="A70087">
        <v>87</v>
      </c>
    </row>
    <row r="70088" spans="1:1" x14ac:dyDescent="0.25">
      <c r="A70088">
        <v>100</v>
      </c>
    </row>
    <row r="70089" spans="1:1" x14ac:dyDescent="0.25">
      <c r="A70089">
        <v>90</v>
      </c>
    </row>
    <row r="70090" spans="1:1" x14ac:dyDescent="0.25">
      <c r="A70090">
        <v>88</v>
      </c>
    </row>
    <row r="70091" spans="1:1" x14ac:dyDescent="0.25">
      <c r="A70091">
        <v>74</v>
      </c>
    </row>
    <row r="70092" spans="1:1" x14ac:dyDescent="0.25">
      <c r="A70092">
        <v>89</v>
      </c>
    </row>
    <row r="70093" spans="1:1" x14ac:dyDescent="0.25">
      <c r="A70093">
        <v>87</v>
      </c>
    </row>
    <row r="70094" spans="1:1" x14ac:dyDescent="0.25">
      <c r="A70094">
        <v>100</v>
      </c>
    </row>
    <row r="70095" spans="1:1" x14ac:dyDescent="0.25">
      <c r="A70095">
        <v>90</v>
      </c>
    </row>
    <row r="70096" spans="1:1" x14ac:dyDescent="0.25">
      <c r="A70096">
        <v>90</v>
      </c>
    </row>
    <row r="70097" spans="1:1" x14ac:dyDescent="0.25">
      <c r="A70097">
        <v>88</v>
      </c>
    </row>
    <row r="70098" spans="1:1" x14ac:dyDescent="0.25">
      <c r="A70098">
        <v>74</v>
      </c>
    </row>
    <row r="70099" spans="1:1" x14ac:dyDescent="0.25">
      <c r="A70099">
        <v>89</v>
      </c>
    </row>
    <row r="70100" spans="1:1" x14ac:dyDescent="0.25">
      <c r="A70100">
        <v>87</v>
      </c>
    </row>
    <row r="70101" spans="1:1" x14ac:dyDescent="0.25">
      <c r="A70101">
        <v>88</v>
      </c>
    </row>
    <row r="70102" spans="1:1" x14ac:dyDescent="0.25">
      <c r="A70102">
        <v>74</v>
      </c>
    </row>
    <row r="70103" spans="1:1" x14ac:dyDescent="0.25">
      <c r="A70103">
        <v>89</v>
      </c>
    </row>
    <row r="70104" spans="1:1" x14ac:dyDescent="0.25">
      <c r="A70104">
        <v>87</v>
      </c>
    </row>
    <row r="70105" spans="1:1" x14ac:dyDescent="0.25">
      <c r="A70105">
        <v>76</v>
      </c>
    </row>
    <row r="70106" spans="1:1" x14ac:dyDescent="0.25">
      <c r="A70106">
        <v>90</v>
      </c>
    </row>
    <row r="70107" spans="1:1" x14ac:dyDescent="0.25">
      <c r="A70107">
        <v>90</v>
      </c>
    </row>
    <row r="70108" spans="1:1" x14ac:dyDescent="0.25">
      <c r="A70108">
        <v>88</v>
      </c>
    </row>
    <row r="70109" spans="1:1" x14ac:dyDescent="0.25">
      <c r="A70109">
        <v>74</v>
      </c>
    </row>
    <row r="70110" spans="1:1" x14ac:dyDescent="0.25">
      <c r="A70110">
        <v>89</v>
      </c>
    </row>
    <row r="70111" spans="1:1" x14ac:dyDescent="0.25">
      <c r="A70111">
        <v>100</v>
      </c>
    </row>
    <row r="70112" spans="1:1" x14ac:dyDescent="0.25">
      <c r="A70112">
        <v>84</v>
      </c>
    </row>
    <row r="70113" spans="1:1" x14ac:dyDescent="0.25">
      <c r="A70113">
        <v>90</v>
      </c>
    </row>
    <row r="70114" spans="1:1" x14ac:dyDescent="0.25">
      <c r="A70114">
        <v>116</v>
      </c>
    </row>
    <row r="70115" spans="1:1" x14ac:dyDescent="0.25">
      <c r="A70115">
        <v>87</v>
      </c>
    </row>
    <row r="70116" spans="1:1" x14ac:dyDescent="0.25">
      <c r="A70116">
        <v>76</v>
      </c>
    </row>
    <row r="70117" spans="1:1" x14ac:dyDescent="0.25">
      <c r="A70117">
        <v>90</v>
      </c>
    </row>
    <row r="70118" spans="1:1" x14ac:dyDescent="0.25">
      <c r="A70118">
        <v>90</v>
      </c>
    </row>
    <row r="70119" spans="1:1" x14ac:dyDescent="0.25">
      <c r="A70119">
        <v>88</v>
      </c>
    </row>
    <row r="70120" spans="1:1" x14ac:dyDescent="0.25">
      <c r="A70120">
        <v>74</v>
      </c>
    </row>
    <row r="70121" spans="1:1" x14ac:dyDescent="0.25">
      <c r="A70121">
        <v>89</v>
      </c>
    </row>
    <row r="70122" spans="1:1" x14ac:dyDescent="0.25">
      <c r="A70122">
        <v>87</v>
      </c>
    </row>
    <row r="70123" spans="1:1" x14ac:dyDescent="0.25">
      <c r="A70123">
        <v>75</v>
      </c>
    </row>
    <row r="70124" spans="1:1" x14ac:dyDescent="0.25">
      <c r="A70124">
        <v>88</v>
      </c>
    </row>
    <row r="70125" spans="1:1" x14ac:dyDescent="0.25">
      <c r="A70125">
        <v>74</v>
      </c>
    </row>
    <row r="70126" spans="1:1" x14ac:dyDescent="0.25">
      <c r="A70126">
        <v>89</v>
      </c>
    </row>
    <row r="70127" spans="1:1" x14ac:dyDescent="0.25">
      <c r="A70127">
        <v>87</v>
      </c>
    </row>
    <row r="70128" spans="1:1" x14ac:dyDescent="0.25">
      <c r="A70128">
        <v>100</v>
      </c>
    </row>
    <row r="70129" spans="1:1" x14ac:dyDescent="0.25">
      <c r="A70129">
        <v>90</v>
      </c>
    </row>
    <row r="70130" spans="1:1" x14ac:dyDescent="0.25">
      <c r="A70130">
        <v>88</v>
      </c>
    </row>
    <row r="70131" spans="1:1" x14ac:dyDescent="0.25">
      <c r="A70131">
        <v>74</v>
      </c>
    </row>
    <row r="70132" spans="1:1" x14ac:dyDescent="0.25">
      <c r="A70132">
        <v>89</v>
      </c>
    </row>
    <row r="70133" spans="1:1" x14ac:dyDescent="0.25">
      <c r="A70133">
        <v>87</v>
      </c>
    </row>
    <row r="70134" spans="1:1" x14ac:dyDescent="0.25">
      <c r="A70134">
        <v>100</v>
      </c>
    </row>
    <row r="70135" spans="1:1" x14ac:dyDescent="0.25">
      <c r="A70135">
        <v>90</v>
      </c>
    </row>
    <row r="70136" spans="1:1" x14ac:dyDescent="0.25">
      <c r="A70136">
        <v>88</v>
      </c>
    </row>
    <row r="70137" spans="1:1" x14ac:dyDescent="0.25">
      <c r="A70137">
        <v>74</v>
      </c>
    </row>
    <row r="70138" spans="1:1" x14ac:dyDescent="0.25">
      <c r="A70138">
        <v>89</v>
      </c>
    </row>
    <row r="70139" spans="1:1" x14ac:dyDescent="0.25">
      <c r="A70139">
        <v>87</v>
      </c>
    </row>
    <row r="70140" spans="1:1" x14ac:dyDescent="0.25">
      <c r="A70140">
        <v>88</v>
      </c>
    </row>
    <row r="70141" spans="1:1" x14ac:dyDescent="0.25">
      <c r="A70141">
        <v>74</v>
      </c>
    </row>
    <row r="70142" spans="1:1" x14ac:dyDescent="0.25">
      <c r="A70142">
        <v>89</v>
      </c>
    </row>
    <row r="70143" spans="1:1" x14ac:dyDescent="0.25">
      <c r="A70143">
        <v>87</v>
      </c>
    </row>
    <row r="70144" spans="1:1" x14ac:dyDescent="0.25">
      <c r="A70144">
        <v>75</v>
      </c>
    </row>
    <row r="70145" spans="1:1" x14ac:dyDescent="0.25">
      <c r="A70145">
        <v>88</v>
      </c>
    </row>
    <row r="70146" spans="1:1" x14ac:dyDescent="0.25">
      <c r="A70146">
        <v>74</v>
      </c>
    </row>
    <row r="70147" spans="1:1" x14ac:dyDescent="0.25">
      <c r="A70147">
        <v>89</v>
      </c>
    </row>
    <row r="70148" spans="1:1" x14ac:dyDescent="0.25">
      <c r="A70148">
        <v>87</v>
      </c>
    </row>
    <row r="70149" spans="1:1" x14ac:dyDescent="0.25">
      <c r="A70149">
        <v>100</v>
      </c>
    </row>
    <row r="70150" spans="1:1" x14ac:dyDescent="0.25">
      <c r="A70150">
        <v>90</v>
      </c>
    </row>
    <row r="70151" spans="1:1" x14ac:dyDescent="0.25">
      <c r="A70151">
        <v>88</v>
      </c>
    </row>
    <row r="70152" spans="1:1" x14ac:dyDescent="0.25">
      <c r="A70152">
        <v>74</v>
      </c>
    </row>
    <row r="70153" spans="1:1" x14ac:dyDescent="0.25">
      <c r="A70153">
        <v>89</v>
      </c>
    </row>
    <row r="70154" spans="1:1" x14ac:dyDescent="0.25">
      <c r="A70154">
        <v>87</v>
      </c>
    </row>
    <row r="70155" spans="1:1" x14ac:dyDescent="0.25">
      <c r="A70155">
        <v>100</v>
      </c>
    </row>
    <row r="70156" spans="1:1" x14ac:dyDescent="0.25">
      <c r="A70156">
        <v>90</v>
      </c>
    </row>
    <row r="70157" spans="1:1" x14ac:dyDescent="0.25">
      <c r="A70157">
        <v>88</v>
      </c>
    </row>
    <row r="70158" spans="1:1" x14ac:dyDescent="0.25">
      <c r="A70158">
        <v>74</v>
      </c>
    </row>
    <row r="70159" spans="1:1" x14ac:dyDescent="0.25">
      <c r="A70159">
        <v>89</v>
      </c>
    </row>
    <row r="70160" spans="1:1" x14ac:dyDescent="0.25">
      <c r="A70160">
        <v>87</v>
      </c>
    </row>
    <row r="70161" spans="1:1" x14ac:dyDescent="0.25">
      <c r="A70161">
        <v>76</v>
      </c>
    </row>
    <row r="70162" spans="1:1" x14ac:dyDescent="0.25">
      <c r="A70162">
        <v>90</v>
      </c>
    </row>
    <row r="70163" spans="1:1" x14ac:dyDescent="0.25">
      <c r="A70163">
        <v>90</v>
      </c>
    </row>
    <row r="70164" spans="1:1" x14ac:dyDescent="0.25">
      <c r="A70164">
        <v>88</v>
      </c>
    </row>
    <row r="70165" spans="1:1" x14ac:dyDescent="0.25">
      <c r="A70165">
        <v>74</v>
      </c>
    </row>
    <row r="70166" spans="1:1" x14ac:dyDescent="0.25">
      <c r="A70166">
        <v>89</v>
      </c>
    </row>
    <row r="70167" spans="1:1" x14ac:dyDescent="0.25">
      <c r="A70167">
        <v>87</v>
      </c>
    </row>
    <row r="70168" spans="1:1" x14ac:dyDescent="0.25">
      <c r="A70168">
        <v>88</v>
      </c>
    </row>
    <row r="70169" spans="1:1" x14ac:dyDescent="0.25">
      <c r="A70169">
        <v>74</v>
      </c>
    </row>
    <row r="70170" spans="1:1" x14ac:dyDescent="0.25">
      <c r="A70170">
        <v>89</v>
      </c>
    </row>
    <row r="70171" spans="1:1" x14ac:dyDescent="0.25">
      <c r="A70171">
        <v>87</v>
      </c>
    </row>
    <row r="70172" spans="1:1" x14ac:dyDescent="0.25">
      <c r="A70172">
        <v>100</v>
      </c>
    </row>
    <row r="70173" spans="1:1" x14ac:dyDescent="0.25">
      <c r="A70173">
        <v>90</v>
      </c>
    </row>
    <row r="70174" spans="1:1" x14ac:dyDescent="0.25">
      <c r="A70174">
        <v>100</v>
      </c>
    </row>
    <row r="70175" spans="1:1" x14ac:dyDescent="0.25">
      <c r="A70175">
        <v>90</v>
      </c>
    </row>
    <row r="70176" spans="1:1" x14ac:dyDescent="0.25">
      <c r="A70176">
        <v>90</v>
      </c>
    </row>
    <row r="70177" spans="1:1" x14ac:dyDescent="0.25">
      <c r="A70177">
        <v>88</v>
      </c>
    </row>
    <row r="70178" spans="1:1" x14ac:dyDescent="0.25">
      <c r="A70178">
        <v>74</v>
      </c>
    </row>
    <row r="70179" spans="1:1" x14ac:dyDescent="0.25">
      <c r="A70179">
        <v>89</v>
      </c>
    </row>
    <row r="70180" spans="1:1" x14ac:dyDescent="0.25">
      <c r="A70180">
        <v>87</v>
      </c>
    </row>
    <row r="70181" spans="1:1" x14ac:dyDescent="0.25">
      <c r="A70181">
        <v>100</v>
      </c>
    </row>
    <row r="70182" spans="1:1" x14ac:dyDescent="0.25">
      <c r="A70182">
        <v>90</v>
      </c>
    </row>
    <row r="70183" spans="1:1" x14ac:dyDescent="0.25">
      <c r="A70183">
        <v>90</v>
      </c>
    </row>
    <row r="70184" spans="1:1" x14ac:dyDescent="0.25">
      <c r="A70184">
        <v>88</v>
      </c>
    </row>
    <row r="70185" spans="1:1" x14ac:dyDescent="0.25">
      <c r="A70185">
        <v>74</v>
      </c>
    </row>
    <row r="70186" spans="1:1" x14ac:dyDescent="0.25">
      <c r="A70186">
        <v>89</v>
      </c>
    </row>
    <row r="70187" spans="1:1" x14ac:dyDescent="0.25">
      <c r="A70187">
        <v>87</v>
      </c>
    </row>
    <row r="70188" spans="1:1" x14ac:dyDescent="0.25">
      <c r="A70188">
        <v>88</v>
      </c>
    </row>
    <row r="70189" spans="1:1" x14ac:dyDescent="0.25">
      <c r="A70189">
        <v>74</v>
      </c>
    </row>
    <row r="70190" spans="1:1" x14ac:dyDescent="0.25">
      <c r="A70190">
        <v>89</v>
      </c>
    </row>
    <row r="70191" spans="1:1" x14ac:dyDescent="0.25">
      <c r="A70191">
        <v>87</v>
      </c>
    </row>
    <row r="70192" spans="1:1" x14ac:dyDescent="0.25">
      <c r="A70192">
        <v>100</v>
      </c>
    </row>
    <row r="70193" spans="1:1" x14ac:dyDescent="0.25">
      <c r="A70193">
        <v>90</v>
      </c>
    </row>
    <row r="70194" spans="1:1" x14ac:dyDescent="0.25">
      <c r="A70194">
        <v>76</v>
      </c>
    </row>
    <row r="70195" spans="1:1" x14ac:dyDescent="0.25">
      <c r="A70195">
        <v>90</v>
      </c>
    </row>
    <row r="70196" spans="1:1" x14ac:dyDescent="0.25">
      <c r="A70196">
        <v>90</v>
      </c>
    </row>
    <row r="70197" spans="1:1" x14ac:dyDescent="0.25">
      <c r="A70197">
        <v>88</v>
      </c>
    </row>
    <row r="70198" spans="1:1" x14ac:dyDescent="0.25">
      <c r="A70198">
        <v>100</v>
      </c>
    </row>
    <row r="70199" spans="1:1" x14ac:dyDescent="0.25">
      <c r="A70199">
        <v>90</v>
      </c>
    </row>
    <row r="70200" spans="1:1" x14ac:dyDescent="0.25">
      <c r="A70200">
        <v>74</v>
      </c>
    </row>
    <row r="70201" spans="1:1" x14ac:dyDescent="0.25">
      <c r="A70201">
        <v>89</v>
      </c>
    </row>
    <row r="70202" spans="1:1" x14ac:dyDescent="0.25">
      <c r="A70202">
        <v>87</v>
      </c>
    </row>
    <row r="70203" spans="1:1" x14ac:dyDescent="0.25">
      <c r="A70203">
        <v>100</v>
      </c>
    </row>
    <row r="70204" spans="1:1" x14ac:dyDescent="0.25">
      <c r="A70204">
        <v>90</v>
      </c>
    </row>
    <row r="70205" spans="1:1" x14ac:dyDescent="0.25">
      <c r="A70205">
        <v>88</v>
      </c>
    </row>
    <row r="70206" spans="1:1" x14ac:dyDescent="0.25">
      <c r="A70206">
        <v>74</v>
      </c>
    </row>
    <row r="70207" spans="1:1" x14ac:dyDescent="0.25">
      <c r="A70207">
        <v>89</v>
      </c>
    </row>
    <row r="70208" spans="1:1" x14ac:dyDescent="0.25">
      <c r="A70208">
        <v>87</v>
      </c>
    </row>
    <row r="70209" spans="1:1" x14ac:dyDescent="0.25">
      <c r="A70209">
        <v>88</v>
      </c>
    </row>
    <row r="70210" spans="1:1" x14ac:dyDescent="0.25">
      <c r="A70210">
        <v>74</v>
      </c>
    </row>
    <row r="70211" spans="1:1" x14ac:dyDescent="0.25">
      <c r="A70211">
        <v>89</v>
      </c>
    </row>
    <row r="70212" spans="1:1" x14ac:dyDescent="0.25">
      <c r="A70212">
        <v>100</v>
      </c>
    </row>
    <row r="70213" spans="1:1" x14ac:dyDescent="0.25">
      <c r="A70213">
        <v>84</v>
      </c>
    </row>
    <row r="70214" spans="1:1" x14ac:dyDescent="0.25">
      <c r="A70214">
        <v>90</v>
      </c>
    </row>
    <row r="70215" spans="1:1" x14ac:dyDescent="0.25">
      <c r="A70215">
        <v>144</v>
      </c>
    </row>
    <row r="70216" spans="1:1" x14ac:dyDescent="0.25">
      <c r="A70216">
        <v>87</v>
      </c>
    </row>
    <row r="70217" spans="1:1" x14ac:dyDescent="0.25">
      <c r="A70217">
        <v>76</v>
      </c>
    </row>
    <row r="70218" spans="1:1" x14ac:dyDescent="0.25">
      <c r="A70218">
        <v>90</v>
      </c>
    </row>
    <row r="70219" spans="1:1" x14ac:dyDescent="0.25">
      <c r="A70219">
        <v>90</v>
      </c>
    </row>
    <row r="70220" spans="1:1" x14ac:dyDescent="0.25">
      <c r="A70220">
        <v>88</v>
      </c>
    </row>
    <row r="70221" spans="1:1" x14ac:dyDescent="0.25">
      <c r="A70221">
        <v>74</v>
      </c>
    </row>
    <row r="70222" spans="1:1" x14ac:dyDescent="0.25">
      <c r="A70222">
        <v>89</v>
      </c>
    </row>
    <row r="70223" spans="1:1" x14ac:dyDescent="0.25">
      <c r="A70223">
        <v>100</v>
      </c>
    </row>
    <row r="70224" spans="1:1" x14ac:dyDescent="0.25">
      <c r="A70224">
        <v>82</v>
      </c>
    </row>
    <row r="70225" spans="1:1" x14ac:dyDescent="0.25">
      <c r="A70225">
        <v>90</v>
      </c>
    </row>
    <row r="70226" spans="1:1" x14ac:dyDescent="0.25">
      <c r="A70226">
        <v>114</v>
      </c>
    </row>
    <row r="70227" spans="1:1" x14ac:dyDescent="0.25">
      <c r="A70227">
        <v>87</v>
      </c>
    </row>
    <row r="70228" spans="1:1" x14ac:dyDescent="0.25">
      <c r="A70228">
        <v>100</v>
      </c>
    </row>
    <row r="70229" spans="1:1" x14ac:dyDescent="0.25">
      <c r="A70229">
        <v>90</v>
      </c>
    </row>
    <row r="70230" spans="1:1" x14ac:dyDescent="0.25">
      <c r="A70230">
        <v>100</v>
      </c>
    </row>
    <row r="70231" spans="1:1" x14ac:dyDescent="0.25">
      <c r="A70231">
        <v>90</v>
      </c>
    </row>
    <row r="70232" spans="1:1" x14ac:dyDescent="0.25">
      <c r="A70232">
        <v>88</v>
      </c>
    </row>
    <row r="70233" spans="1:1" x14ac:dyDescent="0.25">
      <c r="A70233">
        <v>74</v>
      </c>
    </row>
    <row r="70234" spans="1:1" x14ac:dyDescent="0.25">
      <c r="A70234">
        <v>89</v>
      </c>
    </row>
    <row r="70235" spans="1:1" x14ac:dyDescent="0.25">
      <c r="A70235">
        <v>87</v>
      </c>
    </row>
    <row r="70236" spans="1:1" x14ac:dyDescent="0.25">
      <c r="A70236">
        <v>100</v>
      </c>
    </row>
    <row r="70237" spans="1:1" x14ac:dyDescent="0.25">
      <c r="A70237">
        <v>90</v>
      </c>
    </row>
    <row r="70238" spans="1:1" x14ac:dyDescent="0.25">
      <c r="A70238">
        <v>88</v>
      </c>
    </row>
    <row r="70239" spans="1:1" x14ac:dyDescent="0.25">
      <c r="A70239">
        <v>74</v>
      </c>
    </row>
    <row r="70240" spans="1:1" x14ac:dyDescent="0.25">
      <c r="A70240">
        <v>89</v>
      </c>
    </row>
    <row r="70241" spans="1:1" x14ac:dyDescent="0.25">
      <c r="A70241">
        <v>92</v>
      </c>
    </row>
    <row r="70242" spans="1:1" x14ac:dyDescent="0.25">
      <c r="A70242">
        <v>100</v>
      </c>
    </row>
    <row r="70243" spans="1:1" x14ac:dyDescent="0.25">
      <c r="A70243">
        <v>90</v>
      </c>
    </row>
    <row r="70244" spans="1:1" x14ac:dyDescent="0.25">
      <c r="A70244">
        <v>78</v>
      </c>
    </row>
    <row r="70245" spans="1:1" x14ac:dyDescent="0.25">
      <c r="A70245">
        <v>87</v>
      </c>
    </row>
    <row r="70246" spans="1:1" x14ac:dyDescent="0.25">
      <c r="A70246">
        <v>88</v>
      </c>
    </row>
    <row r="70247" spans="1:1" x14ac:dyDescent="0.25">
      <c r="A70247">
        <v>74</v>
      </c>
    </row>
    <row r="70248" spans="1:1" x14ac:dyDescent="0.25">
      <c r="A70248">
        <v>89</v>
      </c>
    </row>
    <row r="70249" spans="1:1" x14ac:dyDescent="0.25">
      <c r="A70249">
        <v>100</v>
      </c>
    </row>
    <row r="70250" spans="1:1" x14ac:dyDescent="0.25">
      <c r="A70250">
        <v>82</v>
      </c>
    </row>
    <row r="70251" spans="1:1" x14ac:dyDescent="0.25">
      <c r="A70251">
        <v>86</v>
      </c>
    </row>
    <row r="70252" spans="1:1" x14ac:dyDescent="0.25">
      <c r="A70252">
        <v>90</v>
      </c>
    </row>
    <row r="70253" spans="1:1" x14ac:dyDescent="0.25">
      <c r="A70253">
        <v>87</v>
      </c>
    </row>
    <row r="70254" spans="1:1" x14ac:dyDescent="0.25">
      <c r="A70254">
        <v>100</v>
      </c>
    </row>
    <row r="70255" spans="1:1" x14ac:dyDescent="0.25">
      <c r="A70255">
        <v>90</v>
      </c>
    </row>
    <row r="70256" spans="1:1" x14ac:dyDescent="0.25">
      <c r="A70256">
        <v>100</v>
      </c>
    </row>
    <row r="70257" spans="1:1" x14ac:dyDescent="0.25">
      <c r="A70257">
        <v>90</v>
      </c>
    </row>
    <row r="70258" spans="1:1" x14ac:dyDescent="0.25">
      <c r="A70258">
        <v>88</v>
      </c>
    </row>
    <row r="70259" spans="1:1" x14ac:dyDescent="0.25">
      <c r="A70259">
        <v>86</v>
      </c>
    </row>
    <row r="70260" spans="1:1" x14ac:dyDescent="0.25">
      <c r="A70260">
        <v>86</v>
      </c>
    </row>
    <row r="70261" spans="1:1" x14ac:dyDescent="0.25">
      <c r="A70261">
        <v>74</v>
      </c>
    </row>
    <row r="70262" spans="1:1" x14ac:dyDescent="0.25">
      <c r="A70262">
        <v>89</v>
      </c>
    </row>
    <row r="70263" spans="1:1" x14ac:dyDescent="0.25">
      <c r="A70263">
        <v>100</v>
      </c>
    </row>
    <row r="70264" spans="1:1" x14ac:dyDescent="0.25">
      <c r="A70264">
        <v>82</v>
      </c>
    </row>
    <row r="70265" spans="1:1" x14ac:dyDescent="0.25">
      <c r="A70265">
        <v>90</v>
      </c>
    </row>
    <row r="70266" spans="1:1" x14ac:dyDescent="0.25">
      <c r="A70266">
        <v>114</v>
      </c>
    </row>
    <row r="70267" spans="1:1" x14ac:dyDescent="0.25">
      <c r="A70267">
        <v>87</v>
      </c>
    </row>
    <row r="70268" spans="1:1" x14ac:dyDescent="0.25">
      <c r="A70268">
        <v>100</v>
      </c>
    </row>
    <row r="70269" spans="1:1" x14ac:dyDescent="0.25">
      <c r="A70269">
        <v>90</v>
      </c>
    </row>
    <row r="70270" spans="1:1" x14ac:dyDescent="0.25">
      <c r="A70270">
        <v>100</v>
      </c>
    </row>
    <row r="70271" spans="1:1" x14ac:dyDescent="0.25">
      <c r="A70271">
        <v>90</v>
      </c>
    </row>
    <row r="70272" spans="1:1" x14ac:dyDescent="0.25">
      <c r="A70272">
        <v>88</v>
      </c>
    </row>
    <row r="70273" spans="1:1" x14ac:dyDescent="0.25">
      <c r="A70273">
        <v>74</v>
      </c>
    </row>
    <row r="70274" spans="1:1" x14ac:dyDescent="0.25">
      <c r="A70274">
        <v>89</v>
      </c>
    </row>
    <row r="70275" spans="1:1" x14ac:dyDescent="0.25">
      <c r="A70275">
        <v>92</v>
      </c>
    </row>
    <row r="70276" spans="1:1" x14ac:dyDescent="0.25">
      <c r="A70276">
        <v>100</v>
      </c>
    </row>
    <row r="70277" spans="1:1" x14ac:dyDescent="0.25">
      <c r="A70277">
        <v>86</v>
      </c>
    </row>
    <row r="70278" spans="1:1" x14ac:dyDescent="0.25">
      <c r="A70278">
        <v>90</v>
      </c>
    </row>
    <row r="70279" spans="1:1" x14ac:dyDescent="0.25">
      <c r="A70279">
        <v>87</v>
      </c>
    </row>
    <row r="70280" spans="1:1" x14ac:dyDescent="0.25">
      <c r="A70280">
        <v>100</v>
      </c>
    </row>
    <row r="70281" spans="1:1" x14ac:dyDescent="0.25">
      <c r="A70281">
        <v>90</v>
      </c>
    </row>
    <row r="70282" spans="1:1" x14ac:dyDescent="0.25">
      <c r="A70282">
        <v>88</v>
      </c>
    </row>
    <row r="70283" spans="1:1" x14ac:dyDescent="0.25">
      <c r="A70283">
        <v>74</v>
      </c>
    </row>
    <row r="70284" spans="1:1" x14ac:dyDescent="0.25">
      <c r="A70284">
        <v>89</v>
      </c>
    </row>
    <row r="70285" spans="1:1" x14ac:dyDescent="0.25">
      <c r="A70285">
        <v>87</v>
      </c>
    </row>
    <row r="70286" spans="1:1" x14ac:dyDescent="0.25">
      <c r="A70286">
        <v>100</v>
      </c>
    </row>
    <row r="70287" spans="1:1" x14ac:dyDescent="0.25">
      <c r="A70287">
        <v>90</v>
      </c>
    </row>
    <row r="70288" spans="1:1" x14ac:dyDescent="0.25">
      <c r="A70288">
        <v>88</v>
      </c>
    </row>
    <row r="70289" spans="1:1" x14ac:dyDescent="0.25">
      <c r="A70289">
        <v>74</v>
      </c>
    </row>
    <row r="70290" spans="1:1" x14ac:dyDescent="0.25">
      <c r="A70290">
        <v>89</v>
      </c>
    </row>
    <row r="70291" spans="1:1" x14ac:dyDescent="0.25">
      <c r="A70291">
        <v>87</v>
      </c>
    </row>
    <row r="70292" spans="1:1" x14ac:dyDescent="0.25">
      <c r="A70292">
        <v>100</v>
      </c>
    </row>
    <row r="70293" spans="1:1" x14ac:dyDescent="0.25">
      <c r="A70293">
        <v>90</v>
      </c>
    </row>
    <row r="70294" spans="1:1" x14ac:dyDescent="0.25">
      <c r="A70294">
        <v>88</v>
      </c>
    </row>
    <row r="70295" spans="1:1" x14ac:dyDescent="0.25">
      <c r="A70295">
        <v>74</v>
      </c>
    </row>
    <row r="70296" spans="1:1" x14ac:dyDescent="0.25">
      <c r="A70296">
        <v>89</v>
      </c>
    </row>
    <row r="70297" spans="1:1" x14ac:dyDescent="0.25">
      <c r="A70297">
        <v>87</v>
      </c>
    </row>
    <row r="70298" spans="1:1" x14ac:dyDescent="0.25">
      <c r="A70298">
        <v>88</v>
      </c>
    </row>
    <row r="70299" spans="1:1" x14ac:dyDescent="0.25">
      <c r="A70299">
        <v>74</v>
      </c>
    </row>
    <row r="70300" spans="1:1" x14ac:dyDescent="0.25">
      <c r="A70300">
        <v>89</v>
      </c>
    </row>
    <row r="70301" spans="1:1" x14ac:dyDescent="0.25">
      <c r="A70301">
        <v>87</v>
      </c>
    </row>
    <row r="70302" spans="1:1" x14ac:dyDescent="0.25">
      <c r="A70302">
        <v>100</v>
      </c>
    </row>
    <row r="70303" spans="1:1" x14ac:dyDescent="0.25">
      <c r="A70303">
        <v>90</v>
      </c>
    </row>
    <row r="70304" spans="1:1" x14ac:dyDescent="0.25">
      <c r="A70304">
        <v>88</v>
      </c>
    </row>
    <row r="70305" spans="1:1" x14ac:dyDescent="0.25">
      <c r="A70305">
        <v>74</v>
      </c>
    </row>
    <row r="70306" spans="1:1" x14ac:dyDescent="0.25">
      <c r="A70306">
        <v>89</v>
      </c>
    </row>
    <row r="70307" spans="1:1" x14ac:dyDescent="0.25">
      <c r="A70307">
        <v>100</v>
      </c>
    </row>
    <row r="70308" spans="1:1" x14ac:dyDescent="0.25">
      <c r="A70308">
        <v>82</v>
      </c>
    </row>
    <row r="70309" spans="1:1" x14ac:dyDescent="0.25">
      <c r="A70309">
        <v>90</v>
      </c>
    </row>
    <row r="70310" spans="1:1" x14ac:dyDescent="0.25">
      <c r="A70310">
        <v>174</v>
      </c>
    </row>
    <row r="70311" spans="1:1" x14ac:dyDescent="0.25">
      <c r="A70311">
        <v>87</v>
      </c>
    </row>
    <row r="70312" spans="1:1" x14ac:dyDescent="0.25">
      <c r="A70312">
        <v>100</v>
      </c>
    </row>
    <row r="70313" spans="1:1" x14ac:dyDescent="0.25">
      <c r="A70313">
        <v>90</v>
      </c>
    </row>
    <row r="70314" spans="1:1" x14ac:dyDescent="0.25">
      <c r="A70314">
        <v>100</v>
      </c>
    </row>
    <row r="70315" spans="1:1" x14ac:dyDescent="0.25">
      <c r="A70315">
        <v>90</v>
      </c>
    </row>
    <row r="70316" spans="1:1" x14ac:dyDescent="0.25">
      <c r="A70316">
        <v>88</v>
      </c>
    </row>
    <row r="70317" spans="1:1" x14ac:dyDescent="0.25">
      <c r="A70317">
        <v>74</v>
      </c>
    </row>
    <row r="70318" spans="1:1" x14ac:dyDescent="0.25">
      <c r="A70318">
        <v>89</v>
      </c>
    </row>
    <row r="70319" spans="1:1" x14ac:dyDescent="0.25">
      <c r="A70319">
        <v>87</v>
      </c>
    </row>
    <row r="70320" spans="1:1" x14ac:dyDescent="0.25">
      <c r="A70320">
        <v>100</v>
      </c>
    </row>
    <row r="70321" spans="1:1" x14ac:dyDescent="0.25">
      <c r="A70321">
        <v>90</v>
      </c>
    </row>
    <row r="70322" spans="1:1" x14ac:dyDescent="0.25">
      <c r="A70322">
        <v>88</v>
      </c>
    </row>
    <row r="70323" spans="1:1" x14ac:dyDescent="0.25">
      <c r="A70323">
        <v>74</v>
      </c>
    </row>
    <row r="70324" spans="1:1" x14ac:dyDescent="0.25">
      <c r="A70324">
        <v>89</v>
      </c>
    </row>
    <row r="70325" spans="1:1" x14ac:dyDescent="0.25">
      <c r="A70325">
        <v>87</v>
      </c>
    </row>
    <row r="70326" spans="1:1" x14ac:dyDescent="0.25">
      <c r="A70326">
        <v>100</v>
      </c>
    </row>
    <row r="70327" spans="1:1" x14ac:dyDescent="0.25">
      <c r="A70327">
        <v>90</v>
      </c>
    </row>
    <row r="70328" spans="1:1" x14ac:dyDescent="0.25">
      <c r="A70328">
        <v>100</v>
      </c>
    </row>
    <row r="70329" spans="1:1" x14ac:dyDescent="0.25">
      <c r="A70329">
        <v>90</v>
      </c>
    </row>
    <row r="70330" spans="1:1" x14ac:dyDescent="0.25">
      <c r="A70330">
        <v>90</v>
      </c>
    </row>
    <row r="70331" spans="1:1" x14ac:dyDescent="0.25">
      <c r="A70331">
        <v>88</v>
      </c>
    </row>
    <row r="70332" spans="1:1" x14ac:dyDescent="0.25">
      <c r="A70332">
        <v>74</v>
      </c>
    </row>
    <row r="70333" spans="1:1" x14ac:dyDescent="0.25">
      <c r="A70333">
        <v>89</v>
      </c>
    </row>
    <row r="70334" spans="1:1" x14ac:dyDescent="0.25">
      <c r="A70334">
        <v>87</v>
      </c>
    </row>
    <row r="70335" spans="1:1" x14ac:dyDescent="0.25">
      <c r="A70335">
        <v>100</v>
      </c>
    </row>
    <row r="70336" spans="1:1" x14ac:dyDescent="0.25">
      <c r="A70336">
        <v>90</v>
      </c>
    </row>
    <row r="70337" spans="1:1" x14ac:dyDescent="0.25">
      <c r="A70337">
        <v>88</v>
      </c>
    </row>
    <row r="70338" spans="1:1" x14ac:dyDescent="0.25">
      <c r="A70338">
        <v>74</v>
      </c>
    </row>
    <row r="70339" spans="1:1" x14ac:dyDescent="0.25">
      <c r="A70339">
        <v>89</v>
      </c>
    </row>
    <row r="70340" spans="1:1" x14ac:dyDescent="0.25">
      <c r="A70340">
        <v>87</v>
      </c>
    </row>
    <row r="70341" spans="1:1" x14ac:dyDescent="0.25">
      <c r="A70341">
        <v>100</v>
      </c>
    </row>
    <row r="70342" spans="1:1" x14ac:dyDescent="0.25">
      <c r="A70342">
        <v>90</v>
      </c>
    </row>
    <row r="70343" spans="1:1" x14ac:dyDescent="0.25">
      <c r="A70343">
        <v>90</v>
      </c>
    </row>
    <row r="70344" spans="1:1" x14ac:dyDescent="0.25">
      <c r="A70344">
        <v>88</v>
      </c>
    </row>
    <row r="70345" spans="1:1" x14ac:dyDescent="0.25">
      <c r="A70345">
        <v>74</v>
      </c>
    </row>
    <row r="70346" spans="1:1" x14ac:dyDescent="0.25">
      <c r="A70346">
        <v>89</v>
      </c>
    </row>
    <row r="70347" spans="1:1" x14ac:dyDescent="0.25">
      <c r="A70347">
        <v>87</v>
      </c>
    </row>
    <row r="70348" spans="1:1" x14ac:dyDescent="0.25">
      <c r="A70348">
        <v>76</v>
      </c>
    </row>
    <row r="70349" spans="1:1" x14ac:dyDescent="0.25">
      <c r="A70349">
        <v>88</v>
      </c>
    </row>
    <row r="70350" spans="1:1" x14ac:dyDescent="0.25">
      <c r="A70350">
        <v>74</v>
      </c>
    </row>
    <row r="70351" spans="1:1" x14ac:dyDescent="0.25">
      <c r="A70351">
        <v>89</v>
      </c>
    </row>
    <row r="70352" spans="1:1" x14ac:dyDescent="0.25">
      <c r="A70352">
        <v>100</v>
      </c>
    </row>
    <row r="70353" spans="1:1" x14ac:dyDescent="0.25">
      <c r="A70353">
        <v>83</v>
      </c>
    </row>
    <row r="70354" spans="1:1" x14ac:dyDescent="0.25">
      <c r="A70354">
        <v>90</v>
      </c>
    </row>
    <row r="70355" spans="1:1" x14ac:dyDescent="0.25">
      <c r="A70355">
        <v>114</v>
      </c>
    </row>
    <row r="70356" spans="1:1" x14ac:dyDescent="0.25">
      <c r="A70356">
        <v>87</v>
      </c>
    </row>
    <row r="70357" spans="1:1" x14ac:dyDescent="0.25">
      <c r="A70357">
        <v>100</v>
      </c>
    </row>
    <row r="70358" spans="1:1" x14ac:dyDescent="0.25">
      <c r="A70358">
        <v>90</v>
      </c>
    </row>
    <row r="70359" spans="1:1" x14ac:dyDescent="0.25">
      <c r="A70359">
        <v>88</v>
      </c>
    </row>
    <row r="70360" spans="1:1" x14ac:dyDescent="0.25">
      <c r="A70360">
        <v>74</v>
      </c>
    </row>
    <row r="70361" spans="1:1" x14ac:dyDescent="0.25">
      <c r="A70361">
        <v>89</v>
      </c>
    </row>
    <row r="70362" spans="1:1" x14ac:dyDescent="0.25">
      <c r="A70362">
        <v>87</v>
      </c>
    </row>
    <row r="70363" spans="1:1" x14ac:dyDescent="0.25">
      <c r="A70363">
        <v>88</v>
      </c>
    </row>
    <row r="70364" spans="1:1" x14ac:dyDescent="0.25">
      <c r="A70364">
        <v>74</v>
      </c>
    </row>
    <row r="70365" spans="1:1" x14ac:dyDescent="0.25">
      <c r="A70365">
        <v>89</v>
      </c>
    </row>
    <row r="70366" spans="1:1" x14ac:dyDescent="0.25">
      <c r="A70366">
        <v>87</v>
      </c>
    </row>
    <row r="70367" spans="1:1" x14ac:dyDescent="0.25">
      <c r="A70367">
        <v>76</v>
      </c>
    </row>
    <row r="70368" spans="1:1" x14ac:dyDescent="0.25">
      <c r="A70368">
        <v>90</v>
      </c>
    </row>
    <row r="70369" spans="1:1" x14ac:dyDescent="0.25">
      <c r="A70369">
        <v>90</v>
      </c>
    </row>
    <row r="70370" spans="1:1" x14ac:dyDescent="0.25">
      <c r="A70370">
        <v>88</v>
      </c>
    </row>
    <row r="70371" spans="1:1" x14ac:dyDescent="0.25">
      <c r="A70371">
        <v>74</v>
      </c>
    </row>
    <row r="70372" spans="1:1" x14ac:dyDescent="0.25">
      <c r="A70372">
        <v>89</v>
      </c>
    </row>
    <row r="70373" spans="1:1" x14ac:dyDescent="0.25">
      <c r="A70373">
        <v>87</v>
      </c>
    </row>
    <row r="70374" spans="1:1" x14ac:dyDescent="0.25">
      <c r="A70374">
        <v>100</v>
      </c>
    </row>
    <row r="70375" spans="1:1" x14ac:dyDescent="0.25">
      <c r="A70375">
        <v>90</v>
      </c>
    </row>
    <row r="70376" spans="1:1" x14ac:dyDescent="0.25">
      <c r="A70376">
        <v>88</v>
      </c>
    </row>
    <row r="70377" spans="1:1" x14ac:dyDescent="0.25">
      <c r="A70377">
        <v>74</v>
      </c>
    </row>
    <row r="70378" spans="1:1" x14ac:dyDescent="0.25">
      <c r="A70378">
        <v>89</v>
      </c>
    </row>
    <row r="70379" spans="1:1" x14ac:dyDescent="0.25">
      <c r="A70379">
        <v>87</v>
      </c>
    </row>
    <row r="70380" spans="1:1" x14ac:dyDescent="0.25">
      <c r="A70380">
        <v>100</v>
      </c>
    </row>
    <row r="70381" spans="1:1" x14ac:dyDescent="0.25">
      <c r="A70381">
        <v>90</v>
      </c>
    </row>
    <row r="70382" spans="1:1" x14ac:dyDescent="0.25">
      <c r="A70382">
        <v>88</v>
      </c>
    </row>
    <row r="70383" spans="1:1" x14ac:dyDescent="0.25">
      <c r="A70383">
        <v>74</v>
      </c>
    </row>
    <row r="70384" spans="1:1" x14ac:dyDescent="0.25">
      <c r="A70384">
        <v>89</v>
      </c>
    </row>
    <row r="70385" spans="1:1" x14ac:dyDescent="0.25">
      <c r="A70385">
        <v>87</v>
      </c>
    </row>
    <row r="70386" spans="1:1" x14ac:dyDescent="0.25">
      <c r="A70386">
        <v>100</v>
      </c>
    </row>
    <row r="70387" spans="1:1" x14ac:dyDescent="0.25">
      <c r="A70387">
        <v>90</v>
      </c>
    </row>
    <row r="70388" spans="1:1" x14ac:dyDescent="0.25">
      <c r="A70388">
        <v>88</v>
      </c>
    </row>
    <row r="70389" spans="1:1" x14ac:dyDescent="0.25">
      <c r="A70389">
        <v>74</v>
      </c>
    </row>
    <row r="70390" spans="1:1" x14ac:dyDescent="0.25">
      <c r="A70390">
        <v>89</v>
      </c>
    </row>
    <row r="70391" spans="1:1" x14ac:dyDescent="0.25">
      <c r="A70391">
        <v>87</v>
      </c>
    </row>
    <row r="70392" spans="1:1" x14ac:dyDescent="0.25">
      <c r="A70392">
        <v>100</v>
      </c>
    </row>
    <row r="70393" spans="1:1" x14ac:dyDescent="0.25">
      <c r="A70393">
        <v>90</v>
      </c>
    </row>
    <row r="70394" spans="1:1" x14ac:dyDescent="0.25">
      <c r="A70394">
        <v>100</v>
      </c>
    </row>
    <row r="70395" spans="1:1" x14ac:dyDescent="0.25">
      <c r="A70395">
        <v>90</v>
      </c>
    </row>
    <row r="70396" spans="1:1" x14ac:dyDescent="0.25">
      <c r="A70396">
        <v>100</v>
      </c>
    </row>
    <row r="70397" spans="1:1" x14ac:dyDescent="0.25">
      <c r="A70397">
        <v>90</v>
      </c>
    </row>
    <row r="70398" spans="1:1" x14ac:dyDescent="0.25">
      <c r="A70398">
        <v>88</v>
      </c>
    </row>
    <row r="70399" spans="1:1" x14ac:dyDescent="0.25">
      <c r="A70399">
        <v>74</v>
      </c>
    </row>
    <row r="70400" spans="1:1" x14ac:dyDescent="0.25">
      <c r="A70400">
        <v>89</v>
      </c>
    </row>
    <row r="70401" spans="1:1" x14ac:dyDescent="0.25">
      <c r="A70401">
        <v>87</v>
      </c>
    </row>
    <row r="70402" spans="1:1" x14ac:dyDescent="0.25">
      <c r="A70402">
        <v>100</v>
      </c>
    </row>
    <row r="70403" spans="1:1" x14ac:dyDescent="0.25">
      <c r="A70403">
        <v>90</v>
      </c>
    </row>
    <row r="70404" spans="1:1" x14ac:dyDescent="0.25">
      <c r="A70404">
        <v>88</v>
      </c>
    </row>
    <row r="70405" spans="1:1" x14ac:dyDescent="0.25">
      <c r="A70405">
        <v>74</v>
      </c>
    </row>
    <row r="70406" spans="1:1" x14ac:dyDescent="0.25">
      <c r="A70406">
        <v>89</v>
      </c>
    </row>
    <row r="70407" spans="1:1" x14ac:dyDescent="0.25">
      <c r="A70407">
        <v>100</v>
      </c>
    </row>
    <row r="70408" spans="1:1" x14ac:dyDescent="0.25">
      <c r="A70408">
        <v>84</v>
      </c>
    </row>
    <row r="70409" spans="1:1" x14ac:dyDescent="0.25">
      <c r="A70409">
        <v>90</v>
      </c>
    </row>
    <row r="70410" spans="1:1" x14ac:dyDescent="0.25">
      <c r="A70410">
        <v>114</v>
      </c>
    </row>
    <row r="70411" spans="1:1" x14ac:dyDescent="0.25">
      <c r="A70411">
        <v>87</v>
      </c>
    </row>
    <row r="70412" spans="1:1" x14ac:dyDescent="0.25">
      <c r="A70412">
        <v>100</v>
      </c>
    </row>
    <row r="70413" spans="1:1" x14ac:dyDescent="0.25">
      <c r="A70413">
        <v>90</v>
      </c>
    </row>
    <row r="70414" spans="1:1" x14ac:dyDescent="0.25">
      <c r="A70414">
        <v>100</v>
      </c>
    </row>
    <row r="70415" spans="1:1" x14ac:dyDescent="0.25">
      <c r="A70415">
        <v>90</v>
      </c>
    </row>
    <row r="70416" spans="1:1" x14ac:dyDescent="0.25">
      <c r="A70416">
        <v>88</v>
      </c>
    </row>
    <row r="70417" spans="1:1" x14ac:dyDescent="0.25">
      <c r="A70417">
        <v>74</v>
      </c>
    </row>
    <row r="70418" spans="1:1" x14ac:dyDescent="0.25">
      <c r="A70418">
        <v>89</v>
      </c>
    </row>
    <row r="70419" spans="1:1" x14ac:dyDescent="0.25">
      <c r="A70419">
        <v>87</v>
      </c>
    </row>
    <row r="70420" spans="1:1" x14ac:dyDescent="0.25">
      <c r="A70420">
        <v>100</v>
      </c>
    </row>
    <row r="70421" spans="1:1" x14ac:dyDescent="0.25">
      <c r="A70421">
        <v>90</v>
      </c>
    </row>
    <row r="70422" spans="1:1" x14ac:dyDescent="0.25">
      <c r="A70422">
        <v>100</v>
      </c>
    </row>
    <row r="70423" spans="1:1" x14ac:dyDescent="0.25">
      <c r="A70423">
        <v>90</v>
      </c>
    </row>
    <row r="70424" spans="1:1" x14ac:dyDescent="0.25">
      <c r="A70424">
        <v>88</v>
      </c>
    </row>
    <row r="70425" spans="1:1" x14ac:dyDescent="0.25">
      <c r="A70425">
        <v>74</v>
      </c>
    </row>
    <row r="70426" spans="1:1" x14ac:dyDescent="0.25">
      <c r="A70426">
        <v>89</v>
      </c>
    </row>
    <row r="70427" spans="1:1" x14ac:dyDescent="0.25">
      <c r="A70427">
        <v>87</v>
      </c>
    </row>
    <row r="70428" spans="1:1" x14ac:dyDescent="0.25">
      <c r="A70428">
        <v>100</v>
      </c>
    </row>
    <row r="70429" spans="1:1" x14ac:dyDescent="0.25">
      <c r="A70429">
        <v>90</v>
      </c>
    </row>
    <row r="70430" spans="1:1" x14ac:dyDescent="0.25">
      <c r="A70430">
        <v>90</v>
      </c>
    </row>
    <row r="70431" spans="1:1" x14ac:dyDescent="0.25">
      <c r="A70431">
        <v>88</v>
      </c>
    </row>
    <row r="70432" spans="1:1" x14ac:dyDescent="0.25">
      <c r="A70432">
        <v>74</v>
      </c>
    </row>
    <row r="70433" spans="1:1" x14ac:dyDescent="0.25">
      <c r="A70433">
        <v>89</v>
      </c>
    </row>
    <row r="70434" spans="1:1" x14ac:dyDescent="0.25">
      <c r="A70434">
        <v>87</v>
      </c>
    </row>
    <row r="70435" spans="1:1" x14ac:dyDescent="0.25">
      <c r="A70435">
        <v>88</v>
      </c>
    </row>
    <row r="70436" spans="1:1" x14ac:dyDescent="0.25">
      <c r="A70436">
        <v>74</v>
      </c>
    </row>
    <row r="70437" spans="1:1" x14ac:dyDescent="0.25">
      <c r="A70437">
        <v>89</v>
      </c>
    </row>
    <row r="70438" spans="1:1" x14ac:dyDescent="0.25">
      <c r="A70438">
        <v>87</v>
      </c>
    </row>
    <row r="70439" spans="1:1" x14ac:dyDescent="0.25">
      <c r="A70439">
        <v>100</v>
      </c>
    </row>
    <row r="70440" spans="1:1" x14ac:dyDescent="0.25">
      <c r="A70440">
        <v>90</v>
      </c>
    </row>
    <row r="70441" spans="1:1" x14ac:dyDescent="0.25">
      <c r="A70441">
        <v>88</v>
      </c>
    </row>
    <row r="70442" spans="1:1" x14ac:dyDescent="0.25">
      <c r="A70442">
        <v>74</v>
      </c>
    </row>
    <row r="70443" spans="1:1" x14ac:dyDescent="0.25">
      <c r="A70443">
        <v>89</v>
      </c>
    </row>
    <row r="70444" spans="1:1" x14ac:dyDescent="0.25">
      <c r="A70444">
        <v>87</v>
      </c>
    </row>
    <row r="70445" spans="1:1" x14ac:dyDescent="0.25">
      <c r="A70445">
        <v>100</v>
      </c>
    </row>
    <row r="70446" spans="1:1" x14ac:dyDescent="0.25">
      <c r="A70446">
        <v>90</v>
      </c>
    </row>
    <row r="70447" spans="1:1" x14ac:dyDescent="0.25">
      <c r="A70447">
        <v>88</v>
      </c>
    </row>
    <row r="70448" spans="1:1" x14ac:dyDescent="0.25">
      <c r="A70448">
        <v>74</v>
      </c>
    </row>
    <row r="70449" spans="1:1" x14ac:dyDescent="0.25">
      <c r="A70449">
        <v>89</v>
      </c>
    </row>
    <row r="70450" spans="1:1" x14ac:dyDescent="0.25">
      <c r="A70450">
        <v>87</v>
      </c>
    </row>
    <row r="70451" spans="1:1" x14ac:dyDescent="0.25">
      <c r="A70451">
        <v>76</v>
      </c>
    </row>
    <row r="70452" spans="1:1" x14ac:dyDescent="0.25">
      <c r="A70452">
        <v>88</v>
      </c>
    </row>
    <row r="70453" spans="1:1" x14ac:dyDescent="0.25">
      <c r="A70453">
        <v>74</v>
      </c>
    </row>
    <row r="70454" spans="1:1" x14ac:dyDescent="0.25">
      <c r="A70454">
        <v>89</v>
      </c>
    </row>
    <row r="70455" spans="1:1" x14ac:dyDescent="0.25">
      <c r="A70455">
        <v>87</v>
      </c>
    </row>
    <row r="70456" spans="1:1" x14ac:dyDescent="0.25">
      <c r="A70456">
        <v>88</v>
      </c>
    </row>
    <row r="70457" spans="1:1" x14ac:dyDescent="0.25">
      <c r="A70457">
        <v>74</v>
      </c>
    </row>
    <row r="70458" spans="1:1" x14ac:dyDescent="0.25">
      <c r="A70458">
        <v>89</v>
      </c>
    </row>
    <row r="70459" spans="1:1" x14ac:dyDescent="0.25">
      <c r="A70459">
        <v>87</v>
      </c>
    </row>
    <row r="70460" spans="1:1" x14ac:dyDescent="0.25">
      <c r="A70460">
        <v>88</v>
      </c>
    </row>
    <row r="70461" spans="1:1" x14ac:dyDescent="0.25">
      <c r="A70461">
        <v>74</v>
      </c>
    </row>
    <row r="70462" spans="1:1" x14ac:dyDescent="0.25">
      <c r="A70462">
        <v>89</v>
      </c>
    </row>
    <row r="70463" spans="1:1" x14ac:dyDescent="0.25">
      <c r="A70463">
        <v>87</v>
      </c>
    </row>
    <row r="70464" spans="1:1" x14ac:dyDescent="0.25">
      <c r="A70464">
        <v>100</v>
      </c>
    </row>
    <row r="70465" spans="1:1" x14ac:dyDescent="0.25">
      <c r="A70465">
        <v>90</v>
      </c>
    </row>
    <row r="70466" spans="1:1" x14ac:dyDescent="0.25">
      <c r="A70466">
        <v>88</v>
      </c>
    </row>
    <row r="70467" spans="1:1" x14ac:dyDescent="0.25">
      <c r="A70467">
        <v>74</v>
      </c>
    </row>
    <row r="70468" spans="1:1" x14ac:dyDescent="0.25">
      <c r="A70468">
        <v>89</v>
      </c>
    </row>
    <row r="70469" spans="1:1" x14ac:dyDescent="0.25">
      <c r="A70469">
        <v>87</v>
      </c>
    </row>
    <row r="70470" spans="1:1" x14ac:dyDescent="0.25">
      <c r="A70470">
        <v>100</v>
      </c>
    </row>
    <row r="70471" spans="1:1" x14ac:dyDescent="0.25">
      <c r="A70471">
        <v>90</v>
      </c>
    </row>
    <row r="70472" spans="1:1" x14ac:dyDescent="0.25">
      <c r="A70472">
        <v>88</v>
      </c>
    </row>
    <row r="70473" spans="1:1" x14ac:dyDescent="0.25">
      <c r="A70473">
        <v>74</v>
      </c>
    </row>
    <row r="70474" spans="1:1" x14ac:dyDescent="0.25">
      <c r="A70474">
        <v>89</v>
      </c>
    </row>
    <row r="70475" spans="1:1" x14ac:dyDescent="0.25">
      <c r="A70475">
        <v>87</v>
      </c>
    </row>
    <row r="70476" spans="1:1" x14ac:dyDescent="0.25">
      <c r="A70476">
        <v>88</v>
      </c>
    </row>
    <row r="70477" spans="1:1" x14ac:dyDescent="0.25">
      <c r="A70477">
        <v>74</v>
      </c>
    </row>
    <row r="70478" spans="1:1" x14ac:dyDescent="0.25">
      <c r="A70478">
        <v>89</v>
      </c>
    </row>
    <row r="70479" spans="1:1" x14ac:dyDescent="0.25">
      <c r="A70479">
        <v>87</v>
      </c>
    </row>
    <row r="70480" spans="1:1" x14ac:dyDescent="0.25">
      <c r="A70480">
        <v>90</v>
      </c>
    </row>
    <row r="70481" spans="1:1" x14ac:dyDescent="0.25">
      <c r="A70481">
        <v>90</v>
      </c>
    </row>
    <row r="70482" spans="1:1" x14ac:dyDescent="0.25">
      <c r="A70482">
        <v>88</v>
      </c>
    </row>
    <row r="70483" spans="1:1" x14ac:dyDescent="0.25">
      <c r="A70483">
        <v>74</v>
      </c>
    </row>
    <row r="70484" spans="1:1" x14ac:dyDescent="0.25">
      <c r="A70484">
        <v>89</v>
      </c>
    </row>
    <row r="70485" spans="1:1" x14ac:dyDescent="0.25">
      <c r="A70485">
        <v>87</v>
      </c>
    </row>
    <row r="70486" spans="1:1" x14ac:dyDescent="0.25">
      <c r="A70486">
        <v>88</v>
      </c>
    </row>
    <row r="70487" spans="1:1" x14ac:dyDescent="0.25">
      <c r="A70487">
        <v>74</v>
      </c>
    </row>
    <row r="70488" spans="1:1" x14ac:dyDescent="0.25">
      <c r="A70488">
        <v>89</v>
      </c>
    </row>
    <row r="70489" spans="1:1" x14ac:dyDescent="0.25">
      <c r="A70489">
        <v>100</v>
      </c>
    </row>
    <row r="70490" spans="1:1" x14ac:dyDescent="0.25">
      <c r="A70490">
        <v>84</v>
      </c>
    </row>
    <row r="70491" spans="1:1" x14ac:dyDescent="0.25">
      <c r="A70491">
        <v>90</v>
      </c>
    </row>
    <row r="70492" spans="1:1" x14ac:dyDescent="0.25">
      <c r="A70492">
        <v>178</v>
      </c>
    </row>
    <row r="70493" spans="1:1" x14ac:dyDescent="0.25">
      <c r="A70493">
        <v>87</v>
      </c>
    </row>
    <row r="70494" spans="1:1" x14ac:dyDescent="0.25">
      <c r="A70494">
        <v>100</v>
      </c>
    </row>
    <row r="70495" spans="1:1" x14ac:dyDescent="0.25">
      <c r="A70495">
        <v>90</v>
      </c>
    </row>
    <row r="70496" spans="1:1" x14ac:dyDescent="0.25">
      <c r="A70496">
        <v>88</v>
      </c>
    </row>
    <row r="70497" spans="1:1" x14ac:dyDescent="0.25">
      <c r="A70497">
        <v>74</v>
      </c>
    </row>
    <row r="70498" spans="1:1" x14ac:dyDescent="0.25">
      <c r="A70498">
        <v>89</v>
      </c>
    </row>
    <row r="70499" spans="1:1" x14ac:dyDescent="0.25">
      <c r="A70499">
        <v>87</v>
      </c>
    </row>
    <row r="70500" spans="1:1" x14ac:dyDescent="0.25">
      <c r="A70500">
        <v>100</v>
      </c>
    </row>
    <row r="70501" spans="1:1" x14ac:dyDescent="0.25">
      <c r="A70501">
        <v>90</v>
      </c>
    </row>
    <row r="70502" spans="1:1" x14ac:dyDescent="0.25">
      <c r="A70502">
        <v>88</v>
      </c>
    </row>
    <row r="70503" spans="1:1" x14ac:dyDescent="0.25">
      <c r="A70503">
        <v>74</v>
      </c>
    </row>
    <row r="70504" spans="1:1" x14ac:dyDescent="0.25">
      <c r="A70504">
        <v>89</v>
      </c>
    </row>
    <row r="70505" spans="1:1" x14ac:dyDescent="0.25">
      <c r="A70505">
        <v>87</v>
      </c>
    </row>
    <row r="70506" spans="1:1" x14ac:dyDescent="0.25">
      <c r="A70506">
        <v>100</v>
      </c>
    </row>
    <row r="70507" spans="1:1" x14ac:dyDescent="0.25">
      <c r="A70507">
        <v>90</v>
      </c>
    </row>
    <row r="70508" spans="1:1" x14ac:dyDescent="0.25">
      <c r="A70508">
        <v>88</v>
      </c>
    </row>
    <row r="70509" spans="1:1" x14ac:dyDescent="0.25">
      <c r="A70509">
        <v>74</v>
      </c>
    </row>
    <row r="70510" spans="1:1" x14ac:dyDescent="0.25">
      <c r="A70510">
        <v>89</v>
      </c>
    </row>
    <row r="70511" spans="1:1" x14ac:dyDescent="0.25">
      <c r="A70511">
        <v>87</v>
      </c>
    </row>
    <row r="70512" spans="1:1" x14ac:dyDescent="0.25">
      <c r="A70512">
        <v>88</v>
      </c>
    </row>
    <row r="70513" spans="1:1" x14ac:dyDescent="0.25">
      <c r="A70513">
        <v>74</v>
      </c>
    </row>
    <row r="70514" spans="1:1" x14ac:dyDescent="0.25">
      <c r="A70514">
        <v>89</v>
      </c>
    </row>
    <row r="70515" spans="1:1" x14ac:dyDescent="0.25">
      <c r="A70515">
        <v>87</v>
      </c>
    </row>
    <row r="70516" spans="1:1" x14ac:dyDescent="0.25">
      <c r="A70516">
        <v>100</v>
      </c>
    </row>
    <row r="70517" spans="1:1" x14ac:dyDescent="0.25">
      <c r="A70517">
        <v>90</v>
      </c>
    </row>
    <row r="70518" spans="1:1" x14ac:dyDescent="0.25">
      <c r="A70518">
        <v>100</v>
      </c>
    </row>
    <row r="70519" spans="1:1" x14ac:dyDescent="0.25">
      <c r="A70519">
        <v>90</v>
      </c>
    </row>
    <row r="70520" spans="1:1" x14ac:dyDescent="0.25">
      <c r="A70520">
        <v>90</v>
      </c>
    </row>
    <row r="70521" spans="1:1" x14ac:dyDescent="0.25">
      <c r="A70521">
        <v>88</v>
      </c>
    </row>
    <row r="70522" spans="1:1" x14ac:dyDescent="0.25">
      <c r="A70522">
        <v>74</v>
      </c>
    </row>
    <row r="70523" spans="1:1" x14ac:dyDescent="0.25">
      <c r="A70523">
        <v>89</v>
      </c>
    </row>
    <row r="70524" spans="1:1" x14ac:dyDescent="0.25">
      <c r="A70524">
        <v>87</v>
      </c>
    </row>
    <row r="70525" spans="1:1" x14ac:dyDescent="0.25">
      <c r="A70525">
        <v>100</v>
      </c>
    </row>
    <row r="70526" spans="1:1" x14ac:dyDescent="0.25">
      <c r="A70526">
        <v>90</v>
      </c>
    </row>
    <row r="70527" spans="1:1" x14ac:dyDescent="0.25">
      <c r="A70527">
        <v>88</v>
      </c>
    </row>
    <row r="70528" spans="1:1" x14ac:dyDescent="0.25">
      <c r="A70528">
        <v>74</v>
      </c>
    </row>
    <row r="70529" spans="1:1" x14ac:dyDescent="0.25">
      <c r="A70529">
        <v>89</v>
      </c>
    </row>
    <row r="70530" spans="1:1" x14ac:dyDescent="0.25">
      <c r="A70530">
        <v>87</v>
      </c>
    </row>
    <row r="70531" spans="1:1" x14ac:dyDescent="0.25">
      <c r="A70531">
        <v>76</v>
      </c>
    </row>
    <row r="70532" spans="1:1" x14ac:dyDescent="0.25">
      <c r="A70532">
        <v>90</v>
      </c>
    </row>
    <row r="70533" spans="1:1" x14ac:dyDescent="0.25">
      <c r="A70533">
        <v>90</v>
      </c>
    </row>
    <row r="70534" spans="1:1" x14ac:dyDescent="0.25">
      <c r="A70534">
        <v>88</v>
      </c>
    </row>
    <row r="70535" spans="1:1" x14ac:dyDescent="0.25">
      <c r="A70535">
        <v>74</v>
      </c>
    </row>
    <row r="70536" spans="1:1" x14ac:dyDescent="0.25">
      <c r="A70536">
        <v>89</v>
      </c>
    </row>
    <row r="70537" spans="1:1" x14ac:dyDescent="0.25">
      <c r="A70537">
        <v>87</v>
      </c>
    </row>
    <row r="70538" spans="1:1" x14ac:dyDescent="0.25">
      <c r="A70538">
        <v>100</v>
      </c>
    </row>
    <row r="70539" spans="1:1" x14ac:dyDescent="0.25">
      <c r="A70539">
        <v>90</v>
      </c>
    </row>
    <row r="70540" spans="1:1" x14ac:dyDescent="0.25">
      <c r="A70540">
        <v>100</v>
      </c>
    </row>
    <row r="70541" spans="1:1" x14ac:dyDescent="0.25">
      <c r="A70541">
        <v>90</v>
      </c>
    </row>
    <row r="70542" spans="1:1" x14ac:dyDescent="0.25">
      <c r="A70542">
        <v>88</v>
      </c>
    </row>
    <row r="70543" spans="1:1" x14ac:dyDescent="0.25">
      <c r="A70543">
        <v>74</v>
      </c>
    </row>
    <row r="70544" spans="1:1" x14ac:dyDescent="0.25">
      <c r="A70544">
        <v>89</v>
      </c>
    </row>
    <row r="70545" spans="1:1" x14ac:dyDescent="0.25">
      <c r="A70545">
        <v>87</v>
      </c>
    </row>
    <row r="70546" spans="1:1" x14ac:dyDescent="0.25">
      <c r="A70546">
        <v>100</v>
      </c>
    </row>
    <row r="70547" spans="1:1" x14ac:dyDescent="0.25">
      <c r="A70547">
        <v>90</v>
      </c>
    </row>
    <row r="70548" spans="1:1" x14ac:dyDescent="0.25">
      <c r="A70548">
        <v>88</v>
      </c>
    </row>
    <row r="70549" spans="1:1" x14ac:dyDescent="0.25">
      <c r="A70549">
        <v>74</v>
      </c>
    </row>
    <row r="70550" spans="1:1" x14ac:dyDescent="0.25">
      <c r="A70550">
        <v>89</v>
      </c>
    </row>
    <row r="70551" spans="1:1" x14ac:dyDescent="0.25">
      <c r="A70551">
        <v>87</v>
      </c>
    </row>
    <row r="70552" spans="1:1" x14ac:dyDescent="0.25">
      <c r="A70552">
        <v>88</v>
      </c>
    </row>
    <row r="70553" spans="1:1" x14ac:dyDescent="0.25">
      <c r="A70553">
        <v>74</v>
      </c>
    </row>
    <row r="70554" spans="1:1" x14ac:dyDescent="0.25">
      <c r="A70554">
        <v>89</v>
      </c>
    </row>
    <row r="70555" spans="1:1" x14ac:dyDescent="0.25">
      <c r="A70555">
        <v>100</v>
      </c>
    </row>
    <row r="70556" spans="1:1" x14ac:dyDescent="0.25">
      <c r="A70556">
        <v>84</v>
      </c>
    </row>
    <row r="70557" spans="1:1" x14ac:dyDescent="0.25">
      <c r="A70557">
        <v>90</v>
      </c>
    </row>
    <row r="70558" spans="1:1" x14ac:dyDescent="0.25">
      <c r="A70558">
        <v>114</v>
      </c>
    </row>
    <row r="70559" spans="1:1" x14ac:dyDescent="0.25">
      <c r="A70559">
        <v>87</v>
      </c>
    </row>
    <row r="70560" spans="1:1" x14ac:dyDescent="0.25">
      <c r="A70560">
        <v>100</v>
      </c>
    </row>
    <row r="70561" spans="1:1" x14ac:dyDescent="0.25">
      <c r="A70561">
        <v>90</v>
      </c>
    </row>
    <row r="70562" spans="1:1" x14ac:dyDescent="0.25">
      <c r="A70562">
        <v>88</v>
      </c>
    </row>
    <row r="70563" spans="1:1" x14ac:dyDescent="0.25">
      <c r="A70563">
        <v>74</v>
      </c>
    </row>
    <row r="70564" spans="1:1" x14ac:dyDescent="0.25">
      <c r="A70564">
        <v>89</v>
      </c>
    </row>
    <row r="70565" spans="1:1" x14ac:dyDescent="0.25">
      <c r="A70565">
        <v>87</v>
      </c>
    </row>
    <row r="70566" spans="1:1" x14ac:dyDescent="0.25">
      <c r="A70566">
        <v>100</v>
      </c>
    </row>
    <row r="70567" spans="1:1" x14ac:dyDescent="0.25">
      <c r="A70567">
        <v>90</v>
      </c>
    </row>
    <row r="70568" spans="1:1" x14ac:dyDescent="0.25">
      <c r="A70568">
        <v>88</v>
      </c>
    </row>
    <row r="70569" spans="1:1" x14ac:dyDescent="0.25">
      <c r="A70569">
        <v>74</v>
      </c>
    </row>
    <row r="70570" spans="1:1" x14ac:dyDescent="0.25">
      <c r="A70570">
        <v>89</v>
      </c>
    </row>
    <row r="70571" spans="1:1" x14ac:dyDescent="0.25">
      <c r="A70571">
        <v>87</v>
      </c>
    </row>
    <row r="70572" spans="1:1" x14ac:dyDescent="0.25">
      <c r="A70572">
        <v>88</v>
      </c>
    </row>
    <row r="70573" spans="1:1" x14ac:dyDescent="0.25">
      <c r="A70573">
        <v>74</v>
      </c>
    </row>
    <row r="70574" spans="1:1" x14ac:dyDescent="0.25">
      <c r="A70574">
        <v>89</v>
      </c>
    </row>
    <row r="70575" spans="1:1" x14ac:dyDescent="0.25">
      <c r="A70575">
        <v>87</v>
      </c>
    </row>
    <row r="70576" spans="1:1" x14ac:dyDescent="0.25">
      <c r="A70576">
        <v>100</v>
      </c>
    </row>
    <row r="70577" spans="1:1" x14ac:dyDescent="0.25">
      <c r="A70577">
        <v>90</v>
      </c>
    </row>
    <row r="70578" spans="1:1" x14ac:dyDescent="0.25">
      <c r="A70578">
        <v>88</v>
      </c>
    </row>
    <row r="70579" spans="1:1" x14ac:dyDescent="0.25">
      <c r="A70579">
        <v>74</v>
      </c>
    </row>
    <row r="70580" spans="1:1" x14ac:dyDescent="0.25">
      <c r="A70580">
        <v>89</v>
      </c>
    </row>
    <row r="70581" spans="1:1" x14ac:dyDescent="0.25">
      <c r="A70581">
        <v>87</v>
      </c>
    </row>
    <row r="70582" spans="1:1" x14ac:dyDescent="0.25">
      <c r="A70582">
        <v>76</v>
      </c>
    </row>
    <row r="70583" spans="1:1" x14ac:dyDescent="0.25">
      <c r="A70583">
        <v>88</v>
      </c>
    </row>
    <row r="70584" spans="1:1" x14ac:dyDescent="0.25">
      <c r="A70584">
        <v>100</v>
      </c>
    </row>
    <row r="70585" spans="1:1" x14ac:dyDescent="0.25">
      <c r="A70585">
        <v>90</v>
      </c>
    </row>
    <row r="70586" spans="1:1" x14ac:dyDescent="0.25">
      <c r="A70586">
        <v>74</v>
      </c>
    </row>
    <row r="70587" spans="1:1" x14ac:dyDescent="0.25">
      <c r="A70587">
        <v>89</v>
      </c>
    </row>
    <row r="70588" spans="1:1" x14ac:dyDescent="0.25">
      <c r="A70588">
        <v>100</v>
      </c>
    </row>
    <row r="70589" spans="1:1" x14ac:dyDescent="0.25">
      <c r="A70589">
        <v>84</v>
      </c>
    </row>
    <row r="70590" spans="1:1" x14ac:dyDescent="0.25">
      <c r="A70590">
        <v>90</v>
      </c>
    </row>
    <row r="70591" spans="1:1" x14ac:dyDescent="0.25">
      <c r="A70591">
        <v>103</v>
      </c>
    </row>
    <row r="70592" spans="1:1" x14ac:dyDescent="0.25">
      <c r="A70592">
        <v>87</v>
      </c>
    </row>
    <row r="70593" spans="1:1" x14ac:dyDescent="0.25">
      <c r="A70593">
        <v>100</v>
      </c>
    </row>
    <row r="70594" spans="1:1" x14ac:dyDescent="0.25">
      <c r="A70594">
        <v>90</v>
      </c>
    </row>
    <row r="70595" spans="1:1" x14ac:dyDescent="0.25">
      <c r="A70595">
        <v>88</v>
      </c>
    </row>
    <row r="70596" spans="1:1" x14ac:dyDescent="0.25">
      <c r="A70596">
        <v>74</v>
      </c>
    </row>
    <row r="70597" spans="1:1" x14ac:dyDescent="0.25">
      <c r="A70597">
        <v>89</v>
      </c>
    </row>
    <row r="70598" spans="1:1" x14ac:dyDescent="0.25">
      <c r="A70598">
        <v>87</v>
      </c>
    </row>
    <row r="70599" spans="1:1" x14ac:dyDescent="0.25">
      <c r="A70599">
        <v>100</v>
      </c>
    </row>
    <row r="70600" spans="1:1" x14ac:dyDescent="0.25">
      <c r="A70600">
        <v>90</v>
      </c>
    </row>
    <row r="70601" spans="1:1" x14ac:dyDescent="0.25">
      <c r="A70601">
        <v>88</v>
      </c>
    </row>
    <row r="70602" spans="1:1" x14ac:dyDescent="0.25">
      <c r="A70602">
        <v>74</v>
      </c>
    </row>
    <row r="70603" spans="1:1" x14ac:dyDescent="0.25">
      <c r="A70603">
        <v>89</v>
      </c>
    </row>
    <row r="70604" spans="1:1" x14ac:dyDescent="0.25">
      <c r="A70604">
        <v>87</v>
      </c>
    </row>
    <row r="70605" spans="1:1" x14ac:dyDescent="0.25">
      <c r="A70605">
        <v>76</v>
      </c>
    </row>
    <row r="70606" spans="1:1" x14ac:dyDescent="0.25">
      <c r="A70606">
        <v>88</v>
      </c>
    </row>
    <row r="70607" spans="1:1" x14ac:dyDescent="0.25">
      <c r="A70607">
        <v>74</v>
      </c>
    </row>
    <row r="70608" spans="1:1" x14ac:dyDescent="0.25">
      <c r="A70608">
        <v>89</v>
      </c>
    </row>
    <row r="70609" spans="1:1" x14ac:dyDescent="0.25">
      <c r="A70609">
        <v>87</v>
      </c>
    </row>
    <row r="70610" spans="1:1" x14ac:dyDescent="0.25">
      <c r="A70610">
        <v>88</v>
      </c>
    </row>
    <row r="70611" spans="1:1" x14ac:dyDescent="0.25">
      <c r="A70611">
        <v>74</v>
      </c>
    </row>
    <row r="70612" spans="1:1" x14ac:dyDescent="0.25">
      <c r="A70612">
        <v>89</v>
      </c>
    </row>
    <row r="70613" spans="1:1" x14ac:dyDescent="0.25">
      <c r="A70613">
        <v>87</v>
      </c>
    </row>
    <row r="70614" spans="1:1" x14ac:dyDescent="0.25">
      <c r="A70614">
        <v>88</v>
      </c>
    </row>
    <row r="70615" spans="1:1" x14ac:dyDescent="0.25">
      <c r="A70615">
        <v>74</v>
      </c>
    </row>
    <row r="70616" spans="1:1" x14ac:dyDescent="0.25">
      <c r="A70616">
        <v>89</v>
      </c>
    </row>
    <row r="70617" spans="1:1" x14ac:dyDescent="0.25">
      <c r="A70617">
        <v>100</v>
      </c>
    </row>
    <row r="70618" spans="1:1" x14ac:dyDescent="0.25">
      <c r="A70618">
        <v>84</v>
      </c>
    </row>
    <row r="70619" spans="1:1" x14ac:dyDescent="0.25">
      <c r="A70619">
        <v>90</v>
      </c>
    </row>
    <row r="70620" spans="1:1" x14ac:dyDescent="0.25">
      <c r="A70620">
        <v>114</v>
      </c>
    </row>
    <row r="70621" spans="1:1" x14ac:dyDescent="0.25">
      <c r="A70621">
        <v>87</v>
      </c>
    </row>
    <row r="70622" spans="1:1" x14ac:dyDescent="0.25">
      <c r="A70622">
        <v>100</v>
      </c>
    </row>
    <row r="70623" spans="1:1" x14ac:dyDescent="0.25">
      <c r="A70623">
        <v>90</v>
      </c>
    </row>
    <row r="70624" spans="1:1" x14ac:dyDescent="0.25">
      <c r="A70624">
        <v>88</v>
      </c>
    </row>
    <row r="70625" spans="1:1" x14ac:dyDescent="0.25">
      <c r="A70625">
        <v>74</v>
      </c>
    </row>
    <row r="70626" spans="1:1" x14ac:dyDescent="0.25">
      <c r="A70626">
        <v>89</v>
      </c>
    </row>
    <row r="70627" spans="1:1" x14ac:dyDescent="0.25">
      <c r="A70627">
        <v>87</v>
      </c>
    </row>
    <row r="70628" spans="1:1" x14ac:dyDescent="0.25">
      <c r="A70628">
        <v>100</v>
      </c>
    </row>
    <row r="70629" spans="1:1" x14ac:dyDescent="0.25">
      <c r="A70629">
        <v>90</v>
      </c>
    </row>
    <row r="70630" spans="1:1" x14ac:dyDescent="0.25">
      <c r="A70630">
        <v>88</v>
      </c>
    </row>
    <row r="70631" spans="1:1" x14ac:dyDescent="0.25">
      <c r="A70631">
        <v>74</v>
      </c>
    </row>
    <row r="70632" spans="1:1" x14ac:dyDescent="0.25">
      <c r="A70632">
        <v>89</v>
      </c>
    </row>
    <row r="70633" spans="1:1" x14ac:dyDescent="0.25">
      <c r="A70633">
        <v>87</v>
      </c>
    </row>
    <row r="70634" spans="1:1" x14ac:dyDescent="0.25">
      <c r="A70634">
        <v>100</v>
      </c>
    </row>
    <row r="70635" spans="1:1" x14ac:dyDescent="0.25">
      <c r="A70635">
        <v>90</v>
      </c>
    </row>
    <row r="70636" spans="1:1" x14ac:dyDescent="0.25">
      <c r="A70636">
        <v>88</v>
      </c>
    </row>
    <row r="70637" spans="1:1" x14ac:dyDescent="0.25">
      <c r="A70637">
        <v>74</v>
      </c>
    </row>
    <row r="70638" spans="1:1" x14ac:dyDescent="0.25">
      <c r="A70638">
        <v>89</v>
      </c>
    </row>
    <row r="70639" spans="1:1" x14ac:dyDescent="0.25">
      <c r="A70639">
        <v>87</v>
      </c>
    </row>
    <row r="70640" spans="1:1" x14ac:dyDescent="0.25">
      <c r="A70640">
        <v>100</v>
      </c>
    </row>
    <row r="70641" spans="1:1" x14ac:dyDescent="0.25">
      <c r="A70641">
        <v>90</v>
      </c>
    </row>
    <row r="70642" spans="1:1" x14ac:dyDescent="0.25">
      <c r="A70642">
        <v>88</v>
      </c>
    </row>
    <row r="70643" spans="1:1" x14ac:dyDescent="0.25">
      <c r="A70643">
        <v>74</v>
      </c>
    </row>
    <row r="70644" spans="1:1" x14ac:dyDescent="0.25">
      <c r="A70644">
        <v>89</v>
      </c>
    </row>
    <row r="70645" spans="1:1" x14ac:dyDescent="0.25">
      <c r="A70645">
        <v>87</v>
      </c>
    </row>
    <row r="70646" spans="1:1" x14ac:dyDescent="0.25">
      <c r="A70646">
        <v>88</v>
      </c>
    </row>
    <row r="70647" spans="1:1" x14ac:dyDescent="0.25">
      <c r="A70647">
        <v>74</v>
      </c>
    </row>
    <row r="70648" spans="1:1" x14ac:dyDescent="0.25">
      <c r="A70648">
        <v>89</v>
      </c>
    </row>
    <row r="70649" spans="1:1" x14ac:dyDescent="0.25">
      <c r="A70649">
        <v>87</v>
      </c>
    </row>
    <row r="70650" spans="1:1" x14ac:dyDescent="0.25">
      <c r="A70650">
        <v>88</v>
      </c>
    </row>
    <row r="70651" spans="1:1" x14ac:dyDescent="0.25">
      <c r="A70651">
        <v>74</v>
      </c>
    </row>
    <row r="70652" spans="1:1" x14ac:dyDescent="0.25">
      <c r="A70652">
        <v>89</v>
      </c>
    </row>
    <row r="70653" spans="1:1" x14ac:dyDescent="0.25">
      <c r="A70653">
        <v>87</v>
      </c>
    </row>
    <row r="70654" spans="1:1" x14ac:dyDescent="0.25">
      <c r="A70654">
        <v>76</v>
      </c>
    </row>
    <row r="70655" spans="1:1" x14ac:dyDescent="0.25">
      <c r="A70655">
        <v>88</v>
      </c>
    </row>
    <row r="70656" spans="1:1" x14ac:dyDescent="0.25">
      <c r="A70656">
        <v>74</v>
      </c>
    </row>
    <row r="70657" spans="1:1" x14ac:dyDescent="0.25">
      <c r="A70657">
        <v>89</v>
      </c>
    </row>
    <row r="70658" spans="1:1" x14ac:dyDescent="0.25">
      <c r="A70658">
        <v>87</v>
      </c>
    </row>
    <row r="70659" spans="1:1" x14ac:dyDescent="0.25">
      <c r="A70659">
        <v>100</v>
      </c>
    </row>
    <row r="70660" spans="1:1" x14ac:dyDescent="0.25">
      <c r="A70660">
        <v>90</v>
      </c>
    </row>
    <row r="70661" spans="1:1" x14ac:dyDescent="0.25">
      <c r="A70661">
        <v>75</v>
      </c>
    </row>
    <row r="70662" spans="1:1" x14ac:dyDescent="0.25">
      <c r="A70662">
        <v>90</v>
      </c>
    </row>
    <row r="70663" spans="1:1" x14ac:dyDescent="0.25">
      <c r="A70663">
        <v>90</v>
      </c>
    </row>
    <row r="70664" spans="1:1" x14ac:dyDescent="0.25">
      <c r="A70664">
        <v>88</v>
      </c>
    </row>
    <row r="70665" spans="1:1" x14ac:dyDescent="0.25">
      <c r="A70665">
        <v>74</v>
      </c>
    </row>
    <row r="70666" spans="1:1" x14ac:dyDescent="0.25">
      <c r="A70666">
        <v>89</v>
      </c>
    </row>
    <row r="70667" spans="1:1" x14ac:dyDescent="0.25">
      <c r="A70667">
        <v>87</v>
      </c>
    </row>
    <row r="70668" spans="1:1" x14ac:dyDescent="0.25">
      <c r="A70668">
        <v>75</v>
      </c>
    </row>
    <row r="70669" spans="1:1" x14ac:dyDescent="0.25">
      <c r="A70669">
        <v>88</v>
      </c>
    </row>
    <row r="70670" spans="1:1" x14ac:dyDescent="0.25">
      <c r="A70670">
        <v>74</v>
      </c>
    </row>
    <row r="70671" spans="1:1" x14ac:dyDescent="0.25">
      <c r="A70671">
        <v>89</v>
      </c>
    </row>
    <row r="70672" spans="1:1" x14ac:dyDescent="0.25">
      <c r="A70672">
        <v>87</v>
      </c>
    </row>
    <row r="70673" spans="1:1" x14ac:dyDescent="0.25">
      <c r="A70673">
        <v>76</v>
      </c>
    </row>
    <row r="70674" spans="1:1" x14ac:dyDescent="0.25">
      <c r="A70674">
        <v>88</v>
      </c>
    </row>
    <row r="70675" spans="1:1" x14ac:dyDescent="0.25">
      <c r="A70675">
        <v>74</v>
      </c>
    </row>
    <row r="70676" spans="1:1" x14ac:dyDescent="0.25">
      <c r="A70676">
        <v>89</v>
      </c>
    </row>
    <row r="70677" spans="1:1" x14ac:dyDescent="0.25">
      <c r="A70677">
        <v>87</v>
      </c>
    </row>
    <row r="70678" spans="1:1" x14ac:dyDescent="0.25">
      <c r="A70678">
        <v>100</v>
      </c>
    </row>
    <row r="70679" spans="1:1" x14ac:dyDescent="0.25">
      <c r="A70679">
        <v>90</v>
      </c>
    </row>
    <row r="70680" spans="1:1" x14ac:dyDescent="0.25">
      <c r="A70680">
        <v>88</v>
      </c>
    </row>
    <row r="70681" spans="1:1" x14ac:dyDescent="0.25">
      <c r="A70681">
        <v>74</v>
      </c>
    </row>
    <row r="70682" spans="1:1" x14ac:dyDescent="0.25">
      <c r="A70682">
        <v>89</v>
      </c>
    </row>
    <row r="70683" spans="1:1" x14ac:dyDescent="0.25">
      <c r="A70683">
        <v>87</v>
      </c>
    </row>
    <row r="70684" spans="1:1" x14ac:dyDescent="0.25">
      <c r="A70684">
        <v>100</v>
      </c>
    </row>
    <row r="70685" spans="1:1" x14ac:dyDescent="0.25">
      <c r="A70685">
        <v>90</v>
      </c>
    </row>
    <row r="70686" spans="1:1" x14ac:dyDescent="0.25">
      <c r="A70686">
        <v>90</v>
      </c>
    </row>
    <row r="70687" spans="1:1" x14ac:dyDescent="0.25">
      <c r="A70687">
        <v>88</v>
      </c>
    </row>
    <row r="70688" spans="1:1" x14ac:dyDescent="0.25">
      <c r="A70688">
        <v>74</v>
      </c>
    </row>
    <row r="70689" spans="1:1" x14ac:dyDescent="0.25">
      <c r="A70689">
        <v>89</v>
      </c>
    </row>
    <row r="70690" spans="1:1" x14ac:dyDescent="0.25">
      <c r="A70690">
        <v>87</v>
      </c>
    </row>
    <row r="70691" spans="1:1" x14ac:dyDescent="0.25">
      <c r="A70691">
        <v>88</v>
      </c>
    </row>
    <row r="70692" spans="1:1" x14ac:dyDescent="0.25">
      <c r="A70692">
        <v>74</v>
      </c>
    </row>
    <row r="70693" spans="1:1" x14ac:dyDescent="0.25">
      <c r="A70693">
        <v>89</v>
      </c>
    </row>
    <row r="70694" spans="1:1" x14ac:dyDescent="0.25">
      <c r="A70694">
        <v>87</v>
      </c>
    </row>
    <row r="70695" spans="1:1" x14ac:dyDescent="0.25">
      <c r="A70695">
        <v>100</v>
      </c>
    </row>
    <row r="70696" spans="1:1" x14ac:dyDescent="0.25">
      <c r="A70696">
        <v>90</v>
      </c>
    </row>
    <row r="70697" spans="1:1" x14ac:dyDescent="0.25">
      <c r="A70697">
        <v>88</v>
      </c>
    </row>
    <row r="70698" spans="1:1" x14ac:dyDescent="0.25">
      <c r="A70698">
        <v>74</v>
      </c>
    </row>
    <row r="70699" spans="1:1" x14ac:dyDescent="0.25">
      <c r="A70699">
        <v>89</v>
      </c>
    </row>
    <row r="70700" spans="1:1" x14ac:dyDescent="0.25">
      <c r="A70700">
        <v>87</v>
      </c>
    </row>
    <row r="70701" spans="1:1" x14ac:dyDescent="0.25">
      <c r="A70701">
        <v>100</v>
      </c>
    </row>
    <row r="70702" spans="1:1" x14ac:dyDescent="0.25">
      <c r="A70702">
        <v>90</v>
      </c>
    </row>
    <row r="70703" spans="1:1" x14ac:dyDescent="0.25">
      <c r="A70703">
        <v>88</v>
      </c>
    </row>
    <row r="70704" spans="1:1" x14ac:dyDescent="0.25">
      <c r="A70704">
        <v>74</v>
      </c>
    </row>
    <row r="70705" spans="1:1" x14ac:dyDescent="0.25">
      <c r="A70705">
        <v>89</v>
      </c>
    </row>
    <row r="70706" spans="1:1" x14ac:dyDescent="0.25">
      <c r="A70706">
        <v>87</v>
      </c>
    </row>
    <row r="70707" spans="1:1" x14ac:dyDescent="0.25">
      <c r="A70707">
        <v>88</v>
      </c>
    </row>
    <row r="70708" spans="1:1" x14ac:dyDescent="0.25">
      <c r="A70708">
        <v>74</v>
      </c>
    </row>
    <row r="70709" spans="1:1" x14ac:dyDescent="0.25">
      <c r="A70709">
        <v>89</v>
      </c>
    </row>
    <row r="70710" spans="1:1" x14ac:dyDescent="0.25">
      <c r="A70710">
        <v>87</v>
      </c>
    </row>
    <row r="70711" spans="1:1" x14ac:dyDescent="0.25">
      <c r="A70711">
        <v>76</v>
      </c>
    </row>
    <row r="70712" spans="1:1" x14ac:dyDescent="0.25">
      <c r="A70712">
        <v>88</v>
      </c>
    </row>
    <row r="70713" spans="1:1" x14ac:dyDescent="0.25">
      <c r="A70713">
        <v>100</v>
      </c>
    </row>
    <row r="70714" spans="1:1" x14ac:dyDescent="0.25">
      <c r="A70714">
        <v>84</v>
      </c>
    </row>
    <row r="70715" spans="1:1" x14ac:dyDescent="0.25">
      <c r="A70715">
        <v>90</v>
      </c>
    </row>
    <row r="70716" spans="1:1" x14ac:dyDescent="0.25">
      <c r="A70716">
        <v>114</v>
      </c>
    </row>
    <row r="70717" spans="1:1" x14ac:dyDescent="0.25">
      <c r="A70717">
        <v>174</v>
      </c>
    </row>
    <row r="70718" spans="1:1" x14ac:dyDescent="0.25">
      <c r="A70718">
        <v>84</v>
      </c>
    </row>
    <row r="70719" spans="1:1" x14ac:dyDescent="0.25">
      <c r="A70719">
        <v>74</v>
      </c>
    </row>
    <row r="70720" spans="1:1" x14ac:dyDescent="0.25">
      <c r="A70720">
        <v>100</v>
      </c>
    </row>
    <row r="70721" spans="1:1" x14ac:dyDescent="0.25">
      <c r="A70721">
        <v>84</v>
      </c>
    </row>
    <row r="70722" spans="1:1" x14ac:dyDescent="0.25">
      <c r="A70722">
        <v>90</v>
      </c>
    </row>
    <row r="70723" spans="1:1" x14ac:dyDescent="0.25">
      <c r="A70723">
        <v>91</v>
      </c>
    </row>
    <row r="70724" spans="1:1" x14ac:dyDescent="0.25">
      <c r="A70724">
        <v>175</v>
      </c>
    </row>
    <row r="70725" spans="1:1" x14ac:dyDescent="0.25">
      <c r="A70725">
        <v>74</v>
      </c>
    </row>
    <row r="70726" spans="1:1" x14ac:dyDescent="0.25">
      <c r="A70726">
        <v>84</v>
      </c>
    </row>
    <row r="70727" spans="1:1" x14ac:dyDescent="0.25">
      <c r="A70727">
        <v>103</v>
      </c>
    </row>
    <row r="70728" spans="1:1" x14ac:dyDescent="0.25">
      <c r="A70728">
        <v>158</v>
      </c>
    </row>
    <row r="70729" spans="1:1" x14ac:dyDescent="0.25">
      <c r="A70729">
        <v>90</v>
      </c>
    </row>
    <row r="70730" spans="1:1" x14ac:dyDescent="0.25">
      <c r="A70730">
        <v>84</v>
      </c>
    </row>
    <row r="70731" spans="1:1" x14ac:dyDescent="0.25">
      <c r="A70731">
        <v>114</v>
      </c>
    </row>
    <row r="70732" spans="1:1" x14ac:dyDescent="0.25">
      <c r="A70732">
        <v>174</v>
      </c>
    </row>
    <row r="70733" spans="1:1" x14ac:dyDescent="0.25">
      <c r="A70733">
        <v>74</v>
      </c>
    </row>
    <row r="70734" spans="1:1" x14ac:dyDescent="0.25">
      <c r="A70734">
        <v>83</v>
      </c>
    </row>
    <row r="70735" spans="1:1" x14ac:dyDescent="0.25">
      <c r="A70735">
        <v>100</v>
      </c>
    </row>
    <row r="70736" spans="1:1" x14ac:dyDescent="0.25">
      <c r="A70736">
        <v>82</v>
      </c>
    </row>
    <row r="70737" spans="1:1" x14ac:dyDescent="0.25">
      <c r="A70737">
        <v>90</v>
      </c>
    </row>
    <row r="70738" spans="1:1" x14ac:dyDescent="0.25">
      <c r="A70738">
        <v>179</v>
      </c>
    </row>
    <row r="70739" spans="1:1" x14ac:dyDescent="0.25">
      <c r="A70739">
        <v>87</v>
      </c>
    </row>
    <row r="70740" spans="1:1" x14ac:dyDescent="0.25">
      <c r="A70740">
        <v>100</v>
      </c>
    </row>
    <row r="70741" spans="1:1" x14ac:dyDescent="0.25">
      <c r="A70741">
        <v>90</v>
      </c>
    </row>
    <row r="70742" spans="1:1" x14ac:dyDescent="0.25">
      <c r="A70742">
        <v>90</v>
      </c>
    </row>
    <row r="70743" spans="1:1" x14ac:dyDescent="0.25">
      <c r="A70743">
        <v>88</v>
      </c>
    </row>
    <row r="70744" spans="1:1" x14ac:dyDescent="0.25">
      <c r="A70744">
        <v>74</v>
      </c>
    </row>
    <row r="70745" spans="1:1" x14ac:dyDescent="0.25">
      <c r="A70745">
        <v>89</v>
      </c>
    </row>
    <row r="70746" spans="1:1" x14ac:dyDescent="0.25">
      <c r="A70746">
        <v>87</v>
      </c>
    </row>
    <row r="70747" spans="1:1" x14ac:dyDescent="0.25">
      <c r="A70747">
        <v>100</v>
      </c>
    </row>
    <row r="70748" spans="1:1" x14ac:dyDescent="0.25">
      <c r="A70748">
        <v>90</v>
      </c>
    </row>
    <row r="70749" spans="1:1" x14ac:dyDescent="0.25">
      <c r="A70749">
        <v>90</v>
      </c>
    </row>
    <row r="70750" spans="1:1" x14ac:dyDescent="0.25">
      <c r="A70750">
        <v>88</v>
      </c>
    </row>
    <row r="70751" spans="1:1" x14ac:dyDescent="0.25">
      <c r="A70751">
        <v>74</v>
      </c>
    </row>
    <row r="70752" spans="1:1" x14ac:dyDescent="0.25">
      <c r="A70752">
        <v>89</v>
      </c>
    </row>
    <row r="70753" spans="1:1" x14ac:dyDescent="0.25">
      <c r="A70753">
        <v>87</v>
      </c>
    </row>
    <row r="70754" spans="1:1" x14ac:dyDescent="0.25">
      <c r="A70754">
        <v>75</v>
      </c>
    </row>
    <row r="70755" spans="1:1" x14ac:dyDescent="0.25">
      <c r="A70755">
        <v>90</v>
      </c>
    </row>
    <row r="70756" spans="1:1" x14ac:dyDescent="0.25">
      <c r="A70756">
        <v>90</v>
      </c>
    </row>
    <row r="70757" spans="1:1" x14ac:dyDescent="0.25">
      <c r="A70757">
        <v>88</v>
      </c>
    </row>
    <row r="70758" spans="1:1" x14ac:dyDescent="0.25">
      <c r="A70758">
        <v>100</v>
      </c>
    </row>
    <row r="70759" spans="1:1" x14ac:dyDescent="0.25">
      <c r="A70759">
        <v>90</v>
      </c>
    </row>
    <row r="70760" spans="1:1" x14ac:dyDescent="0.25">
      <c r="A70760">
        <v>74</v>
      </c>
    </row>
    <row r="70761" spans="1:1" x14ac:dyDescent="0.25">
      <c r="A70761">
        <v>89</v>
      </c>
    </row>
    <row r="70762" spans="1:1" x14ac:dyDescent="0.25">
      <c r="A70762">
        <v>87</v>
      </c>
    </row>
    <row r="70763" spans="1:1" x14ac:dyDescent="0.25">
      <c r="A70763">
        <v>100</v>
      </c>
    </row>
    <row r="70764" spans="1:1" x14ac:dyDescent="0.25">
      <c r="A70764">
        <v>90</v>
      </c>
    </row>
    <row r="70765" spans="1:1" x14ac:dyDescent="0.25">
      <c r="A70765">
        <v>88</v>
      </c>
    </row>
    <row r="70766" spans="1:1" x14ac:dyDescent="0.25">
      <c r="A70766">
        <v>74</v>
      </c>
    </row>
    <row r="70767" spans="1:1" x14ac:dyDescent="0.25">
      <c r="A70767">
        <v>89</v>
      </c>
    </row>
    <row r="70768" spans="1:1" x14ac:dyDescent="0.25">
      <c r="A70768">
        <v>87</v>
      </c>
    </row>
    <row r="70769" spans="1:1" x14ac:dyDescent="0.25">
      <c r="A70769">
        <v>100</v>
      </c>
    </row>
    <row r="70770" spans="1:1" x14ac:dyDescent="0.25">
      <c r="A70770">
        <v>90</v>
      </c>
    </row>
    <row r="70771" spans="1:1" x14ac:dyDescent="0.25">
      <c r="A70771">
        <v>100</v>
      </c>
    </row>
    <row r="70772" spans="1:1" x14ac:dyDescent="0.25">
      <c r="A70772">
        <v>90</v>
      </c>
    </row>
    <row r="70773" spans="1:1" x14ac:dyDescent="0.25">
      <c r="A70773">
        <v>100</v>
      </c>
    </row>
    <row r="70774" spans="1:1" x14ac:dyDescent="0.25">
      <c r="A70774">
        <v>90</v>
      </c>
    </row>
    <row r="70775" spans="1:1" x14ac:dyDescent="0.25">
      <c r="A70775">
        <v>88</v>
      </c>
    </row>
    <row r="70776" spans="1:1" x14ac:dyDescent="0.25">
      <c r="A70776">
        <v>74</v>
      </c>
    </row>
    <row r="70777" spans="1:1" x14ac:dyDescent="0.25">
      <c r="A70777">
        <v>89</v>
      </c>
    </row>
    <row r="70778" spans="1:1" x14ac:dyDescent="0.25">
      <c r="A70778">
        <v>87</v>
      </c>
    </row>
    <row r="70779" spans="1:1" x14ac:dyDescent="0.25">
      <c r="A70779">
        <v>100</v>
      </c>
    </row>
    <row r="70780" spans="1:1" x14ac:dyDescent="0.25">
      <c r="A70780">
        <v>90</v>
      </c>
    </row>
    <row r="70781" spans="1:1" x14ac:dyDescent="0.25">
      <c r="A70781">
        <v>88</v>
      </c>
    </row>
    <row r="70782" spans="1:1" x14ac:dyDescent="0.25">
      <c r="A70782">
        <v>74</v>
      </c>
    </row>
    <row r="70783" spans="1:1" x14ac:dyDescent="0.25">
      <c r="A70783">
        <v>89</v>
      </c>
    </row>
    <row r="70784" spans="1:1" x14ac:dyDescent="0.25">
      <c r="A70784">
        <v>87</v>
      </c>
    </row>
    <row r="70785" spans="1:1" x14ac:dyDescent="0.25">
      <c r="A70785">
        <v>100</v>
      </c>
    </row>
    <row r="70786" spans="1:1" x14ac:dyDescent="0.25">
      <c r="A70786">
        <v>90</v>
      </c>
    </row>
    <row r="70787" spans="1:1" x14ac:dyDescent="0.25">
      <c r="A70787">
        <v>90</v>
      </c>
    </row>
    <row r="70788" spans="1:1" x14ac:dyDescent="0.25">
      <c r="A70788">
        <v>88</v>
      </c>
    </row>
    <row r="70789" spans="1:1" x14ac:dyDescent="0.25">
      <c r="A70789">
        <v>74</v>
      </c>
    </row>
    <row r="70790" spans="1:1" x14ac:dyDescent="0.25">
      <c r="A70790">
        <v>89</v>
      </c>
    </row>
    <row r="70791" spans="1:1" x14ac:dyDescent="0.25">
      <c r="A70791">
        <v>87</v>
      </c>
    </row>
    <row r="70792" spans="1:1" x14ac:dyDescent="0.25">
      <c r="A70792">
        <v>75</v>
      </c>
    </row>
    <row r="70793" spans="1:1" x14ac:dyDescent="0.25">
      <c r="A70793">
        <v>88</v>
      </c>
    </row>
    <row r="70794" spans="1:1" x14ac:dyDescent="0.25">
      <c r="A70794">
        <v>74</v>
      </c>
    </row>
    <row r="70795" spans="1:1" x14ac:dyDescent="0.25">
      <c r="A70795">
        <v>89</v>
      </c>
    </row>
    <row r="70796" spans="1:1" x14ac:dyDescent="0.25">
      <c r="A70796">
        <v>100</v>
      </c>
    </row>
    <row r="70797" spans="1:1" x14ac:dyDescent="0.25">
      <c r="A70797">
        <v>82</v>
      </c>
    </row>
    <row r="70798" spans="1:1" x14ac:dyDescent="0.25">
      <c r="A70798">
        <v>90</v>
      </c>
    </row>
    <row r="70799" spans="1:1" x14ac:dyDescent="0.25">
      <c r="A70799">
        <v>178</v>
      </c>
    </row>
    <row r="70800" spans="1:1" x14ac:dyDescent="0.25">
      <c r="A70800">
        <v>87</v>
      </c>
    </row>
    <row r="70801" spans="1:1" x14ac:dyDescent="0.25">
      <c r="A70801">
        <v>100</v>
      </c>
    </row>
    <row r="70802" spans="1:1" x14ac:dyDescent="0.25">
      <c r="A70802">
        <v>90</v>
      </c>
    </row>
    <row r="70803" spans="1:1" x14ac:dyDescent="0.25">
      <c r="A70803">
        <v>88</v>
      </c>
    </row>
    <row r="70804" spans="1:1" x14ac:dyDescent="0.25">
      <c r="A70804">
        <v>74</v>
      </c>
    </row>
    <row r="70805" spans="1:1" x14ac:dyDescent="0.25">
      <c r="A70805">
        <v>89</v>
      </c>
    </row>
    <row r="70806" spans="1:1" x14ac:dyDescent="0.25">
      <c r="A70806">
        <v>100</v>
      </c>
    </row>
    <row r="70807" spans="1:1" x14ac:dyDescent="0.25">
      <c r="A70807">
        <v>82</v>
      </c>
    </row>
    <row r="70808" spans="1:1" x14ac:dyDescent="0.25">
      <c r="A70808">
        <v>90</v>
      </c>
    </row>
    <row r="70809" spans="1:1" x14ac:dyDescent="0.25">
      <c r="A70809">
        <v>175</v>
      </c>
    </row>
    <row r="70810" spans="1:1" x14ac:dyDescent="0.25">
      <c r="A70810">
        <v>87</v>
      </c>
    </row>
    <row r="70811" spans="1:1" x14ac:dyDescent="0.25">
      <c r="A70811">
        <v>100</v>
      </c>
    </row>
    <row r="70812" spans="1:1" x14ac:dyDescent="0.25">
      <c r="A70812">
        <v>90</v>
      </c>
    </row>
    <row r="70813" spans="1:1" x14ac:dyDescent="0.25">
      <c r="A70813">
        <v>90</v>
      </c>
    </row>
    <row r="70814" spans="1:1" x14ac:dyDescent="0.25">
      <c r="A70814">
        <v>88</v>
      </c>
    </row>
    <row r="70815" spans="1:1" x14ac:dyDescent="0.25">
      <c r="A70815">
        <v>74</v>
      </c>
    </row>
    <row r="70816" spans="1:1" x14ac:dyDescent="0.25">
      <c r="A70816">
        <v>89</v>
      </c>
    </row>
    <row r="70817" spans="1:1" x14ac:dyDescent="0.25">
      <c r="A70817">
        <v>87</v>
      </c>
    </row>
    <row r="70818" spans="1:1" x14ac:dyDescent="0.25">
      <c r="A70818">
        <v>100</v>
      </c>
    </row>
    <row r="70819" spans="1:1" x14ac:dyDescent="0.25">
      <c r="A70819">
        <v>90</v>
      </c>
    </row>
    <row r="70820" spans="1:1" x14ac:dyDescent="0.25">
      <c r="A70820">
        <v>88</v>
      </c>
    </row>
    <row r="70821" spans="1:1" x14ac:dyDescent="0.25">
      <c r="A70821">
        <v>74</v>
      </c>
    </row>
    <row r="70822" spans="1:1" x14ac:dyDescent="0.25">
      <c r="A70822">
        <v>89</v>
      </c>
    </row>
    <row r="70823" spans="1:1" x14ac:dyDescent="0.25">
      <c r="A70823">
        <v>100</v>
      </c>
    </row>
    <row r="70824" spans="1:1" x14ac:dyDescent="0.25">
      <c r="A70824">
        <v>82</v>
      </c>
    </row>
    <row r="70825" spans="1:1" x14ac:dyDescent="0.25">
      <c r="A70825">
        <v>90</v>
      </c>
    </row>
    <row r="70826" spans="1:1" x14ac:dyDescent="0.25">
      <c r="A70826">
        <v>117</v>
      </c>
    </row>
    <row r="70827" spans="1:1" x14ac:dyDescent="0.25">
      <c r="A70827">
        <v>87</v>
      </c>
    </row>
    <row r="70828" spans="1:1" x14ac:dyDescent="0.25">
      <c r="A70828">
        <v>100</v>
      </c>
    </row>
    <row r="70829" spans="1:1" x14ac:dyDescent="0.25">
      <c r="A70829">
        <v>90</v>
      </c>
    </row>
    <row r="70830" spans="1:1" x14ac:dyDescent="0.25">
      <c r="A70830">
        <v>90</v>
      </c>
    </row>
    <row r="70831" spans="1:1" x14ac:dyDescent="0.25">
      <c r="A70831">
        <v>88</v>
      </c>
    </row>
    <row r="70832" spans="1:1" x14ac:dyDescent="0.25">
      <c r="A70832">
        <v>74</v>
      </c>
    </row>
    <row r="70833" spans="1:1" x14ac:dyDescent="0.25">
      <c r="A70833">
        <v>89</v>
      </c>
    </row>
    <row r="70834" spans="1:1" x14ac:dyDescent="0.25">
      <c r="A70834">
        <v>100</v>
      </c>
    </row>
    <row r="70835" spans="1:1" x14ac:dyDescent="0.25">
      <c r="A70835">
        <v>82</v>
      </c>
    </row>
    <row r="70836" spans="1:1" x14ac:dyDescent="0.25">
      <c r="A70836">
        <v>90</v>
      </c>
    </row>
    <row r="70837" spans="1:1" x14ac:dyDescent="0.25">
      <c r="A70837">
        <v>114</v>
      </c>
    </row>
    <row r="70838" spans="1:1" x14ac:dyDescent="0.25">
      <c r="A70838">
        <v>87</v>
      </c>
    </row>
    <row r="70839" spans="1:1" x14ac:dyDescent="0.25">
      <c r="A70839">
        <v>100</v>
      </c>
    </row>
    <row r="70840" spans="1:1" x14ac:dyDescent="0.25">
      <c r="A70840">
        <v>90</v>
      </c>
    </row>
    <row r="70841" spans="1:1" x14ac:dyDescent="0.25">
      <c r="A70841">
        <v>100</v>
      </c>
    </row>
    <row r="70842" spans="1:1" x14ac:dyDescent="0.25">
      <c r="A70842">
        <v>90</v>
      </c>
    </row>
    <row r="70843" spans="1:1" x14ac:dyDescent="0.25">
      <c r="A70843">
        <v>100</v>
      </c>
    </row>
    <row r="70844" spans="1:1" x14ac:dyDescent="0.25">
      <c r="A70844">
        <v>90</v>
      </c>
    </row>
    <row r="70845" spans="1:1" x14ac:dyDescent="0.25">
      <c r="A70845">
        <v>88</v>
      </c>
    </row>
    <row r="70846" spans="1:1" x14ac:dyDescent="0.25">
      <c r="A70846">
        <v>74</v>
      </c>
    </row>
    <row r="70847" spans="1:1" x14ac:dyDescent="0.25">
      <c r="A70847">
        <v>89</v>
      </c>
    </row>
    <row r="70848" spans="1:1" x14ac:dyDescent="0.25">
      <c r="A70848">
        <v>87</v>
      </c>
    </row>
    <row r="70849" spans="1:1" x14ac:dyDescent="0.25">
      <c r="A70849">
        <v>100</v>
      </c>
    </row>
    <row r="70850" spans="1:1" x14ac:dyDescent="0.25">
      <c r="A70850">
        <v>90</v>
      </c>
    </row>
    <row r="70851" spans="1:1" x14ac:dyDescent="0.25">
      <c r="A70851">
        <v>88</v>
      </c>
    </row>
    <row r="70852" spans="1:1" x14ac:dyDescent="0.25">
      <c r="A70852">
        <v>74</v>
      </c>
    </row>
    <row r="70853" spans="1:1" x14ac:dyDescent="0.25">
      <c r="A70853">
        <v>89</v>
      </c>
    </row>
    <row r="70854" spans="1:1" x14ac:dyDescent="0.25">
      <c r="A70854">
        <v>87</v>
      </c>
    </row>
    <row r="70855" spans="1:1" x14ac:dyDescent="0.25">
      <c r="A70855">
        <v>100</v>
      </c>
    </row>
    <row r="70856" spans="1:1" x14ac:dyDescent="0.25">
      <c r="A70856">
        <v>90</v>
      </c>
    </row>
    <row r="70857" spans="1:1" x14ac:dyDescent="0.25">
      <c r="A70857">
        <v>90</v>
      </c>
    </row>
    <row r="70858" spans="1:1" x14ac:dyDescent="0.25">
      <c r="A70858">
        <v>88</v>
      </c>
    </row>
    <row r="70859" spans="1:1" x14ac:dyDescent="0.25">
      <c r="A70859">
        <v>74</v>
      </c>
    </row>
    <row r="70860" spans="1:1" x14ac:dyDescent="0.25">
      <c r="A70860">
        <v>89</v>
      </c>
    </row>
    <row r="70861" spans="1:1" x14ac:dyDescent="0.25">
      <c r="A70861">
        <v>87</v>
      </c>
    </row>
    <row r="70862" spans="1:1" x14ac:dyDescent="0.25">
      <c r="A70862">
        <v>100</v>
      </c>
    </row>
    <row r="70863" spans="1:1" x14ac:dyDescent="0.25">
      <c r="A70863">
        <v>90</v>
      </c>
    </row>
    <row r="70864" spans="1:1" x14ac:dyDescent="0.25">
      <c r="A70864">
        <v>88</v>
      </c>
    </row>
    <row r="70865" spans="1:1" x14ac:dyDescent="0.25">
      <c r="A70865">
        <v>74</v>
      </c>
    </row>
    <row r="70866" spans="1:1" x14ac:dyDescent="0.25">
      <c r="A70866">
        <v>89</v>
      </c>
    </row>
    <row r="70867" spans="1:1" x14ac:dyDescent="0.25">
      <c r="A70867">
        <v>87</v>
      </c>
    </row>
    <row r="70868" spans="1:1" x14ac:dyDescent="0.25">
      <c r="A70868">
        <v>76</v>
      </c>
    </row>
    <row r="70869" spans="1:1" x14ac:dyDescent="0.25">
      <c r="A70869">
        <v>88</v>
      </c>
    </row>
    <row r="70870" spans="1:1" x14ac:dyDescent="0.25">
      <c r="A70870">
        <v>74</v>
      </c>
    </row>
    <row r="70871" spans="1:1" x14ac:dyDescent="0.25">
      <c r="A70871">
        <v>89</v>
      </c>
    </row>
    <row r="70872" spans="1:1" x14ac:dyDescent="0.25">
      <c r="A70872">
        <v>87</v>
      </c>
    </row>
    <row r="70873" spans="1:1" x14ac:dyDescent="0.25">
      <c r="A70873">
        <v>100</v>
      </c>
    </row>
    <row r="70874" spans="1:1" x14ac:dyDescent="0.25">
      <c r="A70874">
        <v>90</v>
      </c>
    </row>
    <row r="70875" spans="1:1" x14ac:dyDescent="0.25">
      <c r="A70875">
        <v>76</v>
      </c>
    </row>
    <row r="70876" spans="1:1" x14ac:dyDescent="0.25">
      <c r="A70876">
        <v>88</v>
      </c>
    </row>
    <row r="70877" spans="1:1" x14ac:dyDescent="0.25">
      <c r="A70877">
        <v>74</v>
      </c>
    </row>
    <row r="70878" spans="1:1" x14ac:dyDescent="0.25">
      <c r="A70878">
        <v>89</v>
      </c>
    </row>
    <row r="70879" spans="1:1" x14ac:dyDescent="0.25">
      <c r="A70879">
        <v>87</v>
      </c>
    </row>
    <row r="70880" spans="1:1" x14ac:dyDescent="0.25">
      <c r="A70880">
        <v>100</v>
      </c>
    </row>
    <row r="70881" spans="1:1" x14ac:dyDescent="0.25">
      <c r="A70881">
        <v>90</v>
      </c>
    </row>
    <row r="70882" spans="1:1" x14ac:dyDescent="0.25">
      <c r="A70882">
        <v>100</v>
      </c>
    </row>
    <row r="70883" spans="1:1" x14ac:dyDescent="0.25">
      <c r="A70883">
        <v>90</v>
      </c>
    </row>
    <row r="70884" spans="1:1" x14ac:dyDescent="0.25">
      <c r="A70884">
        <v>88</v>
      </c>
    </row>
    <row r="70885" spans="1:1" x14ac:dyDescent="0.25">
      <c r="A70885">
        <v>74</v>
      </c>
    </row>
    <row r="70886" spans="1:1" x14ac:dyDescent="0.25">
      <c r="A70886">
        <v>89</v>
      </c>
    </row>
    <row r="70887" spans="1:1" x14ac:dyDescent="0.25">
      <c r="A70887">
        <v>87</v>
      </c>
    </row>
    <row r="70888" spans="1:1" x14ac:dyDescent="0.25">
      <c r="A70888">
        <v>100</v>
      </c>
    </row>
    <row r="70889" spans="1:1" x14ac:dyDescent="0.25">
      <c r="A70889">
        <v>90</v>
      </c>
    </row>
    <row r="70890" spans="1:1" x14ac:dyDescent="0.25">
      <c r="A70890">
        <v>88</v>
      </c>
    </row>
    <row r="70891" spans="1:1" x14ac:dyDescent="0.25">
      <c r="A70891">
        <v>74</v>
      </c>
    </row>
    <row r="70892" spans="1:1" x14ac:dyDescent="0.25">
      <c r="A70892">
        <v>89</v>
      </c>
    </row>
    <row r="70893" spans="1:1" x14ac:dyDescent="0.25">
      <c r="A70893">
        <v>87</v>
      </c>
    </row>
    <row r="70894" spans="1:1" x14ac:dyDescent="0.25">
      <c r="A70894">
        <v>100</v>
      </c>
    </row>
    <row r="70895" spans="1:1" x14ac:dyDescent="0.25">
      <c r="A70895">
        <v>90</v>
      </c>
    </row>
    <row r="70896" spans="1:1" x14ac:dyDescent="0.25">
      <c r="A70896">
        <v>88</v>
      </c>
    </row>
    <row r="70897" spans="1:1" x14ac:dyDescent="0.25">
      <c r="A70897">
        <v>74</v>
      </c>
    </row>
    <row r="70898" spans="1:1" x14ac:dyDescent="0.25">
      <c r="A70898">
        <v>89</v>
      </c>
    </row>
    <row r="70899" spans="1:1" x14ac:dyDescent="0.25">
      <c r="A70899">
        <v>87</v>
      </c>
    </row>
    <row r="70900" spans="1:1" x14ac:dyDescent="0.25">
      <c r="A70900">
        <v>76</v>
      </c>
    </row>
    <row r="70901" spans="1:1" x14ac:dyDescent="0.25">
      <c r="A70901">
        <v>88</v>
      </c>
    </row>
    <row r="70902" spans="1:1" x14ac:dyDescent="0.25">
      <c r="A70902">
        <v>74</v>
      </c>
    </row>
    <row r="70903" spans="1:1" x14ac:dyDescent="0.25">
      <c r="A70903">
        <v>89</v>
      </c>
    </row>
    <row r="70904" spans="1:1" x14ac:dyDescent="0.25">
      <c r="A70904">
        <v>100</v>
      </c>
    </row>
    <row r="70905" spans="1:1" x14ac:dyDescent="0.25">
      <c r="A70905">
        <v>82</v>
      </c>
    </row>
    <row r="70906" spans="1:1" x14ac:dyDescent="0.25">
      <c r="A70906">
        <v>90</v>
      </c>
    </row>
    <row r="70907" spans="1:1" x14ac:dyDescent="0.25">
      <c r="A70907">
        <v>114</v>
      </c>
    </row>
    <row r="70908" spans="1:1" x14ac:dyDescent="0.25">
      <c r="A70908">
        <v>87</v>
      </c>
    </row>
    <row r="70909" spans="1:1" x14ac:dyDescent="0.25">
      <c r="A70909">
        <v>100</v>
      </c>
    </row>
    <row r="70910" spans="1:1" x14ac:dyDescent="0.25">
      <c r="A70910">
        <v>90</v>
      </c>
    </row>
    <row r="70911" spans="1:1" x14ac:dyDescent="0.25">
      <c r="A70911">
        <v>90</v>
      </c>
    </row>
    <row r="70912" spans="1:1" x14ac:dyDescent="0.25">
      <c r="A70912">
        <v>88</v>
      </c>
    </row>
    <row r="70913" spans="1:1" x14ac:dyDescent="0.25">
      <c r="A70913">
        <v>74</v>
      </c>
    </row>
    <row r="70914" spans="1:1" x14ac:dyDescent="0.25">
      <c r="A70914">
        <v>89</v>
      </c>
    </row>
    <row r="70915" spans="1:1" x14ac:dyDescent="0.25">
      <c r="A70915">
        <v>82</v>
      </c>
    </row>
    <row r="70916" spans="1:1" x14ac:dyDescent="0.25">
      <c r="A70916">
        <v>86</v>
      </c>
    </row>
    <row r="70917" spans="1:1" x14ac:dyDescent="0.25">
      <c r="A70917">
        <v>87</v>
      </c>
    </row>
    <row r="70918" spans="1:1" x14ac:dyDescent="0.25">
      <c r="A70918">
        <v>100</v>
      </c>
    </row>
    <row r="70919" spans="1:1" x14ac:dyDescent="0.25">
      <c r="A70919">
        <v>90</v>
      </c>
    </row>
    <row r="70920" spans="1:1" x14ac:dyDescent="0.25">
      <c r="A70920">
        <v>100</v>
      </c>
    </row>
    <row r="70921" spans="1:1" x14ac:dyDescent="0.25">
      <c r="A70921">
        <v>90</v>
      </c>
    </row>
    <row r="70922" spans="1:1" x14ac:dyDescent="0.25">
      <c r="A70922">
        <v>90</v>
      </c>
    </row>
    <row r="70923" spans="1:1" x14ac:dyDescent="0.25">
      <c r="A70923">
        <v>88</v>
      </c>
    </row>
    <row r="70924" spans="1:1" x14ac:dyDescent="0.25">
      <c r="A70924">
        <v>86</v>
      </c>
    </row>
    <row r="70925" spans="1:1" x14ac:dyDescent="0.25">
      <c r="A70925">
        <v>86</v>
      </c>
    </row>
    <row r="70926" spans="1:1" x14ac:dyDescent="0.25">
      <c r="A70926">
        <v>74</v>
      </c>
    </row>
    <row r="70927" spans="1:1" x14ac:dyDescent="0.25">
      <c r="A70927">
        <v>89</v>
      </c>
    </row>
    <row r="70928" spans="1:1" x14ac:dyDescent="0.25">
      <c r="A70928">
        <v>100</v>
      </c>
    </row>
    <row r="70929" spans="1:1" x14ac:dyDescent="0.25">
      <c r="A70929">
        <v>82</v>
      </c>
    </row>
    <row r="70930" spans="1:1" x14ac:dyDescent="0.25">
      <c r="A70930">
        <v>90</v>
      </c>
    </row>
    <row r="70931" spans="1:1" x14ac:dyDescent="0.25">
      <c r="A70931">
        <v>174</v>
      </c>
    </row>
    <row r="70932" spans="1:1" x14ac:dyDescent="0.25">
      <c r="A70932">
        <v>87</v>
      </c>
    </row>
    <row r="70933" spans="1:1" x14ac:dyDescent="0.25">
      <c r="A70933">
        <v>100</v>
      </c>
    </row>
    <row r="70934" spans="1:1" x14ac:dyDescent="0.25">
      <c r="A70934">
        <v>90</v>
      </c>
    </row>
    <row r="70935" spans="1:1" x14ac:dyDescent="0.25">
      <c r="A70935">
        <v>88</v>
      </c>
    </row>
    <row r="70936" spans="1:1" x14ac:dyDescent="0.25">
      <c r="A70936">
        <v>74</v>
      </c>
    </row>
    <row r="70937" spans="1:1" x14ac:dyDescent="0.25">
      <c r="A70937">
        <v>89</v>
      </c>
    </row>
    <row r="70938" spans="1:1" x14ac:dyDescent="0.25">
      <c r="A70938">
        <v>92</v>
      </c>
    </row>
    <row r="70939" spans="1:1" x14ac:dyDescent="0.25">
      <c r="A70939">
        <v>100</v>
      </c>
    </row>
    <row r="70940" spans="1:1" x14ac:dyDescent="0.25">
      <c r="A70940">
        <v>86</v>
      </c>
    </row>
    <row r="70941" spans="1:1" x14ac:dyDescent="0.25">
      <c r="A70941">
        <v>90</v>
      </c>
    </row>
    <row r="70942" spans="1:1" x14ac:dyDescent="0.25">
      <c r="A70942">
        <v>100</v>
      </c>
    </row>
    <row r="70943" spans="1:1" x14ac:dyDescent="0.25">
      <c r="A70943">
        <v>82</v>
      </c>
    </row>
    <row r="70944" spans="1:1" x14ac:dyDescent="0.25">
      <c r="A70944">
        <v>90</v>
      </c>
    </row>
    <row r="70945" spans="1:1" x14ac:dyDescent="0.25">
      <c r="A70945">
        <v>115</v>
      </c>
    </row>
    <row r="70946" spans="1:1" x14ac:dyDescent="0.25">
      <c r="A70946">
        <v>87</v>
      </c>
    </row>
    <row r="70947" spans="1:1" x14ac:dyDescent="0.25">
      <c r="A70947">
        <v>100</v>
      </c>
    </row>
    <row r="70948" spans="1:1" x14ac:dyDescent="0.25">
      <c r="A70948">
        <v>90</v>
      </c>
    </row>
    <row r="70949" spans="1:1" x14ac:dyDescent="0.25">
      <c r="A70949">
        <v>100</v>
      </c>
    </row>
    <row r="70950" spans="1:1" x14ac:dyDescent="0.25">
      <c r="A70950">
        <v>90</v>
      </c>
    </row>
    <row r="70951" spans="1:1" x14ac:dyDescent="0.25">
      <c r="A70951">
        <v>90</v>
      </c>
    </row>
    <row r="70952" spans="1:1" x14ac:dyDescent="0.25">
      <c r="A70952">
        <v>88</v>
      </c>
    </row>
    <row r="70953" spans="1:1" x14ac:dyDescent="0.25">
      <c r="A70953">
        <v>74</v>
      </c>
    </row>
    <row r="70954" spans="1:1" x14ac:dyDescent="0.25">
      <c r="A70954">
        <v>89</v>
      </c>
    </row>
    <row r="70955" spans="1:1" x14ac:dyDescent="0.25">
      <c r="A70955">
        <v>87</v>
      </c>
    </row>
    <row r="70956" spans="1:1" x14ac:dyDescent="0.25">
      <c r="A70956">
        <v>100</v>
      </c>
    </row>
    <row r="70957" spans="1:1" x14ac:dyDescent="0.25">
      <c r="A70957">
        <v>90</v>
      </c>
    </row>
    <row r="70958" spans="1:1" x14ac:dyDescent="0.25">
      <c r="A70958">
        <v>90</v>
      </c>
    </row>
    <row r="70959" spans="1:1" x14ac:dyDescent="0.25">
      <c r="A70959">
        <v>88</v>
      </c>
    </row>
    <row r="70960" spans="1:1" x14ac:dyDescent="0.25">
      <c r="A70960">
        <v>74</v>
      </c>
    </row>
    <row r="70961" spans="1:1" x14ac:dyDescent="0.25">
      <c r="A70961">
        <v>89</v>
      </c>
    </row>
    <row r="70962" spans="1:1" x14ac:dyDescent="0.25">
      <c r="A70962">
        <v>87</v>
      </c>
    </row>
    <row r="70963" spans="1:1" x14ac:dyDescent="0.25">
      <c r="A70963">
        <v>88</v>
      </c>
    </row>
    <row r="70964" spans="1:1" x14ac:dyDescent="0.25">
      <c r="A70964">
        <v>74</v>
      </c>
    </row>
    <row r="70965" spans="1:1" x14ac:dyDescent="0.25">
      <c r="A70965">
        <v>89</v>
      </c>
    </row>
    <row r="70966" spans="1:1" x14ac:dyDescent="0.25">
      <c r="A70966">
        <v>100</v>
      </c>
    </row>
    <row r="70967" spans="1:1" x14ac:dyDescent="0.25">
      <c r="A70967">
        <v>82</v>
      </c>
    </row>
    <row r="70968" spans="1:1" x14ac:dyDescent="0.25">
      <c r="A70968">
        <v>90</v>
      </c>
    </row>
    <row r="70969" spans="1:1" x14ac:dyDescent="0.25">
      <c r="A70969">
        <v>179</v>
      </c>
    </row>
    <row r="70970" spans="1:1" x14ac:dyDescent="0.25">
      <c r="A70970">
        <v>87</v>
      </c>
    </row>
    <row r="70971" spans="1:1" x14ac:dyDescent="0.25">
      <c r="A70971">
        <v>100</v>
      </c>
    </row>
    <row r="70972" spans="1:1" x14ac:dyDescent="0.25">
      <c r="A70972">
        <v>90</v>
      </c>
    </row>
    <row r="70973" spans="1:1" x14ac:dyDescent="0.25">
      <c r="A70973">
        <v>88</v>
      </c>
    </row>
    <row r="70974" spans="1:1" x14ac:dyDescent="0.25">
      <c r="A70974">
        <v>74</v>
      </c>
    </row>
    <row r="70975" spans="1:1" x14ac:dyDescent="0.25">
      <c r="A70975">
        <v>89</v>
      </c>
    </row>
    <row r="70976" spans="1:1" x14ac:dyDescent="0.25">
      <c r="A70976">
        <v>87</v>
      </c>
    </row>
    <row r="70977" spans="1:1" x14ac:dyDescent="0.25">
      <c r="A70977">
        <v>100</v>
      </c>
    </row>
    <row r="70978" spans="1:1" x14ac:dyDescent="0.25">
      <c r="A70978">
        <v>90</v>
      </c>
    </row>
    <row r="70979" spans="1:1" x14ac:dyDescent="0.25">
      <c r="A70979">
        <v>100</v>
      </c>
    </row>
    <row r="70980" spans="1:1" x14ac:dyDescent="0.25">
      <c r="A70980">
        <v>90</v>
      </c>
    </row>
    <row r="70981" spans="1:1" x14ac:dyDescent="0.25">
      <c r="A70981">
        <v>88</v>
      </c>
    </row>
    <row r="70982" spans="1:1" x14ac:dyDescent="0.25">
      <c r="A70982">
        <v>74</v>
      </c>
    </row>
    <row r="70983" spans="1:1" x14ac:dyDescent="0.25">
      <c r="A70983">
        <v>89</v>
      </c>
    </row>
    <row r="70984" spans="1:1" x14ac:dyDescent="0.25">
      <c r="A70984">
        <v>87</v>
      </c>
    </row>
    <row r="70985" spans="1:1" x14ac:dyDescent="0.25">
      <c r="A70985">
        <v>100</v>
      </c>
    </row>
    <row r="70986" spans="1:1" x14ac:dyDescent="0.25">
      <c r="A70986">
        <v>90</v>
      </c>
    </row>
    <row r="70987" spans="1:1" x14ac:dyDescent="0.25">
      <c r="A70987">
        <v>88</v>
      </c>
    </row>
    <row r="70988" spans="1:1" x14ac:dyDescent="0.25">
      <c r="A70988">
        <v>74</v>
      </c>
    </row>
    <row r="70989" spans="1:1" x14ac:dyDescent="0.25">
      <c r="A70989">
        <v>89</v>
      </c>
    </row>
    <row r="70990" spans="1:1" x14ac:dyDescent="0.25">
      <c r="A70990">
        <v>87</v>
      </c>
    </row>
    <row r="70991" spans="1:1" x14ac:dyDescent="0.25">
      <c r="A70991">
        <v>88</v>
      </c>
    </row>
    <row r="70992" spans="1:1" x14ac:dyDescent="0.25">
      <c r="A70992">
        <v>74</v>
      </c>
    </row>
    <row r="70993" spans="1:1" x14ac:dyDescent="0.25">
      <c r="A70993">
        <v>89</v>
      </c>
    </row>
    <row r="70994" spans="1:1" x14ac:dyDescent="0.25">
      <c r="A70994">
        <v>87</v>
      </c>
    </row>
    <row r="70995" spans="1:1" x14ac:dyDescent="0.25">
      <c r="A70995">
        <v>100</v>
      </c>
    </row>
    <row r="70996" spans="1:1" x14ac:dyDescent="0.25">
      <c r="A70996">
        <v>90</v>
      </c>
    </row>
    <row r="70997" spans="1:1" x14ac:dyDescent="0.25">
      <c r="A70997">
        <v>100</v>
      </c>
    </row>
    <row r="70998" spans="1:1" x14ac:dyDescent="0.25">
      <c r="A70998">
        <v>90</v>
      </c>
    </row>
    <row r="70999" spans="1:1" x14ac:dyDescent="0.25">
      <c r="A70999">
        <v>88</v>
      </c>
    </row>
    <row r="71000" spans="1:1" x14ac:dyDescent="0.25">
      <c r="A71000">
        <v>74</v>
      </c>
    </row>
    <row r="71001" spans="1:1" x14ac:dyDescent="0.25">
      <c r="A71001">
        <v>89</v>
      </c>
    </row>
    <row r="71002" spans="1:1" x14ac:dyDescent="0.25">
      <c r="A71002">
        <v>87</v>
      </c>
    </row>
    <row r="71003" spans="1:1" x14ac:dyDescent="0.25">
      <c r="A71003">
        <v>100</v>
      </c>
    </row>
    <row r="71004" spans="1:1" x14ac:dyDescent="0.25">
      <c r="A71004">
        <v>90</v>
      </c>
    </row>
    <row r="71005" spans="1:1" x14ac:dyDescent="0.25">
      <c r="A71005">
        <v>90</v>
      </c>
    </row>
    <row r="71006" spans="1:1" x14ac:dyDescent="0.25">
      <c r="A71006">
        <v>88</v>
      </c>
    </row>
    <row r="71007" spans="1:1" x14ac:dyDescent="0.25">
      <c r="A71007">
        <v>74</v>
      </c>
    </row>
    <row r="71008" spans="1:1" x14ac:dyDescent="0.25">
      <c r="A71008">
        <v>89</v>
      </c>
    </row>
    <row r="71009" spans="1:1" x14ac:dyDescent="0.25">
      <c r="A71009">
        <v>87</v>
      </c>
    </row>
    <row r="71010" spans="1:1" x14ac:dyDescent="0.25">
      <c r="A71010">
        <v>76</v>
      </c>
    </row>
    <row r="71011" spans="1:1" x14ac:dyDescent="0.25">
      <c r="A71011">
        <v>90</v>
      </c>
    </row>
    <row r="71012" spans="1:1" x14ac:dyDescent="0.25">
      <c r="A71012">
        <v>90</v>
      </c>
    </row>
    <row r="71013" spans="1:1" x14ac:dyDescent="0.25">
      <c r="A71013">
        <v>88</v>
      </c>
    </row>
    <row r="71014" spans="1:1" x14ac:dyDescent="0.25">
      <c r="A71014">
        <v>74</v>
      </c>
    </row>
    <row r="71015" spans="1:1" x14ac:dyDescent="0.25">
      <c r="A71015">
        <v>89</v>
      </c>
    </row>
    <row r="71016" spans="1:1" x14ac:dyDescent="0.25">
      <c r="A71016">
        <v>87</v>
      </c>
    </row>
    <row r="71017" spans="1:1" x14ac:dyDescent="0.25">
      <c r="A71017">
        <v>100</v>
      </c>
    </row>
    <row r="71018" spans="1:1" x14ac:dyDescent="0.25">
      <c r="A71018">
        <v>90</v>
      </c>
    </row>
    <row r="71019" spans="1:1" x14ac:dyDescent="0.25">
      <c r="A71019">
        <v>90</v>
      </c>
    </row>
    <row r="71020" spans="1:1" x14ac:dyDescent="0.25">
      <c r="A71020">
        <v>88</v>
      </c>
    </row>
    <row r="71021" spans="1:1" x14ac:dyDescent="0.25">
      <c r="A71021">
        <v>74</v>
      </c>
    </row>
    <row r="71022" spans="1:1" x14ac:dyDescent="0.25">
      <c r="A71022">
        <v>89</v>
      </c>
    </row>
    <row r="71023" spans="1:1" x14ac:dyDescent="0.25">
      <c r="A71023">
        <v>87</v>
      </c>
    </row>
    <row r="71024" spans="1:1" x14ac:dyDescent="0.25">
      <c r="A71024">
        <v>100</v>
      </c>
    </row>
    <row r="71025" spans="1:1" x14ac:dyDescent="0.25">
      <c r="A71025">
        <v>90</v>
      </c>
    </row>
    <row r="71026" spans="1:1" x14ac:dyDescent="0.25">
      <c r="A71026">
        <v>88</v>
      </c>
    </row>
    <row r="71027" spans="1:1" x14ac:dyDescent="0.25">
      <c r="A71027">
        <v>74</v>
      </c>
    </row>
    <row r="71028" spans="1:1" x14ac:dyDescent="0.25">
      <c r="A71028">
        <v>89</v>
      </c>
    </row>
    <row r="71029" spans="1:1" x14ac:dyDescent="0.25">
      <c r="A71029">
        <v>87</v>
      </c>
    </row>
    <row r="71030" spans="1:1" x14ac:dyDescent="0.25">
      <c r="A71030">
        <v>76</v>
      </c>
    </row>
    <row r="71031" spans="1:1" x14ac:dyDescent="0.25">
      <c r="A71031">
        <v>90</v>
      </c>
    </row>
    <row r="71032" spans="1:1" x14ac:dyDescent="0.25">
      <c r="A71032">
        <v>90</v>
      </c>
    </row>
    <row r="71033" spans="1:1" x14ac:dyDescent="0.25">
      <c r="A71033">
        <v>88</v>
      </c>
    </row>
    <row r="71034" spans="1:1" x14ac:dyDescent="0.25">
      <c r="A71034">
        <v>74</v>
      </c>
    </row>
    <row r="71035" spans="1:1" x14ac:dyDescent="0.25">
      <c r="A71035">
        <v>89</v>
      </c>
    </row>
    <row r="71036" spans="1:1" x14ac:dyDescent="0.25">
      <c r="A71036">
        <v>87</v>
      </c>
    </row>
    <row r="71037" spans="1:1" x14ac:dyDescent="0.25">
      <c r="A71037">
        <v>100</v>
      </c>
    </row>
    <row r="71038" spans="1:1" x14ac:dyDescent="0.25">
      <c r="A71038">
        <v>90</v>
      </c>
    </row>
    <row r="71039" spans="1:1" x14ac:dyDescent="0.25">
      <c r="A71039">
        <v>88</v>
      </c>
    </row>
    <row r="71040" spans="1:1" x14ac:dyDescent="0.25">
      <c r="A71040">
        <v>74</v>
      </c>
    </row>
    <row r="71041" spans="1:1" x14ac:dyDescent="0.25">
      <c r="A71041">
        <v>89</v>
      </c>
    </row>
    <row r="71042" spans="1:1" x14ac:dyDescent="0.25">
      <c r="A71042">
        <v>76</v>
      </c>
    </row>
    <row r="71043" spans="1:1" x14ac:dyDescent="0.25">
      <c r="A71043">
        <v>90</v>
      </c>
    </row>
    <row r="71044" spans="1:1" x14ac:dyDescent="0.25">
      <c r="A71044">
        <v>86</v>
      </c>
    </row>
    <row r="71045" spans="1:1" x14ac:dyDescent="0.25">
      <c r="A71045">
        <v>90</v>
      </c>
    </row>
    <row r="71046" spans="1:1" x14ac:dyDescent="0.25">
      <c r="A71046">
        <v>78</v>
      </c>
    </row>
    <row r="71047" spans="1:1" x14ac:dyDescent="0.25">
      <c r="A71047">
        <v>87</v>
      </c>
    </row>
    <row r="71048" spans="1:1" x14ac:dyDescent="0.25">
      <c r="A71048">
        <v>100</v>
      </c>
    </row>
    <row r="71049" spans="1:1" x14ac:dyDescent="0.25">
      <c r="A71049">
        <v>90</v>
      </c>
    </row>
    <row r="71050" spans="1:1" x14ac:dyDescent="0.25">
      <c r="A71050">
        <v>90</v>
      </c>
    </row>
    <row r="71051" spans="1:1" x14ac:dyDescent="0.25">
      <c r="A71051">
        <v>88</v>
      </c>
    </row>
    <row r="71052" spans="1:1" x14ac:dyDescent="0.25">
      <c r="A71052">
        <v>86</v>
      </c>
    </row>
    <row r="71053" spans="1:1" x14ac:dyDescent="0.25">
      <c r="A71053">
        <v>86</v>
      </c>
    </row>
    <row r="71054" spans="1:1" x14ac:dyDescent="0.25">
      <c r="A71054">
        <v>74</v>
      </c>
    </row>
    <row r="71055" spans="1:1" x14ac:dyDescent="0.25">
      <c r="A71055">
        <v>89</v>
      </c>
    </row>
    <row r="71056" spans="1:1" x14ac:dyDescent="0.25">
      <c r="A71056">
        <v>87</v>
      </c>
    </row>
    <row r="71057" spans="1:1" x14ac:dyDescent="0.25">
      <c r="A71057">
        <v>100</v>
      </c>
    </row>
    <row r="71058" spans="1:1" x14ac:dyDescent="0.25">
      <c r="A71058">
        <v>90</v>
      </c>
    </row>
    <row r="71059" spans="1:1" x14ac:dyDescent="0.25">
      <c r="A71059">
        <v>88</v>
      </c>
    </row>
    <row r="71060" spans="1:1" x14ac:dyDescent="0.25">
      <c r="A71060">
        <v>74</v>
      </c>
    </row>
    <row r="71061" spans="1:1" x14ac:dyDescent="0.25">
      <c r="A71061">
        <v>89</v>
      </c>
    </row>
    <row r="71062" spans="1:1" x14ac:dyDescent="0.25">
      <c r="A71062">
        <v>92</v>
      </c>
    </row>
    <row r="71063" spans="1:1" x14ac:dyDescent="0.25">
      <c r="A71063">
        <v>100</v>
      </c>
    </row>
    <row r="71064" spans="1:1" x14ac:dyDescent="0.25">
      <c r="A71064">
        <v>86</v>
      </c>
    </row>
    <row r="71065" spans="1:1" x14ac:dyDescent="0.25">
      <c r="A71065">
        <v>90</v>
      </c>
    </row>
    <row r="71066" spans="1:1" x14ac:dyDescent="0.25">
      <c r="A71066">
        <v>100</v>
      </c>
    </row>
    <row r="71067" spans="1:1" x14ac:dyDescent="0.25">
      <c r="A71067">
        <v>83</v>
      </c>
    </row>
    <row r="71068" spans="1:1" x14ac:dyDescent="0.25">
      <c r="A71068">
        <v>90</v>
      </c>
    </row>
    <row r="71069" spans="1:1" x14ac:dyDescent="0.25">
      <c r="A71069">
        <v>118</v>
      </c>
    </row>
    <row r="71070" spans="1:1" x14ac:dyDescent="0.25">
      <c r="A71070">
        <v>100</v>
      </c>
    </row>
    <row r="71071" spans="1:1" x14ac:dyDescent="0.25">
      <c r="A71071">
        <v>84</v>
      </c>
    </row>
    <row r="71072" spans="1:1" x14ac:dyDescent="0.25">
      <c r="A71072">
        <v>90</v>
      </c>
    </row>
    <row r="71073" spans="1:1" x14ac:dyDescent="0.25">
      <c r="A71073">
        <v>116</v>
      </c>
    </row>
    <row r="71074" spans="1:1" x14ac:dyDescent="0.25">
      <c r="A71074">
        <v>87</v>
      </c>
    </row>
    <row r="71075" spans="1:1" x14ac:dyDescent="0.25">
      <c r="A71075">
        <v>100</v>
      </c>
    </row>
    <row r="71076" spans="1:1" x14ac:dyDescent="0.25">
      <c r="A71076">
        <v>90</v>
      </c>
    </row>
    <row r="71077" spans="1:1" x14ac:dyDescent="0.25">
      <c r="A71077">
        <v>90</v>
      </c>
    </row>
    <row r="71078" spans="1:1" x14ac:dyDescent="0.25">
      <c r="A71078">
        <v>88</v>
      </c>
    </row>
    <row r="71079" spans="1:1" x14ac:dyDescent="0.25">
      <c r="A71079">
        <v>74</v>
      </c>
    </row>
    <row r="71080" spans="1:1" x14ac:dyDescent="0.25">
      <c r="A71080">
        <v>89</v>
      </c>
    </row>
    <row r="71081" spans="1:1" x14ac:dyDescent="0.25">
      <c r="A71081">
        <v>87</v>
      </c>
    </row>
    <row r="71082" spans="1:1" x14ac:dyDescent="0.25">
      <c r="A71082">
        <v>100</v>
      </c>
    </row>
    <row r="71083" spans="1:1" x14ac:dyDescent="0.25">
      <c r="A71083">
        <v>90</v>
      </c>
    </row>
    <row r="71084" spans="1:1" x14ac:dyDescent="0.25">
      <c r="A71084">
        <v>100</v>
      </c>
    </row>
    <row r="71085" spans="1:1" x14ac:dyDescent="0.25">
      <c r="A71085">
        <v>90</v>
      </c>
    </row>
    <row r="71086" spans="1:1" x14ac:dyDescent="0.25">
      <c r="A71086">
        <v>90</v>
      </c>
    </row>
    <row r="71087" spans="1:1" x14ac:dyDescent="0.25">
      <c r="A71087">
        <v>88</v>
      </c>
    </row>
    <row r="71088" spans="1:1" x14ac:dyDescent="0.25">
      <c r="A71088">
        <v>74</v>
      </c>
    </row>
    <row r="71089" spans="1:1" x14ac:dyDescent="0.25">
      <c r="A71089">
        <v>89</v>
      </c>
    </row>
    <row r="71090" spans="1:1" x14ac:dyDescent="0.25">
      <c r="A71090">
        <v>87</v>
      </c>
    </row>
    <row r="71091" spans="1:1" x14ac:dyDescent="0.25">
      <c r="A71091">
        <v>100</v>
      </c>
    </row>
    <row r="71092" spans="1:1" x14ac:dyDescent="0.25">
      <c r="A71092">
        <v>90</v>
      </c>
    </row>
    <row r="71093" spans="1:1" x14ac:dyDescent="0.25">
      <c r="A71093">
        <v>100</v>
      </c>
    </row>
    <row r="71094" spans="1:1" x14ac:dyDescent="0.25">
      <c r="A71094">
        <v>90</v>
      </c>
    </row>
    <row r="71095" spans="1:1" x14ac:dyDescent="0.25">
      <c r="A71095">
        <v>88</v>
      </c>
    </row>
    <row r="71096" spans="1:1" x14ac:dyDescent="0.25">
      <c r="A71096">
        <v>74</v>
      </c>
    </row>
    <row r="71097" spans="1:1" x14ac:dyDescent="0.25">
      <c r="A71097">
        <v>89</v>
      </c>
    </row>
    <row r="71098" spans="1:1" x14ac:dyDescent="0.25">
      <c r="A71098">
        <v>100</v>
      </c>
    </row>
    <row r="71099" spans="1:1" x14ac:dyDescent="0.25">
      <c r="A71099">
        <v>83</v>
      </c>
    </row>
    <row r="71100" spans="1:1" x14ac:dyDescent="0.25">
      <c r="A71100">
        <v>90</v>
      </c>
    </row>
    <row r="71101" spans="1:1" x14ac:dyDescent="0.25">
      <c r="A71101">
        <v>114</v>
      </c>
    </row>
    <row r="71102" spans="1:1" x14ac:dyDescent="0.25">
      <c r="A71102">
        <v>87</v>
      </c>
    </row>
    <row r="71103" spans="1:1" x14ac:dyDescent="0.25">
      <c r="A71103">
        <v>100</v>
      </c>
    </row>
    <row r="71104" spans="1:1" x14ac:dyDescent="0.25">
      <c r="A71104">
        <v>90</v>
      </c>
    </row>
    <row r="71105" spans="1:1" x14ac:dyDescent="0.25">
      <c r="A71105">
        <v>90</v>
      </c>
    </row>
    <row r="71106" spans="1:1" x14ac:dyDescent="0.25">
      <c r="A71106">
        <v>88</v>
      </c>
    </row>
    <row r="71107" spans="1:1" x14ac:dyDescent="0.25">
      <c r="A71107">
        <v>74</v>
      </c>
    </row>
    <row r="71108" spans="1:1" x14ac:dyDescent="0.25">
      <c r="A71108">
        <v>89</v>
      </c>
    </row>
    <row r="71109" spans="1:1" x14ac:dyDescent="0.25">
      <c r="A71109">
        <v>87</v>
      </c>
    </row>
    <row r="71110" spans="1:1" x14ac:dyDescent="0.25">
      <c r="A71110">
        <v>88</v>
      </c>
    </row>
    <row r="71111" spans="1:1" x14ac:dyDescent="0.25">
      <c r="A71111">
        <v>74</v>
      </c>
    </row>
    <row r="71112" spans="1:1" x14ac:dyDescent="0.25">
      <c r="A71112">
        <v>89</v>
      </c>
    </row>
    <row r="71113" spans="1:1" x14ac:dyDescent="0.25">
      <c r="A71113">
        <v>100</v>
      </c>
    </row>
    <row r="71114" spans="1:1" x14ac:dyDescent="0.25">
      <c r="A71114">
        <v>84</v>
      </c>
    </row>
    <row r="71115" spans="1:1" x14ac:dyDescent="0.25">
      <c r="A71115">
        <v>90</v>
      </c>
    </row>
    <row r="71116" spans="1:1" x14ac:dyDescent="0.25">
      <c r="A71116">
        <v>178</v>
      </c>
    </row>
    <row r="71117" spans="1:1" x14ac:dyDescent="0.25">
      <c r="A71117">
        <v>87</v>
      </c>
    </row>
    <row r="71118" spans="1:1" x14ac:dyDescent="0.25">
      <c r="A71118">
        <v>100</v>
      </c>
    </row>
    <row r="71119" spans="1:1" x14ac:dyDescent="0.25">
      <c r="A71119">
        <v>90</v>
      </c>
    </row>
    <row r="71120" spans="1:1" x14ac:dyDescent="0.25">
      <c r="A71120">
        <v>100</v>
      </c>
    </row>
    <row r="71121" spans="1:1" x14ac:dyDescent="0.25">
      <c r="A71121">
        <v>90</v>
      </c>
    </row>
    <row r="71122" spans="1:1" x14ac:dyDescent="0.25">
      <c r="A71122">
        <v>90</v>
      </c>
    </row>
    <row r="71123" spans="1:1" x14ac:dyDescent="0.25">
      <c r="A71123">
        <v>88</v>
      </c>
    </row>
    <row r="71124" spans="1:1" x14ac:dyDescent="0.25">
      <c r="A71124">
        <v>74</v>
      </c>
    </row>
    <row r="71125" spans="1:1" x14ac:dyDescent="0.25">
      <c r="A71125">
        <v>89</v>
      </c>
    </row>
    <row r="71126" spans="1:1" x14ac:dyDescent="0.25">
      <c r="A71126">
        <v>87</v>
      </c>
    </row>
    <row r="71127" spans="1:1" x14ac:dyDescent="0.25">
      <c r="A71127">
        <v>100</v>
      </c>
    </row>
    <row r="71128" spans="1:1" x14ac:dyDescent="0.25">
      <c r="A71128">
        <v>90</v>
      </c>
    </row>
    <row r="71129" spans="1:1" x14ac:dyDescent="0.25">
      <c r="A71129">
        <v>100</v>
      </c>
    </row>
    <row r="71130" spans="1:1" x14ac:dyDescent="0.25">
      <c r="A71130">
        <v>90</v>
      </c>
    </row>
    <row r="71131" spans="1:1" x14ac:dyDescent="0.25">
      <c r="A71131">
        <v>88</v>
      </c>
    </row>
    <row r="71132" spans="1:1" x14ac:dyDescent="0.25">
      <c r="A71132">
        <v>74</v>
      </c>
    </row>
    <row r="71133" spans="1:1" x14ac:dyDescent="0.25">
      <c r="A71133">
        <v>89</v>
      </c>
    </row>
    <row r="71134" spans="1:1" x14ac:dyDescent="0.25">
      <c r="A71134">
        <v>87</v>
      </c>
    </row>
    <row r="71135" spans="1:1" x14ac:dyDescent="0.25">
      <c r="A71135">
        <v>100</v>
      </c>
    </row>
    <row r="71136" spans="1:1" x14ac:dyDescent="0.25">
      <c r="A71136">
        <v>90</v>
      </c>
    </row>
    <row r="71137" spans="1:1" x14ac:dyDescent="0.25">
      <c r="A71137">
        <v>88</v>
      </c>
    </row>
    <row r="71138" spans="1:1" x14ac:dyDescent="0.25">
      <c r="A71138">
        <v>74</v>
      </c>
    </row>
    <row r="71139" spans="1:1" x14ac:dyDescent="0.25">
      <c r="A71139">
        <v>89</v>
      </c>
    </row>
    <row r="71140" spans="1:1" x14ac:dyDescent="0.25">
      <c r="A71140">
        <v>87</v>
      </c>
    </row>
    <row r="71141" spans="1:1" x14ac:dyDescent="0.25">
      <c r="A71141">
        <v>88</v>
      </c>
    </row>
    <row r="71142" spans="1:1" x14ac:dyDescent="0.25">
      <c r="A71142">
        <v>74</v>
      </c>
    </row>
    <row r="71143" spans="1:1" x14ac:dyDescent="0.25">
      <c r="A71143">
        <v>89</v>
      </c>
    </row>
    <row r="71144" spans="1:1" x14ac:dyDescent="0.25">
      <c r="A71144">
        <v>87</v>
      </c>
    </row>
    <row r="71145" spans="1:1" x14ac:dyDescent="0.25">
      <c r="A71145">
        <v>100</v>
      </c>
    </row>
    <row r="71146" spans="1:1" x14ac:dyDescent="0.25">
      <c r="A71146">
        <v>90</v>
      </c>
    </row>
    <row r="71147" spans="1:1" x14ac:dyDescent="0.25">
      <c r="A71147">
        <v>100</v>
      </c>
    </row>
    <row r="71148" spans="1:1" x14ac:dyDescent="0.25">
      <c r="A71148">
        <v>90</v>
      </c>
    </row>
    <row r="71149" spans="1:1" x14ac:dyDescent="0.25">
      <c r="A71149">
        <v>88</v>
      </c>
    </row>
    <row r="71150" spans="1:1" x14ac:dyDescent="0.25">
      <c r="A71150">
        <v>74</v>
      </c>
    </row>
    <row r="71151" spans="1:1" x14ac:dyDescent="0.25">
      <c r="A71151">
        <v>89</v>
      </c>
    </row>
    <row r="71152" spans="1:1" x14ac:dyDescent="0.25">
      <c r="A71152">
        <v>87</v>
      </c>
    </row>
    <row r="71153" spans="1:1" x14ac:dyDescent="0.25">
      <c r="A71153">
        <v>100</v>
      </c>
    </row>
    <row r="71154" spans="1:1" x14ac:dyDescent="0.25">
      <c r="A71154">
        <v>90</v>
      </c>
    </row>
    <row r="71155" spans="1:1" x14ac:dyDescent="0.25">
      <c r="A71155">
        <v>88</v>
      </c>
    </row>
    <row r="71156" spans="1:1" x14ac:dyDescent="0.25">
      <c r="A71156">
        <v>74</v>
      </c>
    </row>
    <row r="71157" spans="1:1" x14ac:dyDescent="0.25">
      <c r="A71157">
        <v>89</v>
      </c>
    </row>
    <row r="71158" spans="1:1" x14ac:dyDescent="0.25">
      <c r="A71158">
        <v>87</v>
      </c>
    </row>
    <row r="71159" spans="1:1" x14ac:dyDescent="0.25">
      <c r="A71159">
        <v>88</v>
      </c>
    </row>
    <row r="71160" spans="1:1" x14ac:dyDescent="0.25">
      <c r="A71160">
        <v>74</v>
      </c>
    </row>
    <row r="71161" spans="1:1" x14ac:dyDescent="0.25">
      <c r="A71161">
        <v>89</v>
      </c>
    </row>
    <row r="71162" spans="1:1" x14ac:dyDescent="0.25">
      <c r="A71162">
        <v>87</v>
      </c>
    </row>
    <row r="71163" spans="1:1" x14ac:dyDescent="0.25">
      <c r="A71163">
        <v>88</v>
      </c>
    </row>
    <row r="71164" spans="1:1" x14ac:dyDescent="0.25">
      <c r="A71164">
        <v>74</v>
      </c>
    </row>
    <row r="71165" spans="1:1" x14ac:dyDescent="0.25">
      <c r="A71165">
        <v>89</v>
      </c>
    </row>
    <row r="71166" spans="1:1" x14ac:dyDescent="0.25">
      <c r="A71166">
        <v>87</v>
      </c>
    </row>
    <row r="71167" spans="1:1" x14ac:dyDescent="0.25">
      <c r="A71167">
        <v>100</v>
      </c>
    </row>
    <row r="71168" spans="1:1" x14ac:dyDescent="0.25">
      <c r="A71168">
        <v>90</v>
      </c>
    </row>
    <row r="71169" spans="1:1" x14ac:dyDescent="0.25">
      <c r="A71169">
        <v>88</v>
      </c>
    </row>
    <row r="71170" spans="1:1" x14ac:dyDescent="0.25">
      <c r="A71170">
        <v>74</v>
      </c>
    </row>
    <row r="71171" spans="1:1" x14ac:dyDescent="0.25">
      <c r="A71171">
        <v>89</v>
      </c>
    </row>
    <row r="71172" spans="1:1" x14ac:dyDescent="0.25">
      <c r="A71172">
        <v>87</v>
      </c>
    </row>
    <row r="71173" spans="1:1" x14ac:dyDescent="0.25">
      <c r="A71173">
        <v>100</v>
      </c>
    </row>
    <row r="71174" spans="1:1" x14ac:dyDescent="0.25">
      <c r="A71174">
        <v>90</v>
      </c>
    </row>
    <row r="71175" spans="1:1" x14ac:dyDescent="0.25">
      <c r="A71175">
        <v>88</v>
      </c>
    </row>
    <row r="71176" spans="1:1" x14ac:dyDescent="0.25">
      <c r="A71176">
        <v>74</v>
      </c>
    </row>
    <row r="71177" spans="1:1" x14ac:dyDescent="0.25">
      <c r="A71177">
        <v>89</v>
      </c>
    </row>
    <row r="71178" spans="1:1" x14ac:dyDescent="0.25">
      <c r="A71178">
        <v>87</v>
      </c>
    </row>
    <row r="71179" spans="1:1" x14ac:dyDescent="0.25">
      <c r="A71179">
        <v>100</v>
      </c>
    </row>
    <row r="71180" spans="1:1" x14ac:dyDescent="0.25">
      <c r="A71180">
        <v>90</v>
      </c>
    </row>
    <row r="71181" spans="1:1" x14ac:dyDescent="0.25">
      <c r="A71181">
        <v>88</v>
      </c>
    </row>
    <row r="71182" spans="1:1" x14ac:dyDescent="0.25">
      <c r="A71182">
        <v>74</v>
      </c>
    </row>
    <row r="71183" spans="1:1" x14ac:dyDescent="0.25">
      <c r="A71183">
        <v>89</v>
      </c>
    </row>
    <row r="71184" spans="1:1" x14ac:dyDescent="0.25">
      <c r="A71184">
        <v>87</v>
      </c>
    </row>
    <row r="71185" spans="1:1" x14ac:dyDescent="0.25">
      <c r="A71185">
        <v>100</v>
      </c>
    </row>
    <row r="71186" spans="1:1" x14ac:dyDescent="0.25">
      <c r="A71186">
        <v>90</v>
      </c>
    </row>
    <row r="71187" spans="1:1" x14ac:dyDescent="0.25">
      <c r="A71187">
        <v>90</v>
      </c>
    </row>
    <row r="71188" spans="1:1" x14ac:dyDescent="0.25">
      <c r="A71188">
        <v>88</v>
      </c>
    </row>
    <row r="71189" spans="1:1" x14ac:dyDescent="0.25">
      <c r="A71189">
        <v>74</v>
      </c>
    </row>
    <row r="71190" spans="1:1" x14ac:dyDescent="0.25">
      <c r="A71190">
        <v>89</v>
      </c>
    </row>
    <row r="71191" spans="1:1" x14ac:dyDescent="0.25">
      <c r="A71191">
        <v>87</v>
      </c>
    </row>
    <row r="71192" spans="1:1" x14ac:dyDescent="0.25">
      <c r="A71192">
        <v>100</v>
      </c>
    </row>
    <row r="71193" spans="1:1" x14ac:dyDescent="0.25">
      <c r="A71193">
        <v>90</v>
      </c>
    </row>
    <row r="71194" spans="1:1" x14ac:dyDescent="0.25">
      <c r="A71194">
        <v>88</v>
      </c>
    </row>
    <row r="71195" spans="1:1" x14ac:dyDescent="0.25">
      <c r="A71195">
        <v>74</v>
      </c>
    </row>
    <row r="71196" spans="1:1" x14ac:dyDescent="0.25">
      <c r="A71196">
        <v>89</v>
      </c>
    </row>
    <row r="71197" spans="1:1" x14ac:dyDescent="0.25">
      <c r="A71197">
        <v>100</v>
      </c>
    </row>
    <row r="71198" spans="1:1" x14ac:dyDescent="0.25">
      <c r="A71198">
        <v>84</v>
      </c>
    </row>
    <row r="71199" spans="1:1" x14ac:dyDescent="0.25">
      <c r="A71199">
        <v>90</v>
      </c>
    </row>
    <row r="71200" spans="1:1" x14ac:dyDescent="0.25">
      <c r="A71200">
        <v>185</v>
      </c>
    </row>
    <row r="71201" spans="1:1" x14ac:dyDescent="0.25">
      <c r="A71201">
        <v>87</v>
      </c>
    </row>
    <row r="71202" spans="1:1" x14ac:dyDescent="0.25">
      <c r="A71202">
        <v>100</v>
      </c>
    </row>
    <row r="71203" spans="1:1" x14ac:dyDescent="0.25">
      <c r="A71203">
        <v>90</v>
      </c>
    </row>
    <row r="71204" spans="1:1" x14ac:dyDescent="0.25">
      <c r="A71204">
        <v>90</v>
      </c>
    </row>
    <row r="71205" spans="1:1" x14ac:dyDescent="0.25">
      <c r="A71205">
        <v>88</v>
      </c>
    </row>
    <row r="71206" spans="1:1" x14ac:dyDescent="0.25">
      <c r="A71206">
        <v>74</v>
      </c>
    </row>
    <row r="71207" spans="1:1" x14ac:dyDescent="0.25">
      <c r="A71207">
        <v>89</v>
      </c>
    </row>
    <row r="71208" spans="1:1" x14ac:dyDescent="0.25">
      <c r="A71208">
        <v>87</v>
      </c>
    </row>
    <row r="71209" spans="1:1" x14ac:dyDescent="0.25">
      <c r="A71209">
        <v>100</v>
      </c>
    </row>
    <row r="71210" spans="1:1" x14ac:dyDescent="0.25">
      <c r="A71210">
        <v>90</v>
      </c>
    </row>
    <row r="71211" spans="1:1" x14ac:dyDescent="0.25">
      <c r="A71211">
        <v>88</v>
      </c>
    </row>
    <row r="71212" spans="1:1" x14ac:dyDescent="0.25">
      <c r="A71212">
        <v>74</v>
      </c>
    </row>
    <row r="71213" spans="1:1" x14ac:dyDescent="0.25">
      <c r="A71213">
        <v>89</v>
      </c>
    </row>
    <row r="71214" spans="1:1" x14ac:dyDescent="0.25">
      <c r="A71214">
        <v>87</v>
      </c>
    </row>
    <row r="71215" spans="1:1" x14ac:dyDescent="0.25">
      <c r="A71215">
        <v>100</v>
      </c>
    </row>
    <row r="71216" spans="1:1" x14ac:dyDescent="0.25">
      <c r="A71216">
        <v>90</v>
      </c>
    </row>
    <row r="71217" spans="1:1" x14ac:dyDescent="0.25">
      <c r="A71217">
        <v>90</v>
      </c>
    </row>
    <row r="71218" spans="1:1" x14ac:dyDescent="0.25">
      <c r="A71218">
        <v>88</v>
      </c>
    </row>
    <row r="71219" spans="1:1" x14ac:dyDescent="0.25">
      <c r="A71219">
        <v>74</v>
      </c>
    </row>
    <row r="71220" spans="1:1" x14ac:dyDescent="0.25">
      <c r="A71220">
        <v>89</v>
      </c>
    </row>
    <row r="71221" spans="1:1" x14ac:dyDescent="0.25">
      <c r="A71221">
        <v>100</v>
      </c>
    </row>
    <row r="71222" spans="1:1" x14ac:dyDescent="0.25">
      <c r="A71222">
        <v>84</v>
      </c>
    </row>
    <row r="71223" spans="1:1" x14ac:dyDescent="0.25">
      <c r="A71223">
        <v>90</v>
      </c>
    </row>
    <row r="71224" spans="1:1" x14ac:dyDescent="0.25">
      <c r="A71224">
        <v>114</v>
      </c>
    </row>
    <row r="71225" spans="1:1" x14ac:dyDescent="0.25">
      <c r="A71225">
        <v>87</v>
      </c>
    </row>
    <row r="71226" spans="1:1" x14ac:dyDescent="0.25">
      <c r="A71226">
        <v>100</v>
      </c>
    </row>
    <row r="71227" spans="1:1" x14ac:dyDescent="0.25">
      <c r="A71227">
        <v>90</v>
      </c>
    </row>
    <row r="71228" spans="1:1" x14ac:dyDescent="0.25">
      <c r="A71228">
        <v>100</v>
      </c>
    </row>
    <row r="71229" spans="1:1" x14ac:dyDescent="0.25">
      <c r="A71229">
        <v>90</v>
      </c>
    </row>
    <row r="71230" spans="1:1" x14ac:dyDescent="0.25">
      <c r="A71230">
        <v>100</v>
      </c>
    </row>
    <row r="71231" spans="1:1" x14ac:dyDescent="0.25">
      <c r="A71231">
        <v>90</v>
      </c>
    </row>
    <row r="71232" spans="1:1" x14ac:dyDescent="0.25">
      <c r="A71232">
        <v>88</v>
      </c>
    </row>
    <row r="71233" spans="1:1" x14ac:dyDescent="0.25">
      <c r="A71233">
        <v>74</v>
      </c>
    </row>
    <row r="71234" spans="1:1" x14ac:dyDescent="0.25">
      <c r="A71234">
        <v>89</v>
      </c>
    </row>
    <row r="71235" spans="1:1" x14ac:dyDescent="0.25">
      <c r="A71235">
        <v>87</v>
      </c>
    </row>
    <row r="71236" spans="1:1" x14ac:dyDescent="0.25">
      <c r="A71236">
        <v>100</v>
      </c>
    </row>
    <row r="71237" spans="1:1" x14ac:dyDescent="0.25">
      <c r="A71237">
        <v>90</v>
      </c>
    </row>
    <row r="71238" spans="1:1" x14ac:dyDescent="0.25">
      <c r="A71238">
        <v>88</v>
      </c>
    </row>
    <row r="71239" spans="1:1" x14ac:dyDescent="0.25">
      <c r="A71239">
        <v>74</v>
      </c>
    </row>
    <row r="71240" spans="1:1" x14ac:dyDescent="0.25">
      <c r="A71240">
        <v>89</v>
      </c>
    </row>
    <row r="71241" spans="1:1" x14ac:dyDescent="0.25">
      <c r="A71241">
        <v>87</v>
      </c>
    </row>
    <row r="71242" spans="1:1" x14ac:dyDescent="0.25">
      <c r="A71242">
        <v>100</v>
      </c>
    </row>
    <row r="71243" spans="1:1" x14ac:dyDescent="0.25">
      <c r="A71243">
        <v>90</v>
      </c>
    </row>
    <row r="71244" spans="1:1" x14ac:dyDescent="0.25">
      <c r="A71244">
        <v>88</v>
      </c>
    </row>
    <row r="71245" spans="1:1" x14ac:dyDescent="0.25">
      <c r="A71245">
        <v>74</v>
      </c>
    </row>
    <row r="71246" spans="1:1" x14ac:dyDescent="0.25">
      <c r="A71246">
        <v>89</v>
      </c>
    </row>
    <row r="71247" spans="1:1" x14ac:dyDescent="0.25">
      <c r="A71247">
        <v>87</v>
      </c>
    </row>
    <row r="71248" spans="1:1" x14ac:dyDescent="0.25">
      <c r="A71248">
        <v>100</v>
      </c>
    </row>
    <row r="71249" spans="1:1" x14ac:dyDescent="0.25">
      <c r="A71249">
        <v>90</v>
      </c>
    </row>
    <row r="71250" spans="1:1" x14ac:dyDescent="0.25">
      <c r="A71250">
        <v>76</v>
      </c>
    </row>
    <row r="71251" spans="1:1" x14ac:dyDescent="0.25">
      <c r="A71251">
        <v>100</v>
      </c>
    </row>
    <row r="71252" spans="1:1" x14ac:dyDescent="0.25">
      <c r="A71252">
        <v>90</v>
      </c>
    </row>
    <row r="71253" spans="1:1" x14ac:dyDescent="0.25">
      <c r="A71253">
        <v>88</v>
      </c>
    </row>
    <row r="71254" spans="1:1" x14ac:dyDescent="0.25">
      <c r="A71254">
        <v>100</v>
      </c>
    </row>
    <row r="71255" spans="1:1" x14ac:dyDescent="0.25">
      <c r="A71255">
        <v>90</v>
      </c>
    </row>
    <row r="71256" spans="1:1" x14ac:dyDescent="0.25">
      <c r="A71256">
        <v>74</v>
      </c>
    </row>
    <row r="71257" spans="1:1" x14ac:dyDescent="0.25">
      <c r="A71257">
        <v>89</v>
      </c>
    </row>
    <row r="71258" spans="1:1" x14ac:dyDescent="0.25">
      <c r="A71258">
        <v>87</v>
      </c>
    </row>
    <row r="71259" spans="1:1" x14ac:dyDescent="0.25">
      <c r="A71259">
        <v>100</v>
      </c>
    </row>
    <row r="71260" spans="1:1" x14ac:dyDescent="0.25">
      <c r="A71260">
        <v>90</v>
      </c>
    </row>
    <row r="71261" spans="1:1" x14ac:dyDescent="0.25">
      <c r="A71261">
        <v>90</v>
      </c>
    </row>
    <row r="71262" spans="1:1" x14ac:dyDescent="0.25">
      <c r="A71262">
        <v>88</v>
      </c>
    </row>
    <row r="71263" spans="1:1" x14ac:dyDescent="0.25">
      <c r="A71263">
        <v>74</v>
      </c>
    </row>
    <row r="71264" spans="1:1" x14ac:dyDescent="0.25">
      <c r="A71264">
        <v>89</v>
      </c>
    </row>
    <row r="71265" spans="1:1" x14ac:dyDescent="0.25">
      <c r="A71265">
        <v>87</v>
      </c>
    </row>
    <row r="71266" spans="1:1" x14ac:dyDescent="0.25">
      <c r="A71266">
        <v>88</v>
      </c>
    </row>
    <row r="71267" spans="1:1" x14ac:dyDescent="0.25">
      <c r="A71267">
        <v>74</v>
      </c>
    </row>
    <row r="71268" spans="1:1" x14ac:dyDescent="0.25">
      <c r="A71268">
        <v>89</v>
      </c>
    </row>
    <row r="71269" spans="1:1" x14ac:dyDescent="0.25">
      <c r="A71269">
        <v>100</v>
      </c>
    </row>
    <row r="71270" spans="1:1" x14ac:dyDescent="0.25">
      <c r="A71270">
        <v>84</v>
      </c>
    </row>
    <row r="71271" spans="1:1" x14ac:dyDescent="0.25">
      <c r="A71271">
        <v>90</v>
      </c>
    </row>
    <row r="71272" spans="1:1" x14ac:dyDescent="0.25">
      <c r="A71272">
        <v>114</v>
      </c>
    </row>
    <row r="71273" spans="1:1" x14ac:dyDescent="0.25">
      <c r="A71273">
        <v>87</v>
      </c>
    </row>
    <row r="71274" spans="1:1" x14ac:dyDescent="0.25">
      <c r="A71274">
        <v>100</v>
      </c>
    </row>
    <row r="71275" spans="1:1" x14ac:dyDescent="0.25">
      <c r="A71275">
        <v>90</v>
      </c>
    </row>
    <row r="71276" spans="1:1" x14ac:dyDescent="0.25">
      <c r="A71276">
        <v>88</v>
      </c>
    </row>
    <row r="71277" spans="1:1" x14ac:dyDescent="0.25">
      <c r="A71277">
        <v>74</v>
      </c>
    </row>
    <row r="71278" spans="1:1" x14ac:dyDescent="0.25">
      <c r="A71278">
        <v>89</v>
      </c>
    </row>
    <row r="71279" spans="1:1" x14ac:dyDescent="0.25">
      <c r="A71279">
        <v>87</v>
      </c>
    </row>
    <row r="71280" spans="1:1" x14ac:dyDescent="0.25">
      <c r="A71280">
        <v>100</v>
      </c>
    </row>
    <row r="71281" spans="1:1" x14ac:dyDescent="0.25">
      <c r="A71281">
        <v>90</v>
      </c>
    </row>
    <row r="71282" spans="1:1" x14ac:dyDescent="0.25">
      <c r="A71282">
        <v>100</v>
      </c>
    </row>
    <row r="71283" spans="1:1" x14ac:dyDescent="0.25">
      <c r="A71283">
        <v>90</v>
      </c>
    </row>
    <row r="71284" spans="1:1" x14ac:dyDescent="0.25">
      <c r="A71284">
        <v>90</v>
      </c>
    </row>
    <row r="71285" spans="1:1" x14ac:dyDescent="0.25">
      <c r="A71285">
        <v>88</v>
      </c>
    </row>
    <row r="71286" spans="1:1" x14ac:dyDescent="0.25">
      <c r="A71286">
        <v>74</v>
      </c>
    </row>
    <row r="71287" spans="1:1" x14ac:dyDescent="0.25">
      <c r="A71287">
        <v>89</v>
      </c>
    </row>
    <row r="71288" spans="1:1" x14ac:dyDescent="0.25">
      <c r="A71288">
        <v>87</v>
      </c>
    </row>
    <row r="71289" spans="1:1" x14ac:dyDescent="0.25">
      <c r="A71289">
        <v>100</v>
      </c>
    </row>
    <row r="71290" spans="1:1" x14ac:dyDescent="0.25">
      <c r="A71290">
        <v>90</v>
      </c>
    </row>
    <row r="71291" spans="1:1" x14ac:dyDescent="0.25">
      <c r="A71291">
        <v>90</v>
      </c>
    </row>
    <row r="71292" spans="1:1" x14ac:dyDescent="0.25">
      <c r="A71292">
        <v>88</v>
      </c>
    </row>
    <row r="71293" spans="1:1" x14ac:dyDescent="0.25">
      <c r="A71293">
        <v>74</v>
      </c>
    </row>
    <row r="71294" spans="1:1" x14ac:dyDescent="0.25">
      <c r="A71294">
        <v>89</v>
      </c>
    </row>
    <row r="71295" spans="1:1" x14ac:dyDescent="0.25">
      <c r="A71295">
        <v>87</v>
      </c>
    </row>
    <row r="71296" spans="1:1" x14ac:dyDescent="0.25">
      <c r="A71296">
        <v>88</v>
      </c>
    </row>
    <row r="71297" spans="1:1" x14ac:dyDescent="0.25">
      <c r="A71297">
        <v>74</v>
      </c>
    </row>
    <row r="71298" spans="1:1" x14ac:dyDescent="0.25">
      <c r="A71298">
        <v>89</v>
      </c>
    </row>
    <row r="71299" spans="1:1" x14ac:dyDescent="0.25">
      <c r="A71299">
        <v>87</v>
      </c>
    </row>
    <row r="71300" spans="1:1" x14ac:dyDescent="0.25">
      <c r="A71300">
        <v>88</v>
      </c>
    </row>
    <row r="71301" spans="1:1" x14ac:dyDescent="0.25">
      <c r="A71301">
        <v>74</v>
      </c>
    </row>
    <row r="71302" spans="1:1" x14ac:dyDescent="0.25">
      <c r="A71302">
        <v>89</v>
      </c>
    </row>
    <row r="71303" spans="1:1" x14ac:dyDescent="0.25">
      <c r="A71303">
        <v>87</v>
      </c>
    </row>
    <row r="71304" spans="1:1" x14ac:dyDescent="0.25">
      <c r="A71304">
        <v>100</v>
      </c>
    </row>
    <row r="71305" spans="1:1" x14ac:dyDescent="0.25">
      <c r="A71305">
        <v>90</v>
      </c>
    </row>
    <row r="71306" spans="1:1" x14ac:dyDescent="0.25">
      <c r="A71306">
        <v>88</v>
      </c>
    </row>
    <row r="71307" spans="1:1" x14ac:dyDescent="0.25">
      <c r="A71307">
        <v>74</v>
      </c>
    </row>
    <row r="71308" spans="1:1" x14ac:dyDescent="0.25">
      <c r="A71308">
        <v>89</v>
      </c>
    </row>
    <row r="71309" spans="1:1" x14ac:dyDescent="0.25">
      <c r="A71309">
        <v>87</v>
      </c>
    </row>
    <row r="71310" spans="1:1" x14ac:dyDescent="0.25">
      <c r="A71310">
        <v>100</v>
      </c>
    </row>
    <row r="71311" spans="1:1" x14ac:dyDescent="0.25">
      <c r="A71311">
        <v>90</v>
      </c>
    </row>
    <row r="71312" spans="1:1" x14ac:dyDescent="0.25">
      <c r="A71312">
        <v>88</v>
      </c>
    </row>
    <row r="71313" spans="1:1" x14ac:dyDescent="0.25">
      <c r="A71313">
        <v>74</v>
      </c>
    </row>
    <row r="71314" spans="1:1" x14ac:dyDescent="0.25">
      <c r="A71314">
        <v>89</v>
      </c>
    </row>
    <row r="71315" spans="1:1" x14ac:dyDescent="0.25">
      <c r="A71315">
        <v>87</v>
      </c>
    </row>
    <row r="71316" spans="1:1" x14ac:dyDescent="0.25">
      <c r="A71316">
        <v>75</v>
      </c>
    </row>
    <row r="71317" spans="1:1" x14ac:dyDescent="0.25">
      <c r="A71317">
        <v>88</v>
      </c>
    </row>
    <row r="71318" spans="1:1" x14ac:dyDescent="0.25">
      <c r="A71318">
        <v>74</v>
      </c>
    </row>
    <row r="71319" spans="1:1" x14ac:dyDescent="0.25">
      <c r="A71319">
        <v>89</v>
      </c>
    </row>
    <row r="71320" spans="1:1" x14ac:dyDescent="0.25">
      <c r="A71320">
        <v>87</v>
      </c>
    </row>
    <row r="71321" spans="1:1" x14ac:dyDescent="0.25">
      <c r="A71321">
        <v>100</v>
      </c>
    </row>
    <row r="71322" spans="1:1" x14ac:dyDescent="0.25">
      <c r="A71322">
        <v>90</v>
      </c>
    </row>
    <row r="71323" spans="1:1" x14ac:dyDescent="0.25">
      <c r="A71323">
        <v>88</v>
      </c>
    </row>
    <row r="71324" spans="1:1" x14ac:dyDescent="0.25">
      <c r="A71324">
        <v>74</v>
      </c>
    </row>
    <row r="71325" spans="1:1" x14ac:dyDescent="0.25">
      <c r="A71325">
        <v>89</v>
      </c>
    </row>
    <row r="71326" spans="1:1" x14ac:dyDescent="0.25">
      <c r="A71326">
        <v>87</v>
      </c>
    </row>
    <row r="71327" spans="1:1" x14ac:dyDescent="0.25">
      <c r="A71327">
        <v>88</v>
      </c>
    </row>
    <row r="71328" spans="1:1" x14ac:dyDescent="0.25">
      <c r="A71328">
        <v>74</v>
      </c>
    </row>
    <row r="71329" spans="1:1" x14ac:dyDescent="0.25">
      <c r="A71329">
        <v>89</v>
      </c>
    </row>
    <row r="71330" spans="1:1" x14ac:dyDescent="0.25">
      <c r="A71330">
        <v>87</v>
      </c>
    </row>
    <row r="71331" spans="1:1" x14ac:dyDescent="0.25">
      <c r="A71331">
        <v>88</v>
      </c>
    </row>
    <row r="71332" spans="1:1" x14ac:dyDescent="0.25">
      <c r="A71332">
        <v>74</v>
      </c>
    </row>
    <row r="71333" spans="1:1" x14ac:dyDescent="0.25">
      <c r="A71333">
        <v>89</v>
      </c>
    </row>
    <row r="71334" spans="1:1" x14ac:dyDescent="0.25">
      <c r="A71334">
        <v>87</v>
      </c>
    </row>
    <row r="71335" spans="1:1" x14ac:dyDescent="0.25">
      <c r="A71335">
        <v>100</v>
      </c>
    </row>
    <row r="71336" spans="1:1" x14ac:dyDescent="0.25">
      <c r="A71336">
        <v>90</v>
      </c>
    </row>
    <row r="71337" spans="1:1" x14ac:dyDescent="0.25">
      <c r="A71337">
        <v>90</v>
      </c>
    </row>
    <row r="71338" spans="1:1" x14ac:dyDescent="0.25">
      <c r="A71338">
        <v>88</v>
      </c>
    </row>
    <row r="71339" spans="1:1" x14ac:dyDescent="0.25">
      <c r="A71339">
        <v>74</v>
      </c>
    </row>
    <row r="71340" spans="1:1" x14ac:dyDescent="0.25">
      <c r="A71340">
        <v>89</v>
      </c>
    </row>
    <row r="71341" spans="1:1" x14ac:dyDescent="0.25">
      <c r="A71341">
        <v>87</v>
      </c>
    </row>
    <row r="71342" spans="1:1" x14ac:dyDescent="0.25">
      <c r="A71342">
        <v>100</v>
      </c>
    </row>
    <row r="71343" spans="1:1" x14ac:dyDescent="0.25">
      <c r="A71343">
        <v>90</v>
      </c>
    </row>
    <row r="71344" spans="1:1" x14ac:dyDescent="0.25">
      <c r="A71344">
        <v>88</v>
      </c>
    </row>
    <row r="71345" spans="1:1" x14ac:dyDescent="0.25">
      <c r="A71345">
        <v>74</v>
      </c>
    </row>
    <row r="71346" spans="1:1" x14ac:dyDescent="0.25">
      <c r="A71346">
        <v>89</v>
      </c>
    </row>
    <row r="71347" spans="1:1" x14ac:dyDescent="0.25">
      <c r="A71347">
        <v>87</v>
      </c>
    </row>
    <row r="71348" spans="1:1" x14ac:dyDescent="0.25">
      <c r="A71348">
        <v>88</v>
      </c>
    </row>
    <row r="71349" spans="1:1" x14ac:dyDescent="0.25">
      <c r="A71349">
        <v>74</v>
      </c>
    </row>
    <row r="71350" spans="1:1" x14ac:dyDescent="0.25">
      <c r="A71350">
        <v>89</v>
      </c>
    </row>
    <row r="71351" spans="1:1" x14ac:dyDescent="0.25">
      <c r="A71351">
        <v>87</v>
      </c>
    </row>
    <row r="71352" spans="1:1" x14ac:dyDescent="0.25">
      <c r="A71352">
        <v>100</v>
      </c>
    </row>
    <row r="71353" spans="1:1" x14ac:dyDescent="0.25">
      <c r="A71353">
        <v>90</v>
      </c>
    </row>
    <row r="71354" spans="1:1" x14ac:dyDescent="0.25">
      <c r="A71354">
        <v>100</v>
      </c>
    </row>
    <row r="71355" spans="1:1" x14ac:dyDescent="0.25">
      <c r="A71355">
        <v>90</v>
      </c>
    </row>
    <row r="71356" spans="1:1" x14ac:dyDescent="0.25">
      <c r="A71356">
        <v>88</v>
      </c>
    </row>
    <row r="71357" spans="1:1" x14ac:dyDescent="0.25">
      <c r="A71357">
        <v>74</v>
      </c>
    </row>
    <row r="71358" spans="1:1" x14ac:dyDescent="0.25">
      <c r="A71358">
        <v>89</v>
      </c>
    </row>
    <row r="71359" spans="1:1" x14ac:dyDescent="0.25">
      <c r="A71359">
        <v>87</v>
      </c>
    </row>
    <row r="71360" spans="1:1" x14ac:dyDescent="0.25">
      <c r="A71360">
        <v>100</v>
      </c>
    </row>
    <row r="71361" spans="1:1" x14ac:dyDescent="0.25">
      <c r="A71361">
        <v>90</v>
      </c>
    </row>
    <row r="71362" spans="1:1" x14ac:dyDescent="0.25">
      <c r="A71362">
        <v>88</v>
      </c>
    </row>
    <row r="71363" spans="1:1" x14ac:dyDescent="0.25">
      <c r="A71363">
        <v>74</v>
      </c>
    </row>
    <row r="71364" spans="1:1" x14ac:dyDescent="0.25">
      <c r="A71364">
        <v>89</v>
      </c>
    </row>
    <row r="71365" spans="1:1" x14ac:dyDescent="0.25">
      <c r="A71365">
        <v>87</v>
      </c>
    </row>
    <row r="71366" spans="1:1" x14ac:dyDescent="0.25">
      <c r="A71366">
        <v>100</v>
      </c>
    </row>
    <row r="71367" spans="1:1" x14ac:dyDescent="0.25">
      <c r="A71367">
        <v>90</v>
      </c>
    </row>
    <row r="71368" spans="1:1" x14ac:dyDescent="0.25">
      <c r="A71368">
        <v>88</v>
      </c>
    </row>
    <row r="71369" spans="1:1" x14ac:dyDescent="0.25">
      <c r="A71369">
        <v>74</v>
      </c>
    </row>
    <row r="71370" spans="1:1" x14ac:dyDescent="0.25">
      <c r="A71370">
        <v>89</v>
      </c>
    </row>
    <row r="71371" spans="1:1" x14ac:dyDescent="0.25">
      <c r="A71371">
        <v>87</v>
      </c>
    </row>
    <row r="71372" spans="1:1" x14ac:dyDescent="0.25">
      <c r="A71372">
        <v>75</v>
      </c>
    </row>
    <row r="71373" spans="1:1" x14ac:dyDescent="0.25">
      <c r="A71373">
        <v>88</v>
      </c>
    </row>
    <row r="71374" spans="1:1" x14ac:dyDescent="0.25">
      <c r="A71374">
        <v>74</v>
      </c>
    </row>
    <row r="71375" spans="1:1" x14ac:dyDescent="0.25">
      <c r="A71375">
        <v>89</v>
      </c>
    </row>
    <row r="71376" spans="1:1" x14ac:dyDescent="0.25">
      <c r="A71376">
        <v>100</v>
      </c>
    </row>
    <row r="71377" spans="1:1" x14ac:dyDescent="0.25">
      <c r="A71377">
        <v>84</v>
      </c>
    </row>
    <row r="71378" spans="1:1" x14ac:dyDescent="0.25">
      <c r="A71378">
        <v>90</v>
      </c>
    </row>
    <row r="71379" spans="1:1" x14ac:dyDescent="0.25">
      <c r="A71379">
        <v>175</v>
      </c>
    </row>
    <row r="71380" spans="1:1" x14ac:dyDescent="0.25">
      <c r="A71380">
        <v>87</v>
      </c>
    </row>
    <row r="71381" spans="1:1" x14ac:dyDescent="0.25">
      <c r="A71381">
        <v>100</v>
      </c>
    </row>
    <row r="71382" spans="1:1" x14ac:dyDescent="0.25">
      <c r="A71382">
        <v>90</v>
      </c>
    </row>
    <row r="71383" spans="1:1" x14ac:dyDescent="0.25">
      <c r="A71383">
        <v>88</v>
      </c>
    </row>
    <row r="71384" spans="1:1" x14ac:dyDescent="0.25">
      <c r="A71384">
        <v>74</v>
      </c>
    </row>
    <row r="71385" spans="1:1" x14ac:dyDescent="0.25">
      <c r="A71385">
        <v>89</v>
      </c>
    </row>
    <row r="71386" spans="1:1" x14ac:dyDescent="0.25">
      <c r="A71386">
        <v>87</v>
      </c>
    </row>
    <row r="71387" spans="1:1" x14ac:dyDescent="0.25">
      <c r="A71387">
        <v>88</v>
      </c>
    </row>
    <row r="71388" spans="1:1" x14ac:dyDescent="0.25">
      <c r="A71388">
        <v>74</v>
      </c>
    </row>
    <row r="71389" spans="1:1" x14ac:dyDescent="0.25">
      <c r="A71389">
        <v>89</v>
      </c>
    </row>
    <row r="71390" spans="1:1" x14ac:dyDescent="0.25">
      <c r="A71390">
        <v>87</v>
      </c>
    </row>
    <row r="71391" spans="1:1" x14ac:dyDescent="0.25">
      <c r="A71391">
        <v>76</v>
      </c>
    </row>
    <row r="71392" spans="1:1" x14ac:dyDescent="0.25">
      <c r="A71392">
        <v>88</v>
      </c>
    </row>
    <row r="71393" spans="1:1" x14ac:dyDescent="0.25">
      <c r="A71393">
        <v>74</v>
      </c>
    </row>
    <row r="71394" spans="1:1" x14ac:dyDescent="0.25">
      <c r="A71394">
        <v>89</v>
      </c>
    </row>
    <row r="71395" spans="1:1" x14ac:dyDescent="0.25">
      <c r="A71395">
        <v>87</v>
      </c>
    </row>
    <row r="71396" spans="1:1" x14ac:dyDescent="0.25">
      <c r="A71396">
        <v>100</v>
      </c>
    </row>
    <row r="71397" spans="1:1" x14ac:dyDescent="0.25">
      <c r="A71397">
        <v>90</v>
      </c>
    </row>
    <row r="71398" spans="1:1" x14ac:dyDescent="0.25">
      <c r="A71398">
        <v>88</v>
      </c>
    </row>
    <row r="71399" spans="1:1" x14ac:dyDescent="0.25">
      <c r="A71399">
        <v>74</v>
      </c>
    </row>
    <row r="71400" spans="1:1" x14ac:dyDescent="0.25">
      <c r="A71400">
        <v>89</v>
      </c>
    </row>
    <row r="71401" spans="1:1" x14ac:dyDescent="0.25">
      <c r="A71401">
        <v>87</v>
      </c>
    </row>
    <row r="71402" spans="1:1" x14ac:dyDescent="0.25">
      <c r="A71402">
        <v>88</v>
      </c>
    </row>
    <row r="71403" spans="1:1" x14ac:dyDescent="0.25">
      <c r="A71403">
        <v>74</v>
      </c>
    </row>
    <row r="71404" spans="1:1" x14ac:dyDescent="0.25">
      <c r="A71404">
        <v>89</v>
      </c>
    </row>
    <row r="71405" spans="1:1" x14ac:dyDescent="0.25">
      <c r="A71405">
        <v>87</v>
      </c>
    </row>
    <row r="71406" spans="1:1" x14ac:dyDescent="0.25">
      <c r="A71406">
        <v>100</v>
      </c>
    </row>
    <row r="71407" spans="1:1" x14ac:dyDescent="0.25">
      <c r="A71407">
        <v>90</v>
      </c>
    </row>
    <row r="71408" spans="1:1" x14ac:dyDescent="0.25">
      <c r="A71408">
        <v>88</v>
      </c>
    </row>
    <row r="71409" spans="1:1" x14ac:dyDescent="0.25">
      <c r="A71409">
        <v>74</v>
      </c>
    </row>
    <row r="71410" spans="1:1" x14ac:dyDescent="0.25">
      <c r="A71410">
        <v>89</v>
      </c>
    </row>
    <row r="71411" spans="1:1" x14ac:dyDescent="0.25">
      <c r="A71411">
        <v>87</v>
      </c>
    </row>
    <row r="71412" spans="1:1" x14ac:dyDescent="0.25">
      <c r="A71412">
        <v>76</v>
      </c>
    </row>
    <row r="71413" spans="1:1" x14ac:dyDescent="0.25">
      <c r="A71413">
        <v>90</v>
      </c>
    </row>
    <row r="71414" spans="1:1" x14ac:dyDescent="0.25">
      <c r="A71414">
        <v>90</v>
      </c>
    </row>
    <row r="71415" spans="1:1" x14ac:dyDescent="0.25">
      <c r="A71415">
        <v>88</v>
      </c>
    </row>
    <row r="71416" spans="1:1" x14ac:dyDescent="0.25">
      <c r="A71416">
        <v>74</v>
      </c>
    </row>
    <row r="71417" spans="1:1" x14ac:dyDescent="0.25">
      <c r="A71417">
        <v>89</v>
      </c>
    </row>
    <row r="71418" spans="1:1" x14ac:dyDescent="0.25">
      <c r="A71418">
        <v>100</v>
      </c>
    </row>
    <row r="71419" spans="1:1" x14ac:dyDescent="0.25">
      <c r="A71419">
        <v>84</v>
      </c>
    </row>
    <row r="71420" spans="1:1" x14ac:dyDescent="0.25">
      <c r="A71420">
        <v>90</v>
      </c>
    </row>
    <row r="71421" spans="1:1" x14ac:dyDescent="0.25">
      <c r="A71421">
        <v>117</v>
      </c>
    </row>
    <row r="71422" spans="1:1" x14ac:dyDescent="0.25">
      <c r="A71422">
        <v>87</v>
      </c>
    </row>
    <row r="71423" spans="1:1" x14ac:dyDescent="0.25">
      <c r="A71423">
        <v>100</v>
      </c>
    </row>
    <row r="71424" spans="1:1" x14ac:dyDescent="0.25">
      <c r="A71424">
        <v>90</v>
      </c>
    </row>
    <row r="71425" spans="1:1" x14ac:dyDescent="0.25">
      <c r="A71425">
        <v>88</v>
      </c>
    </row>
    <row r="71426" spans="1:1" x14ac:dyDescent="0.25">
      <c r="A71426">
        <v>74</v>
      </c>
    </row>
    <row r="71427" spans="1:1" x14ac:dyDescent="0.25">
      <c r="A71427">
        <v>89</v>
      </c>
    </row>
    <row r="71428" spans="1:1" x14ac:dyDescent="0.25">
      <c r="A71428">
        <v>87</v>
      </c>
    </row>
    <row r="71429" spans="1:1" x14ac:dyDescent="0.25">
      <c r="A71429">
        <v>76</v>
      </c>
    </row>
    <row r="71430" spans="1:1" x14ac:dyDescent="0.25">
      <c r="A71430">
        <v>90</v>
      </c>
    </row>
    <row r="71431" spans="1:1" x14ac:dyDescent="0.25">
      <c r="A71431">
        <v>90</v>
      </c>
    </row>
    <row r="71432" spans="1:1" x14ac:dyDescent="0.25">
      <c r="A71432">
        <v>88</v>
      </c>
    </row>
    <row r="71433" spans="1:1" x14ac:dyDescent="0.25">
      <c r="A71433">
        <v>74</v>
      </c>
    </row>
    <row r="71434" spans="1:1" x14ac:dyDescent="0.25">
      <c r="A71434">
        <v>89</v>
      </c>
    </row>
    <row r="71435" spans="1:1" x14ac:dyDescent="0.25">
      <c r="A71435">
        <v>87</v>
      </c>
    </row>
    <row r="71436" spans="1:1" x14ac:dyDescent="0.25">
      <c r="A71436">
        <v>100</v>
      </c>
    </row>
    <row r="71437" spans="1:1" x14ac:dyDescent="0.25">
      <c r="A71437">
        <v>90</v>
      </c>
    </row>
    <row r="71438" spans="1:1" x14ac:dyDescent="0.25">
      <c r="A71438">
        <v>88</v>
      </c>
    </row>
    <row r="71439" spans="1:1" x14ac:dyDescent="0.25">
      <c r="A71439">
        <v>74</v>
      </c>
    </row>
    <row r="71440" spans="1:1" x14ac:dyDescent="0.25">
      <c r="A71440">
        <v>89</v>
      </c>
    </row>
    <row r="71441" spans="1:1" x14ac:dyDescent="0.25">
      <c r="A71441">
        <v>87</v>
      </c>
    </row>
    <row r="71442" spans="1:1" x14ac:dyDescent="0.25">
      <c r="A71442">
        <v>88</v>
      </c>
    </row>
    <row r="71443" spans="1:1" x14ac:dyDescent="0.25">
      <c r="A71443">
        <v>74</v>
      </c>
    </row>
    <row r="71444" spans="1:1" x14ac:dyDescent="0.25">
      <c r="A71444">
        <v>89</v>
      </c>
    </row>
    <row r="71445" spans="1:1" x14ac:dyDescent="0.25">
      <c r="A71445">
        <v>87</v>
      </c>
    </row>
    <row r="71446" spans="1:1" x14ac:dyDescent="0.25">
      <c r="A71446">
        <v>100</v>
      </c>
    </row>
    <row r="71447" spans="1:1" x14ac:dyDescent="0.25">
      <c r="A71447">
        <v>90</v>
      </c>
    </row>
    <row r="71448" spans="1:1" x14ac:dyDescent="0.25">
      <c r="A71448">
        <v>88</v>
      </c>
    </row>
    <row r="71449" spans="1:1" x14ac:dyDescent="0.25">
      <c r="A71449">
        <v>74</v>
      </c>
    </row>
    <row r="71450" spans="1:1" x14ac:dyDescent="0.25">
      <c r="A71450">
        <v>89</v>
      </c>
    </row>
    <row r="71451" spans="1:1" x14ac:dyDescent="0.25">
      <c r="A71451">
        <v>87</v>
      </c>
    </row>
    <row r="71452" spans="1:1" x14ac:dyDescent="0.25">
      <c r="A71452">
        <v>76</v>
      </c>
    </row>
    <row r="71453" spans="1:1" x14ac:dyDescent="0.25">
      <c r="A71453">
        <v>88</v>
      </c>
    </row>
    <row r="71454" spans="1:1" x14ac:dyDescent="0.25">
      <c r="A71454">
        <v>74</v>
      </c>
    </row>
    <row r="71455" spans="1:1" x14ac:dyDescent="0.25">
      <c r="A71455">
        <v>89</v>
      </c>
    </row>
    <row r="71456" spans="1:1" x14ac:dyDescent="0.25">
      <c r="A71456">
        <v>87</v>
      </c>
    </row>
    <row r="71457" spans="1:1" x14ac:dyDescent="0.25">
      <c r="A71457">
        <v>100</v>
      </c>
    </row>
    <row r="71458" spans="1:1" x14ac:dyDescent="0.25">
      <c r="A71458">
        <v>90</v>
      </c>
    </row>
    <row r="71459" spans="1:1" x14ac:dyDescent="0.25">
      <c r="A71459">
        <v>88</v>
      </c>
    </row>
    <row r="71460" spans="1:1" x14ac:dyDescent="0.25">
      <c r="A71460">
        <v>74</v>
      </c>
    </row>
    <row r="71461" spans="1:1" x14ac:dyDescent="0.25">
      <c r="A71461">
        <v>89</v>
      </c>
    </row>
    <row r="71462" spans="1:1" x14ac:dyDescent="0.25">
      <c r="A71462">
        <v>87</v>
      </c>
    </row>
    <row r="71463" spans="1:1" x14ac:dyDescent="0.25">
      <c r="A71463">
        <v>88</v>
      </c>
    </row>
    <row r="71464" spans="1:1" x14ac:dyDescent="0.25">
      <c r="A71464">
        <v>74</v>
      </c>
    </row>
    <row r="71465" spans="1:1" x14ac:dyDescent="0.25">
      <c r="A71465">
        <v>89</v>
      </c>
    </row>
    <row r="71466" spans="1:1" x14ac:dyDescent="0.25">
      <c r="A71466">
        <v>100</v>
      </c>
    </row>
    <row r="71467" spans="1:1" x14ac:dyDescent="0.25">
      <c r="A71467">
        <v>84</v>
      </c>
    </row>
    <row r="71468" spans="1:1" x14ac:dyDescent="0.25">
      <c r="A71468">
        <v>90</v>
      </c>
    </row>
    <row r="71469" spans="1:1" x14ac:dyDescent="0.25">
      <c r="A71469">
        <v>116</v>
      </c>
    </row>
    <row r="71470" spans="1:1" x14ac:dyDescent="0.25">
      <c r="A71470">
        <v>87</v>
      </c>
    </row>
    <row r="71471" spans="1:1" x14ac:dyDescent="0.25">
      <c r="A71471">
        <v>76</v>
      </c>
    </row>
    <row r="71472" spans="1:1" x14ac:dyDescent="0.25">
      <c r="A71472">
        <v>88</v>
      </c>
    </row>
    <row r="71473" spans="1:1" x14ac:dyDescent="0.25">
      <c r="A71473">
        <v>74</v>
      </c>
    </row>
    <row r="71474" spans="1:1" x14ac:dyDescent="0.25">
      <c r="A71474">
        <v>89</v>
      </c>
    </row>
    <row r="71475" spans="1:1" x14ac:dyDescent="0.25">
      <c r="A71475">
        <v>100</v>
      </c>
    </row>
    <row r="71476" spans="1:1" x14ac:dyDescent="0.25">
      <c r="A71476">
        <v>84</v>
      </c>
    </row>
    <row r="71477" spans="1:1" x14ac:dyDescent="0.25">
      <c r="A71477">
        <v>90</v>
      </c>
    </row>
    <row r="71478" spans="1:1" x14ac:dyDescent="0.25">
      <c r="A71478">
        <v>114</v>
      </c>
    </row>
    <row r="71479" spans="1:1" x14ac:dyDescent="0.25">
      <c r="A71479">
        <v>87</v>
      </c>
    </row>
    <row r="71480" spans="1:1" x14ac:dyDescent="0.25">
      <c r="A71480">
        <v>88</v>
      </c>
    </row>
    <row r="71481" spans="1:1" x14ac:dyDescent="0.25">
      <c r="A71481">
        <v>100</v>
      </c>
    </row>
    <row r="71482" spans="1:1" x14ac:dyDescent="0.25">
      <c r="A71482">
        <v>84</v>
      </c>
    </row>
    <row r="71483" spans="1:1" x14ac:dyDescent="0.25">
      <c r="A71483">
        <v>90</v>
      </c>
    </row>
    <row r="71484" spans="1:1" x14ac:dyDescent="0.25">
      <c r="A71484">
        <v>114</v>
      </c>
    </row>
    <row r="71485" spans="1:1" x14ac:dyDescent="0.25">
      <c r="A71485">
        <v>174</v>
      </c>
    </row>
    <row r="71486" spans="1:1" x14ac:dyDescent="0.25">
      <c r="A71486">
        <v>84</v>
      </c>
    </row>
    <row r="71487" spans="1:1" x14ac:dyDescent="0.25">
      <c r="A71487">
        <v>74</v>
      </c>
    </row>
    <row r="71488" spans="1:1" x14ac:dyDescent="0.25">
      <c r="A71488">
        <v>100</v>
      </c>
    </row>
    <row r="71489" spans="1:1" x14ac:dyDescent="0.25">
      <c r="A71489">
        <v>84</v>
      </c>
    </row>
    <row r="71490" spans="1:1" x14ac:dyDescent="0.25">
      <c r="A71490">
        <v>90</v>
      </c>
    </row>
    <row r="71491" spans="1:1" x14ac:dyDescent="0.25">
      <c r="A71491">
        <v>115</v>
      </c>
    </row>
    <row r="71492" spans="1:1" x14ac:dyDescent="0.25">
      <c r="A71492">
        <v>175</v>
      </c>
    </row>
    <row r="71493" spans="1:1" x14ac:dyDescent="0.25">
      <c r="A71493">
        <v>74</v>
      </c>
    </row>
    <row r="71494" spans="1:1" x14ac:dyDescent="0.25">
      <c r="A71494">
        <v>84</v>
      </c>
    </row>
    <row r="71495" spans="1:1" x14ac:dyDescent="0.25">
      <c r="A71495">
        <v>115</v>
      </c>
    </row>
    <row r="71496" spans="1:1" x14ac:dyDescent="0.25">
      <c r="A71496">
        <v>174</v>
      </c>
    </row>
    <row r="71497" spans="1:1" x14ac:dyDescent="0.25">
      <c r="A71497">
        <v>90</v>
      </c>
    </row>
    <row r="71498" spans="1:1" x14ac:dyDescent="0.25">
      <c r="A71498">
        <v>84</v>
      </c>
    </row>
    <row r="71499" spans="1:1" x14ac:dyDescent="0.25">
      <c r="A71499">
        <v>114</v>
      </c>
    </row>
    <row r="71500" spans="1:1" x14ac:dyDescent="0.25">
      <c r="A71500">
        <v>174</v>
      </c>
    </row>
    <row r="71501" spans="1:1" x14ac:dyDescent="0.25">
      <c r="A71501">
        <v>74</v>
      </c>
    </row>
    <row r="71502" spans="1:1" x14ac:dyDescent="0.25">
      <c r="A71502">
        <v>83</v>
      </c>
    </row>
    <row r="71503" spans="1:1" x14ac:dyDescent="0.25">
      <c r="A71503">
        <v>92</v>
      </c>
    </row>
    <row r="71504" spans="1:1" x14ac:dyDescent="0.25">
      <c r="A71504">
        <v>100</v>
      </c>
    </row>
    <row r="71505" spans="1:1" x14ac:dyDescent="0.25">
      <c r="A71505">
        <v>90</v>
      </c>
    </row>
    <row r="71506" spans="1:1" x14ac:dyDescent="0.25">
      <c r="A71506">
        <v>78</v>
      </c>
    </row>
    <row r="71507" spans="1:1" x14ac:dyDescent="0.25">
      <c r="A71507">
        <v>87</v>
      </c>
    </row>
    <row r="71508" spans="1:1" x14ac:dyDescent="0.25">
      <c r="A71508">
        <v>88</v>
      </c>
    </row>
    <row r="71509" spans="1:1" x14ac:dyDescent="0.25">
      <c r="A71509">
        <v>74</v>
      </c>
    </row>
    <row r="71510" spans="1:1" x14ac:dyDescent="0.25">
      <c r="A71510">
        <v>89</v>
      </c>
    </row>
    <row r="71511" spans="1:1" x14ac:dyDescent="0.25">
      <c r="A71511">
        <v>87</v>
      </c>
    </row>
    <row r="71512" spans="1:1" x14ac:dyDescent="0.25">
      <c r="A71512">
        <v>76</v>
      </c>
    </row>
    <row r="71513" spans="1:1" x14ac:dyDescent="0.25">
      <c r="A71513">
        <v>100</v>
      </c>
    </row>
    <row r="71514" spans="1:1" x14ac:dyDescent="0.25">
      <c r="A71514">
        <v>90</v>
      </c>
    </row>
    <row r="71515" spans="1:1" x14ac:dyDescent="0.25">
      <c r="A71515">
        <v>88</v>
      </c>
    </row>
    <row r="71516" spans="1:1" x14ac:dyDescent="0.25">
      <c r="A71516">
        <v>100</v>
      </c>
    </row>
    <row r="71517" spans="1:1" x14ac:dyDescent="0.25">
      <c r="A71517">
        <v>90</v>
      </c>
    </row>
    <row r="71518" spans="1:1" x14ac:dyDescent="0.25">
      <c r="A71518">
        <v>74</v>
      </c>
    </row>
    <row r="71519" spans="1:1" x14ac:dyDescent="0.25">
      <c r="A71519">
        <v>89</v>
      </c>
    </row>
    <row r="71520" spans="1:1" x14ac:dyDescent="0.25">
      <c r="A71520">
        <v>100</v>
      </c>
    </row>
    <row r="71521" spans="1:1" x14ac:dyDescent="0.25">
      <c r="A71521">
        <v>82</v>
      </c>
    </row>
    <row r="71522" spans="1:1" x14ac:dyDescent="0.25">
      <c r="A71522">
        <v>90</v>
      </c>
    </row>
    <row r="71523" spans="1:1" x14ac:dyDescent="0.25">
      <c r="A71523">
        <v>179</v>
      </c>
    </row>
    <row r="71524" spans="1:1" x14ac:dyDescent="0.25">
      <c r="A71524">
        <v>87</v>
      </c>
    </row>
    <row r="71525" spans="1:1" x14ac:dyDescent="0.25">
      <c r="A71525">
        <v>100</v>
      </c>
    </row>
    <row r="71526" spans="1:1" x14ac:dyDescent="0.25">
      <c r="A71526">
        <v>90</v>
      </c>
    </row>
    <row r="71527" spans="1:1" x14ac:dyDescent="0.25">
      <c r="A71527">
        <v>100</v>
      </c>
    </row>
    <row r="71528" spans="1:1" x14ac:dyDescent="0.25">
      <c r="A71528">
        <v>90</v>
      </c>
    </row>
    <row r="71529" spans="1:1" x14ac:dyDescent="0.25">
      <c r="A71529">
        <v>90</v>
      </c>
    </row>
    <row r="71530" spans="1:1" x14ac:dyDescent="0.25">
      <c r="A71530">
        <v>88</v>
      </c>
    </row>
    <row r="71531" spans="1:1" x14ac:dyDescent="0.25">
      <c r="A71531">
        <v>74</v>
      </c>
    </row>
    <row r="71532" spans="1:1" x14ac:dyDescent="0.25">
      <c r="A71532">
        <v>89</v>
      </c>
    </row>
    <row r="71533" spans="1:1" x14ac:dyDescent="0.25">
      <c r="A71533">
        <v>100</v>
      </c>
    </row>
    <row r="71534" spans="1:1" x14ac:dyDescent="0.25">
      <c r="A71534">
        <v>82</v>
      </c>
    </row>
    <row r="71535" spans="1:1" x14ac:dyDescent="0.25">
      <c r="A71535">
        <v>90</v>
      </c>
    </row>
    <row r="71536" spans="1:1" x14ac:dyDescent="0.25">
      <c r="A71536">
        <v>117</v>
      </c>
    </row>
    <row r="71537" spans="1:1" x14ac:dyDescent="0.25">
      <c r="A71537">
        <v>87</v>
      </c>
    </row>
    <row r="71538" spans="1:1" x14ac:dyDescent="0.25">
      <c r="A71538">
        <v>100</v>
      </c>
    </row>
    <row r="71539" spans="1:1" x14ac:dyDescent="0.25">
      <c r="A71539">
        <v>90</v>
      </c>
    </row>
    <row r="71540" spans="1:1" x14ac:dyDescent="0.25">
      <c r="A71540">
        <v>88</v>
      </c>
    </row>
    <row r="71541" spans="1:1" x14ac:dyDescent="0.25">
      <c r="A71541">
        <v>74</v>
      </c>
    </row>
    <row r="71542" spans="1:1" x14ac:dyDescent="0.25">
      <c r="A71542">
        <v>89</v>
      </c>
    </row>
    <row r="71543" spans="1:1" x14ac:dyDescent="0.25">
      <c r="A71543">
        <v>87</v>
      </c>
    </row>
    <row r="71544" spans="1:1" x14ac:dyDescent="0.25">
      <c r="A71544">
        <v>100</v>
      </c>
    </row>
    <row r="71545" spans="1:1" x14ac:dyDescent="0.25">
      <c r="A71545">
        <v>90</v>
      </c>
    </row>
    <row r="71546" spans="1:1" x14ac:dyDescent="0.25">
      <c r="A71546">
        <v>88</v>
      </c>
    </row>
    <row r="71547" spans="1:1" x14ac:dyDescent="0.25">
      <c r="A71547">
        <v>74</v>
      </c>
    </row>
    <row r="71548" spans="1:1" x14ac:dyDescent="0.25">
      <c r="A71548">
        <v>89</v>
      </c>
    </row>
    <row r="71549" spans="1:1" x14ac:dyDescent="0.25">
      <c r="A71549">
        <v>87</v>
      </c>
    </row>
    <row r="71550" spans="1:1" x14ac:dyDescent="0.25">
      <c r="A71550">
        <v>100</v>
      </c>
    </row>
    <row r="71551" spans="1:1" x14ac:dyDescent="0.25">
      <c r="A71551">
        <v>90</v>
      </c>
    </row>
    <row r="71552" spans="1:1" x14ac:dyDescent="0.25">
      <c r="A71552">
        <v>100</v>
      </c>
    </row>
    <row r="71553" spans="1:1" x14ac:dyDescent="0.25">
      <c r="A71553">
        <v>90</v>
      </c>
    </row>
    <row r="71554" spans="1:1" x14ac:dyDescent="0.25">
      <c r="A71554">
        <v>88</v>
      </c>
    </row>
    <row r="71555" spans="1:1" x14ac:dyDescent="0.25">
      <c r="A71555">
        <v>74</v>
      </c>
    </row>
    <row r="71556" spans="1:1" x14ac:dyDescent="0.25">
      <c r="A71556">
        <v>89</v>
      </c>
    </row>
    <row r="71557" spans="1:1" x14ac:dyDescent="0.25">
      <c r="A71557">
        <v>87</v>
      </c>
    </row>
    <row r="71558" spans="1:1" x14ac:dyDescent="0.25">
      <c r="A71558">
        <v>100</v>
      </c>
    </row>
    <row r="71559" spans="1:1" x14ac:dyDescent="0.25">
      <c r="A71559">
        <v>90</v>
      </c>
    </row>
    <row r="71560" spans="1:1" x14ac:dyDescent="0.25">
      <c r="A71560">
        <v>100</v>
      </c>
    </row>
    <row r="71561" spans="1:1" x14ac:dyDescent="0.25">
      <c r="A71561">
        <v>90</v>
      </c>
    </row>
    <row r="71562" spans="1:1" x14ac:dyDescent="0.25">
      <c r="A71562">
        <v>88</v>
      </c>
    </row>
    <row r="71563" spans="1:1" x14ac:dyDescent="0.25">
      <c r="A71563">
        <v>74</v>
      </c>
    </row>
    <row r="71564" spans="1:1" x14ac:dyDescent="0.25">
      <c r="A71564">
        <v>89</v>
      </c>
    </row>
    <row r="71565" spans="1:1" x14ac:dyDescent="0.25">
      <c r="A71565">
        <v>87</v>
      </c>
    </row>
    <row r="71566" spans="1:1" x14ac:dyDescent="0.25">
      <c r="A71566">
        <v>100</v>
      </c>
    </row>
    <row r="71567" spans="1:1" x14ac:dyDescent="0.25">
      <c r="A71567">
        <v>90</v>
      </c>
    </row>
    <row r="71568" spans="1:1" x14ac:dyDescent="0.25">
      <c r="A71568">
        <v>88</v>
      </c>
    </row>
    <row r="71569" spans="1:1" x14ac:dyDescent="0.25">
      <c r="A71569">
        <v>74</v>
      </c>
    </row>
    <row r="71570" spans="1:1" x14ac:dyDescent="0.25">
      <c r="A71570">
        <v>89</v>
      </c>
    </row>
    <row r="71571" spans="1:1" x14ac:dyDescent="0.25">
      <c r="A71571">
        <v>87</v>
      </c>
    </row>
    <row r="71572" spans="1:1" x14ac:dyDescent="0.25">
      <c r="A71572">
        <v>100</v>
      </c>
    </row>
    <row r="71573" spans="1:1" x14ac:dyDescent="0.25">
      <c r="A71573">
        <v>90</v>
      </c>
    </row>
    <row r="71574" spans="1:1" x14ac:dyDescent="0.25">
      <c r="A71574">
        <v>90</v>
      </c>
    </row>
    <row r="71575" spans="1:1" x14ac:dyDescent="0.25">
      <c r="A71575">
        <v>88</v>
      </c>
    </row>
    <row r="71576" spans="1:1" x14ac:dyDescent="0.25">
      <c r="A71576">
        <v>74</v>
      </c>
    </row>
    <row r="71577" spans="1:1" x14ac:dyDescent="0.25">
      <c r="A71577">
        <v>89</v>
      </c>
    </row>
    <row r="71578" spans="1:1" x14ac:dyDescent="0.25">
      <c r="A71578">
        <v>87</v>
      </c>
    </row>
    <row r="71579" spans="1:1" x14ac:dyDescent="0.25">
      <c r="A71579">
        <v>88</v>
      </c>
    </row>
    <row r="71580" spans="1:1" x14ac:dyDescent="0.25">
      <c r="A71580">
        <v>74</v>
      </c>
    </row>
    <row r="71581" spans="1:1" x14ac:dyDescent="0.25">
      <c r="A71581">
        <v>89</v>
      </c>
    </row>
    <row r="71582" spans="1:1" x14ac:dyDescent="0.25">
      <c r="A71582">
        <v>87</v>
      </c>
    </row>
    <row r="71583" spans="1:1" x14ac:dyDescent="0.25">
      <c r="A71583">
        <v>88</v>
      </c>
    </row>
    <row r="71584" spans="1:1" x14ac:dyDescent="0.25">
      <c r="A71584">
        <v>74</v>
      </c>
    </row>
    <row r="71585" spans="1:1" x14ac:dyDescent="0.25">
      <c r="A71585">
        <v>89</v>
      </c>
    </row>
    <row r="71586" spans="1:1" x14ac:dyDescent="0.25">
      <c r="A71586">
        <v>87</v>
      </c>
    </row>
    <row r="71587" spans="1:1" x14ac:dyDescent="0.25">
      <c r="A71587">
        <v>76</v>
      </c>
    </row>
    <row r="71588" spans="1:1" x14ac:dyDescent="0.25">
      <c r="A71588">
        <v>88</v>
      </c>
    </row>
    <row r="71589" spans="1:1" x14ac:dyDescent="0.25">
      <c r="A71589">
        <v>74</v>
      </c>
    </row>
    <row r="71590" spans="1:1" x14ac:dyDescent="0.25">
      <c r="A71590">
        <v>89</v>
      </c>
    </row>
    <row r="71591" spans="1:1" x14ac:dyDescent="0.25">
      <c r="A71591">
        <v>87</v>
      </c>
    </row>
    <row r="71592" spans="1:1" x14ac:dyDescent="0.25">
      <c r="A71592">
        <v>100</v>
      </c>
    </row>
    <row r="71593" spans="1:1" x14ac:dyDescent="0.25">
      <c r="A71593">
        <v>90</v>
      </c>
    </row>
    <row r="71594" spans="1:1" x14ac:dyDescent="0.25">
      <c r="A71594">
        <v>88</v>
      </c>
    </row>
    <row r="71595" spans="1:1" x14ac:dyDescent="0.25">
      <c r="A71595">
        <v>74</v>
      </c>
    </row>
    <row r="71596" spans="1:1" x14ac:dyDescent="0.25">
      <c r="A71596">
        <v>89</v>
      </c>
    </row>
    <row r="71597" spans="1:1" x14ac:dyDescent="0.25">
      <c r="A71597">
        <v>87</v>
      </c>
    </row>
    <row r="71598" spans="1:1" x14ac:dyDescent="0.25">
      <c r="A71598">
        <v>76</v>
      </c>
    </row>
    <row r="71599" spans="1:1" x14ac:dyDescent="0.25">
      <c r="A71599">
        <v>100</v>
      </c>
    </row>
    <row r="71600" spans="1:1" x14ac:dyDescent="0.25">
      <c r="A71600">
        <v>90</v>
      </c>
    </row>
    <row r="71601" spans="1:1" x14ac:dyDescent="0.25">
      <c r="A71601">
        <v>88</v>
      </c>
    </row>
    <row r="71602" spans="1:1" x14ac:dyDescent="0.25">
      <c r="A71602">
        <v>100</v>
      </c>
    </row>
    <row r="71603" spans="1:1" x14ac:dyDescent="0.25">
      <c r="A71603">
        <v>90</v>
      </c>
    </row>
    <row r="71604" spans="1:1" x14ac:dyDescent="0.25">
      <c r="A71604">
        <v>74</v>
      </c>
    </row>
    <row r="71605" spans="1:1" x14ac:dyDescent="0.25">
      <c r="A71605">
        <v>89</v>
      </c>
    </row>
    <row r="71606" spans="1:1" x14ac:dyDescent="0.25">
      <c r="A71606">
        <v>100</v>
      </c>
    </row>
    <row r="71607" spans="1:1" x14ac:dyDescent="0.25">
      <c r="A71607">
        <v>82</v>
      </c>
    </row>
    <row r="71608" spans="1:1" x14ac:dyDescent="0.25">
      <c r="A71608">
        <v>90</v>
      </c>
    </row>
    <row r="71609" spans="1:1" x14ac:dyDescent="0.25">
      <c r="A71609">
        <v>116</v>
      </c>
    </row>
    <row r="71610" spans="1:1" x14ac:dyDescent="0.25">
      <c r="A71610">
        <v>87</v>
      </c>
    </row>
    <row r="71611" spans="1:1" x14ac:dyDescent="0.25">
      <c r="A71611">
        <v>100</v>
      </c>
    </row>
    <row r="71612" spans="1:1" x14ac:dyDescent="0.25">
      <c r="A71612">
        <v>90</v>
      </c>
    </row>
    <row r="71613" spans="1:1" x14ac:dyDescent="0.25">
      <c r="A71613">
        <v>100</v>
      </c>
    </row>
    <row r="71614" spans="1:1" x14ac:dyDescent="0.25">
      <c r="A71614">
        <v>90</v>
      </c>
    </row>
    <row r="71615" spans="1:1" x14ac:dyDescent="0.25">
      <c r="A71615">
        <v>90</v>
      </c>
    </row>
    <row r="71616" spans="1:1" x14ac:dyDescent="0.25">
      <c r="A71616">
        <v>88</v>
      </c>
    </row>
    <row r="71617" spans="1:1" x14ac:dyDescent="0.25">
      <c r="A71617">
        <v>74</v>
      </c>
    </row>
    <row r="71618" spans="1:1" x14ac:dyDescent="0.25">
      <c r="A71618">
        <v>89</v>
      </c>
    </row>
    <row r="71619" spans="1:1" x14ac:dyDescent="0.25">
      <c r="A71619">
        <v>87</v>
      </c>
    </row>
    <row r="71620" spans="1:1" x14ac:dyDescent="0.25">
      <c r="A71620">
        <v>100</v>
      </c>
    </row>
    <row r="71621" spans="1:1" x14ac:dyDescent="0.25">
      <c r="A71621">
        <v>90</v>
      </c>
    </row>
    <row r="71622" spans="1:1" x14ac:dyDescent="0.25">
      <c r="A71622">
        <v>88</v>
      </c>
    </row>
    <row r="71623" spans="1:1" x14ac:dyDescent="0.25">
      <c r="A71623">
        <v>74</v>
      </c>
    </row>
    <row r="71624" spans="1:1" x14ac:dyDescent="0.25">
      <c r="A71624">
        <v>89</v>
      </c>
    </row>
    <row r="71625" spans="1:1" x14ac:dyDescent="0.25">
      <c r="A71625">
        <v>87</v>
      </c>
    </row>
    <row r="71626" spans="1:1" x14ac:dyDescent="0.25">
      <c r="A71626">
        <v>100</v>
      </c>
    </row>
    <row r="71627" spans="1:1" x14ac:dyDescent="0.25">
      <c r="A71627">
        <v>90</v>
      </c>
    </row>
    <row r="71628" spans="1:1" x14ac:dyDescent="0.25">
      <c r="A71628">
        <v>100</v>
      </c>
    </row>
    <row r="71629" spans="1:1" x14ac:dyDescent="0.25">
      <c r="A71629">
        <v>90</v>
      </c>
    </row>
    <row r="71630" spans="1:1" x14ac:dyDescent="0.25">
      <c r="A71630">
        <v>90</v>
      </c>
    </row>
    <row r="71631" spans="1:1" x14ac:dyDescent="0.25">
      <c r="A71631">
        <v>88</v>
      </c>
    </row>
    <row r="71632" spans="1:1" x14ac:dyDescent="0.25">
      <c r="A71632">
        <v>74</v>
      </c>
    </row>
    <row r="71633" spans="1:1" x14ac:dyDescent="0.25">
      <c r="A71633">
        <v>89</v>
      </c>
    </row>
    <row r="71634" spans="1:1" x14ac:dyDescent="0.25">
      <c r="A71634">
        <v>87</v>
      </c>
    </row>
    <row r="71635" spans="1:1" x14ac:dyDescent="0.25">
      <c r="A71635">
        <v>100</v>
      </c>
    </row>
    <row r="71636" spans="1:1" x14ac:dyDescent="0.25">
      <c r="A71636">
        <v>90</v>
      </c>
    </row>
    <row r="71637" spans="1:1" x14ac:dyDescent="0.25">
      <c r="A71637">
        <v>100</v>
      </c>
    </row>
    <row r="71638" spans="1:1" x14ac:dyDescent="0.25">
      <c r="A71638">
        <v>90</v>
      </c>
    </row>
    <row r="71639" spans="1:1" x14ac:dyDescent="0.25">
      <c r="A71639">
        <v>90</v>
      </c>
    </row>
    <row r="71640" spans="1:1" x14ac:dyDescent="0.25">
      <c r="A71640">
        <v>88</v>
      </c>
    </row>
    <row r="71641" spans="1:1" x14ac:dyDescent="0.25">
      <c r="A71641">
        <v>74</v>
      </c>
    </row>
    <row r="71642" spans="1:1" x14ac:dyDescent="0.25">
      <c r="A71642">
        <v>89</v>
      </c>
    </row>
    <row r="71643" spans="1:1" x14ac:dyDescent="0.25">
      <c r="A71643">
        <v>100</v>
      </c>
    </row>
    <row r="71644" spans="1:1" x14ac:dyDescent="0.25">
      <c r="A71644">
        <v>82</v>
      </c>
    </row>
    <row r="71645" spans="1:1" x14ac:dyDescent="0.25">
      <c r="A71645">
        <v>90</v>
      </c>
    </row>
    <row r="71646" spans="1:1" x14ac:dyDescent="0.25">
      <c r="A71646">
        <v>179</v>
      </c>
    </row>
    <row r="71647" spans="1:1" x14ac:dyDescent="0.25">
      <c r="A71647">
        <v>87</v>
      </c>
    </row>
    <row r="71648" spans="1:1" x14ac:dyDescent="0.25">
      <c r="A71648">
        <v>100</v>
      </c>
    </row>
    <row r="71649" spans="1:1" x14ac:dyDescent="0.25">
      <c r="A71649">
        <v>90</v>
      </c>
    </row>
    <row r="71650" spans="1:1" x14ac:dyDescent="0.25">
      <c r="A71650">
        <v>90</v>
      </c>
    </row>
    <row r="71651" spans="1:1" x14ac:dyDescent="0.25">
      <c r="A71651">
        <v>88</v>
      </c>
    </row>
    <row r="71652" spans="1:1" x14ac:dyDescent="0.25">
      <c r="A71652">
        <v>74</v>
      </c>
    </row>
    <row r="71653" spans="1:1" x14ac:dyDescent="0.25">
      <c r="A71653">
        <v>89</v>
      </c>
    </row>
    <row r="71654" spans="1:1" x14ac:dyDescent="0.25">
      <c r="A71654">
        <v>87</v>
      </c>
    </row>
    <row r="71655" spans="1:1" x14ac:dyDescent="0.25">
      <c r="A71655">
        <v>100</v>
      </c>
    </row>
    <row r="71656" spans="1:1" x14ac:dyDescent="0.25">
      <c r="A71656">
        <v>90</v>
      </c>
    </row>
    <row r="71657" spans="1:1" x14ac:dyDescent="0.25">
      <c r="A71657">
        <v>88</v>
      </c>
    </row>
    <row r="71658" spans="1:1" x14ac:dyDescent="0.25">
      <c r="A71658">
        <v>74</v>
      </c>
    </row>
    <row r="71659" spans="1:1" x14ac:dyDescent="0.25">
      <c r="A71659">
        <v>89</v>
      </c>
    </row>
    <row r="71660" spans="1:1" x14ac:dyDescent="0.25">
      <c r="A71660">
        <v>87</v>
      </c>
    </row>
    <row r="71661" spans="1:1" x14ac:dyDescent="0.25">
      <c r="A71661">
        <v>88</v>
      </c>
    </row>
    <row r="71662" spans="1:1" x14ac:dyDescent="0.25">
      <c r="A71662">
        <v>74</v>
      </c>
    </row>
    <row r="71663" spans="1:1" x14ac:dyDescent="0.25">
      <c r="A71663">
        <v>89</v>
      </c>
    </row>
    <row r="71664" spans="1:1" x14ac:dyDescent="0.25">
      <c r="A71664">
        <v>87</v>
      </c>
    </row>
    <row r="71665" spans="1:1" x14ac:dyDescent="0.25">
      <c r="A71665">
        <v>88</v>
      </c>
    </row>
    <row r="71666" spans="1:1" x14ac:dyDescent="0.25">
      <c r="A71666">
        <v>74</v>
      </c>
    </row>
    <row r="71667" spans="1:1" x14ac:dyDescent="0.25">
      <c r="A71667">
        <v>89</v>
      </c>
    </row>
    <row r="71668" spans="1:1" x14ac:dyDescent="0.25">
      <c r="A71668">
        <v>87</v>
      </c>
    </row>
    <row r="71669" spans="1:1" x14ac:dyDescent="0.25">
      <c r="A71669">
        <v>88</v>
      </c>
    </row>
    <row r="71670" spans="1:1" x14ac:dyDescent="0.25">
      <c r="A71670">
        <v>74</v>
      </c>
    </row>
    <row r="71671" spans="1:1" x14ac:dyDescent="0.25">
      <c r="A71671">
        <v>89</v>
      </c>
    </row>
    <row r="71672" spans="1:1" x14ac:dyDescent="0.25">
      <c r="A71672">
        <v>87</v>
      </c>
    </row>
    <row r="71673" spans="1:1" x14ac:dyDescent="0.25">
      <c r="A71673">
        <v>100</v>
      </c>
    </row>
    <row r="71674" spans="1:1" x14ac:dyDescent="0.25">
      <c r="A71674">
        <v>90</v>
      </c>
    </row>
    <row r="71675" spans="1:1" x14ac:dyDescent="0.25">
      <c r="A71675">
        <v>88</v>
      </c>
    </row>
    <row r="71676" spans="1:1" x14ac:dyDescent="0.25">
      <c r="A71676">
        <v>74</v>
      </c>
    </row>
    <row r="71677" spans="1:1" x14ac:dyDescent="0.25">
      <c r="A71677">
        <v>89</v>
      </c>
    </row>
    <row r="71678" spans="1:1" x14ac:dyDescent="0.25">
      <c r="A71678">
        <v>87</v>
      </c>
    </row>
    <row r="71679" spans="1:1" x14ac:dyDescent="0.25">
      <c r="A71679">
        <v>88</v>
      </c>
    </row>
    <row r="71680" spans="1:1" x14ac:dyDescent="0.25">
      <c r="A71680">
        <v>74</v>
      </c>
    </row>
    <row r="71681" spans="1:1" x14ac:dyDescent="0.25">
      <c r="A71681">
        <v>89</v>
      </c>
    </row>
    <row r="71682" spans="1:1" x14ac:dyDescent="0.25">
      <c r="A71682">
        <v>87</v>
      </c>
    </row>
    <row r="71683" spans="1:1" x14ac:dyDescent="0.25">
      <c r="A71683">
        <v>88</v>
      </c>
    </row>
    <row r="71684" spans="1:1" x14ac:dyDescent="0.25">
      <c r="A71684">
        <v>74</v>
      </c>
    </row>
    <row r="71685" spans="1:1" x14ac:dyDescent="0.25">
      <c r="A71685">
        <v>89</v>
      </c>
    </row>
    <row r="71686" spans="1:1" x14ac:dyDescent="0.25">
      <c r="A71686">
        <v>87</v>
      </c>
    </row>
    <row r="71687" spans="1:1" x14ac:dyDescent="0.25">
      <c r="A71687">
        <v>100</v>
      </c>
    </row>
    <row r="71688" spans="1:1" x14ac:dyDescent="0.25">
      <c r="A71688">
        <v>90</v>
      </c>
    </row>
    <row r="71689" spans="1:1" x14ac:dyDescent="0.25">
      <c r="A71689">
        <v>90</v>
      </c>
    </row>
    <row r="71690" spans="1:1" x14ac:dyDescent="0.25">
      <c r="A71690">
        <v>88</v>
      </c>
    </row>
    <row r="71691" spans="1:1" x14ac:dyDescent="0.25">
      <c r="A71691">
        <v>74</v>
      </c>
    </row>
    <row r="71692" spans="1:1" x14ac:dyDescent="0.25">
      <c r="A71692">
        <v>89</v>
      </c>
    </row>
    <row r="71693" spans="1:1" x14ac:dyDescent="0.25">
      <c r="A71693">
        <v>87</v>
      </c>
    </row>
    <row r="71694" spans="1:1" x14ac:dyDescent="0.25">
      <c r="A71694">
        <v>88</v>
      </c>
    </row>
    <row r="71695" spans="1:1" x14ac:dyDescent="0.25">
      <c r="A71695">
        <v>74</v>
      </c>
    </row>
    <row r="71696" spans="1:1" x14ac:dyDescent="0.25">
      <c r="A71696">
        <v>89</v>
      </c>
    </row>
    <row r="71697" spans="1:1" x14ac:dyDescent="0.25">
      <c r="A71697">
        <v>87</v>
      </c>
    </row>
    <row r="71698" spans="1:1" x14ac:dyDescent="0.25">
      <c r="A71698">
        <v>100</v>
      </c>
    </row>
    <row r="71699" spans="1:1" x14ac:dyDescent="0.25">
      <c r="A71699">
        <v>90</v>
      </c>
    </row>
    <row r="71700" spans="1:1" x14ac:dyDescent="0.25">
      <c r="A71700">
        <v>88</v>
      </c>
    </row>
    <row r="71701" spans="1:1" x14ac:dyDescent="0.25">
      <c r="A71701">
        <v>74</v>
      </c>
    </row>
    <row r="71702" spans="1:1" x14ac:dyDescent="0.25">
      <c r="A71702">
        <v>89</v>
      </c>
    </row>
    <row r="71703" spans="1:1" x14ac:dyDescent="0.25">
      <c r="A71703">
        <v>100</v>
      </c>
    </row>
    <row r="71704" spans="1:1" x14ac:dyDescent="0.25">
      <c r="A71704">
        <v>82</v>
      </c>
    </row>
    <row r="71705" spans="1:1" x14ac:dyDescent="0.25">
      <c r="A71705">
        <v>90</v>
      </c>
    </row>
    <row r="71706" spans="1:1" x14ac:dyDescent="0.25">
      <c r="A71706">
        <v>180</v>
      </c>
    </row>
    <row r="71707" spans="1:1" x14ac:dyDescent="0.25">
      <c r="A71707">
        <v>87</v>
      </c>
    </row>
    <row r="71708" spans="1:1" x14ac:dyDescent="0.25">
      <c r="A71708">
        <v>100</v>
      </c>
    </row>
    <row r="71709" spans="1:1" x14ac:dyDescent="0.25">
      <c r="A71709">
        <v>90</v>
      </c>
    </row>
    <row r="71710" spans="1:1" x14ac:dyDescent="0.25">
      <c r="A71710">
        <v>100</v>
      </c>
    </row>
    <row r="71711" spans="1:1" x14ac:dyDescent="0.25">
      <c r="A71711">
        <v>90</v>
      </c>
    </row>
    <row r="71712" spans="1:1" x14ac:dyDescent="0.25">
      <c r="A71712">
        <v>88</v>
      </c>
    </row>
    <row r="71713" spans="1:1" x14ac:dyDescent="0.25">
      <c r="A71713">
        <v>74</v>
      </c>
    </row>
    <row r="71714" spans="1:1" x14ac:dyDescent="0.25">
      <c r="A71714">
        <v>89</v>
      </c>
    </row>
    <row r="71715" spans="1:1" x14ac:dyDescent="0.25">
      <c r="A71715">
        <v>100</v>
      </c>
    </row>
    <row r="71716" spans="1:1" x14ac:dyDescent="0.25">
      <c r="A71716">
        <v>82</v>
      </c>
    </row>
    <row r="71717" spans="1:1" x14ac:dyDescent="0.25">
      <c r="A71717">
        <v>90</v>
      </c>
    </row>
    <row r="71718" spans="1:1" x14ac:dyDescent="0.25">
      <c r="A71718">
        <v>114</v>
      </c>
    </row>
    <row r="71719" spans="1:1" x14ac:dyDescent="0.25">
      <c r="A71719">
        <v>87</v>
      </c>
    </row>
    <row r="71720" spans="1:1" x14ac:dyDescent="0.25">
      <c r="A71720">
        <v>100</v>
      </c>
    </row>
    <row r="71721" spans="1:1" x14ac:dyDescent="0.25">
      <c r="A71721">
        <v>90</v>
      </c>
    </row>
    <row r="71722" spans="1:1" x14ac:dyDescent="0.25">
      <c r="A71722">
        <v>100</v>
      </c>
    </row>
    <row r="71723" spans="1:1" x14ac:dyDescent="0.25">
      <c r="A71723">
        <v>90</v>
      </c>
    </row>
    <row r="71724" spans="1:1" x14ac:dyDescent="0.25">
      <c r="A71724">
        <v>90</v>
      </c>
    </row>
    <row r="71725" spans="1:1" x14ac:dyDescent="0.25">
      <c r="A71725">
        <v>88</v>
      </c>
    </row>
    <row r="71726" spans="1:1" x14ac:dyDescent="0.25">
      <c r="A71726">
        <v>74</v>
      </c>
    </row>
    <row r="71727" spans="1:1" x14ac:dyDescent="0.25">
      <c r="A71727">
        <v>89</v>
      </c>
    </row>
    <row r="71728" spans="1:1" x14ac:dyDescent="0.25">
      <c r="A71728">
        <v>87</v>
      </c>
    </row>
    <row r="71729" spans="1:1" x14ac:dyDescent="0.25">
      <c r="A71729">
        <v>100</v>
      </c>
    </row>
    <row r="71730" spans="1:1" x14ac:dyDescent="0.25">
      <c r="A71730">
        <v>90</v>
      </c>
    </row>
    <row r="71731" spans="1:1" x14ac:dyDescent="0.25">
      <c r="A71731">
        <v>90</v>
      </c>
    </row>
    <row r="71732" spans="1:1" x14ac:dyDescent="0.25">
      <c r="A71732">
        <v>88</v>
      </c>
    </row>
    <row r="71733" spans="1:1" x14ac:dyDescent="0.25">
      <c r="A71733">
        <v>74</v>
      </c>
    </row>
    <row r="71734" spans="1:1" x14ac:dyDescent="0.25">
      <c r="A71734">
        <v>89</v>
      </c>
    </row>
    <row r="71735" spans="1:1" x14ac:dyDescent="0.25">
      <c r="A71735">
        <v>87</v>
      </c>
    </row>
    <row r="71736" spans="1:1" x14ac:dyDescent="0.25">
      <c r="A71736">
        <v>100</v>
      </c>
    </row>
    <row r="71737" spans="1:1" x14ac:dyDescent="0.25">
      <c r="A71737">
        <v>90</v>
      </c>
    </row>
    <row r="71738" spans="1:1" x14ac:dyDescent="0.25">
      <c r="A71738">
        <v>88</v>
      </c>
    </row>
    <row r="71739" spans="1:1" x14ac:dyDescent="0.25">
      <c r="A71739">
        <v>74</v>
      </c>
    </row>
    <row r="71740" spans="1:1" x14ac:dyDescent="0.25">
      <c r="A71740">
        <v>89</v>
      </c>
    </row>
    <row r="71741" spans="1:1" x14ac:dyDescent="0.25">
      <c r="A71741">
        <v>87</v>
      </c>
    </row>
    <row r="71742" spans="1:1" x14ac:dyDescent="0.25">
      <c r="A71742">
        <v>100</v>
      </c>
    </row>
    <row r="71743" spans="1:1" x14ac:dyDescent="0.25">
      <c r="A71743">
        <v>90</v>
      </c>
    </row>
    <row r="71744" spans="1:1" x14ac:dyDescent="0.25">
      <c r="A71744">
        <v>88</v>
      </c>
    </row>
    <row r="71745" spans="1:1" x14ac:dyDescent="0.25">
      <c r="A71745">
        <v>74</v>
      </c>
    </row>
    <row r="71746" spans="1:1" x14ac:dyDescent="0.25">
      <c r="A71746">
        <v>89</v>
      </c>
    </row>
    <row r="71747" spans="1:1" x14ac:dyDescent="0.25">
      <c r="A71747">
        <v>87</v>
      </c>
    </row>
    <row r="71748" spans="1:1" x14ac:dyDescent="0.25">
      <c r="A71748">
        <v>100</v>
      </c>
    </row>
    <row r="71749" spans="1:1" x14ac:dyDescent="0.25">
      <c r="A71749">
        <v>90</v>
      </c>
    </row>
    <row r="71750" spans="1:1" x14ac:dyDescent="0.25">
      <c r="A71750">
        <v>90</v>
      </c>
    </row>
    <row r="71751" spans="1:1" x14ac:dyDescent="0.25">
      <c r="A71751">
        <v>88</v>
      </c>
    </row>
    <row r="71752" spans="1:1" x14ac:dyDescent="0.25">
      <c r="A71752">
        <v>74</v>
      </c>
    </row>
    <row r="71753" spans="1:1" x14ac:dyDescent="0.25">
      <c r="A71753">
        <v>89</v>
      </c>
    </row>
    <row r="71754" spans="1:1" x14ac:dyDescent="0.25">
      <c r="A71754">
        <v>87</v>
      </c>
    </row>
    <row r="71755" spans="1:1" x14ac:dyDescent="0.25">
      <c r="A71755">
        <v>88</v>
      </c>
    </row>
    <row r="71756" spans="1:1" x14ac:dyDescent="0.25">
      <c r="A71756">
        <v>74</v>
      </c>
    </row>
    <row r="71757" spans="1:1" x14ac:dyDescent="0.25">
      <c r="A71757">
        <v>89</v>
      </c>
    </row>
    <row r="71758" spans="1:1" x14ac:dyDescent="0.25">
      <c r="A71758">
        <v>87</v>
      </c>
    </row>
    <row r="71759" spans="1:1" x14ac:dyDescent="0.25">
      <c r="A71759">
        <v>88</v>
      </c>
    </row>
    <row r="71760" spans="1:1" x14ac:dyDescent="0.25">
      <c r="A71760">
        <v>74</v>
      </c>
    </row>
    <row r="71761" spans="1:1" x14ac:dyDescent="0.25">
      <c r="A71761">
        <v>89</v>
      </c>
    </row>
    <row r="71762" spans="1:1" x14ac:dyDescent="0.25">
      <c r="A71762">
        <v>87</v>
      </c>
    </row>
    <row r="71763" spans="1:1" x14ac:dyDescent="0.25">
      <c r="A71763">
        <v>100</v>
      </c>
    </row>
    <row r="71764" spans="1:1" x14ac:dyDescent="0.25">
      <c r="A71764">
        <v>90</v>
      </c>
    </row>
    <row r="71765" spans="1:1" x14ac:dyDescent="0.25">
      <c r="A71765">
        <v>90</v>
      </c>
    </row>
    <row r="71766" spans="1:1" x14ac:dyDescent="0.25">
      <c r="A71766">
        <v>88</v>
      </c>
    </row>
    <row r="71767" spans="1:1" x14ac:dyDescent="0.25">
      <c r="A71767">
        <v>74</v>
      </c>
    </row>
    <row r="71768" spans="1:1" x14ac:dyDescent="0.25">
      <c r="A71768">
        <v>89</v>
      </c>
    </row>
    <row r="71769" spans="1:1" x14ac:dyDescent="0.25">
      <c r="A71769">
        <v>87</v>
      </c>
    </row>
    <row r="71770" spans="1:1" x14ac:dyDescent="0.25">
      <c r="A71770">
        <v>100</v>
      </c>
    </row>
    <row r="71771" spans="1:1" x14ac:dyDescent="0.25">
      <c r="A71771">
        <v>90</v>
      </c>
    </row>
    <row r="71772" spans="1:1" x14ac:dyDescent="0.25">
      <c r="A71772">
        <v>100</v>
      </c>
    </row>
    <row r="71773" spans="1:1" x14ac:dyDescent="0.25">
      <c r="A71773">
        <v>90</v>
      </c>
    </row>
    <row r="71774" spans="1:1" x14ac:dyDescent="0.25">
      <c r="A71774">
        <v>88</v>
      </c>
    </row>
    <row r="71775" spans="1:1" x14ac:dyDescent="0.25">
      <c r="A71775">
        <v>74</v>
      </c>
    </row>
    <row r="71776" spans="1:1" x14ac:dyDescent="0.25">
      <c r="A71776">
        <v>89</v>
      </c>
    </row>
    <row r="71777" spans="1:1" x14ac:dyDescent="0.25">
      <c r="A71777">
        <v>87</v>
      </c>
    </row>
    <row r="71778" spans="1:1" x14ac:dyDescent="0.25">
      <c r="A71778">
        <v>100</v>
      </c>
    </row>
    <row r="71779" spans="1:1" x14ac:dyDescent="0.25">
      <c r="A71779">
        <v>90</v>
      </c>
    </row>
    <row r="71780" spans="1:1" x14ac:dyDescent="0.25">
      <c r="A71780">
        <v>100</v>
      </c>
    </row>
    <row r="71781" spans="1:1" x14ac:dyDescent="0.25">
      <c r="A71781">
        <v>90</v>
      </c>
    </row>
    <row r="71782" spans="1:1" x14ac:dyDescent="0.25">
      <c r="A71782">
        <v>90</v>
      </c>
    </row>
    <row r="71783" spans="1:1" x14ac:dyDescent="0.25">
      <c r="A71783">
        <v>88</v>
      </c>
    </row>
    <row r="71784" spans="1:1" x14ac:dyDescent="0.25">
      <c r="A71784">
        <v>74</v>
      </c>
    </row>
    <row r="71785" spans="1:1" x14ac:dyDescent="0.25">
      <c r="A71785">
        <v>89</v>
      </c>
    </row>
    <row r="71786" spans="1:1" x14ac:dyDescent="0.25">
      <c r="A71786">
        <v>100</v>
      </c>
    </row>
    <row r="71787" spans="1:1" x14ac:dyDescent="0.25">
      <c r="A71787">
        <v>83</v>
      </c>
    </row>
    <row r="71788" spans="1:1" x14ac:dyDescent="0.25">
      <c r="A71788">
        <v>90</v>
      </c>
    </row>
    <row r="71789" spans="1:1" x14ac:dyDescent="0.25">
      <c r="A71789">
        <v>68</v>
      </c>
    </row>
    <row r="71790" spans="1:1" x14ac:dyDescent="0.25">
      <c r="A71790">
        <v>87</v>
      </c>
    </row>
    <row r="71791" spans="1:1" x14ac:dyDescent="0.25">
      <c r="A71791">
        <v>100</v>
      </c>
    </row>
    <row r="71792" spans="1:1" x14ac:dyDescent="0.25">
      <c r="A71792">
        <v>90</v>
      </c>
    </row>
    <row r="71793" spans="1:1" x14ac:dyDescent="0.25">
      <c r="A71793">
        <v>90</v>
      </c>
    </row>
    <row r="71794" spans="1:1" x14ac:dyDescent="0.25">
      <c r="A71794">
        <v>88</v>
      </c>
    </row>
    <row r="71795" spans="1:1" x14ac:dyDescent="0.25">
      <c r="A71795">
        <v>74</v>
      </c>
    </row>
    <row r="71796" spans="1:1" x14ac:dyDescent="0.25">
      <c r="A71796">
        <v>89</v>
      </c>
    </row>
    <row r="71797" spans="1:1" x14ac:dyDescent="0.25">
      <c r="A71797">
        <v>87</v>
      </c>
    </row>
    <row r="71798" spans="1:1" x14ac:dyDescent="0.25">
      <c r="A71798">
        <v>88</v>
      </c>
    </row>
    <row r="71799" spans="1:1" x14ac:dyDescent="0.25">
      <c r="A71799">
        <v>74</v>
      </c>
    </row>
    <row r="71800" spans="1:1" x14ac:dyDescent="0.25">
      <c r="A71800">
        <v>89</v>
      </c>
    </row>
    <row r="71801" spans="1:1" x14ac:dyDescent="0.25">
      <c r="A71801">
        <v>87</v>
      </c>
    </row>
    <row r="71802" spans="1:1" x14ac:dyDescent="0.25">
      <c r="A71802">
        <v>88</v>
      </c>
    </row>
    <row r="71803" spans="1:1" x14ac:dyDescent="0.25">
      <c r="A71803">
        <v>74</v>
      </c>
    </row>
    <row r="71804" spans="1:1" x14ac:dyDescent="0.25">
      <c r="A71804">
        <v>89</v>
      </c>
    </row>
    <row r="71805" spans="1:1" x14ac:dyDescent="0.25">
      <c r="A71805">
        <v>87</v>
      </c>
    </row>
    <row r="71806" spans="1:1" x14ac:dyDescent="0.25">
      <c r="A71806">
        <v>76</v>
      </c>
    </row>
    <row r="71807" spans="1:1" x14ac:dyDescent="0.25">
      <c r="A71807">
        <v>88</v>
      </c>
    </row>
    <row r="71808" spans="1:1" x14ac:dyDescent="0.25">
      <c r="A71808">
        <v>74</v>
      </c>
    </row>
    <row r="71809" spans="1:1" x14ac:dyDescent="0.25">
      <c r="A71809">
        <v>89</v>
      </c>
    </row>
    <row r="71810" spans="1:1" x14ac:dyDescent="0.25">
      <c r="A71810">
        <v>87</v>
      </c>
    </row>
    <row r="71811" spans="1:1" x14ac:dyDescent="0.25">
      <c r="A71811">
        <v>100</v>
      </c>
    </row>
    <row r="71812" spans="1:1" x14ac:dyDescent="0.25">
      <c r="A71812">
        <v>90</v>
      </c>
    </row>
    <row r="71813" spans="1:1" x14ac:dyDescent="0.25">
      <c r="A71813">
        <v>76</v>
      </c>
    </row>
    <row r="71814" spans="1:1" x14ac:dyDescent="0.25">
      <c r="A71814">
        <v>88</v>
      </c>
    </row>
    <row r="71815" spans="1:1" x14ac:dyDescent="0.25">
      <c r="A71815">
        <v>74</v>
      </c>
    </row>
    <row r="71816" spans="1:1" x14ac:dyDescent="0.25">
      <c r="A71816">
        <v>89</v>
      </c>
    </row>
    <row r="71817" spans="1:1" x14ac:dyDescent="0.25">
      <c r="A71817">
        <v>87</v>
      </c>
    </row>
    <row r="71818" spans="1:1" x14ac:dyDescent="0.25">
      <c r="A71818">
        <v>100</v>
      </c>
    </row>
    <row r="71819" spans="1:1" x14ac:dyDescent="0.25">
      <c r="A71819">
        <v>90</v>
      </c>
    </row>
    <row r="71820" spans="1:1" x14ac:dyDescent="0.25">
      <c r="A71820">
        <v>90</v>
      </c>
    </row>
    <row r="71821" spans="1:1" x14ac:dyDescent="0.25">
      <c r="A71821">
        <v>88</v>
      </c>
    </row>
    <row r="71822" spans="1:1" x14ac:dyDescent="0.25">
      <c r="A71822">
        <v>74</v>
      </c>
    </row>
    <row r="71823" spans="1:1" x14ac:dyDescent="0.25">
      <c r="A71823">
        <v>89</v>
      </c>
    </row>
    <row r="71824" spans="1:1" x14ac:dyDescent="0.25">
      <c r="A71824">
        <v>87</v>
      </c>
    </row>
    <row r="71825" spans="1:1" x14ac:dyDescent="0.25">
      <c r="A71825">
        <v>100</v>
      </c>
    </row>
    <row r="71826" spans="1:1" x14ac:dyDescent="0.25">
      <c r="A71826">
        <v>90</v>
      </c>
    </row>
    <row r="71827" spans="1:1" x14ac:dyDescent="0.25">
      <c r="A71827">
        <v>100</v>
      </c>
    </row>
    <row r="71828" spans="1:1" x14ac:dyDescent="0.25">
      <c r="A71828">
        <v>90</v>
      </c>
    </row>
    <row r="71829" spans="1:1" x14ac:dyDescent="0.25">
      <c r="A71829">
        <v>88</v>
      </c>
    </row>
    <row r="71830" spans="1:1" x14ac:dyDescent="0.25">
      <c r="A71830">
        <v>74</v>
      </c>
    </row>
    <row r="71831" spans="1:1" x14ac:dyDescent="0.25">
      <c r="A71831">
        <v>89</v>
      </c>
    </row>
    <row r="71832" spans="1:1" x14ac:dyDescent="0.25">
      <c r="A71832">
        <v>87</v>
      </c>
    </row>
    <row r="71833" spans="1:1" x14ac:dyDescent="0.25">
      <c r="A71833">
        <v>100</v>
      </c>
    </row>
    <row r="71834" spans="1:1" x14ac:dyDescent="0.25">
      <c r="A71834">
        <v>90</v>
      </c>
    </row>
    <row r="71835" spans="1:1" x14ac:dyDescent="0.25">
      <c r="A71835">
        <v>88</v>
      </c>
    </row>
    <row r="71836" spans="1:1" x14ac:dyDescent="0.25">
      <c r="A71836">
        <v>74</v>
      </c>
    </row>
    <row r="71837" spans="1:1" x14ac:dyDescent="0.25">
      <c r="A71837">
        <v>89</v>
      </c>
    </row>
    <row r="71838" spans="1:1" x14ac:dyDescent="0.25">
      <c r="A71838">
        <v>87</v>
      </c>
    </row>
    <row r="71839" spans="1:1" x14ac:dyDescent="0.25">
      <c r="A71839">
        <v>100</v>
      </c>
    </row>
    <row r="71840" spans="1:1" x14ac:dyDescent="0.25">
      <c r="A71840">
        <v>90</v>
      </c>
    </row>
    <row r="71841" spans="1:1" x14ac:dyDescent="0.25">
      <c r="A71841">
        <v>100</v>
      </c>
    </row>
    <row r="71842" spans="1:1" x14ac:dyDescent="0.25">
      <c r="A71842">
        <v>90</v>
      </c>
    </row>
    <row r="71843" spans="1:1" x14ac:dyDescent="0.25">
      <c r="A71843">
        <v>88</v>
      </c>
    </row>
    <row r="71844" spans="1:1" x14ac:dyDescent="0.25">
      <c r="A71844">
        <v>74</v>
      </c>
    </row>
    <row r="71845" spans="1:1" x14ac:dyDescent="0.25">
      <c r="A71845">
        <v>89</v>
      </c>
    </row>
    <row r="71846" spans="1:1" x14ac:dyDescent="0.25">
      <c r="A71846">
        <v>87</v>
      </c>
    </row>
    <row r="71847" spans="1:1" x14ac:dyDescent="0.25">
      <c r="A71847">
        <v>88</v>
      </c>
    </row>
    <row r="71848" spans="1:1" x14ac:dyDescent="0.25">
      <c r="A71848">
        <v>74</v>
      </c>
    </row>
    <row r="71849" spans="1:1" x14ac:dyDescent="0.25">
      <c r="A71849">
        <v>89</v>
      </c>
    </row>
    <row r="71850" spans="1:1" x14ac:dyDescent="0.25">
      <c r="A71850">
        <v>100</v>
      </c>
    </row>
    <row r="71851" spans="1:1" x14ac:dyDescent="0.25">
      <c r="A71851">
        <v>84</v>
      </c>
    </row>
    <row r="71852" spans="1:1" x14ac:dyDescent="0.25">
      <c r="A71852">
        <v>90</v>
      </c>
    </row>
    <row r="71853" spans="1:1" x14ac:dyDescent="0.25">
      <c r="A71853">
        <v>107</v>
      </c>
    </row>
    <row r="71854" spans="1:1" x14ac:dyDescent="0.25">
      <c r="A71854">
        <v>87</v>
      </c>
    </row>
    <row r="71855" spans="1:1" x14ac:dyDescent="0.25">
      <c r="A71855">
        <v>100</v>
      </c>
    </row>
    <row r="71856" spans="1:1" x14ac:dyDescent="0.25">
      <c r="A71856">
        <v>90</v>
      </c>
    </row>
    <row r="71857" spans="1:1" x14ac:dyDescent="0.25">
      <c r="A71857">
        <v>100</v>
      </c>
    </row>
    <row r="71858" spans="1:1" x14ac:dyDescent="0.25">
      <c r="A71858">
        <v>90</v>
      </c>
    </row>
    <row r="71859" spans="1:1" x14ac:dyDescent="0.25">
      <c r="A71859">
        <v>88</v>
      </c>
    </row>
    <row r="71860" spans="1:1" x14ac:dyDescent="0.25">
      <c r="A71860">
        <v>74</v>
      </c>
    </row>
    <row r="71861" spans="1:1" x14ac:dyDescent="0.25">
      <c r="A71861">
        <v>89</v>
      </c>
    </row>
    <row r="71862" spans="1:1" x14ac:dyDescent="0.25">
      <c r="A71862">
        <v>87</v>
      </c>
    </row>
    <row r="71863" spans="1:1" x14ac:dyDescent="0.25">
      <c r="A71863">
        <v>100</v>
      </c>
    </row>
    <row r="71864" spans="1:1" x14ac:dyDescent="0.25">
      <c r="A71864">
        <v>90</v>
      </c>
    </row>
    <row r="71865" spans="1:1" x14ac:dyDescent="0.25">
      <c r="A71865">
        <v>90</v>
      </c>
    </row>
    <row r="71866" spans="1:1" x14ac:dyDescent="0.25">
      <c r="A71866">
        <v>88</v>
      </c>
    </row>
    <row r="71867" spans="1:1" x14ac:dyDescent="0.25">
      <c r="A71867">
        <v>74</v>
      </c>
    </row>
    <row r="71868" spans="1:1" x14ac:dyDescent="0.25">
      <c r="A71868">
        <v>89</v>
      </c>
    </row>
    <row r="71869" spans="1:1" x14ac:dyDescent="0.25">
      <c r="A71869">
        <v>87</v>
      </c>
    </row>
    <row r="71870" spans="1:1" x14ac:dyDescent="0.25">
      <c r="A71870">
        <v>88</v>
      </c>
    </row>
    <row r="71871" spans="1:1" x14ac:dyDescent="0.25">
      <c r="A71871">
        <v>74</v>
      </c>
    </row>
    <row r="71872" spans="1:1" x14ac:dyDescent="0.25">
      <c r="A71872">
        <v>89</v>
      </c>
    </row>
    <row r="71873" spans="1:1" x14ac:dyDescent="0.25">
      <c r="A71873">
        <v>87</v>
      </c>
    </row>
    <row r="71874" spans="1:1" x14ac:dyDescent="0.25">
      <c r="A71874">
        <v>88</v>
      </c>
    </row>
    <row r="71875" spans="1:1" x14ac:dyDescent="0.25">
      <c r="A71875">
        <v>74</v>
      </c>
    </row>
    <row r="71876" spans="1:1" x14ac:dyDescent="0.25">
      <c r="A71876">
        <v>89</v>
      </c>
    </row>
    <row r="71877" spans="1:1" x14ac:dyDescent="0.25">
      <c r="A71877">
        <v>87</v>
      </c>
    </row>
    <row r="71878" spans="1:1" x14ac:dyDescent="0.25">
      <c r="A71878">
        <v>76</v>
      </c>
    </row>
    <row r="71879" spans="1:1" x14ac:dyDescent="0.25">
      <c r="A71879">
        <v>90</v>
      </c>
    </row>
    <row r="71880" spans="1:1" x14ac:dyDescent="0.25">
      <c r="A71880">
        <v>90</v>
      </c>
    </row>
    <row r="71881" spans="1:1" x14ac:dyDescent="0.25">
      <c r="A71881">
        <v>88</v>
      </c>
    </row>
    <row r="71882" spans="1:1" x14ac:dyDescent="0.25">
      <c r="A71882">
        <v>74</v>
      </c>
    </row>
    <row r="71883" spans="1:1" x14ac:dyDescent="0.25">
      <c r="A71883">
        <v>89</v>
      </c>
    </row>
    <row r="71884" spans="1:1" x14ac:dyDescent="0.25">
      <c r="A71884">
        <v>87</v>
      </c>
    </row>
    <row r="71885" spans="1:1" x14ac:dyDescent="0.25">
      <c r="A71885">
        <v>88</v>
      </c>
    </row>
    <row r="71886" spans="1:1" x14ac:dyDescent="0.25">
      <c r="A71886">
        <v>74</v>
      </c>
    </row>
    <row r="71887" spans="1:1" x14ac:dyDescent="0.25">
      <c r="A71887">
        <v>89</v>
      </c>
    </row>
    <row r="71888" spans="1:1" x14ac:dyDescent="0.25">
      <c r="A71888">
        <v>87</v>
      </c>
    </row>
    <row r="71889" spans="1:1" x14ac:dyDescent="0.25">
      <c r="A71889">
        <v>100</v>
      </c>
    </row>
    <row r="71890" spans="1:1" x14ac:dyDescent="0.25">
      <c r="A71890">
        <v>90</v>
      </c>
    </row>
    <row r="71891" spans="1:1" x14ac:dyDescent="0.25">
      <c r="A71891">
        <v>88</v>
      </c>
    </row>
    <row r="71892" spans="1:1" x14ac:dyDescent="0.25">
      <c r="A71892">
        <v>74</v>
      </c>
    </row>
    <row r="71893" spans="1:1" x14ac:dyDescent="0.25">
      <c r="A71893">
        <v>89</v>
      </c>
    </row>
    <row r="71894" spans="1:1" x14ac:dyDescent="0.25">
      <c r="A71894">
        <v>87</v>
      </c>
    </row>
    <row r="71895" spans="1:1" x14ac:dyDescent="0.25">
      <c r="A71895">
        <v>100</v>
      </c>
    </row>
    <row r="71896" spans="1:1" x14ac:dyDescent="0.25">
      <c r="A71896">
        <v>90</v>
      </c>
    </row>
    <row r="71897" spans="1:1" x14ac:dyDescent="0.25">
      <c r="A71897">
        <v>100</v>
      </c>
    </row>
    <row r="71898" spans="1:1" x14ac:dyDescent="0.25">
      <c r="A71898">
        <v>90</v>
      </c>
    </row>
    <row r="71899" spans="1:1" x14ac:dyDescent="0.25">
      <c r="A71899">
        <v>90</v>
      </c>
    </row>
    <row r="71900" spans="1:1" x14ac:dyDescent="0.25">
      <c r="A71900">
        <v>88</v>
      </c>
    </row>
    <row r="71901" spans="1:1" x14ac:dyDescent="0.25">
      <c r="A71901">
        <v>74</v>
      </c>
    </row>
    <row r="71902" spans="1:1" x14ac:dyDescent="0.25">
      <c r="A71902">
        <v>89</v>
      </c>
    </row>
    <row r="71903" spans="1:1" x14ac:dyDescent="0.25">
      <c r="A71903">
        <v>87</v>
      </c>
    </row>
    <row r="71904" spans="1:1" x14ac:dyDescent="0.25">
      <c r="A71904">
        <v>76</v>
      </c>
    </row>
    <row r="71905" spans="1:1" x14ac:dyDescent="0.25">
      <c r="A71905">
        <v>88</v>
      </c>
    </row>
    <row r="71906" spans="1:1" x14ac:dyDescent="0.25">
      <c r="A71906">
        <v>74</v>
      </c>
    </row>
    <row r="71907" spans="1:1" x14ac:dyDescent="0.25">
      <c r="A71907">
        <v>89</v>
      </c>
    </row>
    <row r="71908" spans="1:1" x14ac:dyDescent="0.25">
      <c r="A71908">
        <v>87</v>
      </c>
    </row>
    <row r="71909" spans="1:1" x14ac:dyDescent="0.25">
      <c r="A71909">
        <v>88</v>
      </c>
    </row>
    <row r="71910" spans="1:1" x14ac:dyDescent="0.25">
      <c r="A71910">
        <v>74</v>
      </c>
    </row>
    <row r="71911" spans="1:1" x14ac:dyDescent="0.25">
      <c r="A71911">
        <v>89</v>
      </c>
    </row>
    <row r="71912" spans="1:1" x14ac:dyDescent="0.25">
      <c r="A71912">
        <v>87</v>
      </c>
    </row>
    <row r="71913" spans="1:1" x14ac:dyDescent="0.25">
      <c r="A71913">
        <v>88</v>
      </c>
    </row>
    <row r="71914" spans="1:1" x14ac:dyDescent="0.25">
      <c r="A71914">
        <v>74</v>
      </c>
    </row>
    <row r="71915" spans="1:1" x14ac:dyDescent="0.25">
      <c r="A71915">
        <v>89</v>
      </c>
    </row>
    <row r="71916" spans="1:1" x14ac:dyDescent="0.25">
      <c r="A71916">
        <v>87</v>
      </c>
    </row>
    <row r="71917" spans="1:1" x14ac:dyDescent="0.25">
      <c r="A71917">
        <v>100</v>
      </c>
    </row>
    <row r="71918" spans="1:1" x14ac:dyDescent="0.25">
      <c r="A71918">
        <v>90</v>
      </c>
    </row>
    <row r="71919" spans="1:1" x14ac:dyDescent="0.25">
      <c r="A71919">
        <v>90</v>
      </c>
    </row>
    <row r="71920" spans="1:1" x14ac:dyDescent="0.25">
      <c r="A71920">
        <v>88</v>
      </c>
    </row>
    <row r="71921" spans="1:1" x14ac:dyDescent="0.25">
      <c r="A71921">
        <v>74</v>
      </c>
    </row>
    <row r="71922" spans="1:1" x14ac:dyDescent="0.25">
      <c r="A71922">
        <v>89</v>
      </c>
    </row>
    <row r="71923" spans="1:1" x14ac:dyDescent="0.25">
      <c r="A71923">
        <v>87</v>
      </c>
    </row>
    <row r="71924" spans="1:1" x14ac:dyDescent="0.25">
      <c r="A71924">
        <v>100</v>
      </c>
    </row>
    <row r="71925" spans="1:1" x14ac:dyDescent="0.25">
      <c r="A71925">
        <v>90</v>
      </c>
    </row>
    <row r="71926" spans="1:1" x14ac:dyDescent="0.25">
      <c r="A71926">
        <v>88</v>
      </c>
    </row>
    <row r="71927" spans="1:1" x14ac:dyDescent="0.25">
      <c r="A71927">
        <v>74</v>
      </c>
    </row>
    <row r="71928" spans="1:1" x14ac:dyDescent="0.25">
      <c r="A71928">
        <v>89</v>
      </c>
    </row>
    <row r="71929" spans="1:1" x14ac:dyDescent="0.25">
      <c r="A71929">
        <v>87</v>
      </c>
    </row>
    <row r="71930" spans="1:1" x14ac:dyDescent="0.25">
      <c r="A71930">
        <v>76</v>
      </c>
    </row>
    <row r="71931" spans="1:1" x14ac:dyDescent="0.25">
      <c r="A71931">
        <v>100</v>
      </c>
    </row>
    <row r="71932" spans="1:1" x14ac:dyDescent="0.25">
      <c r="A71932">
        <v>90</v>
      </c>
    </row>
    <row r="71933" spans="1:1" x14ac:dyDescent="0.25">
      <c r="A71933">
        <v>88</v>
      </c>
    </row>
    <row r="71934" spans="1:1" x14ac:dyDescent="0.25">
      <c r="A71934">
        <v>100</v>
      </c>
    </row>
    <row r="71935" spans="1:1" x14ac:dyDescent="0.25">
      <c r="A71935">
        <v>90</v>
      </c>
    </row>
    <row r="71936" spans="1:1" x14ac:dyDescent="0.25">
      <c r="A71936">
        <v>74</v>
      </c>
    </row>
    <row r="71937" spans="1:1" x14ac:dyDescent="0.25">
      <c r="A71937">
        <v>89</v>
      </c>
    </row>
    <row r="71938" spans="1:1" x14ac:dyDescent="0.25">
      <c r="A71938">
        <v>100</v>
      </c>
    </row>
    <row r="71939" spans="1:1" x14ac:dyDescent="0.25">
      <c r="A71939">
        <v>84</v>
      </c>
    </row>
    <row r="71940" spans="1:1" x14ac:dyDescent="0.25">
      <c r="A71940">
        <v>90</v>
      </c>
    </row>
    <row r="71941" spans="1:1" x14ac:dyDescent="0.25">
      <c r="A71941">
        <v>139</v>
      </c>
    </row>
    <row r="71942" spans="1:1" x14ac:dyDescent="0.25">
      <c r="A71942">
        <v>87</v>
      </c>
    </row>
    <row r="71943" spans="1:1" x14ac:dyDescent="0.25">
      <c r="A71943">
        <v>100</v>
      </c>
    </row>
    <row r="71944" spans="1:1" x14ac:dyDescent="0.25">
      <c r="A71944">
        <v>90</v>
      </c>
    </row>
    <row r="71945" spans="1:1" x14ac:dyDescent="0.25">
      <c r="A71945">
        <v>100</v>
      </c>
    </row>
    <row r="71946" spans="1:1" x14ac:dyDescent="0.25">
      <c r="A71946">
        <v>90</v>
      </c>
    </row>
    <row r="71947" spans="1:1" x14ac:dyDescent="0.25">
      <c r="A71947">
        <v>100</v>
      </c>
    </row>
    <row r="71948" spans="1:1" x14ac:dyDescent="0.25">
      <c r="A71948">
        <v>90</v>
      </c>
    </row>
    <row r="71949" spans="1:1" x14ac:dyDescent="0.25">
      <c r="A71949">
        <v>88</v>
      </c>
    </row>
    <row r="71950" spans="1:1" x14ac:dyDescent="0.25">
      <c r="A71950">
        <v>74</v>
      </c>
    </row>
    <row r="71951" spans="1:1" x14ac:dyDescent="0.25">
      <c r="A71951">
        <v>89</v>
      </c>
    </row>
    <row r="71952" spans="1:1" x14ac:dyDescent="0.25">
      <c r="A71952">
        <v>87</v>
      </c>
    </row>
    <row r="71953" spans="1:1" x14ac:dyDescent="0.25">
      <c r="A71953">
        <v>100</v>
      </c>
    </row>
    <row r="71954" spans="1:1" x14ac:dyDescent="0.25">
      <c r="A71954">
        <v>90</v>
      </c>
    </row>
    <row r="71955" spans="1:1" x14ac:dyDescent="0.25">
      <c r="A71955">
        <v>90</v>
      </c>
    </row>
    <row r="71956" spans="1:1" x14ac:dyDescent="0.25">
      <c r="A71956">
        <v>88</v>
      </c>
    </row>
    <row r="71957" spans="1:1" x14ac:dyDescent="0.25">
      <c r="A71957">
        <v>74</v>
      </c>
    </row>
    <row r="71958" spans="1:1" x14ac:dyDescent="0.25">
      <c r="A71958">
        <v>89</v>
      </c>
    </row>
    <row r="71959" spans="1:1" x14ac:dyDescent="0.25">
      <c r="A71959">
        <v>87</v>
      </c>
    </row>
    <row r="71960" spans="1:1" x14ac:dyDescent="0.25">
      <c r="A71960">
        <v>88</v>
      </c>
    </row>
    <row r="71961" spans="1:1" x14ac:dyDescent="0.25">
      <c r="A71961">
        <v>74</v>
      </c>
    </row>
    <row r="71962" spans="1:1" x14ac:dyDescent="0.25">
      <c r="A71962">
        <v>89</v>
      </c>
    </row>
    <row r="71963" spans="1:1" x14ac:dyDescent="0.25">
      <c r="A71963">
        <v>87</v>
      </c>
    </row>
    <row r="71964" spans="1:1" x14ac:dyDescent="0.25">
      <c r="A71964">
        <v>100</v>
      </c>
    </row>
    <row r="71965" spans="1:1" x14ac:dyDescent="0.25">
      <c r="A71965">
        <v>90</v>
      </c>
    </row>
    <row r="71966" spans="1:1" x14ac:dyDescent="0.25">
      <c r="A71966">
        <v>90</v>
      </c>
    </row>
    <row r="71967" spans="1:1" x14ac:dyDescent="0.25">
      <c r="A71967">
        <v>88</v>
      </c>
    </row>
    <row r="71968" spans="1:1" x14ac:dyDescent="0.25">
      <c r="A71968">
        <v>74</v>
      </c>
    </row>
    <row r="71969" spans="1:1" x14ac:dyDescent="0.25">
      <c r="A71969">
        <v>89</v>
      </c>
    </row>
    <row r="71970" spans="1:1" x14ac:dyDescent="0.25">
      <c r="A71970">
        <v>87</v>
      </c>
    </row>
    <row r="71971" spans="1:1" x14ac:dyDescent="0.25">
      <c r="A71971">
        <v>76</v>
      </c>
    </row>
    <row r="71972" spans="1:1" x14ac:dyDescent="0.25">
      <c r="A71972">
        <v>88</v>
      </c>
    </row>
    <row r="71973" spans="1:1" x14ac:dyDescent="0.25">
      <c r="A71973">
        <v>74</v>
      </c>
    </row>
    <row r="71974" spans="1:1" x14ac:dyDescent="0.25">
      <c r="A71974">
        <v>89</v>
      </c>
    </row>
    <row r="71975" spans="1:1" x14ac:dyDescent="0.25">
      <c r="A71975">
        <v>87</v>
      </c>
    </row>
    <row r="71976" spans="1:1" x14ac:dyDescent="0.25">
      <c r="A71976">
        <v>88</v>
      </c>
    </row>
    <row r="71977" spans="1:1" x14ac:dyDescent="0.25">
      <c r="A71977">
        <v>74</v>
      </c>
    </row>
    <row r="71978" spans="1:1" x14ac:dyDescent="0.25">
      <c r="A71978">
        <v>89</v>
      </c>
    </row>
    <row r="71979" spans="1:1" x14ac:dyDescent="0.25">
      <c r="A71979">
        <v>87</v>
      </c>
    </row>
    <row r="71980" spans="1:1" x14ac:dyDescent="0.25">
      <c r="A71980">
        <v>88</v>
      </c>
    </row>
    <row r="71981" spans="1:1" x14ac:dyDescent="0.25">
      <c r="A71981">
        <v>74</v>
      </c>
    </row>
    <row r="71982" spans="1:1" x14ac:dyDescent="0.25">
      <c r="A71982">
        <v>89</v>
      </c>
    </row>
    <row r="71983" spans="1:1" x14ac:dyDescent="0.25">
      <c r="A71983">
        <v>87</v>
      </c>
    </row>
    <row r="71984" spans="1:1" x14ac:dyDescent="0.25">
      <c r="A71984">
        <v>100</v>
      </c>
    </row>
    <row r="71985" spans="1:1" x14ac:dyDescent="0.25">
      <c r="A71985">
        <v>90</v>
      </c>
    </row>
    <row r="71986" spans="1:1" x14ac:dyDescent="0.25">
      <c r="A71986">
        <v>88</v>
      </c>
    </row>
    <row r="71987" spans="1:1" x14ac:dyDescent="0.25">
      <c r="A71987">
        <v>74</v>
      </c>
    </row>
    <row r="71988" spans="1:1" x14ac:dyDescent="0.25">
      <c r="A71988">
        <v>89</v>
      </c>
    </row>
    <row r="71989" spans="1:1" x14ac:dyDescent="0.25">
      <c r="A71989">
        <v>87</v>
      </c>
    </row>
    <row r="71990" spans="1:1" x14ac:dyDescent="0.25">
      <c r="A71990">
        <v>100</v>
      </c>
    </row>
    <row r="71991" spans="1:1" x14ac:dyDescent="0.25">
      <c r="A71991">
        <v>90</v>
      </c>
    </row>
    <row r="71992" spans="1:1" x14ac:dyDescent="0.25">
      <c r="A71992">
        <v>100</v>
      </c>
    </row>
    <row r="71993" spans="1:1" x14ac:dyDescent="0.25">
      <c r="A71993">
        <v>90</v>
      </c>
    </row>
    <row r="71994" spans="1:1" x14ac:dyDescent="0.25">
      <c r="A71994">
        <v>88</v>
      </c>
    </row>
    <row r="71995" spans="1:1" x14ac:dyDescent="0.25">
      <c r="A71995">
        <v>74</v>
      </c>
    </row>
    <row r="71996" spans="1:1" x14ac:dyDescent="0.25">
      <c r="A71996">
        <v>89</v>
      </c>
    </row>
    <row r="71997" spans="1:1" x14ac:dyDescent="0.25">
      <c r="A71997">
        <v>87</v>
      </c>
    </row>
    <row r="71998" spans="1:1" x14ac:dyDescent="0.25">
      <c r="A71998">
        <v>100</v>
      </c>
    </row>
    <row r="71999" spans="1:1" x14ac:dyDescent="0.25">
      <c r="A71999">
        <v>90</v>
      </c>
    </row>
    <row r="72000" spans="1:1" x14ac:dyDescent="0.25">
      <c r="A72000">
        <v>100</v>
      </c>
    </row>
    <row r="72001" spans="1:1" x14ac:dyDescent="0.25">
      <c r="A72001">
        <v>90</v>
      </c>
    </row>
    <row r="72002" spans="1:1" x14ac:dyDescent="0.25">
      <c r="A72002">
        <v>100</v>
      </c>
    </row>
    <row r="72003" spans="1:1" x14ac:dyDescent="0.25">
      <c r="A72003">
        <v>90</v>
      </c>
    </row>
    <row r="72004" spans="1:1" x14ac:dyDescent="0.25">
      <c r="A72004">
        <v>90</v>
      </c>
    </row>
    <row r="72005" spans="1:1" x14ac:dyDescent="0.25">
      <c r="A72005">
        <v>88</v>
      </c>
    </row>
    <row r="72006" spans="1:1" x14ac:dyDescent="0.25">
      <c r="A72006">
        <v>74</v>
      </c>
    </row>
    <row r="72007" spans="1:1" x14ac:dyDescent="0.25">
      <c r="A72007">
        <v>89</v>
      </c>
    </row>
    <row r="72008" spans="1:1" x14ac:dyDescent="0.25">
      <c r="A72008">
        <v>87</v>
      </c>
    </row>
    <row r="72009" spans="1:1" x14ac:dyDescent="0.25">
      <c r="A72009">
        <v>100</v>
      </c>
    </row>
    <row r="72010" spans="1:1" x14ac:dyDescent="0.25">
      <c r="A72010">
        <v>90</v>
      </c>
    </row>
    <row r="72011" spans="1:1" x14ac:dyDescent="0.25">
      <c r="A72011">
        <v>90</v>
      </c>
    </row>
    <row r="72012" spans="1:1" x14ac:dyDescent="0.25">
      <c r="A72012">
        <v>88</v>
      </c>
    </row>
    <row r="72013" spans="1:1" x14ac:dyDescent="0.25">
      <c r="A72013">
        <v>74</v>
      </c>
    </row>
    <row r="72014" spans="1:1" x14ac:dyDescent="0.25">
      <c r="A72014">
        <v>89</v>
      </c>
    </row>
    <row r="72015" spans="1:1" x14ac:dyDescent="0.25">
      <c r="A72015">
        <v>87</v>
      </c>
    </row>
    <row r="72016" spans="1:1" x14ac:dyDescent="0.25">
      <c r="A72016">
        <v>100</v>
      </c>
    </row>
    <row r="72017" spans="1:1" x14ac:dyDescent="0.25">
      <c r="A72017">
        <v>90</v>
      </c>
    </row>
    <row r="72018" spans="1:1" x14ac:dyDescent="0.25">
      <c r="A72018">
        <v>88</v>
      </c>
    </row>
    <row r="72019" spans="1:1" x14ac:dyDescent="0.25">
      <c r="A72019">
        <v>74</v>
      </c>
    </row>
    <row r="72020" spans="1:1" x14ac:dyDescent="0.25">
      <c r="A72020">
        <v>89</v>
      </c>
    </row>
    <row r="72021" spans="1:1" x14ac:dyDescent="0.25">
      <c r="A72021">
        <v>87</v>
      </c>
    </row>
    <row r="72022" spans="1:1" x14ac:dyDescent="0.25">
      <c r="A72022">
        <v>100</v>
      </c>
    </row>
    <row r="72023" spans="1:1" x14ac:dyDescent="0.25">
      <c r="A72023">
        <v>90</v>
      </c>
    </row>
    <row r="72024" spans="1:1" x14ac:dyDescent="0.25">
      <c r="A72024">
        <v>90</v>
      </c>
    </row>
    <row r="72025" spans="1:1" x14ac:dyDescent="0.25">
      <c r="A72025">
        <v>88</v>
      </c>
    </row>
    <row r="72026" spans="1:1" x14ac:dyDescent="0.25">
      <c r="A72026">
        <v>74</v>
      </c>
    </row>
    <row r="72027" spans="1:1" x14ac:dyDescent="0.25">
      <c r="A72027">
        <v>89</v>
      </c>
    </row>
    <row r="72028" spans="1:1" x14ac:dyDescent="0.25">
      <c r="A72028">
        <v>87</v>
      </c>
    </row>
    <row r="72029" spans="1:1" x14ac:dyDescent="0.25">
      <c r="A72029">
        <v>100</v>
      </c>
    </row>
    <row r="72030" spans="1:1" x14ac:dyDescent="0.25">
      <c r="A72030">
        <v>90</v>
      </c>
    </row>
    <row r="72031" spans="1:1" x14ac:dyDescent="0.25">
      <c r="A72031">
        <v>100</v>
      </c>
    </row>
    <row r="72032" spans="1:1" x14ac:dyDescent="0.25">
      <c r="A72032">
        <v>90</v>
      </c>
    </row>
    <row r="72033" spans="1:1" x14ac:dyDescent="0.25">
      <c r="A72033">
        <v>88</v>
      </c>
    </row>
    <row r="72034" spans="1:1" x14ac:dyDescent="0.25">
      <c r="A72034">
        <v>74</v>
      </c>
    </row>
    <row r="72035" spans="1:1" x14ac:dyDescent="0.25">
      <c r="A72035">
        <v>89</v>
      </c>
    </row>
    <row r="72036" spans="1:1" x14ac:dyDescent="0.25">
      <c r="A72036">
        <v>87</v>
      </c>
    </row>
    <row r="72037" spans="1:1" x14ac:dyDescent="0.25">
      <c r="A72037">
        <v>100</v>
      </c>
    </row>
    <row r="72038" spans="1:1" x14ac:dyDescent="0.25">
      <c r="A72038">
        <v>90</v>
      </c>
    </row>
    <row r="72039" spans="1:1" x14ac:dyDescent="0.25">
      <c r="A72039">
        <v>88</v>
      </c>
    </row>
    <row r="72040" spans="1:1" x14ac:dyDescent="0.25">
      <c r="A72040">
        <v>74</v>
      </c>
    </row>
    <row r="72041" spans="1:1" x14ac:dyDescent="0.25">
      <c r="A72041">
        <v>89</v>
      </c>
    </row>
    <row r="72042" spans="1:1" x14ac:dyDescent="0.25">
      <c r="A72042">
        <v>87</v>
      </c>
    </row>
    <row r="72043" spans="1:1" x14ac:dyDescent="0.25">
      <c r="A72043">
        <v>100</v>
      </c>
    </row>
    <row r="72044" spans="1:1" x14ac:dyDescent="0.25">
      <c r="A72044">
        <v>90</v>
      </c>
    </row>
    <row r="72045" spans="1:1" x14ac:dyDescent="0.25">
      <c r="A72045">
        <v>88</v>
      </c>
    </row>
    <row r="72046" spans="1:1" x14ac:dyDescent="0.25">
      <c r="A72046">
        <v>74</v>
      </c>
    </row>
    <row r="72047" spans="1:1" x14ac:dyDescent="0.25">
      <c r="A72047">
        <v>89</v>
      </c>
    </row>
    <row r="72048" spans="1:1" x14ac:dyDescent="0.25">
      <c r="A72048">
        <v>100</v>
      </c>
    </row>
    <row r="72049" spans="1:1" x14ac:dyDescent="0.25">
      <c r="A72049">
        <v>84</v>
      </c>
    </row>
    <row r="72050" spans="1:1" x14ac:dyDescent="0.25">
      <c r="A72050">
        <v>90</v>
      </c>
    </row>
    <row r="72051" spans="1:1" x14ac:dyDescent="0.25">
      <c r="A72051">
        <v>91</v>
      </c>
    </row>
    <row r="72052" spans="1:1" x14ac:dyDescent="0.25">
      <c r="A72052">
        <v>87</v>
      </c>
    </row>
    <row r="72053" spans="1:1" x14ac:dyDescent="0.25">
      <c r="A72053">
        <v>100</v>
      </c>
    </row>
    <row r="72054" spans="1:1" x14ac:dyDescent="0.25">
      <c r="A72054">
        <v>90</v>
      </c>
    </row>
    <row r="72055" spans="1:1" x14ac:dyDescent="0.25">
      <c r="A72055">
        <v>76</v>
      </c>
    </row>
    <row r="72056" spans="1:1" x14ac:dyDescent="0.25">
      <c r="A72056">
        <v>90</v>
      </c>
    </row>
    <row r="72057" spans="1:1" x14ac:dyDescent="0.25">
      <c r="A72057">
        <v>90</v>
      </c>
    </row>
    <row r="72058" spans="1:1" x14ac:dyDescent="0.25">
      <c r="A72058">
        <v>88</v>
      </c>
    </row>
    <row r="72059" spans="1:1" x14ac:dyDescent="0.25">
      <c r="A72059">
        <v>74</v>
      </c>
    </row>
    <row r="72060" spans="1:1" x14ac:dyDescent="0.25">
      <c r="A72060">
        <v>89</v>
      </c>
    </row>
    <row r="72061" spans="1:1" x14ac:dyDescent="0.25">
      <c r="A72061">
        <v>87</v>
      </c>
    </row>
    <row r="72062" spans="1:1" x14ac:dyDescent="0.25">
      <c r="A72062">
        <v>100</v>
      </c>
    </row>
    <row r="72063" spans="1:1" x14ac:dyDescent="0.25">
      <c r="A72063">
        <v>90</v>
      </c>
    </row>
    <row r="72064" spans="1:1" x14ac:dyDescent="0.25">
      <c r="A72064">
        <v>90</v>
      </c>
    </row>
    <row r="72065" spans="1:1" x14ac:dyDescent="0.25">
      <c r="A72065">
        <v>88</v>
      </c>
    </row>
    <row r="72066" spans="1:1" x14ac:dyDescent="0.25">
      <c r="A72066">
        <v>74</v>
      </c>
    </row>
    <row r="72067" spans="1:1" x14ac:dyDescent="0.25">
      <c r="A72067">
        <v>89</v>
      </c>
    </row>
    <row r="72068" spans="1:1" x14ac:dyDescent="0.25">
      <c r="A72068">
        <v>100</v>
      </c>
    </row>
    <row r="72069" spans="1:1" x14ac:dyDescent="0.25">
      <c r="A72069">
        <v>84</v>
      </c>
    </row>
    <row r="72070" spans="1:1" x14ac:dyDescent="0.25">
      <c r="A72070">
        <v>90</v>
      </c>
    </row>
    <row r="72071" spans="1:1" x14ac:dyDescent="0.25">
      <c r="A72071">
        <v>165</v>
      </c>
    </row>
    <row r="72072" spans="1:1" x14ac:dyDescent="0.25">
      <c r="A72072">
        <v>87</v>
      </c>
    </row>
    <row r="72073" spans="1:1" x14ac:dyDescent="0.25">
      <c r="A72073">
        <v>100</v>
      </c>
    </row>
    <row r="72074" spans="1:1" x14ac:dyDescent="0.25">
      <c r="A72074">
        <v>90</v>
      </c>
    </row>
    <row r="72075" spans="1:1" x14ac:dyDescent="0.25">
      <c r="A72075">
        <v>100</v>
      </c>
    </row>
    <row r="72076" spans="1:1" x14ac:dyDescent="0.25">
      <c r="A72076">
        <v>90</v>
      </c>
    </row>
    <row r="72077" spans="1:1" x14ac:dyDescent="0.25">
      <c r="A72077">
        <v>90</v>
      </c>
    </row>
    <row r="72078" spans="1:1" x14ac:dyDescent="0.25">
      <c r="A72078">
        <v>88</v>
      </c>
    </row>
    <row r="72079" spans="1:1" x14ac:dyDescent="0.25">
      <c r="A72079">
        <v>74</v>
      </c>
    </row>
    <row r="72080" spans="1:1" x14ac:dyDescent="0.25">
      <c r="A72080">
        <v>89</v>
      </c>
    </row>
    <row r="72081" spans="1:1" x14ac:dyDescent="0.25">
      <c r="A72081">
        <v>100</v>
      </c>
    </row>
    <row r="72082" spans="1:1" x14ac:dyDescent="0.25">
      <c r="A72082">
        <v>82</v>
      </c>
    </row>
    <row r="72083" spans="1:1" x14ac:dyDescent="0.25">
      <c r="A72083">
        <v>90</v>
      </c>
    </row>
    <row r="72084" spans="1:1" x14ac:dyDescent="0.25">
      <c r="A72084">
        <v>118</v>
      </c>
    </row>
    <row r="72085" spans="1:1" x14ac:dyDescent="0.25">
      <c r="A72085">
        <v>100</v>
      </c>
    </row>
    <row r="72086" spans="1:1" x14ac:dyDescent="0.25">
      <c r="A72086">
        <v>83</v>
      </c>
    </row>
    <row r="72087" spans="1:1" x14ac:dyDescent="0.25">
      <c r="A72087">
        <v>90</v>
      </c>
    </row>
    <row r="72088" spans="1:1" x14ac:dyDescent="0.25">
      <c r="A72088">
        <v>115</v>
      </c>
    </row>
    <row r="72089" spans="1:1" x14ac:dyDescent="0.25">
      <c r="A72089">
        <v>87</v>
      </c>
    </row>
    <row r="72090" spans="1:1" x14ac:dyDescent="0.25">
      <c r="A72090">
        <v>100</v>
      </c>
    </row>
    <row r="72091" spans="1:1" x14ac:dyDescent="0.25">
      <c r="A72091">
        <v>90</v>
      </c>
    </row>
    <row r="72092" spans="1:1" x14ac:dyDescent="0.25">
      <c r="A72092">
        <v>90</v>
      </c>
    </row>
    <row r="72093" spans="1:1" x14ac:dyDescent="0.25">
      <c r="A72093">
        <v>88</v>
      </c>
    </row>
    <row r="72094" spans="1:1" x14ac:dyDescent="0.25">
      <c r="A72094">
        <v>74</v>
      </c>
    </row>
    <row r="72095" spans="1:1" x14ac:dyDescent="0.25">
      <c r="A72095">
        <v>89</v>
      </c>
    </row>
    <row r="72096" spans="1:1" x14ac:dyDescent="0.25">
      <c r="A72096">
        <v>87</v>
      </c>
    </row>
    <row r="72097" spans="1:1" x14ac:dyDescent="0.25">
      <c r="A72097">
        <v>100</v>
      </c>
    </row>
    <row r="72098" spans="1:1" x14ac:dyDescent="0.25">
      <c r="A72098">
        <v>90</v>
      </c>
    </row>
    <row r="72099" spans="1:1" x14ac:dyDescent="0.25">
      <c r="A72099">
        <v>90</v>
      </c>
    </row>
    <row r="72100" spans="1:1" x14ac:dyDescent="0.25">
      <c r="A72100">
        <v>88</v>
      </c>
    </row>
    <row r="72101" spans="1:1" x14ac:dyDescent="0.25">
      <c r="A72101">
        <v>74</v>
      </c>
    </row>
    <row r="72102" spans="1:1" x14ac:dyDescent="0.25">
      <c r="A72102">
        <v>89</v>
      </c>
    </row>
    <row r="72103" spans="1:1" x14ac:dyDescent="0.25">
      <c r="A72103">
        <v>87</v>
      </c>
    </row>
    <row r="72104" spans="1:1" x14ac:dyDescent="0.25">
      <c r="A72104">
        <v>100</v>
      </c>
    </row>
    <row r="72105" spans="1:1" x14ac:dyDescent="0.25">
      <c r="A72105">
        <v>90</v>
      </c>
    </row>
    <row r="72106" spans="1:1" x14ac:dyDescent="0.25">
      <c r="A72106">
        <v>90</v>
      </c>
    </row>
    <row r="72107" spans="1:1" x14ac:dyDescent="0.25">
      <c r="A72107">
        <v>88</v>
      </c>
    </row>
    <row r="72108" spans="1:1" x14ac:dyDescent="0.25">
      <c r="A72108">
        <v>74</v>
      </c>
    </row>
    <row r="72109" spans="1:1" x14ac:dyDescent="0.25">
      <c r="A72109">
        <v>89</v>
      </c>
    </row>
    <row r="72110" spans="1:1" x14ac:dyDescent="0.25">
      <c r="A72110">
        <v>87</v>
      </c>
    </row>
    <row r="72111" spans="1:1" x14ac:dyDescent="0.25">
      <c r="A72111">
        <v>88</v>
      </c>
    </row>
    <row r="72112" spans="1:1" x14ac:dyDescent="0.25">
      <c r="A72112">
        <v>74</v>
      </c>
    </row>
    <row r="72113" spans="1:1" x14ac:dyDescent="0.25">
      <c r="A72113">
        <v>89</v>
      </c>
    </row>
    <row r="72114" spans="1:1" x14ac:dyDescent="0.25">
      <c r="A72114">
        <v>87</v>
      </c>
    </row>
    <row r="72115" spans="1:1" x14ac:dyDescent="0.25">
      <c r="A72115">
        <v>88</v>
      </c>
    </row>
    <row r="72116" spans="1:1" x14ac:dyDescent="0.25">
      <c r="A72116">
        <v>74</v>
      </c>
    </row>
    <row r="72117" spans="1:1" x14ac:dyDescent="0.25">
      <c r="A72117">
        <v>89</v>
      </c>
    </row>
    <row r="72118" spans="1:1" x14ac:dyDescent="0.25">
      <c r="A72118">
        <v>87</v>
      </c>
    </row>
    <row r="72119" spans="1:1" x14ac:dyDescent="0.25">
      <c r="A72119">
        <v>76</v>
      </c>
    </row>
    <row r="72120" spans="1:1" x14ac:dyDescent="0.25">
      <c r="A72120">
        <v>90</v>
      </c>
    </row>
    <row r="72121" spans="1:1" x14ac:dyDescent="0.25">
      <c r="A72121">
        <v>90</v>
      </c>
    </row>
    <row r="72122" spans="1:1" x14ac:dyDescent="0.25">
      <c r="A72122">
        <v>88</v>
      </c>
    </row>
    <row r="72123" spans="1:1" x14ac:dyDescent="0.25">
      <c r="A72123">
        <v>74</v>
      </c>
    </row>
    <row r="72124" spans="1:1" x14ac:dyDescent="0.25">
      <c r="A72124">
        <v>89</v>
      </c>
    </row>
    <row r="72125" spans="1:1" x14ac:dyDescent="0.25">
      <c r="A72125">
        <v>87</v>
      </c>
    </row>
    <row r="72126" spans="1:1" x14ac:dyDescent="0.25">
      <c r="A72126">
        <v>76</v>
      </c>
    </row>
    <row r="72127" spans="1:1" x14ac:dyDescent="0.25">
      <c r="A72127">
        <v>88</v>
      </c>
    </row>
    <row r="72128" spans="1:1" x14ac:dyDescent="0.25">
      <c r="A72128">
        <v>74</v>
      </c>
    </row>
    <row r="72129" spans="1:1" x14ac:dyDescent="0.25">
      <c r="A72129">
        <v>89</v>
      </c>
    </row>
    <row r="72130" spans="1:1" x14ac:dyDescent="0.25">
      <c r="A72130">
        <v>100</v>
      </c>
    </row>
    <row r="72131" spans="1:1" x14ac:dyDescent="0.25">
      <c r="A72131">
        <v>84</v>
      </c>
    </row>
    <row r="72132" spans="1:1" x14ac:dyDescent="0.25">
      <c r="A72132">
        <v>90</v>
      </c>
    </row>
    <row r="72133" spans="1:1" x14ac:dyDescent="0.25">
      <c r="A72133">
        <v>104</v>
      </c>
    </row>
    <row r="72134" spans="1:1" x14ac:dyDescent="0.25">
      <c r="A72134">
        <v>87</v>
      </c>
    </row>
    <row r="72135" spans="1:1" x14ac:dyDescent="0.25">
      <c r="A72135">
        <v>76</v>
      </c>
    </row>
    <row r="72136" spans="1:1" x14ac:dyDescent="0.25">
      <c r="A72136">
        <v>90</v>
      </c>
    </row>
    <row r="72137" spans="1:1" x14ac:dyDescent="0.25">
      <c r="A72137">
        <v>90</v>
      </c>
    </row>
    <row r="72138" spans="1:1" x14ac:dyDescent="0.25">
      <c r="A72138">
        <v>88</v>
      </c>
    </row>
    <row r="72139" spans="1:1" x14ac:dyDescent="0.25">
      <c r="A72139">
        <v>74</v>
      </c>
    </row>
    <row r="72140" spans="1:1" x14ac:dyDescent="0.25">
      <c r="A72140">
        <v>89</v>
      </c>
    </row>
    <row r="72141" spans="1:1" x14ac:dyDescent="0.25">
      <c r="A72141">
        <v>87</v>
      </c>
    </row>
    <row r="72142" spans="1:1" x14ac:dyDescent="0.25">
      <c r="A72142">
        <v>88</v>
      </c>
    </row>
    <row r="72143" spans="1:1" x14ac:dyDescent="0.25">
      <c r="A72143">
        <v>74</v>
      </c>
    </row>
    <row r="72144" spans="1:1" x14ac:dyDescent="0.25">
      <c r="A72144">
        <v>89</v>
      </c>
    </row>
    <row r="72145" spans="1:1" x14ac:dyDescent="0.25">
      <c r="A72145">
        <v>87</v>
      </c>
    </row>
    <row r="72146" spans="1:1" x14ac:dyDescent="0.25">
      <c r="A72146">
        <v>76</v>
      </c>
    </row>
    <row r="72147" spans="1:1" x14ac:dyDescent="0.25">
      <c r="A72147">
        <v>88</v>
      </c>
    </row>
    <row r="72148" spans="1:1" x14ac:dyDescent="0.25">
      <c r="A72148">
        <v>74</v>
      </c>
    </row>
    <row r="72149" spans="1:1" x14ac:dyDescent="0.25">
      <c r="A72149">
        <v>89</v>
      </c>
    </row>
    <row r="72150" spans="1:1" x14ac:dyDescent="0.25">
      <c r="A72150">
        <v>87</v>
      </c>
    </row>
    <row r="72151" spans="1:1" x14ac:dyDescent="0.25">
      <c r="A72151">
        <v>100</v>
      </c>
    </row>
    <row r="72152" spans="1:1" x14ac:dyDescent="0.25">
      <c r="A72152">
        <v>90</v>
      </c>
    </row>
    <row r="72153" spans="1:1" x14ac:dyDescent="0.25">
      <c r="A72153">
        <v>88</v>
      </c>
    </row>
    <row r="72154" spans="1:1" x14ac:dyDescent="0.25">
      <c r="A72154">
        <v>74</v>
      </c>
    </row>
    <row r="72155" spans="1:1" x14ac:dyDescent="0.25">
      <c r="A72155">
        <v>89</v>
      </c>
    </row>
    <row r="72156" spans="1:1" x14ac:dyDescent="0.25">
      <c r="A72156">
        <v>87</v>
      </c>
    </row>
    <row r="72157" spans="1:1" x14ac:dyDescent="0.25">
      <c r="A72157">
        <v>88</v>
      </c>
    </row>
    <row r="72158" spans="1:1" x14ac:dyDescent="0.25">
      <c r="A72158">
        <v>74</v>
      </c>
    </row>
    <row r="72159" spans="1:1" x14ac:dyDescent="0.25">
      <c r="A72159">
        <v>89</v>
      </c>
    </row>
    <row r="72160" spans="1:1" x14ac:dyDescent="0.25">
      <c r="A72160">
        <v>100</v>
      </c>
    </row>
    <row r="72161" spans="1:1" x14ac:dyDescent="0.25">
      <c r="A72161">
        <v>84</v>
      </c>
    </row>
    <row r="72162" spans="1:1" x14ac:dyDescent="0.25">
      <c r="A72162">
        <v>90</v>
      </c>
    </row>
    <row r="72163" spans="1:1" x14ac:dyDescent="0.25">
      <c r="A72163">
        <v>175</v>
      </c>
    </row>
    <row r="72164" spans="1:1" x14ac:dyDescent="0.25">
      <c r="A72164">
        <v>87</v>
      </c>
    </row>
    <row r="72165" spans="1:1" x14ac:dyDescent="0.25">
      <c r="A72165">
        <v>100</v>
      </c>
    </row>
    <row r="72166" spans="1:1" x14ac:dyDescent="0.25">
      <c r="A72166">
        <v>90</v>
      </c>
    </row>
    <row r="72167" spans="1:1" x14ac:dyDescent="0.25">
      <c r="A72167">
        <v>90</v>
      </c>
    </row>
    <row r="72168" spans="1:1" x14ac:dyDescent="0.25">
      <c r="A72168">
        <v>88</v>
      </c>
    </row>
    <row r="72169" spans="1:1" x14ac:dyDescent="0.25">
      <c r="A72169">
        <v>74</v>
      </c>
    </row>
    <row r="72170" spans="1:1" x14ac:dyDescent="0.25">
      <c r="A72170">
        <v>89</v>
      </c>
    </row>
    <row r="72171" spans="1:1" x14ac:dyDescent="0.25">
      <c r="A72171">
        <v>87</v>
      </c>
    </row>
    <row r="72172" spans="1:1" x14ac:dyDescent="0.25">
      <c r="A72172">
        <v>88</v>
      </c>
    </row>
    <row r="72173" spans="1:1" x14ac:dyDescent="0.25">
      <c r="A72173">
        <v>74</v>
      </c>
    </row>
    <row r="72174" spans="1:1" x14ac:dyDescent="0.25">
      <c r="A72174">
        <v>89</v>
      </c>
    </row>
    <row r="72175" spans="1:1" x14ac:dyDescent="0.25">
      <c r="A72175">
        <v>87</v>
      </c>
    </row>
    <row r="72176" spans="1:1" x14ac:dyDescent="0.25">
      <c r="A72176">
        <v>88</v>
      </c>
    </row>
    <row r="72177" spans="1:1" x14ac:dyDescent="0.25">
      <c r="A72177">
        <v>74</v>
      </c>
    </row>
    <row r="72178" spans="1:1" x14ac:dyDescent="0.25">
      <c r="A72178">
        <v>89</v>
      </c>
    </row>
    <row r="72179" spans="1:1" x14ac:dyDescent="0.25">
      <c r="A72179">
        <v>87</v>
      </c>
    </row>
    <row r="72180" spans="1:1" x14ac:dyDescent="0.25">
      <c r="A72180">
        <v>100</v>
      </c>
    </row>
    <row r="72181" spans="1:1" x14ac:dyDescent="0.25">
      <c r="A72181">
        <v>90</v>
      </c>
    </row>
    <row r="72182" spans="1:1" x14ac:dyDescent="0.25">
      <c r="A72182">
        <v>100</v>
      </c>
    </row>
    <row r="72183" spans="1:1" x14ac:dyDescent="0.25">
      <c r="A72183">
        <v>90</v>
      </c>
    </row>
    <row r="72184" spans="1:1" x14ac:dyDescent="0.25">
      <c r="A72184">
        <v>90</v>
      </c>
    </row>
    <row r="72185" spans="1:1" x14ac:dyDescent="0.25">
      <c r="A72185">
        <v>88</v>
      </c>
    </row>
    <row r="72186" spans="1:1" x14ac:dyDescent="0.25">
      <c r="A72186">
        <v>74</v>
      </c>
    </row>
    <row r="72187" spans="1:1" x14ac:dyDescent="0.25">
      <c r="A72187">
        <v>89</v>
      </c>
    </row>
    <row r="72188" spans="1:1" x14ac:dyDescent="0.25">
      <c r="A72188">
        <v>87</v>
      </c>
    </row>
    <row r="72189" spans="1:1" x14ac:dyDescent="0.25">
      <c r="A72189">
        <v>100</v>
      </c>
    </row>
    <row r="72190" spans="1:1" x14ac:dyDescent="0.25">
      <c r="A72190">
        <v>90</v>
      </c>
    </row>
    <row r="72191" spans="1:1" x14ac:dyDescent="0.25">
      <c r="A72191">
        <v>88</v>
      </c>
    </row>
    <row r="72192" spans="1:1" x14ac:dyDescent="0.25">
      <c r="A72192">
        <v>74</v>
      </c>
    </row>
    <row r="72193" spans="1:1" x14ac:dyDescent="0.25">
      <c r="A72193">
        <v>89</v>
      </c>
    </row>
    <row r="72194" spans="1:1" x14ac:dyDescent="0.25">
      <c r="A72194">
        <v>87</v>
      </c>
    </row>
    <row r="72195" spans="1:1" x14ac:dyDescent="0.25">
      <c r="A72195">
        <v>88</v>
      </c>
    </row>
    <row r="72196" spans="1:1" x14ac:dyDescent="0.25">
      <c r="A72196">
        <v>74</v>
      </c>
    </row>
    <row r="72197" spans="1:1" x14ac:dyDescent="0.25">
      <c r="A72197">
        <v>89</v>
      </c>
    </row>
    <row r="72198" spans="1:1" x14ac:dyDescent="0.25">
      <c r="A72198">
        <v>87</v>
      </c>
    </row>
    <row r="72199" spans="1:1" x14ac:dyDescent="0.25">
      <c r="A72199">
        <v>100</v>
      </c>
    </row>
    <row r="72200" spans="1:1" x14ac:dyDescent="0.25">
      <c r="A72200">
        <v>90</v>
      </c>
    </row>
    <row r="72201" spans="1:1" x14ac:dyDescent="0.25">
      <c r="A72201">
        <v>90</v>
      </c>
    </row>
    <row r="72202" spans="1:1" x14ac:dyDescent="0.25">
      <c r="A72202">
        <v>88</v>
      </c>
    </row>
    <row r="72203" spans="1:1" x14ac:dyDescent="0.25">
      <c r="A72203">
        <v>74</v>
      </c>
    </row>
    <row r="72204" spans="1:1" x14ac:dyDescent="0.25">
      <c r="A72204">
        <v>89</v>
      </c>
    </row>
    <row r="72205" spans="1:1" x14ac:dyDescent="0.25">
      <c r="A72205">
        <v>87</v>
      </c>
    </row>
    <row r="72206" spans="1:1" x14ac:dyDescent="0.25">
      <c r="A72206">
        <v>100</v>
      </c>
    </row>
    <row r="72207" spans="1:1" x14ac:dyDescent="0.25">
      <c r="A72207">
        <v>90</v>
      </c>
    </row>
    <row r="72208" spans="1:1" x14ac:dyDescent="0.25">
      <c r="A72208">
        <v>90</v>
      </c>
    </row>
    <row r="72209" spans="1:1" x14ac:dyDescent="0.25">
      <c r="A72209">
        <v>88</v>
      </c>
    </row>
    <row r="72210" spans="1:1" x14ac:dyDescent="0.25">
      <c r="A72210">
        <v>74</v>
      </c>
    </row>
    <row r="72211" spans="1:1" x14ac:dyDescent="0.25">
      <c r="A72211">
        <v>89</v>
      </c>
    </row>
    <row r="72212" spans="1:1" x14ac:dyDescent="0.25">
      <c r="A72212">
        <v>87</v>
      </c>
    </row>
    <row r="72213" spans="1:1" x14ac:dyDescent="0.25">
      <c r="A72213">
        <v>88</v>
      </c>
    </row>
    <row r="72214" spans="1:1" x14ac:dyDescent="0.25">
      <c r="A72214">
        <v>74</v>
      </c>
    </row>
    <row r="72215" spans="1:1" x14ac:dyDescent="0.25">
      <c r="A72215">
        <v>89</v>
      </c>
    </row>
    <row r="72216" spans="1:1" x14ac:dyDescent="0.25">
      <c r="A72216">
        <v>87</v>
      </c>
    </row>
    <row r="72217" spans="1:1" x14ac:dyDescent="0.25">
      <c r="A72217">
        <v>88</v>
      </c>
    </row>
    <row r="72218" spans="1:1" x14ac:dyDescent="0.25">
      <c r="A72218">
        <v>74</v>
      </c>
    </row>
    <row r="72219" spans="1:1" x14ac:dyDescent="0.25">
      <c r="A72219">
        <v>89</v>
      </c>
    </row>
    <row r="72220" spans="1:1" x14ac:dyDescent="0.25">
      <c r="A72220">
        <v>87</v>
      </c>
    </row>
    <row r="72221" spans="1:1" x14ac:dyDescent="0.25">
      <c r="A72221">
        <v>88</v>
      </c>
    </row>
    <row r="72222" spans="1:1" x14ac:dyDescent="0.25">
      <c r="A72222">
        <v>74</v>
      </c>
    </row>
    <row r="72223" spans="1:1" x14ac:dyDescent="0.25">
      <c r="A72223">
        <v>89</v>
      </c>
    </row>
    <row r="72224" spans="1:1" x14ac:dyDescent="0.25">
      <c r="A72224">
        <v>87</v>
      </c>
    </row>
    <row r="72225" spans="1:1" x14ac:dyDescent="0.25">
      <c r="A72225">
        <v>88</v>
      </c>
    </row>
    <row r="72226" spans="1:1" x14ac:dyDescent="0.25">
      <c r="A72226">
        <v>74</v>
      </c>
    </row>
    <row r="72227" spans="1:1" x14ac:dyDescent="0.25">
      <c r="A72227">
        <v>89</v>
      </c>
    </row>
    <row r="72228" spans="1:1" x14ac:dyDescent="0.25">
      <c r="A72228">
        <v>87</v>
      </c>
    </row>
    <row r="72229" spans="1:1" x14ac:dyDescent="0.25">
      <c r="A72229">
        <v>100</v>
      </c>
    </row>
    <row r="72230" spans="1:1" x14ac:dyDescent="0.25">
      <c r="A72230">
        <v>90</v>
      </c>
    </row>
    <row r="72231" spans="1:1" x14ac:dyDescent="0.25">
      <c r="A72231">
        <v>88</v>
      </c>
    </row>
    <row r="72232" spans="1:1" x14ac:dyDescent="0.25">
      <c r="A72232">
        <v>74</v>
      </c>
    </row>
    <row r="72233" spans="1:1" x14ac:dyDescent="0.25">
      <c r="A72233">
        <v>89</v>
      </c>
    </row>
    <row r="72234" spans="1:1" x14ac:dyDescent="0.25">
      <c r="A72234">
        <v>87</v>
      </c>
    </row>
    <row r="72235" spans="1:1" x14ac:dyDescent="0.25">
      <c r="A72235">
        <v>100</v>
      </c>
    </row>
    <row r="72236" spans="1:1" x14ac:dyDescent="0.25">
      <c r="A72236">
        <v>90</v>
      </c>
    </row>
    <row r="72237" spans="1:1" x14ac:dyDescent="0.25">
      <c r="A72237">
        <v>100</v>
      </c>
    </row>
    <row r="72238" spans="1:1" x14ac:dyDescent="0.25">
      <c r="A72238">
        <v>90</v>
      </c>
    </row>
    <row r="72239" spans="1:1" x14ac:dyDescent="0.25">
      <c r="A72239">
        <v>90</v>
      </c>
    </row>
    <row r="72240" spans="1:1" x14ac:dyDescent="0.25">
      <c r="A72240">
        <v>88</v>
      </c>
    </row>
    <row r="72241" spans="1:1" x14ac:dyDescent="0.25">
      <c r="A72241">
        <v>74</v>
      </c>
    </row>
    <row r="72242" spans="1:1" x14ac:dyDescent="0.25">
      <c r="A72242">
        <v>89</v>
      </c>
    </row>
    <row r="72243" spans="1:1" x14ac:dyDescent="0.25">
      <c r="A72243">
        <v>82</v>
      </c>
    </row>
    <row r="72244" spans="1:1" x14ac:dyDescent="0.25">
      <c r="A72244">
        <v>84</v>
      </c>
    </row>
    <row r="72245" spans="1:1" x14ac:dyDescent="0.25">
      <c r="A72245">
        <v>86</v>
      </c>
    </row>
    <row r="72246" spans="1:1" x14ac:dyDescent="0.25">
      <c r="A72246">
        <v>231</v>
      </c>
    </row>
    <row r="72247" spans="1:1" x14ac:dyDescent="0.25">
      <c r="A72247">
        <v>87</v>
      </c>
    </row>
    <row r="72248" spans="1:1" x14ac:dyDescent="0.25">
      <c r="A72248">
        <v>100</v>
      </c>
    </row>
    <row r="72249" spans="1:1" x14ac:dyDescent="0.25">
      <c r="A72249">
        <v>90</v>
      </c>
    </row>
    <row r="72250" spans="1:1" x14ac:dyDescent="0.25">
      <c r="A72250">
        <v>90</v>
      </c>
    </row>
    <row r="72251" spans="1:1" x14ac:dyDescent="0.25">
      <c r="A72251">
        <v>88</v>
      </c>
    </row>
    <row r="72252" spans="1:1" x14ac:dyDescent="0.25">
      <c r="A72252">
        <v>86</v>
      </c>
    </row>
    <row r="72253" spans="1:1" x14ac:dyDescent="0.25">
      <c r="A72253">
        <v>86</v>
      </c>
    </row>
    <row r="72254" spans="1:1" x14ac:dyDescent="0.25">
      <c r="A72254">
        <v>74</v>
      </c>
    </row>
    <row r="72255" spans="1:1" x14ac:dyDescent="0.25">
      <c r="A72255">
        <v>89</v>
      </c>
    </row>
    <row r="72256" spans="1:1" x14ac:dyDescent="0.25">
      <c r="A72256">
        <v>87</v>
      </c>
    </row>
    <row r="72257" spans="1:1" x14ac:dyDescent="0.25">
      <c r="A72257">
        <v>100</v>
      </c>
    </row>
    <row r="72258" spans="1:1" x14ac:dyDescent="0.25">
      <c r="A72258">
        <v>90</v>
      </c>
    </row>
    <row r="72259" spans="1:1" x14ac:dyDescent="0.25">
      <c r="A72259">
        <v>90</v>
      </c>
    </row>
    <row r="72260" spans="1:1" x14ac:dyDescent="0.25">
      <c r="A72260">
        <v>88</v>
      </c>
    </row>
    <row r="72261" spans="1:1" x14ac:dyDescent="0.25">
      <c r="A72261">
        <v>74</v>
      </c>
    </row>
    <row r="72262" spans="1:1" x14ac:dyDescent="0.25">
      <c r="A72262">
        <v>89</v>
      </c>
    </row>
    <row r="72263" spans="1:1" x14ac:dyDescent="0.25">
      <c r="A72263">
        <v>92</v>
      </c>
    </row>
    <row r="72264" spans="1:1" x14ac:dyDescent="0.25">
      <c r="A72264">
        <v>100</v>
      </c>
    </row>
    <row r="72265" spans="1:1" x14ac:dyDescent="0.25">
      <c r="A72265">
        <v>86</v>
      </c>
    </row>
    <row r="72266" spans="1:1" x14ac:dyDescent="0.25">
      <c r="A72266">
        <v>90</v>
      </c>
    </row>
    <row r="72267" spans="1:1" x14ac:dyDescent="0.25">
      <c r="A72267">
        <v>87</v>
      </c>
    </row>
    <row r="72268" spans="1:1" x14ac:dyDescent="0.25">
      <c r="A72268">
        <v>76</v>
      </c>
    </row>
    <row r="72269" spans="1:1" x14ac:dyDescent="0.25">
      <c r="A72269">
        <v>88</v>
      </c>
    </row>
    <row r="72270" spans="1:1" x14ac:dyDescent="0.25">
      <c r="A72270">
        <v>74</v>
      </c>
    </row>
    <row r="72271" spans="1:1" x14ac:dyDescent="0.25">
      <c r="A72271">
        <v>89</v>
      </c>
    </row>
    <row r="72272" spans="1:1" x14ac:dyDescent="0.25">
      <c r="A72272">
        <v>87</v>
      </c>
    </row>
    <row r="72273" spans="1:1" x14ac:dyDescent="0.25">
      <c r="A72273">
        <v>88</v>
      </c>
    </row>
    <row r="72274" spans="1:1" x14ac:dyDescent="0.25">
      <c r="A72274">
        <v>74</v>
      </c>
    </row>
    <row r="72275" spans="1:1" x14ac:dyDescent="0.25">
      <c r="A72275">
        <v>89</v>
      </c>
    </row>
    <row r="72276" spans="1:1" x14ac:dyDescent="0.25">
      <c r="A72276">
        <v>87</v>
      </c>
    </row>
    <row r="72277" spans="1:1" x14ac:dyDescent="0.25">
      <c r="A72277">
        <v>88</v>
      </c>
    </row>
    <row r="72278" spans="1:1" x14ac:dyDescent="0.25">
      <c r="A72278">
        <v>74</v>
      </c>
    </row>
    <row r="72279" spans="1:1" x14ac:dyDescent="0.25">
      <c r="A72279">
        <v>89</v>
      </c>
    </row>
    <row r="72280" spans="1:1" x14ac:dyDescent="0.25">
      <c r="A72280">
        <v>87</v>
      </c>
    </row>
    <row r="72281" spans="1:1" x14ac:dyDescent="0.25">
      <c r="A72281">
        <v>88</v>
      </c>
    </row>
    <row r="72282" spans="1:1" x14ac:dyDescent="0.25">
      <c r="A72282">
        <v>74</v>
      </c>
    </row>
    <row r="72283" spans="1:1" x14ac:dyDescent="0.25">
      <c r="A72283">
        <v>89</v>
      </c>
    </row>
    <row r="72284" spans="1:1" x14ac:dyDescent="0.25">
      <c r="A72284">
        <v>87</v>
      </c>
    </row>
    <row r="72285" spans="1:1" x14ac:dyDescent="0.25">
      <c r="A72285">
        <v>100</v>
      </c>
    </row>
    <row r="72286" spans="1:1" x14ac:dyDescent="0.25">
      <c r="A72286">
        <v>90</v>
      </c>
    </row>
    <row r="72287" spans="1:1" x14ac:dyDescent="0.25">
      <c r="A72287">
        <v>90</v>
      </c>
    </row>
    <row r="72288" spans="1:1" x14ac:dyDescent="0.25">
      <c r="A72288">
        <v>88</v>
      </c>
    </row>
    <row r="72289" spans="1:1" x14ac:dyDescent="0.25">
      <c r="A72289">
        <v>74</v>
      </c>
    </row>
    <row r="72290" spans="1:1" x14ac:dyDescent="0.25">
      <c r="A72290">
        <v>89</v>
      </c>
    </row>
    <row r="72291" spans="1:1" x14ac:dyDescent="0.25">
      <c r="A72291">
        <v>87</v>
      </c>
    </row>
    <row r="72292" spans="1:1" x14ac:dyDescent="0.25">
      <c r="A72292">
        <v>88</v>
      </c>
    </row>
    <row r="72293" spans="1:1" x14ac:dyDescent="0.25">
      <c r="A72293">
        <v>74</v>
      </c>
    </row>
    <row r="72294" spans="1:1" x14ac:dyDescent="0.25">
      <c r="A72294">
        <v>89</v>
      </c>
    </row>
    <row r="72295" spans="1:1" x14ac:dyDescent="0.25">
      <c r="A72295">
        <v>100</v>
      </c>
    </row>
    <row r="72296" spans="1:1" x14ac:dyDescent="0.25">
      <c r="A72296">
        <v>84</v>
      </c>
    </row>
    <row r="72297" spans="1:1" x14ac:dyDescent="0.25">
      <c r="A72297">
        <v>90</v>
      </c>
    </row>
    <row r="72298" spans="1:1" x14ac:dyDescent="0.25">
      <c r="A72298">
        <v>116</v>
      </c>
    </row>
    <row r="72299" spans="1:1" x14ac:dyDescent="0.25">
      <c r="A72299">
        <v>87</v>
      </c>
    </row>
    <row r="72300" spans="1:1" x14ac:dyDescent="0.25">
      <c r="A72300">
        <v>76</v>
      </c>
    </row>
    <row r="72301" spans="1:1" x14ac:dyDescent="0.25">
      <c r="A72301">
        <v>88</v>
      </c>
    </row>
    <row r="72302" spans="1:1" x14ac:dyDescent="0.25">
      <c r="A72302">
        <v>74</v>
      </c>
    </row>
    <row r="72303" spans="1:1" x14ac:dyDescent="0.25">
      <c r="A72303">
        <v>89</v>
      </c>
    </row>
    <row r="72304" spans="1:1" x14ac:dyDescent="0.25">
      <c r="A72304">
        <v>100</v>
      </c>
    </row>
    <row r="72305" spans="1:1" x14ac:dyDescent="0.25">
      <c r="A72305">
        <v>84</v>
      </c>
    </row>
    <row r="72306" spans="1:1" x14ac:dyDescent="0.25">
      <c r="A72306">
        <v>90</v>
      </c>
    </row>
    <row r="72307" spans="1:1" x14ac:dyDescent="0.25">
      <c r="A72307">
        <v>103</v>
      </c>
    </row>
    <row r="72308" spans="1:1" x14ac:dyDescent="0.25">
      <c r="A72308">
        <v>87</v>
      </c>
    </row>
    <row r="72309" spans="1:1" x14ac:dyDescent="0.25">
      <c r="A72309">
        <v>100</v>
      </c>
    </row>
    <row r="72310" spans="1:1" x14ac:dyDescent="0.25">
      <c r="A72310">
        <v>90</v>
      </c>
    </row>
    <row r="72311" spans="1:1" x14ac:dyDescent="0.25">
      <c r="A72311">
        <v>90</v>
      </c>
    </row>
    <row r="72312" spans="1:1" x14ac:dyDescent="0.25">
      <c r="A72312">
        <v>88</v>
      </c>
    </row>
    <row r="72313" spans="1:1" x14ac:dyDescent="0.25">
      <c r="A72313">
        <v>74</v>
      </c>
    </row>
    <row r="72314" spans="1:1" x14ac:dyDescent="0.25">
      <c r="A72314">
        <v>89</v>
      </c>
    </row>
    <row r="72315" spans="1:1" x14ac:dyDescent="0.25">
      <c r="A72315">
        <v>87</v>
      </c>
    </row>
    <row r="72316" spans="1:1" x14ac:dyDescent="0.25">
      <c r="A72316">
        <v>100</v>
      </c>
    </row>
    <row r="72317" spans="1:1" x14ac:dyDescent="0.25">
      <c r="A72317">
        <v>90</v>
      </c>
    </row>
    <row r="72318" spans="1:1" x14ac:dyDescent="0.25">
      <c r="A72318">
        <v>88</v>
      </c>
    </row>
    <row r="72319" spans="1:1" x14ac:dyDescent="0.25">
      <c r="A72319">
        <v>74</v>
      </c>
    </row>
    <row r="72320" spans="1:1" x14ac:dyDescent="0.25">
      <c r="A72320">
        <v>89</v>
      </c>
    </row>
    <row r="72321" spans="1:1" x14ac:dyDescent="0.25">
      <c r="A72321">
        <v>87</v>
      </c>
    </row>
    <row r="72322" spans="1:1" x14ac:dyDescent="0.25">
      <c r="A72322">
        <v>100</v>
      </c>
    </row>
    <row r="72323" spans="1:1" x14ac:dyDescent="0.25">
      <c r="A72323">
        <v>90</v>
      </c>
    </row>
    <row r="72324" spans="1:1" x14ac:dyDescent="0.25">
      <c r="A72324">
        <v>90</v>
      </c>
    </row>
    <row r="72325" spans="1:1" x14ac:dyDescent="0.25">
      <c r="A72325">
        <v>88</v>
      </c>
    </row>
    <row r="72326" spans="1:1" x14ac:dyDescent="0.25">
      <c r="A72326">
        <v>74</v>
      </c>
    </row>
    <row r="72327" spans="1:1" x14ac:dyDescent="0.25">
      <c r="A72327">
        <v>89</v>
      </c>
    </row>
    <row r="72328" spans="1:1" x14ac:dyDescent="0.25">
      <c r="A72328">
        <v>87</v>
      </c>
    </row>
    <row r="72329" spans="1:1" x14ac:dyDescent="0.25">
      <c r="A72329">
        <v>100</v>
      </c>
    </row>
    <row r="72330" spans="1:1" x14ac:dyDescent="0.25">
      <c r="A72330">
        <v>90</v>
      </c>
    </row>
    <row r="72331" spans="1:1" x14ac:dyDescent="0.25">
      <c r="A72331">
        <v>90</v>
      </c>
    </row>
    <row r="72332" spans="1:1" x14ac:dyDescent="0.25">
      <c r="A72332">
        <v>88</v>
      </c>
    </row>
    <row r="72333" spans="1:1" x14ac:dyDescent="0.25">
      <c r="A72333">
        <v>74</v>
      </c>
    </row>
    <row r="72334" spans="1:1" x14ac:dyDescent="0.25">
      <c r="A72334">
        <v>89</v>
      </c>
    </row>
    <row r="72335" spans="1:1" x14ac:dyDescent="0.25">
      <c r="A72335">
        <v>87</v>
      </c>
    </row>
    <row r="72336" spans="1:1" x14ac:dyDescent="0.25">
      <c r="A72336">
        <v>75</v>
      </c>
    </row>
    <row r="72337" spans="1:1" x14ac:dyDescent="0.25">
      <c r="A72337">
        <v>88</v>
      </c>
    </row>
    <row r="72338" spans="1:1" x14ac:dyDescent="0.25">
      <c r="A72338">
        <v>74</v>
      </c>
    </row>
    <row r="72339" spans="1:1" x14ac:dyDescent="0.25">
      <c r="A72339">
        <v>89</v>
      </c>
    </row>
    <row r="72340" spans="1:1" x14ac:dyDescent="0.25">
      <c r="A72340">
        <v>87</v>
      </c>
    </row>
    <row r="72341" spans="1:1" x14ac:dyDescent="0.25">
      <c r="A72341">
        <v>100</v>
      </c>
    </row>
    <row r="72342" spans="1:1" x14ac:dyDescent="0.25">
      <c r="A72342">
        <v>90</v>
      </c>
    </row>
    <row r="72343" spans="1:1" x14ac:dyDescent="0.25">
      <c r="A72343">
        <v>90</v>
      </c>
    </row>
    <row r="72344" spans="1:1" x14ac:dyDescent="0.25">
      <c r="A72344">
        <v>88</v>
      </c>
    </row>
    <row r="72345" spans="1:1" x14ac:dyDescent="0.25">
      <c r="A72345">
        <v>74</v>
      </c>
    </row>
    <row r="72346" spans="1:1" x14ac:dyDescent="0.25">
      <c r="A72346">
        <v>89</v>
      </c>
    </row>
    <row r="72347" spans="1:1" x14ac:dyDescent="0.25">
      <c r="A72347">
        <v>87</v>
      </c>
    </row>
    <row r="72348" spans="1:1" x14ac:dyDescent="0.25">
      <c r="A72348">
        <v>88</v>
      </c>
    </row>
    <row r="72349" spans="1:1" x14ac:dyDescent="0.25">
      <c r="A72349">
        <v>74</v>
      </c>
    </row>
    <row r="72350" spans="1:1" x14ac:dyDescent="0.25">
      <c r="A72350">
        <v>89</v>
      </c>
    </row>
    <row r="72351" spans="1:1" x14ac:dyDescent="0.25">
      <c r="A72351">
        <v>87</v>
      </c>
    </row>
    <row r="72352" spans="1:1" x14ac:dyDescent="0.25">
      <c r="A72352">
        <v>75</v>
      </c>
    </row>
    <row r="72353" spans="1:1" x14ac:dyDescent="0.25">
      <c r="A72353">
        <v>90</v>
      </c>
    </row>
    <row r="72354" spans="1:1" x14ac:dyDescent="0.25">
      <c r="A72354">
        <v>90</v>
      </c>
    </row>
    <row r="72355" spans="1:1" x14ac:dyDescent="0.25">
      <c r="A72355">
        <v>88</v>
      </c>
    </row>
    <row r="72356" spans="1:1" x14ac:dyDescent="0.25">
      <c r="A72356">
        <v>74</v>
      </c>
    </row>
    <row r="72357" spans="1:1" x14ac:dyDescent="0.25">
      <c r="A72357">
        <v>89</v>
      </c>
    </row>
    <row r="72358" spans="1:1" x14ac:dyDescent="0.25">
      <c r="A72358">
        <v>87</v>
      </c>
    </row>
    <row r="72359" spans="1:1" x14ac:dyDescent="0.25">
      <c r="A72359">
        <v>100</v>
      </c>
    </row>
    <row r="72360" spans="1:1" x14ac:dyDescent="0.25">
      <c r="A72360">
        <v>90</v>
      </c>
    </row>
    <row r="72361" spans="1:1" x14ac:dyDescent="0.25">
      <c r="A72361">
        <v>90</v>
      </c>
    </row>
    <row r="72362" spans="1:1" x14ac:dyDescent="0.25">
      <c r="A72362">
        <v>88</v>
      </c>
    </row>
    <row r="72363" spans="1:1" x14ac:dyDescent="0.25">
      <c r="A72363">
        <v>74</v>
      </c>
    </row>
    <row r="72364" spans="1:1" x14ac:dyDescent="0.25">
      <c r="A72364">
        <v>89</v>
      </c>
    </row>
    <row r="72365" spans="1:1" x14ac:dyDescent="0.25">
      <c r="A72365">
        <v>87</v>
      </c>
    </row>
    <row r="72366" spans="1:1" x14ac:dyDescent="0.25">
      <c r="A72366">
        <v>76</v>
      </c>
    </row>
    <row r="72367" spans="1:1" x14ac:dyDescent="0.25">
      <c r="A72367">
        <v>88</v>
      </c>
    </row>
    <row r="72368" spans="1:1" x14ac:dyDescent="0.25">
      <c r="A72368">
        <v>74</v>
      </c>
    </row>
    <row r="72369" spans="1:1" x14ac:dyDescent="0.25">
      <c r="A72369">
        <v>89</v>
      </c>
    </row>
    <row r="72370" spans="1:1" x14ac:dyDescent="0.25">
      <c r="A72370">
        <v>87</v>
      </c>
    </row>
    <row r="72371" spans="1:1" x14ac:dyDescent="0.25">
      <c r="A72371">
        <v>88</v>
      </c>
    </row>
    <row r="72372" spans="1:1" x14ac:dyDescent="0.25">
      <c r="A72372">
        <v>74</v>
      </c>
    </row>
    <row r="72373" spans="1:1" x14ac:dyDescent="0.25">
      <c r="A72373">
        <v>89</v>
      </c>
    </row>
    <row r="72374" spans="1:1" x14ac:dyDescent="0.25">
      <c r="A72374">
        <v>87</v>
      </c>
    </row>
    <row r="72375" spans="1:1" x14ac:dyDescent="0.25">
      <c r="A72375">
        <v>88</v>
      </c>
    </row>
    <row r="72376" spans="1:1" x14ac:dyDescent="0.25">
      <c r="A72376">
        <v>74</v>
      </c>
    </row>
    <row r="72377" spans="1:1" x14ac:dyDescent="0.25">
      <c r="A72377">
        <v>89</v>
      </c>
    </row>
    <row r="72378" spans="1:1" x14ac:dyDescent="0.25">
      <c r="A72378">
        <v>87</v>
      </c>
    </row>
    <row r="72379" spans="1:1" x14ac:dyDescent="0.25">
      <c r="A72379">
        <v>100</v>
      </c>
    </row>
    <row r="72380" spans="1:1" x14ac:dyDescent="0.25">
      <c r="A72380">
        <v>90</v>
      </c>
    </row>
    <row r="72381" spans="1:1" x14ac:dyDescent="0.25">
      <c r="A72381">
        <v>88</v>
      </c>
    </row>
    <row r="72382" spans="1:1" x14ac:dyDescent="0.25">
      <c r="A72382">
        <v>100</v>
      </c>
    </row>
    <row r="72383" spans="1:1" x14ac:dyDescent="0.25">
      <c r="A72383">
        <v>84</v>
      </c>
    </row>
    <row r="72384" spans="1:1" x14ac:dyDescent="0.25">
      <c r="A72384">
        <v>90</v>
      </c>
    </row>
    <row r="72385" spans="1:1" x14ac:dyDescent="0.25">
      <c r="A72385">
        <v>79</v>
      </c>
    </row>
    <row r="72386" spans="1:1" x14ac:dyDescent="0.25">
      <c r="A72386">
        <v>102</v>
      </c>
    </row>
    <row r="72387" spans="1:1" x14ac:dyDescent="0.25">
      <c r="A72387">
        <v>84</v>
      </c>
    </row>
    <row r="72388" spans="1:1" x14ac:dyDescent="0.25">
      <c r="A72388">
        <v>74</v>
      </c>
    </row>
    <row r="72389" spans="1:1" x14ac:dyDescent="0.25">
      <c r="A72389">
        <v>100</v>
      </c>
    </row>
    <row r="72390" spans="1:1" x14ac:dyDescent="0.25">
      <c r="A72390">
        <v>84</v>
      </c>
    </row>
    <row r="72391" spans="1:1" x14ac:dyDescent="0.25">
      <c r="A72391">
        <v>90</v>
      </c>
    </row>
    <row r="72392" spans="1:1" x14ac:dyDescent="0.25">
      <c r="A72392">
        <v>115</v>
      </c>
    </row>
    <row r="72393" spans="1:1" x14ac:dyDescent="0.25">
      <c r="A72393">
        <v>175</v>
      </c>
    </row>
    <row r="72394" spans="1:1" x14ac:dyDescent="0.25">
      <c r="A72394">
        <v>74</v>
      </c>
    </row>
    <row r="72395" spans="1:1" x14ac:dyDescent="0.25">
      <c r="A72395">
        <v>84</v>
      </c>
    </row>
    <row r="72396" spans="1:1" x14ac:dyDescent="0.25">
      <c r="A72396">
        <v>115</v>
      </c>
    </row>
    <row r="72397" spans="1:1" x14ac:dyDescent="0.25">
      <c r="A72397">
        <v>175</v>
      </c>
    </row>
    <row r="72398" spans="1:1" x14ac:dyDescent="0.25">
      <c r="A72398">
        <v>90</v>
      </c>
    </row>
    <row r="72399" spans="1:1" x14ac:dyDescent="0.25">
      <c r="A72399">
        <v>84</v>
      </c>
    </row>
    <row r="72400" spans="1:1" x14ac:dyDescent="0.25">
      <c r="A72400">
        <v>114</v>
      </c>
    </row>
    <row r="72401" spans="1:1" x14ac:dyDescent="0.25">
      <c r="A72401">
        <v>174</v>
      </c>
    </row>
    <row r="72402" spans="1:1" x14ac:dyDescent="0.25">
      <c r="A72402">
        <v>74</v>
      </c>
    </row>
    <row r="72403" spans="1:1" x14ac:dyDescent="0.25">
      <c r="A72403">
        <v>83</v>
      </c>
    </row>
    <row r="72404" spans="1:1" x14ac:dyDescent="0.25">
      <c r="A72404">
        <v>100</v>
      </c>
    </row>
    <row r="72405" spans="1:1" x14ac:dyDescent="0.25">
      <c r="A72405">
        <v>82</v>
      </c>
    </row>
    <row r="72406" spans="1:1" x14ac:dyDescent="0.25">
      <c r="A72406">
        <v>90</v>
      </c>
    </row>
    <row r="72407" spans="1:1" x14ac:dyDescent="0.25">
      <c r="A72407">
        <v>180</v>
      </c>
    </row>
    <row r="72408" spans="1:1" x14ac:dyDescent="0.25">
      <c r="A72408">
        <v>100</v>
      </c>
    </row>
    <row r="72409" spans="1:1" x14ac:dyDescent="0.25">
      <c r="A72409">
        <v>82</v>
      </c>
    </row>
    <row r="72410" spans="1:1" x14ac:dyDescent="0.25">
      <c r="A72410">
        <v>90</v>
      </c>
    </row>
    <row r="72411" spans="1:1" x14ac:dyDescent="0.25">
      <c r="A72411">
        <v>118</v>
      </c>
    </row>
    <row r="72412" spans="1:1" x14ac:dyDescent="0.25">
      <c r="A72412">
        <v>87</v>
      </c>
    </row>
    <row r="72413" spans="1:1" x14ac:dyDescent="0.25">
      <c r="A72413">
        <v>100</v>
      </c>
    </row>
    <row r="72414" spans="1:1" x14ac:dyDescent="0.25">
      <c r="A72414">
        <v>90</v>
      </c>
    </row>
    <row r="72415" spans="1:1" x14ac:dyDescent="0.25">
      <c r="A72415">
        <v>88</v>
      </c>
    </row>
    <row r="72416" spans="1:1" x14ac:dyDescent="0.25">
      <c r="A72416">
        <v>74</v>
      </c>
    </row>
    <row r="72417" spans="1:1" x14ac:dyDescent="0.25">
      <c r="A72417">
        <v>89</v>
      </c>
    </row>
    <row r="72418" spans="1:1" x14ac:dyDescent="0.25">
      <c r="A72418">
        <v>87</v>
      </c>
    </row>
    <row r="72419" spans="1:1" x14ac:dyDescent="0.25">
      <c r="A72419">
        <v>100</v>
      </c>
    </row>
    <row r="72420" spans="1:1" x14ac:dyDescent="0.25">
      <c r="A72420">
        <v>90</v>
      </c>
    </row>
    <row r="72421" spans="1:1" x14ac:dyDescent="0.25">
      <c r="A72421">
        <v>100</v>
      </c>
    </row>
    <row r="72422" spans="1:1" x14ac:dyDescent="0.25">
      <c r="A72422">
        <v>90</v>
      </c>
    </row>
    <row r="72423" spans="1:1" x14ac:dyDescent="0.25">
      <c r="A72423">
        <v>88</v>
      </c>
    </row>
    <row r="72424" spans="1:1" x14ac:dyDescent="0.25">
      <c r="A72424">
        <v>74</v>
      </c>
    </row>
    <row r="72425" spans="1:1" x14ac:dyDescent="0.25">
      <c r="A72425">
        <v>89</v>
      </c>
    </row>
    <row r="72426" spans="1:1" x14ac:dyDescent="0.25">
      <c r="A72426">
        <v>87</v>
      </c>
    </row>
    <row r="72427" spans="1:1" x14ac:dyDescent="0.25">
      <c r="A72427">
        <v>100</v>
      </c>
    </row>
    <row r="72428" spans="1:1" x14ac:dyDescent="0.25">
      <c r="A72428">
        <v>90</v>
      </c>
    </row>
    <row r="72429" spans="1:1" x14ac:dyDescent="0.25">
      <c r="A72429">
        <v>90</v>
      </c>
    </row>
    <row r="72430" spans="1:1" x14ac:dyDescent="0.25">
      <c r="A72430">
        <v>88</v>
      </c>
    </row>
    <row r="72431" spans="1:1" x14ac:dyDescent="0.25">
      <c r="A72431">
        <v>74</v>
      </c>
    </row>
    <row r="72432" spans="1:1" x14ac:dyDescent="0.25">
      <c r="A72432">
        <v>89</v>
      </c>
    </row>
    <row r="72433" spans="1:1" x14ac:dyDescent="0.25">
      <c r="A72433">
        <v>87</v>
      </c>
    </row>
    <row r="72434" spans="1:1" x14ac:dyDescent="0.25">
      <c r="A72434">
        <v>88</v>
      </c>
    </row>
    <row r="72435" spans="1:1" x14ac:dyDescent="0.25">
      <c r="A72435">
        <v>74</v>
      </c>
    </row>
    <row r="72436" spans="1:1" x14ac:dyDescent="0.25">
      <c r="A72436">
        <v>89</v>
      </c>
    </row>
    <row r="72437" spans="1:1" x14ac:dyDescent="0.25">
      <c r="A72437">
        <v>87</v>
      </c>
    </row>
    <row r="72438" spans="1:1" x14ac:dyDescent="0.25">
      <c r="A72438">
        <v>76</v>
      </c>
    </row>
    <row r="72439" spans="1:1" x14ac:dyDescent="0.25">
      <c r="A72439">
        <v>88</v>
      </c>
    </row>
    <row r="72440" spans="1:1" x14ac:dyDescent="0.25">
      <c r="A72440">
        <v>74</v>
      </c>
    </row>
    <row r="72441" spans="1:1" x14ac:dyDescent="0.25">
      <c r="A72441">
        <v>89</v>
      </c>
    </row>
    <row r="72442" spans="1:1" x14ac:dyDescent="0.25">
      <c r="A72442">
        <v>87</v>
      </c>
    </row>
    <row r="72443" spans="1:1" x14ac:dyDescent="0.25">
      <c r="A72443">
        <v>100</v>
      </c>
    </row>
    <row r="72444" spans="1:1" x14ac:dyDescent="0.25">
      <c r="A72444">
        <v>90</v>
      </c>
    </row>
    <row r="72445" spans="1:1" x14ac:dyDescent="0.25">
      <c r="A72445">
        <v>88</v>
      </c>
    </row>
    <row r="72446" spans="1:1" x14ac:dyDescent="0.25">
      <c r="A72446">
        <v>74</v>
      </c>
    </row>
    <row r="72447" spans="1:1" x14ac:dyDescent="0.25">
      <c r="A72447">
        <v>89</v>
      </c>
    </row>
    <row r="72448" spans="1:1" x14ac:dyDescent="0.25">
      <c r="A72448">
        <v>100</v>
      </c>
    </row>
    <row r="72449" spans="1:1" x14ac:dyDescent="0.25">
      <c r="A72449">
        <v>82</v>
      </c>
    </row>
    <row r="72450" spans="1:1" x14ac:dyDescent="0.25">
      <c r="A72450">
        <v>90</v>
      </c>
    </row>
    <row r="72451" spans="1:1" x14ac:dyDescent="0.25">
      <c r="A72451">
        <v>182</v>
      </c>
    </row>
    <row r="72452" spans="1:1" x14ac:dyDescent="0.25">
      <c r="A72452">
        <v>87</v>
      </c>
    </row>
    <row r="72453" spans="1:1" x14ac:dyDescent="0.25">
      <c r="A72453">
        <v>76</v>
      </c>
    </row>
    <row r="72454" spans="1:1" x14ac:dyDescent="0.25">
      <c r="A72454">
        <v>90</v>
      </c>
    </row>
    <row r="72455" spans="1:1" x14ac:dyDescent="0.25">
      <c r="A72455">
        <v>90</v>
      </c>
    </row>
    <row r="72456" spans="1:1" x14ac:dyDescent="0.25">
      <c r="A72456">
        <v>88</v>
      </c>
    </row>
    <row r="72457" spans="1:1" x14ac:dyDescent="0.25">
      <c r="A72457">
        <v>100</v>
      </c>
    </row>
    <row r="72458" spans="1:1" x14ac:dyDescent="0.25">
      <c r="A72458">
        <v>90</v>
      </c>
    </row>
    <row r="72459" spans="1:1" x14ac:dyDescent="0.25">
      <c r="A72459">
        <v>74</v>
      </c>
    </row>
    <row r="72460" spans="1:1" x14ac:dyDescent="0.25">
      <c r="A72460">
        <v>89</v>
      </c>
    </row>
    <row r="72461" spans="1:1" x14ac:dyDescent="0.25">
      <c r="A72461">
        <v>87</v>
      </c>
    </row>
    <row r="72462" spans="1:1" x14ac:dyDescent="0.25">
      <c r="A72462">
        <v>100</v>
      </c>
    </row>
    <row r="72463" spans="1:1" x14ac:dyDescent="0.25">
      <c r="A72463">
        <v>90</v>
      </c>
    </row>
    <row r="72464" spans="1:1" x14ac:dyDescent="0.25">
      <c r="A72464">
        <v>100</v>
      </c>
    </row>
    <row r="72465" spans="1:1" x14ac:dyDescent="0.25">
      <c r="A72465">
        <v>90</v>
      </c>
    </row>
    <row r="72466" spans="1:1" x14ac:dyDescent="0.25">
      <c r="A72466">
        <v>90</v>
      </c>
    </row>
    <row r="72467" spans="1:1" x14ac:dyDescent="0.25">
      <c r="A72467">
        <v>88</v>
      </c>
    </row>
    <row r="72468" spans="1:1" x14ac:dyDescent="0.25">
      <c r="A72468">
        <v>74</v>
      </c>
    </row>
    <row r="72469" spans="1:1" x14ac:dyDescent="0.25">
      <c r="A72469">
        <v>89</v>
      </c>
    </row>
    <row r="72470" spans="1:1" x14ac:dyDescent="0.25">
      <c r="A72470">
        <v>87</v>
      </c>
    </row>
    <row r="72471" spans="1:1" x14ac:dyDescent="0.25">
      <c r="A72471">
        <v>100</v>
      </c>
    </row>
    <row r="72472" spans="1:1" x14ac:dyDescent="0.25">
      <c r="A72472">
        <v>90</v>
      </c>
    </row>
    <row r="72473" spans="1:1" x14ac:dyDescent="0.25">
      <c r="A72473">
        <v>100</v>
      </c>
    </row>
    <row r="72474" spans="1:1" x14ac:dyDescent="0.25">
      <c r="A72474">
        <v>90</v>
      </c>
    </row>
    <row r="72475" spans="1:1" x14ac:dyDescent="0.25">
      <c r="A72475">
        <v>90</v>
      </c>
    </row>
    <row r="72476" spans="1:1" x14ac:dyDescent="0.25">
      <c r="A72476">
        <v>88</v>
      </c>
    </row>
    <row r="72477" spans="1:1" x14ac:dyDescent="0.25">
      <c r="A72477">
        <v>74</v>
      </c>
    </row>
    <row r="72478" spans="1:1" x14ac:dyDescent="0.25">
      <c r="A72478">
        <v>89</v>
      </c>
    </row>
    <row r="72479" spans="1:1" x14ac:dyDescent="0.25">
      <c r="A72479">
        <v>87</v>
      </c>
    </row>
    <row r="72480" spans="1:1" x14ac:dyDescent="0.25">
      <c r="A72480">
        <v>100</v>
      </c>
    </row>
    <row r="72481" spans="1:1" x14ac:dyDescent="0.25">
      <c r="A72481">
        <v>90</v>
      </c>
    </row>
    <row r="72482" spans="1:1" x14ac:dyDescent="0.25">
      <c r="A72482">
        <v>88</v>
      </c>
    </row>
    <row r="72483" spans="1:1" x14ac:dyDescent="0.25">
      <c r="A72483">
        <v>74</v>
      </c>
    </row>
    <row r="72484" spans="1:1" x14ac:dyDescent="0.25">
      <c r="A72484">
        <v>89</v>
      </c>
    </row>
    <row r="72485" spans="1:1" x14ac:dyDescent="0.25">
      <c r="A72485">
        <v>87</v>
      </c>
    </row>
    <row r="72486" spans="1:1" x14ac:dyDescent="0.25">
      <c r="A72486">
        <v>76</v>
      </c>
    </row>
    <row r="72487" spans="1:1" x14ac:dyDescent="0.25">
      <c r="A72487">
        <v>88</v>
      </c>
    </row>
    <row r="72488" spans="1:1" x14ac:dyDescent="0.25">
      <c r="A72488">
        <v>74</v>
      </c>
    </row>
    <row r="72489" spans="1:1" x14ac:dyDescent="0.25">
      <c r="A72489">
        <v>89</v>
      </c>
    </row>
    <row r="72490" spans="1:1" x14ac:dyDescent="0.25">
      <c r="A72490">
        <v>87</v>
      </c>
    </row>
    <row r="72491" spans="1:1" x14ac:dyDescent="0.25">
      <c r="A72491">
        <v>100</v>
      </c>
    </row>
    <row r="72492" spans="1:1" x14ac:dyDescent="0.25">
      <c r="A72492">
        <v>90</v>
      </c>
    </row>
    <row r="72493" spans="1:1" x14ac:dyDescent="0.25">
      <c r="A72493">
        <v>100</v>
      </c>
    </row>
    <row r="72494" spans="1:1" x14ac:dyDescent="0.25">
      <c r="A72494">
        <v>90</v>
      </c>
    </row>
    <row r="72495" spans="1:1" x14ac:dyDescent="0.25">
      <c r="A72495">
        <v>100</v>
      </c>
    </row>
    <row r="72496" spans="1:1" x14ac:dyDescent="0.25">
      <c r="A72496">
        <v>90</v>
      </c>
    </row>
    <row r="72497" spans="1:1" x14ac:dyDescent="0.25">
      <c r="A72497">
        <v>88</v>
      </c>
    </row>
    <row r="72498" spans="1:1" x14ac:dyDescent="0.25">
      <c r="A72498">
        <v>74</v>
      </c>
    </row>
    <row r="72499" spans="1:1" x14ac:dyDescent="0.25">
      <c r="A72499">
        <v>89</v>
      </c>
    </row>
    <row r="72500" spans="1:1" x14ac:dyDescent="0.25">
      <c r="A72500">
        <v>87</v>
      </c>
    </row>
    <row r="72501" spans="1:1" x14ac:dyDescent="0.25">
      <c r="A72501">
        <v>100</v>
      </c>
    </row>
    <row r="72502" spans="1:1" x14ac:dyDescent="0.25">
      <c r="A72502">
        <v>90</v>
      </c>
    </row>
    <row r="72503" spans="1:1" x14ac:dyDescent="0.25">
      <c r="A72503">
        <v>90</v>
      </c>
    </row>
    <row r="72504" spans="1:1" x14ac:dyDescent="0.25">
      <c r="A72504">
        <v>88</v>
      </c>
    </row>
    <row r="72505" spans="1:1" x14ac:dyDescent="0.25">
      <c r="A72505">
        <v>74</v>
      </c>
    </row>
    <row r="72506" spans="1:1" x14ac:dyDescent="0.25">
      <c r="A72506">
        <v>89</v>
      </c>
    </row>
    <row r="72507" spans="1:1" x14ac:dyDescent="0.25">
      <c r="A72507">
        <v>87</v>
      </c>
    </row>
    <row r="72508" spans="1:1" x14ac:dyDescent="0.25">
      <c r="A72508">
        <v>100</v>
      </c>
    </row>
    <row r="72509" spans="1:1" x14ac:dyDescent="0.25">
      <c r="A72509">
        <v>90</v>
      </c>
    </row>
    <row r="72510" spans="1:1" x14ac:dyDescent="0.25">
      <c r="A72510">
        <v>100</v>
      </c>
    </row>
    <row r="72511" spans="1:1" x14ac:dyDescent="0.25">
      <c r="A72511">
        <v>90</v>
      </c>
    </row>
    <row r="72512" spans="1:1" x14ac:dyDescent="0.25">
      <c r="A72512">
        <v>90</v>
      </c>
    </row>
    <row r="72513" spans="1:1" x14ac:dyDescent="0.25">
      <c r="A72513">
        <v>88</v>
      </c>
    </row>
    <row r="72514" spans="1:1" x14ac:dyDescent="0.25">
      <c r="A72514">
        <v>74</v>
      </c>
    </row>
    <row r="72515" spans="1:1" x14ac:dyDescent="0.25">
      <c r="A72515">
        <v>89</v>
      </c>
    </row>
    <row r="72516" spans="1:1" x14ac:dyDescent="0.25">
      <c r="A72516">
        <v>87</v>
      </c>
    </row>
    <row r="72517" spans="1:1" x14ac:dyDescent="0.25">
      <c r="A72517">
        <v>100</v>
      </c>
    </row>
    <row r="72518" spans="1:1" x14ac:dyDescent="0.25">
      <c r="A72518">
        <v>90</v>
      </c>
    </row>
    <row r="72519" spans="1:1" x14ac:dyDescent="0.25">
      <c r="A72519">
        <v>90</v>
      </c>
    </row>
    <row r="72520" spans="1:1" x14ac:dyDescent="0.25">
      <c r="A72520">
        <v>88</v>
      </c>
    </row>
    <row r="72521" spans="1:1" x14ac:dyDescent="0.25">
      <c r="A72521">
        <v>74</v>
      </c>
    </row>
    <row r="72522" spans="1:1" x14ac:dyDescent="0.25">
      <c r="A72522">
        <v>89</v>
      </c>
    </row>
    <row r="72523" spans="1:1" x14ac:dyDescent="0.25">
      <c r="A72523">
        <v>87</v>
      </c>
    </row>
    <row r="72524" spans="1:1" x14ac:dyDescent="0.25">
      <c r="A72524">
        <v>100</v>
      </c>
    </row>
    <row r="72525" spans="1:1" x14ac:dyDescent="0.25">
      <c r="A72525">
        <v>90</v>
      </c>
    </row>
    <row r="72526" spans="1:1" x14ac:dyDescent="0.25">
      <c r="A72526">
        <v>100</v>
      </c>
    </row>
    <row r="72527" spans="1:1" x14ac:dyDescent="0.25">
      <c r="A72527">
        <v>90</v>
      </c>
    </row>
    <row r="72528" spans="1:1" x14ac:dyDescent="0.25">
      <c r="A72528">
        <v>90</v>
      </c>
    </row>
    <row r="72529" spans="1:1" x14ac:dyDescent="0.25">
      <c r="A72529">
        <v>88</v>
      </c>
    </row>
    <row r="72530" spans="1:1" x14ac:dyDescent="0.25">
      <c r="A72530">
        <v>74</v>
      </c>
    </row>
    <row r="72531" spans="1:1" x14ac:dyDescent="0.25">
      <c r="A72531">
        <v>89</v>
      </c>
    </row>
    <row r="72532" spans="1:1" x14ac:dyDescent="0.25">
      <c r="A72532">
        <v>87</v>
      </c>
    </row>
    <row r="72533" spans="1:1" x14ac:dyDescent="0.25">
      <c r="A72533">
        <v>100</v>
      </c>
    </row>
    <row r="72534" spans="1:1" x14ac:dyDescent="0.25">
      <c r="A72534">
        <v>90</v>
      </c>
    </row>
    <row r="72535" spans="1:1" x14ac:dyDescent="0.25">
      <c r="A72535">
        <v>88</v>
      </c>
    </row>
    <row r="72536" spans="1:1" x14ac:dyDescent="0.25">
      <c r="A72536">
        <v>74</v>
      </c>
    </row>
    <row r="72537" spans="1:1" x14ac:dyDescent="0.25">
      <c r="A72537">
        <v>89</v>
      </c>
    </row>
    <row r="72538" spans="1:1" x14ac:dyDescent="0.25">
      <c r="A72538">
        <v>87</v>
      </c>
    </row>
    <row r="72539" spans="1:1" x14ac:dyDescent="0.25">
      <c r="A72539">
        <v>76</v>
      </c>
    </row>
    <row r="72540" spans="1:1" x14ac:dyDescent="0.25">
      <c r="A72540">
        <v>88</v>
      </c>
    </row>
    <row r="72541" spans="1:1" x14ac:dyDescent="0.25">
      <c r="A72541">
        <v>100</v>
      </c>
    </row>
    <row r="72542" spans="1:1" x14ac:dyDescent="0.25">
      <c r="A72542">
        <v>90</v>
      </c>
    </row>
    <row r="72543" spans="1:1" x14ac:dyDescent="0.25">
      <c r="A72543">
        <v>74</v>
      </c>
    </row>
    <row r="72544" spans="1:1" x14ac:dyDescent="0.25">
      <c r="A72544">
        <v>89</v>
      </c>
    </row>
    <row r="72545" spans="1:1" x14ac:dyDescent="0.25">
      <c r="A72545">
        <v>92</v>
      </c>
    </row>
    <row r="72546" spans="1:1" x14ac:dyDescent="0.25">
      <c r="A72546">
        <v>100</v>
      </c>
    </row>
    <row r="72547" spans="1:1" x14ac:dyDescent="0.25">
      <c r="A72547">
        <v>90</v>
      </c>
    </row>
    <row r="72548" spans="1:1" x14ac:dyDescent="0.25">
      <c r="A72548">
        <v>78</v>
      </c>
    </row>
    <row r="72549" spans="1:1" x14ac:dyDescent="0.25">
      <c r="A72549">
        <v>100</v>
      </c>
    </row>
    <row r="72550" spans="1:1" x14ac:dyDescent="0.25">
      <c r="A72550">
        <v>82</v>
      </c>
    </row>
    <row r="72551" spans="1:1" x14ac:dyDescent="0.25">
      <c r="A72551">
        <v>90</v>
      </c>
    </row>
    <row r="72552" spans="1:1" x14ac:dyDescent="0.25">
      <c r="A72552">
        <v>180</v>
      </c>
    </row>
    <row r="72553" spans="1:1" x14ac:dyDescent="0.25">
      <c r="A72553">
        <v>87</v>
      </c>
    </row>
    <row r="72554" spans="1:1" x14ac:dyDescent="0.25">
      <c r="A72554">
        <v>100</v>
      </c>
    </row>
    <row r="72555" spans="1:1" x14ac:dyDescent="0.25">
      <c r="A72555">
        <v>90</v>
      </c>
    </row>
    <row r="72556" spans="1:1" x14ac:dyDescent="0.25">
      <c r="A72556">
        <v>90</v>
      </c>
    </row>
    <row r="72557" spans="1:1" x14ac:dyDescent="0.25">
      <c r="A72557">
        <v>88</v>
      </c>
    </row>
    <row r="72558" spans="1:1" x14ac:dyDescent="0.25">
      <c r="A72558">
        <v>74</v>
      </c>
    </row>
    <row r="72559" spans="1:1" x14ac:dyDescent="0.25">
      <c r="A72559">
        <v>89</v>
      </c>
    </row>
    <row r="72560" spans="1:1" x14ac:dyDescent="0.25">
      <c r="A72560">
        <v>87</v>
      </c>
    </row>
    <row r="72561" spans="1:1" x14ac:dyDescent="0.25">
      <c r="A72561">
        <v>100</v>
      </c>
    </row>
    <row r="72562" spans="1:1" x14ac:dyDescent="0.25">
      <c r="A72562">
        <v>90</v>
      </c>
    </row>
    <row r="72563" spans="1:1" x14ac:dyDescent="0.25">
      <c r="A72563">
        <v>90</v>
      </c>
    </row>
    <row r="72564" spans="1:1" x14ac:dyDescent="0.25">
      <c r="A72564">
        <v>88</v>
      </c>
    </row>
    <row r="72565" spans="1:1" x14ac:dyDescent="0.25">
      <c r="A72565">
        <v>74</v>
      </c>
    </row>
    <row r="72566" spans="1:1" x14ac:dyDescent="0.25">
      <c r="A72566">
        <v>89</v>
      </c>
    </row>
    <row r="72567" spans="1:1" x14ac:dyDescent="0.25">
      <c r="A72567">
        <v>87</v>
      </c>
    </row>
    <row r="72568" spans="1:1" x14ac:dyDescent="0.25">
      <c r="A72568">
        <v>100</v>
      </c>
    </row>
    <row r="72569" spans="1:1" x14ac:dyDescent="0.25">
      <c r="A72569">
        <v>90</v>
      </c>
    </row>
    <row r="72570" spans="1:1" x14ac:dyDescent="0.25">
      <c r="A72570">
        <v>88</v>
      </c>
    </row>
    <row r="72571" spans="1:1" x14ac:dyDescent="0.25">
      <c r="A72571">
        <v>74</v>
      </c>
    </row>
    <row r="72572" spans="1:1" x14ac:dyDescent="0.25">
      <c r="A72572">
        <v>89</v>
      </c>
    </row>
    <row r="72573" spans="1:1" x14ac:dyDescent="0.25">
      <c r="A72573">
        <v>87</v>
      </c>
    </row>
    <row r="72574" spans="1:1" x14ac:dyDescent="0.25">
      <c r="A72574">
        <v>100</v>
      </c>
    </row>
    <row r="72575" spans="1:1" x14ac:dyDescent="0.25">
      <c r="A72575">
        <v>90</v>
      </c>
    </row>
    <row r="72576" spans="1:1" x14ac:dyDescent="0.25">
      <c r="A72576">
        <v>100</v>
      </c>
    </row>
    <row r="72577" spans="1:1" x14ac:dyDescent="0.25">
      <c r="A72577">
        <v>90</v>
      </c>
    </row>
    <row r="72578" spans="1:1" x14ac:dyDescent="0.25">
      <c r="A72578">
        <v>90</v>
      </c>
    </row>
    <row r="72579" spans="1:1" x14ac:dyDescent="0.25">
      <c r="A72579">
        <v>88</v>
      </c>
    </row>
    <row r="72580" spans="1:1" x14ac:dyDescent="0.25">
      <c r="A72580">
        <v>74</v>
      </c>
    </row>
    <row r="72581" spans="1:1" x14ac:dyDescent="0.25">
      <c r="A72581">
        <v>89</v>
      </c>
    </row>
    <row r="72582" spans="1:1" x14ac:dyDescent="0.25">
      <c r="A72582">
        <v>100</v>
      </c>
    </row>
    <row r="72583" spans="1:1" x14ac:dyDescent="0.25">
      <c r="A72583">
        <v>82</v>
      </c>
    </row>
    <row r="72584" spans="1:1" x14ac:dyDescent="0.25">
      <c r="A72584">
        <v>90</v>
      </c>
    </row>
    <row r="72585" spans="1:1" x14ac:dyDescent="0.25">
      <c r="A72585">
        <v>117</v>
      </c>
    </row>
    <row r="72586" spans="1:1" x14ac:dyDescent="0.25">
      <c r="A72586">
        <v>87</v>
      </c>
    </row>
    <row r="72587" spans="1:1" x14ac:dyDescent="0.25">
      <c r="A72587">
        <v>100</v>
      </c>
    </row>
    <row r="72588" spans="1:1" x14ac:dyDescent="0.25">
      <c r="A72588">
        <v>90</v>
      </c>
    </row>
    <row r="72589" spans="1:1" x14ac:dyDescent="0.25">
      <c r="A72589">
        <v>100</v>
      </c>
    </row>
    <row r="72590" spans="1:1" x14ac:dyDescent="0.25">
      <c r="A72590">
        <v>90</v>
      </c>
    </row>
    <row r="72591" spans="1:1" x14ac:dyDescent="0.25">
      <c r="A72591">
        <v>88</v>
      </c>
    </row>
    <row r="72592" spans="1:1" x14ac:dyDescent="0.25">
      <c r="A72592">
        <v>74</v>
      </c>
    </row>
    <row r="72593" spans="1:1" x14ac:dyDescent="0.25">
      <c r="A72593">
        <v>89</v>
      </c>
    </row>
    <row r="72594" spans="1:1" x14ac:dyDescent="0.25">
      <c r="A72594">
        <v>87</v>
      </c>
    </row>
    <row r="72595" spans="1:1" x14ac:dyDescent="0.25">
      <c r="A72595">
        <v>100</v>
      </c>
    </row>
    <row r="72596" spans="1:1" x14ac:dyDescent="0.25">
      <c r="A72596">
        <v>90</v>
      </c>
    </row>
    <row r="72597" spans="1:1" x14ac:dyDescent="0.25">
      <c r="A72597">
        <v>100</v>
      </c>
    </row>
    <row r="72598" spans="1:1" x14ac:dyDescent="0.25">
      <c r="A72598">
        <v>90</v>
      </c>
    </row>
    <row r="72599" spans="1:1" x14ac:dyDescent="0.25">
      <c r="A72599">
        <v>90</v>
      </c>
    </row>
    <row r="72600" spans="1:1" x14ac:dyDescent="0.25">
      <c r="A72600">
        <v>88</v>
      </c>
    </row>
    <row r="72601" spans="1:1" x14ac:dyDescent="0.25">
      <c r="A72601">
        <v>74</v>
      </c>
    </row>
    <row r="72602" spans="1:1" x14ac:dyDescent="0.25">
      <c r="A72602">
        <v>89</v>
      </c>
    </row>
    <row r="72603" spans="1:1" x14ac:dyDescent="0.25">
      <c r="A72603">
        <v>100</v>
      </c>
    </row>
    <row r="72604" spans="1:1" x14ac:dyDescent="0.25">
      <c r="A72604">
        <v>82</v>
      </c>
    </row>
    <row r="72605" spans="1:1" x14ac:dyDescent="0.25">
      <c r="A72605">
        <v>90</v>
      </c>
    </row>
    <row r="72606" spans="1:1" x14ac:dyDescent="0.25">
      <c r="A72606">
        <v>183</v>
      </c>
    </row>
    <row r="72607" spans="1:1" x14ac:dyDescent="0.25">
      <c r="A72607">
        <v>87</v>
      </c>
    </row>
    <row r="72608" spans="1:1" x14ac:dyDescent="0.25">
      <c r="A72608">
        <v>100</v>
      </c>
    </row>
    <row r="72609" spans="1:1" x14ac:dyDescent="0.25">
      <c r="A72609">
        <v>90</v>
      </c>
    </row>
    <row r="72610" spans="1:1" x14ac:dyDescent="0.25">
      <c r="A72610">
        <v>90</v>
      </c>
    </row>
    <row r="72611" spans="1:1" x14ac:dyDescent="0.25">
      <c r="A72611">
        <v>88</v>
      </c>
    </row>
    <row r="72612" spans="1:1" x14ac:dyDescent="0.25">
      <c r="A72612">
        <v>74</v>
      </c>
    </row>
    <row r="72613" spans="1:1" x14ac:dyDescent="0.25">
      <c r="A72613">
        <v>89</v>
      </c>
    </row>
    <row r="72614" spans="1:1" x14ac:dyDescent="0.25">
      <c r="A72614">
        <v>87</v>
      </c>
    </row>
    <row r="72615" spans="1:1" x14ac:dyDescent="0.25">
      <c r="A72615">
        <v>100</v>
      </c>
    </row>
    <row r="72616" spans="1:1" x14ac:dyDescent="0.25">
      <c r="A72616">
        <v>90</v>
      </c>
    </row>
    <row r="72617" spans="1:1" x14ac:dyDescent="0.25">
      <c r="A72617">
        <v>100</v>
      </c>
    </row>
    <row r="72618" spans="1:1" x14ac:dyDescent="0.25">
      <c r="A72618">
        <v>90</v>
      </c>
    </row>
    <row r="72619" spans="1:1" x14ac:dyDescent="0.25">
      <c r="A72619">
        <v>88</v>
      </c>
    </row>
    <row r="72620" spans="1:1" x14ac:dyDescent="0.25">
      <c r="A72620">
        <v>74</v>
      </c>
    </row>
    <row r="72621" spans="1:1" x14ac:dyDescent="0.25">
      <c r="A72621">
        <v>89</v>
      </c>
    </row>
    <row r="72622" spans="1:1" x14ac:dyDescent="0.25">
      <c r="A72622">
        <v>100</v>
      </c>
    </row>
    <row r="72623" spans="1:1" x14ac:dyDescent="0.25">
      <c r="A72623">
        <v>82</v>
      </c>
    </row>
    <row r="72624" spans="1:1" x14ac:dyDescent="0.25">
      <c r="A72624">
        <v>90</v>
      </c>
    </row>
    <row r="72625" spans="1:1" x14ac:dyDescent="0.25">
      <c r="A72625">
        <v>118</v>
      </c>
    </row>
    <row r="72626" spans="1:1" x14ac:dyDescent="0.25">
      <c r="A72626">
        <v>87</v>
      </c>
    </row>
    <row r="72627" spans="1:1" x14ac:dyDescent="0.25">
      <c r="A72627">
        <v>100</v>
      </c>
    </row>
    <row r="72628" spans="1:1" x14ac:dyDescent="0.25">
      <c r="A72628">
        <v>90</v>
      </c>
    </row>
    <row r="72629" spans="1:1" x14ac:dyDescent="0.25">
      <c r="A72629">
        <v>90</v>
      </c>
    </row>
    <row r="72630" spans="1:1" x14ac:dyDescent="0.25">
      <c r="A72630">
        <v>88</v>
      </c>
    </row>
    <row r="72631" spans="1:1" x14ac:dyDescent="0.25">
      <c r="A72631">
        <v>74</v>
      </c>
    </row>
    <row r="72632" spans="1:1" x14ac:dyDescent="0.25">
      <c r="A72632">
        <v>89</v>
      </c>
    </row>
    <row r="72633" spans="1:1" x14ac:dyDescent="0.25">
      <c r="A72633">
        <v>100</v>
      </c>
    </row>
    <row r="72634" spans="1:1" x14ac:dyDescent="0.25">
      <c r="A72634">
        <v>82</v>
      </c>
    </row>
    <row r="72635" spans="1:1" x14ac:dyDescent="0.25">
      <c r="A72635">
        <v>90</v>
      </c>
    </row>
    <row r="72636" spans="1:1" x14ac:dyDescent="0.25">
      <c r="A72636">
        <v>178</v>
      </c>
    </row>
    <row r="72637" spans="1:1" x14ac:dyDescent="0.25">
      <c r="A72637">
        <v>87</v>
      </c>
    </row>
    <row r="72638" spans="1:1" x14ac:dyDescent="0.25">
      <c r="A72638">
        <v>100</v>
      </c>
    </row>
    <row r="72639" spans="1:1" x14ac:dyDescent="0.25">
      <c r="A72639">
        <v>90</v>
      </c>
    </row>
    <row r="72640" spans="1:1" x14ac:dyDescent="0.25">
      <c r="A72640">
        <v>88</v>
      </c>
    </row>
    <row r="72641" spans="1:1" x14ac:dyDescent="0.25">
      <c r="A72641">
        <v>74</v>
      </c>
    </row>
    <row r="72642" spans="1:1" x14ac:dyDescent="0.25">
      <c r="A72642">
        <v>89</v>
      </c>
    </row>
    <row r="72643" spans="1:1" x14ac:dyDescent="0.25">
      <c r="A72643">
        <v>100</v>
      </c>
    </row>
    <row r="72644" spans="1:1" x14ac:dyDescent="0.25">
      <c r="A72644">
        <v>82</v>
      </c>
    </row>
    <row r="72645" spans="1:1" x14ac:dyDescent="0.25">
      <c r="A72645">
        <v>90</v>
      </c>
    </row>
    <row r="72646" spans="1:1" x14ac:dyDescent="0.25">
      <c r="A72646">
        <v>116</v>
      </c>
    </row>
    <row r="72647" spans="1:1" x14ac:dyDescent="0.25">
      <c r="A72647">
        <v>87</v>
      </c>
    </row>
    <row r="72648" spans="1:1" x14ac:dyDescent="0.25">
      <c r="A72648">
        <v>100</v>
      </c>
    </row>
    <row r="72649" spans="1:1" x14ac:dyDescent="0.25">
      <c r="A72649">
        <v>90</v>
      </c>
    </row>
    <row r="72650" spans="1:1" x14ac:dyDescent="0.25">
      <c r="A72650">
        <v>90</v>
      </c>
    </row>
    <row r="72651" spans="1:1" x14ac:dyDescent="0.25">
      <c r="A72651">
        <v>88</v>
      </c>
    </row>
    <row r="72652" spans="1:1" x14ac:dyDescent="0.25">
      <c r="A72652">
        <v>74</v>
      </c>
    </row>
    <row r="72653" spans="1:1" x14ac:dyDescent="0.25">
      <c r="A72653">
        <v>89</v>
      </c>
    </row>
    <row r="72654" spans="1:1" x14ac:dyDescent="0.25">
      <c r="A72654">
        <v>87</v>
      </c>
    </row>
    <row r="72655" spans="1:1" x14ac:dyDescent="0.25">
      <c r="A72655">
        <v>100</v>
      </c>
    </row>
    <row r="72656" spans="1:1" x14ac:dyDescent="0.25">
      <c r="A72656">
        <v>90</v>
      </c>
    </row>
    <row r="72657" spans="1:1" x14ac:dyDescent="0.25">
      <c r="A72657">
        <v>88</v>
      </c>
    </row>
    <row r="72658" spans="1:1" x14ac:dyDescent="0.25">
      <c r="A72658">
        <v>74</v>
      </c>
    </row>
    <row r="72659" spans="1:1" x14ac:dyDescent="0.25">
      <c r="A72659">
        <v>89</v>
      </c>
    </row>
    <row r="72660" spans="1:1" x14ac:dyDescent="0.25">
      <c r="A72660">
        <v>87</v>
      </c>
    </row>
    <row r="72661" spans="1:1" x14ac:dyDescent="0.25">
      <c r="A72661">
        <v>100</v>
      </c>
    </row>
    <row r="72662" spans="1:1" x14ac:dyDescent="0.25">
      <c r="A72662">
        <v>90</v>
      </c>
    </row>
    <row r="72663" spans="1:1" x14ac:dyDescent="0.25">
      <c r="A72663">
        <v>100</v>
      </c>
    </row>
    <row r="72664" spans="1:1" x14ac:dyDescent="0.25">
      <c r="A72664">
        <v>90</v>
      </c>
    </row>
    <row r="72665" spans="1:1" x14ac:dyDescent="0.25">
      <c r="A72665">
        <v>88</v>
      </c>
    </row>
    <row r="72666" spans="1:1" x14ac:dyDescent="0.25">
      <c r="A72666">
        <v>74</v>
      </c>
    </row>
    <row r="72667" spans="1:1" x14ac:dyDescent="0.25">
      <c r="A72667">
        <v>89</v>
      </c>
    </row>
    <row r="72668" spans="1:1" x14ac:dyDescent="0.25">
      <c r="A72668">
        <v>87</v>
      </c>
    </row>
    <row r="72669" spans="1:1" x14ac:dyDescent="0.25">
      <c r="A72669">
        <v>88</v>
      </c>
    </row>
    <row r="72670" spans="1:1" x14ac:dyDescent="0.25">
      <c r="A72670">
        <v>74</v>
      </c>
    </row>
    <row r="72671" spans="1:1" x14ac:dyDescent="0.25">
      <c r="A72671">
        <v>89</v>
      </c>
    </row>
    <row r="72672" spans="1:1" x14ac:dyDescent="0.25">
      <c r="A72672">
        <v>87</v>
      </c>
    </row>
    <row r="72673" spans="1:1" x14ac:dyDescent="0.25">
      <c r="A72673">
        <v>100</v>
      </c>
    </row>
    <row r="72674" spans="1:1" x14ac:dyDescent="0.25">
      <c r="A72674">
        <v>90</v>
      </c>
    </row>
    <row r="72675" spans="1:1" x14ac:dyDescent="0.25">
      <c r="A72675">
        <v>88</v>
      </c>
    </row>
    <row r="72676" spans="1:1" x14ac:dyDescent="0.25">
      <c r="A72676">
        <v>74</v>
      </c>
    </row>
    <row r="72677" spans="1:1" x14ac:dyDescent="0.25">
      <c r="A72677">
        <v>89</v>
      </c>
    </row>
    <row r="72678" spans="1:1" x14ac:dyDescent="0.25">
      <c r="A72678">
        <v>87</v>
      </c>
    </row>
    <row r="72679" spans="1:1" x14ac:dyDescent="0.25">
      <c r="A72679">
        <v>100</v>
      </c>
    </row>
    <row r="72680" spans="1:1" x14ac:dyDescent="0.25">
      <c r="A72680">
        <v>90</v>
      </c>
    </row>
    <row r="72681" spans="1:1" x14ac:dyDescent="0.25">
      <c r="A72681">
        <v>100</v>
      </c>
    </row>
    <row r="72682" spans="1:1" x14ac:dyDescent="0.25">
      <c r="A72682">
        <v>90</v>
      </c>
    </row>
    <row r="72683" spans="1:1" x14ac:dyDescent="0.25">
      <c r="A72683">
        <v>90</v>
      </c>
    </row>
    <row r="72684" spans="1:1" x14ac:dyDescent="0.25">
      <c r="A72684">
        <v>88</v>
      </c>
    </row>
    <row r="72685" spans="1:1" x14ac:dyDescent="0.25">
      <c r="A72685">
        <v>74</v>
      </c>
    </row>
    <row r="72686" spans="1:1" x14ac:dyDescent="0.25">
      <c r="A72686">
        <v>89</v>
      </c>
    </row>
    <row r="72687" spans="1:1" x14ac:dyDescent="0.25">
      <c r="A72687">
        <v>86</v>
      </c>
    </row>
    <row r="72688" spans="1:1" x14ac:dyDescent="0.25">
      <c r="A72688">
        <v>78</v>
      </c>
    </row>
    <row r="72689" spans="1:1" x14ac:dyDescent="0.25">
      <c r="A72689">
        <v>87</v>
      </c>
    </row>
    <row r="72690" spans="1:1" x14ac:dyDescent="0.25">
      <c r="A72690">
        <v>76</v>
      </c>
    </row>
    <row r="72691" spans="1:1" x14ac:dyDescent="0.25">
      <c r="A72691">
        <v>88</v>
      </c>
    </row>
    <row r="72692" spans="1:1" x14ac:dyDescent="0.25">
      <c r="A72692">
        <v>86</v>
      </c>
    </row>
    <row r="72693" spans="1:1" x14ac:dyDescent="0.25">
      <c r="A72693">
        <v>86</v>
      </c>
    </row>
    <row r="72694" spans="1:1" x14ac:dyDescent="0.25">
      <c r="A72694">
        <v>74</v>
      </c>
    </row>
    <row r="72695" spans="1:1" x14ac:dyDescent="0.25">
      <c r="A72695">
        <v>89</v>
      </c>
    </row>
    <row r="72696" spans="1:1" x14ac:dyDescent="0.25">
      <c r="A72696">
        <v>87</v>
      </c>
    </row>
    <row r="72697" spans="1:1" x14ac:dyDescent="0.25">
      <c r="A72697">
        <v>100</v>
      </c>
    </row>
    <row r="72698" spans="1:1" x14ac:dyDescent="0.25">
      <c r="A72698">
        <v>90</v>
      </c>
    </row>
    <row r="72699" spans="1:1" x14ac:dyDescent="0.25">
      <c r="A72699">
        <v>90</v>
      </c>
    </row>
    <row r="72700" spans="1:1" x14ac:dyDescent="0.25">
      <c r="A72700">
        <v>88</v>
      </c>
    </row>
    <row r="72701" spans="1:1" x14ac:dyDescent="0.25">
      <c r="A72701">
        <v>74</v>
      </c>
    </row>
    <row r="72702" spans="1:1" x14ac:dyDescent="0.25">
      <c r="A72702">
        <v>89</v>
      </c>
    </row>
    <row r="72703" spans="1:1" x14ac:dyDescent="0.25">
      <c r="A72703">
        <v>92</v>
      </c>
    </row>
    <row r="72704" spans="1:1" x14ac:dyDescent="0.25">
      <c r="A72704">
        <v>100</v>
      </c>
    </row>
    <row r="72705" spans="1:1" x14ac:dyDescent="0.25">
      <c r="A72705">
        <v>86</v>
      </c>
    </row>
    <row r="72706" spans="1:1" x14ac:dyDescent="0.25">
      <c r="A72706">
        <v>90</v>
      </c>
    </row>
    <row r="72707" spans="1:1" x14ac:dyDescent="0.25">
      <c r="A72707">
        <v>87</v>
      </c>
    </row>
    <row r="72708" spans="1:1" x14ac:dyDescent="0.25">
      <c r="A72708">
        <v>76</v>
      </c>
    </row>
    <row r="72709" spans="1:1" x14ac:dyDescent="0.25">
      <c r="A72709">
        <v>88</v>
      </c>
    </row>
    <row r="72710" spans="1:1" x14ac:dyDescent="0.25">
      <c r="A72710">
        <v>74</v>
      </c>
    </row>
    <row r="72711" spans="1:1" x14ac:dyDescent="0.25">
      <c r="A72711">
        <v>89</v>
      </c>
    </row>
    <row r="72712" spans="1:1" x14ac:dyDescent="0.25">
      <c r="A72712">
        <v>87</v>
      </c>
    </row>
    <row r="72713" spans="1:1" x14ac:dyDescent="0.25">
      <c r="A72713">
        <v>100</v>
      </c>
    </row>
    <row r="72714" spans="1:1" x14ac:dyDescent="0.25">
      <c r="A72714">
        <v>90</v>
      </c>
    </row>
    <row r="72715" spans="1:1" x14ac:dyDescent="0.25">
      <c r="A72715">
        <v>100</v>
      </c>
    </row>
    <row r="72716" spans="1:1" x14ac:dyDescent="0.25">
      <c r="A72716">
        <v>90</v>
      </c>
    </row>
    <row r="72717" spans="1:1" x14ac:dyDescent="0.25">
      <c r="A72717">
        <v>90</v>
      </c>
    </row>
    <row r="72718" spans="1:1" x14ac:dyDescent="0.25">
      <c r="A72718">
        <v>88</v>
      </c>
    </row>
    <row r="72719" spans="1:1" x14ac:dyDescent="0.25">
      <c r="A72719">
        <v>74</v>
      </c>
    </row>
    <row r="72720" spans="1:1" x14ac:dyDescent="0.25">
      <c r="A72720">
        <v>89</v>
      </c>
    </row>
    <row r="72721" spans="1:1" x14ac:dyDescent="0.25">
      <c r="A72721">
        <v>100</v>
      </c>
    </row>
    <row r="72722" spans="1:1" x14ac:dyDescent="0.25">
      <c r="A72722">
        <v>82</v>
      </c>
    </row>
    <row r="72723" spans="1:1" x14ac:dyDescent="0.25">
      <c r="A72723">
        <v>90</v>
      </c>
    </row>
    <row r="72724" spans="1:1" x14ac:dyDescent="0.25">
      <c r="A72724">
        <v>181</v>
      </c>
    </row>
    <row r="72725" spans="1:1" x14ac:dyDescent="0.25">
      <c r="A72725">
        <v>87</v>
      </c>
    </row>
    <row r="72726" spans="1:1" x14ac:dyDescent="0.25">
      <c r="A72726">
        <v>100</v>
      </c>
    </row>
    <row r="72727" spans="1:1" x14ac:dyDescent="0.25">
      <c r="A72727">
        <v>90</v>
      </c>
    </row>
    <row r="72728" spans="1:1" x14ac:dyDescent="0.25">
      <c r="A72728">
        <v>90</v>
      </c>
    </row>
    <row r="72729" spans="1:1" x14ac:dyDescent="0.25">
      <c r="A72729">
        <v>88</v>
      </c>
    </row>
    <row r="72730" spans="1:1" x14ac:dyDescent="0.25">
      <c r="A72730">
        <v>74</v>
      </c>
    </row>
    <row r="72731" spans="1:1" x14ac:dyDescent="0.25">
      <c r="A72731">
        <v>89</v>
      </c>
    </row>
    <row r="72732" spans="1:1" x14ac:dyDescent="0.25">
      <c r="A72732">
        <v>100</v>
      </c>
    </row>
    <row r="72733" spans="1:1" x14ac:dyDescent="0.25">
      <c r="A72733">
        <v>82</v>
      </c>
    </row>
    <row r="72734" spans="1:1" x14ac:dyDescent="0.25">
      <c r="A72734">
        <v>90</v>
      </c>
    </row>
    <row r="72735" spans="1:1" x14ac:dyDescent="0.25">
      <c r="A72735">
        <v>178</v>
      </c>
    </row>
    <row r="72736" spans="1:1" x14ac:dyDescent="0.25">
      <c r="A72736">
        <v>87</v>
      </c>
    </row>
    <row r="72737" spans="1:1" x14ac:dyDescent="0.25">
      <c r="A72737">
        <v>100</v>
      </c>
    </row>
    <row r="72738" spans="1:1" x14ac:dyDescent="0.25">
      <c r="A72738">
        <v>90</v>
      </c>
    </row>
    <row r="72739" spans="1:1" x14ac:dyDescent="0.25">
      <c r="A72739">
        <v>90</v>
      </c>
    </row>
    <row r="72740" spans="1:1" x14ac:dyDescent="0.25">
      <c r="A72740">
        <v>88</v>
      </c>
    </row>
    <row r="72741" spans="1:1" x14ac:dyDescent="0.25">
      <c r="A72741">
        <v>74</v>
      </c>
    </row>
    <row r="72742" spans="1:1" x14ac:dyDescent="0.25">
      <c r="A72742">
        <v>89</v>
      </c>
    </row>
    <row r="72743" spans="1:1" x14ac:dyDescent="0.25">
      <c r="A72743">
        <v>87</v>
      </c>
    </row>
    <row r="72744" spans="1:1" x14ac:dyDescent="0.25">
      <c r="A72744">
        <v>100</v>
      </c>
    </row>
    <row r="72745" spans="1:1" x14ac:dyDescent="0.25">
      <c r="A72745">
        <v>90</v>
      </c>
    </row>
    <row r="72746" spans="1:1" x14ac:dyDescent="0.25">
      <c r="A72746">
        <v>100</v>
      </c>
    </row>
    <row r="72747" spans="1:1" x14ac:dyDescent="0.25">
      <c r="A72747">
        <v>90</v>
      </c>
    </row>
    <row r="72748" spans="1:1" x14ac:dyDescent="0.25">
      <c r="A72748">
        <v>88</v>
      </c>
    </row>
    <row r="72749" spans="1:1" x14ac:dyDescent="0.25">
      <c r="A72749">
        <v>74</v>
      </c>
    </row>
    <row r="72750" spans="1:1" x14ac:dyDescent="0.25">
      <c r="A72750">
        <v>89</v>
      </c>
    </row>
    <row r="72751" spans="1:1" x14ac:dyDescent="0.25">
      <c r="A72751">
        <v>87</v>
      </c>
    </row>
    <row r="72752" spans="1:1" x14ac:dyDescent="0.25">
      <c r="A72752">
        <v>100</v>
      </c>
    </row>
    <row r="72753" spans="1:1" x14ac:dyDescent="0.25">
      <c r="A72753">
        <v>90</v>
      </c>
    </row>
    <row r="72754" spans="1:1" x14ac:dyDescent="0.25">
      <c r="A72754">
        <v>100</v>
      </c>
    </row>
    <row r="72755" spans="1:1" x14ac:dyDescent="0.25">
      <c r="A72755">
        <v>90</v>
      </c>
    </row>
    <row r="72756" spans="1:1" x14ac:dyDescent="0.25">
      <c r="A72756">
        <v>88</v>
      </c>
    </row>
    <row r="72757" spans="1:1" x14ac:dyDescent="0.25">
      <c r="A72757">
        <v>74</v>
      </c>
    </row>
    <row r="72758" spans="1:1" x14ac:dyDescent="0.25">
      <c r="A72758">
        <v>89</v>
      </c>
    </row>
    <row r="72759" spans="1:1" x14ac:dyDescent="0.25">
      <c r="A72759">
        <v>87</v>
      </c>
    </row>
    <row r="72760" spans="1:1" x14ac:dyDescent="0.25">
      <c r="A72760">
        <v>100</v>
      </c>
    </row>
    <row r="72761" spans="1:1" x14ac:dyDescent="0.25">
      <c r="A72761">
        <v>90</v>
      </c>
    </row>
    <row r="72762" spans="1:1" x14ac:dyDescent="0.25">
      <c r="A72762">
        <v>90</v>
      </c>
    </row>
    <row r="72763" spans="1:1" x14ac:dyDescent="0.25">
      <c r="A72763">
        <v>88</v>
      </c>
    </row>
    <row r="72764" spans="1:1" x14ac:dyDescent="0.25">
      <c r="A72764">
        <v>74</v>
      </c>
    </row>
    <row r="72765" spans="1:1" x14ac:dyDescent="0.25">
      <c r="A72765">
        <v>89</v>
      </c>
    </row>
    <row r="72766" spans="1:1" x14ac:dyDescent="0.25">
      <c r="A72766">
        <v>87</v>
      </c>
    </row>
    <row r="72767" spans="1:1" x14ac:dyDescent="0.25">
      <c r="A72767">
        <v>100</v>
      </c>
    </row>
    <row r="72768" spans="1:1" x14ac:dyDescent="0.25">
      <c r="A72768">
        <v>90</v>
      </c>
    </row>
    <row r="72769" spans="1:1" x14ac:dyDescent="0.25">
      <c r="A72769">
        <v>88</v>
      </c>
    </row>
    <row r="72770" spans="1:1" x14ac:dyDescent="0.25">
      <c r="A72770">
        <v>74</v>
      </c>
    </row>
    <row r="72771" spans="1:1" x14ac:dyDescent="0.25">
      <c r="A72771">
        <v>89</v>
      </c>
    </row>
    <row r="72772" spans="1:1" x14ac:dyDescent="0.25">
      <c r="A72772">
        <v>87</v>
      </c>
    </row>
    <row r="72773" spans="1:1" x14ac:dyDescent="0.25">
      <c r="A72773">
        <v>100</v>
      </c>
    </row>
    <row r="72774" spans="1:1" x14ac:dyDescent="0.25">
      <c r="A72774">
        <v>90</v>
      </c>
    </row>
    <row r="72775" spans="1:1" x14ac:dyDescent="0.25">
      <c r="A72775">
        <v>90</v>
      </c>
    </row>
    <row r="72776" spans="1:1" x14ac:dyDescent="0.25">
      <c r="A72776">
        <v>88</v>
      </c>
    </row>
    <row r="72777" spans="1:1" x14ac:dyDescent="0.25">
      <c r="A72777">
        <v>74</v>
      </c>
    </row>
    <row r="72778" spans="1:1" x14ac:dyDescent="0.25">
      <c r="A72778">
        <v>89</v>
      </c>
    </row>
    <row r="72779" spans="1:1" x14ac:dyDescent="0.25">
      <c r="A72779">
        <v>100</v>
      </c>
    </row>
    <row r="72780" spans="1:1" x14ac:dyDescent="0.25">
      <c r="A72780">
        <v>82</v>
      </c>
    </row>
    <row r="72781" spans="1:1" x14ac:dyDescent="0.25">
      <c r="A72781">
        <v>90</v>
      </c>
    </row>
    <row r="72782" spans="1:1" x14ac:dyDescent="0.25">
      <c r="A72782">
        <v>115</v>
      </c>
    </row>
    <row r="72783" spans="1:1" x14ac:dyDescent="0.25">
      <c r="A72783">
        <v>87</v>
      </c>
    </row>
    <row r="72784" spans="1:1" x14ac:dyDescent="0.25">
      <c r="A72784">
        <v>100</v>
      </c>
    </row>
    <row r="72785" spans="1:1" x14ac:dyDescent="0.25">
      <c r="A72785">
        <v>90</v>
      </c>
    </row>
    <row r="72786" spans="1:1" x14ac:dyDescent="0.25">
      <c r="A72786">
        <v>90</v>
      </c>
    </row>
    <row r="72787" spans="1:1" x14ac:dyDescent="0.25">
      <c r="A72787">
        <v>88</v>
      </c>
    </row>
    <row r="72788" spans="1:1" x14ac:dyDescent="0.25">
      <c r="A72788">
        <v>74</v>
      </c>
    </row>
    <row r="72789" spans="1:1" x14ac:dyDescent="0.25">
      <c r="A72789">
        <v>89</v>
      </c>
    </row>
    <row r="72790" spans="1:1" x14ac:dyDescent="0.25">
      <c r="A72790">
        <v>87</v>
      </c>
    </row>
    <row r="72791" spans="1:1" x14ac:dyDescent="0.25">
      <c r="A72791">
        <v>88</v>
      </c>
    </row>
    <row r="72792" spans="1:1" x14ac:dyDescent="0.25">
      <c r="A72792">
        <v>74</v>
      </c>
    </row>
    <row r="72793" spans="1:1" x14ac:dyDescent="0.25">
      <c r="A72793">
        <v>89</v>
      </c>
    </row>
    <row r="72794" spans="1:1" x14ac:dyDescent="0.25">
      <c r="A72794">
        <v>87</v>
      </c>
    </row>
    <row r="72795" spans="1:1" x14ac:dyDescent="0.25">
      <c r="A72795">
        <v>76</v>
      </c>
    </row>
    <row r="72796" spans="1:1" x14ac:dyDescent="0.25">
      <c r="A72796">
        <v>88</v>
      </c>
    </row>
    <row r="72797" spans="1:1" x14ac:dyDescent="0.25">
      <c r="A72797">
        <v>74</v>
      </c>
    </row>
    <row r="72798" spans="1:1" x14ac:dyDescent="0.25">
      <c r="A72798">
        <v>89</v>
      </c>
    </row>
    <row r="72799" spans="1:1" x14ac:dyDescent="0.25">
      <c r="A72799">
        <v>87</v>
      </c>
    </row>
    <row r="72800" spans="1:1" x14ac:dyDescent="0.25">
      <c r="A72800">
        <v>100</v>
      </c>
    </row>
    <row r="72801" spans="1:1" x14ac:dyDescent="0.25">
      <c r="A72801">
        <v>90</v>
      </c>
    </row>
    <row r="72802" spans="1:1" x14ac:dyDescent="0.25">
      <c r="A72802">
        <v>88</v>
      </c>
    </row>
    <row r="72803" spans="1:1" x14ac:dyDescent="0.25">
      <c r="A72803">
        <v>74</v>
      </c>
    </row>
    <row r="72804" spans="1:1" x14ac:dyDescent="0.25">
      <c r="A72804">
        <v>89</v>
      </c>
    </row>
    <row r="72805" spans="1:1" x14ac:dyDescent="0.25">
      <c r="A72805">
        <v>87</v>
      </c>
    </row>
    <row r="72806" spans="1:1" x14ac:dyDescent="0.25">
      <c r="A72806">
        <v>100</v>
      </c>
    </row>
    <row r="72807" spans="1:1" x14ac:dyDescent="0.25">
      <c r="A72807">
        <v>90</v>
      </c>
    </row>
    <row r="72808" spans="1:1" x14ac:dyDescent="0.25">
      <c r="A72808">
        <v>100</v>
      </c>
    </row>
    <row r="72809" spans="1:1" x14ac:dyDescent="0.25">
      <c r="A72809">
        <v>90</v>
      </c>
    </row>
    <row r="72810" spans="1:1" x14ac:dyDescent="0.25">
      <c r="A72810">
        <v>90</v>
      </c>
    </row>
    <row r="72811" spans="1:1" x14ac:dyDescent="0.25">
      <c r="A72811">
        <v>88</v>
      </c>
    </row>
    <row r="72812" spans="1:1" x14ac:dyDescent="0.25">
      <c r="A72812">
        <v>74</v>
      </c>
    </row>
    <row r="72813" spans="1:1" x14ac:dyDescent="0.25">
      <c r="A72813">
        <v>89</v>
      </c>
    </row>
    <row r="72814" spans="1:1" x14ac:dyDescent="0.25">
      <c r="A72814">
        <v>100</v>
      </c>
    </row>
    <row r="72815" spans="1:1" x14ac:dyDescent="0.25">
      <c r="A72815">
        <v>82</v>
      </c>
    </row>
    <row r="72816" spans="1:1" x14ac:dyDescent="0.25">
      <c r="A72816">
        <v>90</v>
      </c>
    </row>
    <row r="72817" spans="1:1" x14ac:dyDescent="0.25">
      <c r="A72817">
        <v>175</v>
      </c>
    </row>
    <row r="72818" spans="1:1" x14ac:dyDescent="0.25">
      <c r="A72818">
        <v>87</v>
      </c>
    </row>
    <row r="72819" spans="1:1" x14ac:dyDescent="0.25">
      <c r="A72819">
        <v>100</v>
      </c>
    </row>
    <row r="72820" spans="1:1" x14ac:dyDescent="0.25">
      <c r="A72820">
        <v>90</v>
      </c>
    </row>
    <row r="72821" spans="1:1" x14ac:dyDescent="0.25">
      <c r="A72821">
        <v>100</v>
      </c>
    </row>
    <row r="72822" spans="1:1" x14ac:dyDescent="0.25">
      <c r="A72822">
        <v>90</v>
      </c>
    </row>
    <row r="72823" spans="1:1" x14ac:dyDescent="0.25">
      <c r="A72823">
        <v>90</v>
      </c>
    </row>
    <row r="72824" spans="1:1" x14ac:dyDescent="0.25">
      <c r="A72824">
        <v>88</v>
      </c>
    </row>
    <row r="72825" spans="1:1" x14ac:dyDescent="0.25">
      <c r="A72825">
        <v>74</v>
      </c>
    </row>
    <row r="72826" spans="1:1" x14ac:dyDescent="0.25">
      <c r="A72826">
        <v>89</v>
      </c>
    </row>
    <row r="72827" spans="1:1" x14ac:dyDescent="0.25">
      <c r="A72827">
        <v>87</v>
      </c>
    </row>
    <row r="72828" spans="1:1" x14ac:dyDescent="0.25">
      <c r="A72828">
        <v>100</v>
      </c>
    </row>
    <row r="72829" spans="1:1" x14ac:dyDescent="0.25">
      <c r="A72829">
        <v>90</v>
      </c>
    </row>
    <row r="72830" spans="1:1" x14ac:dyDescent="0.25">
      <c r="A72830">
        <v>88</v>
      </c>
    </row>
    <row r="72831" spans="1:1" x14ac:dyDescent="0.25">
      <c r="A72831">
        <v>74</v>
      </c>
    </row>
    <row r="72832" spans="1:1" x14ac:dyDescent="0.25">
      <c r="A72832">
        <v>89</v>
      </c>
    </row>
    <row r="72833" spans="1:1" x14ac:dyDescent="0.25">
      <c r="A72833">
        <v>87</v>
      </c>
    </row>
    <row r="72834" spans="1:1" x14ac:dyDescent="0.25">
      <c r="A72834">
        <v>100</v>
      </c>
    </row>
    <row r="72835" spans="1:1" x14ac:dyDescent="0.25">
      <c r="A72835">
        <v>90</v>
      </c>
    </row>
    <row r="72836" spans="1:1" x14ac:dyDescent="0.25">
      <c r="A72836">
        <v>90</v>
      </c>
    </row>
    <row r="72837" spans="1:1" x14ac:dyDescent="0.25">
      <c r="A72837">
        <v>88</v>
      </c>
    </row>
    <row r="72838" spans="1:1" x14ac:dyDescent="0.25">
      <c r="A72838">
        <v>74</v>
      </c>
    </row>
    <row r="72839" spans="1:1" x14ac:dyDescent="0.25">
      <c r="A72839">
        <v>89</v>
      </c>
    </row>
    <row r="72840" spans="1:1" x14ac:dyDescent="0.25">
      <c r="A72840">
        <v>87</v>
      </c>
    </row>
    <row r="72841" spans="1:1" x14ac:dyDescent="0.25">
      <c r="A72841">
        <v>76</v>
      </c>
    </row>
    <row r="72842" spans="1:1" x14ac:dyDescent="0.25">
      <c r="A72842">
        <v>88</v>
      </c>
    </row>
    <row r="72843" spans="1:1" x14ac:dyDescent="0.25">
      <c r="A72843">
        <v>74</v>
      </c>
    </row>
    <row r="72844" spans="1:1" x14ac:dyDescent="0.25">
      <c r="A72844">
        <v>89</v>
      </c>
    </row>
    <row r="72845" spans="1:1" x14ac:dyDescent="0.25">
      <c r="A72845">
        <v>87</v>
      </c>
    </row>
    <row r="72846" spans="1:1" x14ac:dyDescent="0.25">
      <c r="A72846">
        <v>100</v>
      </c>
    </row>
    <row r="72847" spans="1:1" x14ac:dyDescent="0.25">
      <c r="A72847">
        <v>90</v>
      </c>
    </row>
    <row r="72848" spans="1:1" x14ac:dyDescent="0.25">
      <c r="A72848">
        <v>88</v>
      </c>
    </row>
    <row r="72849" spans="1:1" x14ac:dyDescent="0.25">
      <c r="A72849">
        <v>74</v>
      </c>
    </row>
    <row r="72850" spans="1:1" x14ac:dyDescent="0.25">
      <c r="A72850">
        <v>89</v>
      </c>
    </row>
    <row r="72851" spans="1:1" x14ac:dyDescent="0.25">
      <c r="A72851">
        <v>87</v>
      </c>
    </row>
    <row r="72852" spans="1:1" x14ac:dyDescent="0.25">
      <c r="A72852">
        <v>100</v>
      </c>
    </row>
    <row r="72853" spans="1:1" x14ac:dyDescent="0.25">
      <c r="A72853">
        <v>90</v>
      </c>
    </row>
    <row r="72854" spans="1:1" x14ac:dyDescent="0.25">
      <c r="A72854">
        <v>88</v>
      </c>
    </row>
    <row r="72855" spans="1:1" x14ac:dyDescent="0.25">
      <c r="A72855">
        <v>74</v>
      </c>
    </row>
    <row r="72856" spans="1:1" x14ac:dyDescent="0.25">
      <c r="A72856">
        <v>89</v>
      </c>
    </row>
    <row r="72857" spans="1:1" x14ac:dyDescent="0.25">
      <c r="A72857">
        <v>87</v>
      </c>
    </row>
    <row r="72858" spans="1:1" x14ac:dyDescent="0.25">
      <c r="A72858">
        <v>100</v>
      </c>
    </row>
    <row r="72859" spans="1:1" x14ac:dyDescent="0.25">
      <c r="A72859">
        <v>90</v>
      </c>
    </row>
    <row r="72860" spans="1:1" x14ac:dyDescent="0.25">
      <c r="A72860">
        <v>88</v>
      </c>
    </row>
    <row r="72861" spans="1:1" x14ac:dyDescent="0.25">
      <c r="A72861">
        <v>74</v>
      </c>
    </row>
    <row r="72862" spans="1:1" x14ac:dyDescent="0.25">
      <c r="A72862">
        <v>89</v>
      </c>
    </row>
    <row r="72863" spans="1:1" x14ac:dyDescent="0.25">
      <c r="A72863">
        <v>87</v>
      </c>
    </row>
    <row r="72864" spans="1:1" x14ac:dyDescent="0.25">
      <c r="A72864">
        <v>100</v>
      </c>
    </row>
    <row r="72865" spans="1:1" x14ac:dyDescent="0.25">
      <c r="A72865">
        <v>90</v>
      </c>
    </row>
    <row r="72866" spans="1:1" x14ac:dyDescent="0.25">
      <c r="A72866">
        <v>88</v>
      </c>
    </row>
    <row r="72867" spans="1:1" x14ac:dyDescent="0.25">
      <c r="A72867">
        <v>74</v>
      </c>
    </row>
    <row r="72868" spans="1:1" x14ac:dyDescent="0.25">
      <c r="A72868">
        <v>89</v>
      </c>
    </row>
    <row r="72869" spans="1:1" x14ac:dyDescent="0.25">
      <c r="A72869">
        <v>87</v>
      </c>
    </row>
    <row r="72870" spans="1:1" x14ac:dyDescent="0.25">
      <c r="A72870">
        <v>100</v>
      </c>
    </row>
    <row r="72871" spans="1:1" x14ac:dyDescent="0.25">
      <c r="A72871">
        <v>90</v>
      </c>
    </row>
    <row r="72872" spans="1:1" x14ac:dyDescent="0.25">
      <c r="A72872">
        <v>88</v>
      </c>
    </row>
    <row r="72873" spans="1:1" x14ac:dyDescent="0.25">
      <c r="A72873">
        <v>74</v>
      </c>
    </row>
    <row r="72874" spans="1:1" x14ac:dyDescent="0.25">
      <c r="A72874">
        <v>89</v>
      </c>
    </row>
    <row r="72875" spans="1:1" x14ac:dyDescent="0.25">
      <c r="A72875">
        <v>100</v>
      </c>
    </row>
    <row r="72876" spans="1:1" x14ac:dyDescent="0.25">
      <c r="A72876">
        <v>82</v>
      </c>
    </row>
    <row r="72877" spans="1:1" x14ac:dyDescent="0.25">
      <c r="A72877">
        <v>90</v>
      </c>
    </row>
    <row r="72878" spans="1:1" x14ac:dyDescent="0.25">
      <c r="A72878">
        <v>170</v>
      </c>
    </row>
    <row r="72879" spans="1:1" x14ac:dyDescent="0.25">
      <c r="A72879">
        <v>87</v>
      </c>
    </row>
    <row r="72880" spans="1:1" x14ac:dyDescent="0.25">
      <c r="A72880">
        <v>100</v>
      </c>
    </row>
    <row r="72881" spans="1:1" x14ac:dyDescent="0.25">
      <c r="A72881">
        <v>90</v>
      </c>
    </row>
    <row r="72882" spans="1:1" x14ac:dyDescent="0.25">
      <c r="A72882">
        <v>100</v>
      </c>
    </row>
    <row r="72883" spans="1:1" x14ac:dyDescent="0.25">
      <c r="A72883">
        <v>90</v>
      </c>
    </row>
    <row r="72884" spans="1:1" x14ac:dyDescent="0.25">
      <c r="A72884">
        <v>88</v>
      </c>
    </row>
    <row r="72885" spans="1:1" x14ac:dyDescent="0.25">
      <c r="A72885">
        <v>74</v>
      </c>
    </row>
    <row r="72886" spans="1:1" x14ac:dyDescent="0.25">
      <c r="A72886">
        <v>89</v>
      </c>
    </row>
    <row r="72887" spans="1:1" x14ac:dyDescent="0.25">
      <c r="A72887">
        <v>87</v>
      </c>
    </row>
    <row r="72888" spans="1:1" x14ac:dyDescent="0.25">
      <c r="A72888">
        <v>100</v>
      </c>
    </row>
    <row r="72889" spans="1:1" x14ac:dyDescent="0.25">
      <c r="A72889">
        <v>90</v>
      </c>
    </row>
    <row r="72890" spans="1:1" x14ac:dyDescent="0.25">
      <c r="A72890">
        <v>88</v>
      </c>
    </row>
    <row r="72891" spans="1:1" x14ac:dyDescent="0.25">
      <c r="A72891">
        <v>74</v>
      </c>
    </row>
    <row r="72892" spans="1:1" x14ac:dyDescent="0.25">
      <c r="A72892">
        <v>89</v>
      </c>
    </row>
    <row r="72893" spans="1:1" x14ac:dyDescent="0.25">
      <c r="A72893">
        <v>87</v>
      </c>
    </row>
    <row r="72894" spans="1:1" x14ac:dyDescent="0.25">
      <c r="A72894">
        <v>100</v>
      </c>
    </row>
    <row r="72895" spans="1:1" x14ac:dyDescent="0.25">
      <c r="A72895">
        <v>90</v>
      </c>
    </row>
    <row r="72896" spans="1:1" x14ac:dyDescent="0.25">
      <c r="A72896">
        <v>100</v>
      </c>
    </row>
    <row r="72897" spans="1:1" x14ac:dyDescent="0.25">
      <c r="A72897">
        <v>90</v>
      </c>
    </row>
    <row r="72898" spans="1:1" x14ac:dyDescent="0.25">
      <c r="A72898">
        <v>88</v>
      </c>
    </row>
    <row r="72899" spans="1:1" x14ac:dyDescent="0.25">
      <c r="A72899">
        <v>74</v>
      </c>
    </row>
    <row r="72900" spans="1:1" x14ac:dyDescent="0.25">
      <c r="A72900">
        <v>89</v>
      </c>
    </row>
    <row r="72901" spans="1:1" x14ac:dyDescent="0.25">
      <c r="A72901">
        <v>87</v>
      </c>
    </row>
    <row r="72902" spans="1:1" x14ac:dyDescent="0.25">
      <c r="A72902">
        <v>100</v>
      </c>
    </row>
    <row r="72903" spans="1:1" x14ac:dyDescent="0.25">
      <c r="A72903">
        <v>90</v>
      </c>
    </row>
    <row r="72904" spans="1:1" x14ac:dyDescent="0.25">
      <c r="A72904">
        <v>88</v>
      </c>
    </row>
    <row r="72905" spans="1:1" x14ac:dyDescent="0.25">
      <c r="A72905">
        <v>74</v>
      </c>
    </row>
    <row r="72906" spans="1:1" x14ac:dyDescent="0.25">
      <c r="A72906">
        <v>89</v>
      </c>
    </row>
    <row r="72907" spans="1:1" x14ac:dyDescent="0.25">
      <c r="A72907">
        <v>87</v>
      </c>
    </row>
    <row r="72908" spans="1:1" x14ac:dyDescent="0.25">
      <c r="A72908">
        <v>100</v>
      </c>
    </row>
    <row r="72909" spans="1:1" x14ac:dyDescent="0.25">
      <c r="A72909">
        <v>90</v>
      </c>
    </row>
    <row r="72910" spans="1:1" x14ac:dyDescent="0.25">
      <c r="A72910">
        <v>88</v>
      </c>
    </row>
    <row r="72911" spans="1:1" x14ac:dyDescent="0.25">
      <c r="A72911">
        <v>74</v>
      </c>
    </row>
    <row r="72912" spans="1:1" x14ac:dyDescent="0.25">
      <c r="A72912">
        <v>89</v>
      </c>
    </row>
    <row r="72913" spans="1:1" x14ac:dyDescent="0.25">
      <c r="A72913">
        <v>87</v>
      </c>
    </row>
    <row r="72914" spans="1:1" x14ac:dyDescent="0.25">
      <c r="A72914">
        <v>88</v>
      </c>
    </row>
    <row r="72915" spans="1:1" x14ac:dyDescent="0.25">
      <c r="A72915">
        <v>74</v>
      </c>
    </row>
    <row r="72916" spans="1:1" x14ac:dyDescent="0.25">
      <c r="A72916">
        <v>89</v>
      </c>
    </row>
    <row r="72917" spans="1:1" x14ac:dyDescent="0.25">
      <c r="A72917">
        <v>87</v>
      </c>
    </row>
    <row r="72918" spans="1:1" x14ac:dyDescent="0.25">
      <c r="A72918">
        <v>100</v>
      </c>
    </row>
    <row r="72919" spans="1:1" x14ac:dyDescent="0.25">
      <c r="A72919">
        <v>90</v>
      </c>
    </row>
    <row r="72920" spans="1:1" x14ac:dyDescent="0.25">
      <c r="A72920">
        <v>90</v>
      </c>
    </row>
    <row r="72921" spans="1:1" x14ac:dyDescent="0.25">
      <c r="A72921">
        <v>88</v>
      </c>
    </row>
    <row r="72922" spans="1:1" x14ac:dyDescent="0.25">
      <c r="A72922">
        <v>74</v>
      </c>
    </row>
    <row r="72923" spans="1:1" x14ac:dyDescent="0.25">
      <c r="A72923">
        <v>89</v>
      </c>
    </row>
    <row r="72924" spans="1:1" x14ac:dyDescent="0.25">
      <c r="A72924">
        <v>87</v>
      </c>
    </row>
    <row r="72925" spans="1:1" x14ac:dyDescent="0.25">
      <c r="A72925">
        <v>100</v>
      </c>
    </row>
    <row r="72926" spans="1:1" x14ac:dyDescent="0.25">
      <c r="A72926">
        <v>90</v>
      </c>
    </row>
    <row r="72927" spans="1:1" x14ac:dyDescent="0.25">
      <c r="A72927">
        <v>100</v>
      </c>
    </row>
    <row r="72928" spans="1:1" x14ac:dyDescent="0.25">
      <c r="A72928">
        <v>90</v>
      </c>
    </row>
    <row r="72929" spans="1:1" x14ac:dyDescent="0.25">
      <c r="A72929">
        <v>88</v>
      </c>
    </row>
    <row r="72930" spans="1:1" x14ac:dyDescent="0.25">
      <c r="A72930">
        <v>74</v>
      </c>
    </row>
    <row r="72931" spans="1:1" x14ac:dyDescent="0.25">
      <c r="A72931">
        <v>89</v>
      </c>
    </row>
    <row r="72932" spans="1:1" x14ac:dyDescent="0.25">
      <c r="A72932">
        <v>87</v>
      </c>
    </row>
    <row r="72933" spans="1:1" x14ac:dyDescent="0.25">
      <c r="A72933">
        <v>100</v>
      </c>
    </row>
    <row r="72934" spans="1:1" x14ac:dyDescent="0.25">
      <c r="A72934">
        <v>90</v>
      </c>
    </row>
    <row r="72935" spans="1:1" x14ac:dyDescent="0.25">
      <c r="A72935">
        <v>100</v>
      </c>
    </row>
    <row r="72936" spans="1:1" x14ac:dyDescent="0.25">
      <c r="A72936">
        <v>90</v>
      </c>
    </row>
    <row r="72937" spans="1:1" x14ac:dyDescent="0.25">
      <c r="A72937">
        <v>88</v>
      </c>
    </row>
    <row r="72938" spans="1:1" x14ac:dyDescent="0.25">
      <c r="A72938">
        <v>74</v>
      </c>
    </row>
    <row r="72939" spans="1:1" x14ac:dyDescent="0.25">
      <c r="A72939">
        <v>89</v>
      </c>
    </row>
    <row r="72940" spans="1:1" x14ac:dyDescent="0.25">
      <c r="A72940">
        <v>87</v>
      </c>
    </row>
    <row r="72941" spans="1:1" x14ac:dyDescent="0.25">
      <c r="A72941">
        <v>100</v>
      </c>
    </row>
    <row r="72942" spans="1:1" x14ac:dyDescent="0.25">
      <c r="A72942">
        <v>90</v>
      </c>
    </row>
    <row r="72943" spans="1:1" x14ac:dyDescent="0.25">
      <c r="A72943">
        <v>88</v>
      </c>
    </row>
    <row r="72944" spans="1:1" x14ac:dyDescent="0.25">
      <c r="A72944">
        <v>74</v>
      </c>
    </row>
    <row r="72945" spans="1:1" x14ac:dyDescent="0.25">
      <c r="A72945">
        <v>89</v>
      </c>
    </row>
    <row r="72946" spans="1:1" x14ac:dyDescent="0.25">
      <c r="A72946">
        <v>87</v>
      </c>
    </row>
    <row r="72947" spans="1:1" x14ac:dyDescent="0.25">
      <c r="A72947">
        <v>100</v>
      </c>
    </row>
    <row r="72948" spans="1:1" x14ac:dyDescent="0.25">
      <c r="A72948">
        <v>90</v>
      </c>
    </row>
    <row r="72949" spans="1:1" x14ac:dyDescent="0.25">
      <c r="A72949">
        <v>88</v>
      </c>
    </row>
    <row r="72950" spans="1:1" x14ac:dyDescent="0.25">
      <c r="A72950">
        <v>74</v>
      </c>
    </row>
    <row r="72951" spans="1:1" x14ac:dyDescent="0.25">
      <c r="A72951">
        <v>89</v>
      </c>
    </row>
    <row r="72952" spans="1:1" x14ac:dyDescent="0.25">
      <c r="A72952">
        <v>87</v>
      </c>
    </row>
    <row r="72953" spans="1:1" x14ac:dyDescent="0.25">
      <c r="A72953">
        <v>88</v>
      </c>
    </row>
    <row r="72954" spans="1:1" x14ac:dyDescent="0.25">
      <c r="A72954">
        <v>74</v>
      </c>
    </row>
    <row r="72955" spans="1:1" x14ac:dyDescent="0.25">
      <c r="A72955">
        <v>89</v>
      </c>
    </row>
    <row r="72956" spans="1:1" x14ac:dyDescent="0.25">
      <c r="A72956">
        <v>87</v>
      </c>
    </row>
    <row r="72957" spans="1:1" x14ac:dyDescent="0.25">
      <c r="A72957">
        <v>88</v>
      </c>
    </row>
    <row r="72958" spans="1:1" x14ac:dyDescent="0.25">
      <c r="A72958">
        <v>74</v>
      </c>
    </row>
    <row r="72959" spans="1:1" x14ac:dyDescent="0.25">
      <c r="A72959">
        <v>89</v>
      </c>
    </row>
    <row r="72960" spans="1:1" x14ac:dyDescent="0.25">
      <c r="A72960">
        <v>82</v>
      </c>
    </row>
    <row r="72961" spans="1:1" x14ac:dyDescent="0.25">
      <c r="A72961">
        <v>83</v>
      </c>
    </row>
    <row r="72962" spans="1:1" x14ac:dyDescent="0.25">
      <c r="A72962">
        <v>86</v>
      </c>
    </row>
    <row r="72963" spans="1:1" x14ac:dyDescent="0.25">
      <c r="A72963">
        <v>231</v>
      </c>
    </row>
    <row r="72964" spans="1:1" x14ac:dyDescent="0.25">
      <c r="A72964">
        <v>87</v>
      </c>
    </row>
    <row r="72965" spans="1:1" x14ac:dyDescent="0.25">
      <c r="A72965">
        <v>100</v>
      </c>
    </row>
    <row r="72966" spans="1:1" x14ac:dyDescent="0.25">
      <c r="A72966">
        <v>90</v>
      </c>
    </row>
    <row r="72967" spans="1:1" x14ac:dyDescent="0.25">
      <c r="A72967">
        <v>88</v>
      </c>
    </row>
    <row r="72968" spans="1:1" x14ac:dyDescent="0.25">
      <c r="A72968">
        <v>86</v>
      </c>
    </row>
    <row r="72969" spans="1:1" x14ac:dyDescent="0.25">
      <c r="A72969">
        <v>86</v>
      </c>
    </row>
    <row r="72970" spans="1:1" x14ac:dyDescent="0.25">
      <c r="A72970">
        <v>74</v>
      </c>
    </row>
    <row r="72971" spans="1:1" x14ac:dyDescent="0.25">
      <c r="A72971">
        <v>89</v>
      </c>
    </row>
    <row r="72972" spans="1:1" x14ac:dyDescent="0.25">
      <c r="A72972">
        <v>87</v>
      </c>
    </row>
    <row r="72973" spans="1:1" x14ac:dyDescent="0.25">
      <c r="A72973">
        <v>100</v>
      </c>
    </row>
    <row r="72974" spans="1:1" x14ac:dyDescent="0.25">
      <c r="A72974">
        <v>90</v>
      </c>
    </row>
    <row r="72975" spans="1:1" x14ac:dyDescent="0.25">
      <c r="A72975">
        <v>88</v>
      </c>
    </row>
    <row r="72976" spans="1:1" x14ac:dyDescent="0.25">
      <c r="A72976">
        <v>74</v>
      </c>
    </row>
    <row r="72977" spans="1:1" x14ac:dyDescent="0.25">
      <c r="A72977">
        <v>89</v>
      </c>
    </row>
    <row r="72978" spans="1:1" x14ac:dyDescent="0.25">
      <c r="A72978">
        <v>92</v>
      </c>
    </row>
    <row r="72979" spans="1:1" x14ac:dyDescent="0.25">
      <c r="A72979">
        <v>100</v>
      </c>
    </row>
    <row r="72980" spans="1:1" x14ac:dyDescent="0.25">
      <c r="A72980">
        <v>86</v>
      </c>
    </row>
    <row r="72981" spans="1:1" x14ac:dyDescent="0.25">
      <c r="A72981">
        <v>90</v>
      </c>
    </row>
    <row r="72982" spans="1:1" x14ac:dyDescent="0.25">
      <c r="A72982">
        <v>87</v>
      </c>
    </row>
    <row r="72983" spans="1:1" x14ac:dyDescent="0.25">
      <c r="A72983">
        <v>88</v>
      </c>
    </row>
    <row r="72984" spans="1:1" x14ac:dyDescent="0.25">
      <c r="A72984">
        <v>74</v>
      </c>
    </row>
    <row r="72985" spans="1:1" x14ac:dyDescent="0.25">
      <c r="A72985">
        <v>89</v>
      </c>
    </row>
    <row r="72986" spans="1:1" x14ac:dyDescent="0.25">
      <c r="A72986">
        <v>87</v>
      </c>
    </row>
    <row r="72987" spans="1:1" x14ac:dyDescent="0.25">
      <c r="A72987">
        <v>100</v>
      </c>
    </row>
    <row r="72988" spans="1:1" x14ac:dyDescent="0.25">
      <c r="A72988">
        <v>90</v>
      </c>
    </row>
    <row r="72989" spans="1:1" x14ac:dyDescent="0.25">
      <c r="A72989">
        <v>100</v>
      </c>
    </row>
    <row r="72990" spans="1:1" x14ac:dyDescent="0.25">
      <c r="A72990">
        <v>90</v>
      </c>
    </row>
    <row r="72991" spans="1:1" x14ac:dyDescent="0.25">
      <c r="A72991">
        <v>88</v>
      </c>
    </row>
    <row r="72992" spans="1:1" x14ac:dyDescent="0.25">
      <c r="A72992">
        <v>74</v>
      </c>
    </row>
    <row r="72993" spans="1:1" x14ac:dyDescent="0.25">
      <c r="A72993">
        <v>89</v>
      </c>
    </row>
    <row r="72994" spans="1:1" x14ac:dyDescent="0.25">
      <c r="A72994">
        <v>87</v>
      </c>
    </row>
    <row r="72995" spans="1:1" x14ac:dyDescent="0.25">
      <c r="A72995">
        <v>100</v>
      </c>
    </row>
    <row r="72996" spans="1:1" x14ac:dyDescent="0.25">
      <c r="A72996">
        <v>90</v>
      </c>
    </row>
    <row r="72997" spans="1:1" x14ac:dyDescent="0.25">
      <c r="A72997">
        <v>90</v>
      </c>
    </row>
    <row r="72998" spans="1:1" x14ac:dyDescent="0.25">
      <c r="A72998">
        <v>88</v>
      </c>
    </row>
    <row r="72999" spans="1:1" x14ac:dyDescent="0.25">
      <c r="A72999">
        <v>74</v>
      </c>
    </row>
    <row r="73000" spans="1:1" x14ac:dyDescent="0.25">
      <c r="A73000">
        <v>89</v>
      </c>
    </row>
    <row r="73001" spans="1:1" x14ac:dyDescent="0.25">
      <c r="A73001">
        <v>87</v>
      </c>
    </row>
    <row r="73002" spans="1:1" x14ac:dyDescent="0.25">
      <c r="A73002">
        <v>100</v>
      </c>
    </row>
    <row r="73003" spans="1:1" x14ac:dyDescent="0.25">
      <c r="A73003">
        <v>90</v>
      </c>
    </row>
    <row r="73004" spans="1:1" x14ac:dyDescent="0.25">
      <c r="A73004">
        <v>90</v>
      </c>
    </row>
    <row r="73005" spans="1:1" x14ac:dyDescent="0.25">
      <c r="A73005">
        <v>88</v>
      </c>
    </row>
    <row r="73006" spans="1:1" x14ac:dyDescent="0.25">
      <c r="A73006">
        <v>74</v>
      </c>
    </row>
    <row r="73007" spans="1:1" x14ac:dyDescent="0.25">
      <c r="A73007">
        <v>89</v>
      </c>
    </row>
    <row r="73008" spans="1:1" x14ac:dyDescent="0.25">
      <c r="A73008">
        <v>87</v>
      </c>
    </row>
    <row r="73009" spans="1:1" x14ac:dyDescent="0.25">
      <c r="A73009">
        <v>100</v>
      </c>
    </row>
    <row r="73010" spans="1:1" x14ac:dyDescent="0.25">
      <c r="A73010">
        <v>90</v>
      </c>
    </row>
    <row r="73011" spans="1:1" x14ac:dyDescent="0.25">
      <c r="A73011">
        <v>88</v>
      </c>
    </row>
    <row r="73012" spans="1:1" x14ac:dyDescent="0.25">
      <c r="A73012">
        <v>74</v>
      </c>
    </row>
    <row r="73013" spans="1:1" x14ac:dyDescent="0.25">
      <c r="A73013">
        <v>89</v>
      </c>
    </row>
    <row r="73014" spans="1:1" x14ac:dyDescent="0.25">
      <c r="A73014">
        <v>87</v>
      </c>
    </row>
    <row r="73015" spans="1:1" x14ac:dyDescent="0.25">
      <c r="A73015">
        <v>88</v>
      </c>
    </row>
    <row r="73016" spans="1:1" x14ac:dyDescent="0.25">
      <c r="A73016">
        <v>74</v>
      </c>
    </row>
    <row r="73017" spans="1:1" x14ac:dyDescent="0.25">
      <c r="A73017">
        <v>89</v>
      </c>
    </row>
    <row r="73018" spans="1:1" x14ac:dyDescent="0.25">
      <c r="A73018">
        <v>87</v>
      </c>
    </row>
    <row r="73019" spans="1:1" x14ac:dyDescent="0.25">
      <c r="A73019">
        <v>100</v>
      </c>
    </row>
    <row r="73020" spans="1:1" x14ac:dyDescent="0.25">
      <c r="A73020">
        <v>90</v>
      </c>
    </row>
    <row r="73021" spans="1:1" x14ac:dyDescent="0.25">
      <c r="A73021">
        <v>88</v>
      </c>
    </row>
    <row r="73022" spans="1:1" x14ac:dyDescent="0.25">
      <c r="A73022">
        <v>74</v>
      </c>
    </row>
    <row r="73023" spans="1:1" x14ac:dyDescent="0.25">
      <c r="A73023">
        <v>89</v>
      </c>
    </row>
    <row r="73024" spans="1:1" x14ac:dyDescent="0.25">
      <c r="A73024">
        <v>87</v>
      </c>
    </row>
    <row r="73025" spans="1:1" x14ac:dyDescent="0.25">
      <c r="A73025">
        <v>88</v>
      </c>
    </row>
    <row r="73026" spans="1:1" x14ac:dyDescent="0.25">
      <c r="A73026">
        <v>74</v>
      </c>
    </row>
    <row r="73027" spans="1:1" x14ac:dyDescent="0.25">
      <c r="A73027">
        <v>89</v>
      </c>
    </row>
    <row r="73028" spans="1:1" x14ac:dyDescent="0.25">
      <c r="A73028">
        <v>87</v>
      </c>
    </row>
    <row r="73029" spans="1:1" x14ac:dyDescent="0.25">
      <c r="A73029">
        <v>88</v>
      </c>
    </row>
    <row r="73030" spans="1:1" x14ac:dyDescent="0.25">
      <c r="A73030">
        <v>74</v>
      </c>
    </row>
    <row r="73031" spans="1:1" x14ac:dyDescent="0.25">
      <c r="A73031">
        <v>89</v>
      </c>
    </row>
    <row r="73032" spans="1:1" x14ac:dyDescent="0.25">
      <c r="A73032">
        <v>87</v>
      </c>
    </row>
    <row r="73033" spans="1:1" x14ac:dyDescent="0.25">
      <c r="A73033">
        <v>76</v>
      </c>
    </row>
    <row r="73034" spans="1:1" x14ac:dyDescent="0.25">
      <c r="A73034">
        <v>90</v>
      </c>
    </row>
    <row r="73035" spans="1:1" x14ac:dyDescent="0.25">
      <c r="A73035">
        <v>90</v>
      </c>
    </row>
    <row r="73036" spans="1:1" x14ac:dyDescent="0.25">
      <c r="A73036">
        <v>88</v>
      </c>
    </row>
    <row r="73037" spans="1:1" x14ac:dyDescent="0.25">
      <c r="A73037">
        <v>74</v>
      </c>
    </row>
    <row r="73038" spans="1:1" x14ac:dyDescent="0.25">
      <c r="A73038">
        <v>89</v>
      </c>
    </row>
    <row r="73039" spans="1:1" x14ac:dyDescent="0.25">
      <c r="A73039">
        <v>87</v>
      </c>
    </row>
    <row r="73040" spans="1:1" x14ac:dyDescent="0.25">
      <c r="A73040">
        <v>88</v>
      </c>
    </row>
    <row r="73041" spans="1:1" x14ac:dyDescent="0.25">
      <c r="A73041">
        <v>74</v>
      </c>
    </row>
    <row r="73042" spans="1:1" x14ac:dyDescent="0.25">
      <c r="A73042">
        <v>89</v>
      </c>
    </row>
    <row r="73043" spans="1:1" x14ac:dyDescent="0.25">
      <c r="A73043">
        <v>87</v>
      </c>
    </row>
    <row r="73044" spans="1:1" x14ac:dyDescent="0.25">
      <c r="A73044">
        <v>100</v>
      </c>
    </row>
    <row r="73045" spans="1:1" x14ac:dyDescent="0.25">
      <c r="A73045">
        <v>90</v>
      </c>
    </row>
    <row r="73046" spans="1:1" x14ac:dyDescent="0.25">
      <c r="A73046">
        <v>88</v>
      </c>
    </row>
    <row r="73047" spans="1:1" x14ac:dyDescent="0.25">
      <c r="A73047">
        <v>74</v>
      </c>
    </row>
    <row r="73048" spans="1:1" x14ac:dyDescent="0.25">
      <c r="A73048">
        <v>89</v>
      </c>
    </row>
    <row r="73049" spans="1:1" x14ac:dyDescent="0.25">
      <c r="A73049">
        <v>87</v>
      </c>
    </row>
    <row r="73050" spans="1:1" x14ac:dyDescent="0.25">
      <c r="A73050">
        <v>100</v>
      </c>
    </row>
    <row r="73051" spans="1:1" x14ac:dyDescent="0.25">
      <c r="A73051">
        <v>90</v>
      </c>
    </row>
    <row r="73052" spans="1:1" x14ac:dyDescent="0.25">
      <c r="A73052">
        <v>88</v>
      </c>
    </row>
    <row r="73053" spans="1:1" x14ac:dyDescent="0.25">
      <c r="A73053">
        <v>74</v>
      </c>
    </row>
    <row r="73054" spans="1:1" x14ac:dyDescent="0.25">
      <c r="A73054">
        <v>89</v>
      </c>
    </row>
    <row r="73055" spans="1:1" x14ac:dyDescent="0.25">
      <c r="A73055">
        <v>87</v>
      </c>
    </row>
    <row r="73056" spans="1:1" x14ac:dyDescent="0.25">
      <c r="A73056">
        <v>100</v>
      </c>
    </row>
    <row r="73057" spans="1:1" x14ac:dyDescent="0.25">
      <c r="A73057">
        <v>90</v>
      </c>
    </row>
    <row r="73058" spans="1:1" x14ac:dyDescent="0.25">
      <c r="A73058">
        <v>88</v>
      </c>
    </row>
    <row r="73059" spans="1:1" x14ac:dyDescent="0.25">
      <c r="A73059">
        <v>74</v>
      </c>
    </row>
    <row r="73060" spans="1:1" x14ac:dyDescent="0.25">
      <c r="A73060">
        <v>89</v>
      </c>
    </row>
    <row r="73061" spans="1:1" x14ac:dyDescent="0.25">
      <c r="A73061">
        <v>100</v>
      </c>
    </row>
    <row r="73062" spans="1:1" x14ac:dyDescent="0.25">
      <c r="A73062">
        <v>84</v>
      </c>
    </row>
    <row r="73063" spans="1:1" x14ac:dyDescent="0.25">
      <c r="A73063">
        <v>90</v>
      </c>
    </row>
    <row r="73064" spans="1:1" x14ac:dyDescent="0.25">
      <c r="A73064">
        <v>116</v>
      </c>
    </row>
    <row r="73065" spans="1:1" x14ac:dyDescent="0.25">
      <c r="A73065">
        <v>87</v>
      </c>
    </row>
    <row r="73066" spans="1:1" x14ac:dyDescent="0.25">
      <c r="A73066">
        <v>76</v>
      </c>
    </row>
    <row r="73067" spans="1:1" x14ac:dyDescent="0.25">
      <c r="A73067">
        <v>90</v>
      </c>
    </row>
    <row r="73068" spans="1:1" x14ac:dyDescent="0.25">
      <c r="A73068">
        <v>90</v>
      </c>
    </row>
    <row r="73069" spans="1:1" x14ac:dyDescent="0.25">
      <c r="A73069">
        <v>88</v>
      </c>
    </row>
    <row r="73070" spans="1:1" x14ac:dyDescent="0.25">
      <c r="A73070">
        <v>74</v>
      </c>
    </row>
    <row r="73071" spans="1:1" x14ac:dyDescent="0.25">
      <c r="A73071">
        <v>89</v>
      </c>
    </row>
    <row r="73072" spans="1:1" x14ac:dyDescent="0.25">
      <c r="A73072">
        <v>87</v>
      </c>
    </row>
    <row r="73073" spans="1:1" x14ac:dyDescent="0.25">
      <c r="A73073">
        <v>76</v>
      </c>
    </row>
    <row r="73074" spans="1:1" x14ac:dyDescent="0.25">
      <c r="A73074">
        <v>90</v>
      </c>
    </row>
    <row r="73075" spans="1:1" x14ac:dyDescent="0.25">
      <c r="A73075">
        <v>90</v>
      </c>
    </row>
    <row r="73076" spans="1:1" x14ac:dyDescent="0.25">
      <c r="A73076">
        <v>88</v>
      </c>
    </row>
    <row r="73077" spans="1:1" x14ac:dyDescent="0.25">
      <c r="A73077">
        <v>74</v>
      </c>
    </row>
    <row r="73078" spans="1:1" x14ac:dyDescent="0.25">
      <c r="A73078">
        <v>89</v>
      </c>
    </row>
    <row r="73079" spans="1:1" x14ac:dyDescent="0.25">
      <c r="A73079">
        <v>87</v>
      </c>
    </row>
    <row r="73080" spans="1:1" x14ac:dyDescent="0.25">
      <c r="A73080">
        <v>88</v>
      </c>
    </row>
    <row r="73081" spans="1:1" x14ac:dyDescent="0.25">
      <c r="A73081">
        <v>74</v>
      </c>
    </row>
    <row r="73082" spans="1:1" x14ac:dyDescent="0.25">
      <c r="A73082">
        <v>89</v>
      </c>
    </row>
    <row r="73083" spans="1:1" x14ac:dyDescent="0.25">
      <c r="A73083">
        <v>87</v>
      </c>
    </row>
    <row r="73084" spans="1:1" x14ac:dyDescent="0.25">
      <c r="A73084">
        <v>100</v>
      </c>
    </row>
    <row r="73085" spans="1:1" x14ac:dyDescent="0.25">
      <c r="A73085">
        <v>90</v>
      </c>
    </row>
    <row r="73086" spans="1:1" x14ac:dyDescent="0.25">
      <c r="A73086">
        <v>88</v>
      </c>
    </row>
    <row r="73087" spans="1:1" x14ac:dyDescent="0.25">
      <c r="A73087">
        <v>74</v>
      </c>
    </row>
    <row r="73088" spans="1:1" x14ac:dyDescent="0.25">
      <c r="A73088">
        <v>89</v>
      </c>
    </row>
    <row r="73089" spans="1:1" x14ac:dyDescent="0.25">
      <c r="A73089">
        <v>87</v>
      </c>
    </row>
    <row r="73090" spans="1:1" x14ac:dyDescent="0.25">
      <c r="A73090">
        <v>76</v>
      </c>
    </row>
    <row r="73091" spans="1:1" x14ac:dyDescent="0.25">
      <c r="A73091">
        <v>88</v>
      </c>
    </row>
    <row r="73092" spans="1:1" x14ac:dyDescent="0.25">
      <c r="A73092">
        <v>74</v>
      </c>
    </row>
    <row r="73093" spans="1:1" x14ac:dyDescent="0.25">
      <c r="A73093">
        <v>89</v>
      </c>
    </row>
    <row r="73094" spans="1:1" x14ac:dyDescent="0.25">
      <c r="A73094">
        <v>100</v>
      </c>
    </row>
    <row r="73095" spans="1:1" x14ac:dyDescent="0.25">
      <c r="A73095">
        <v>83</v>
      </c>
    </row>
    <row r="73096" spans="1:1" x14ac:dyDescent="0.25">
      <c r="A73096">
        <v>90</v>
      </c>
    </row>
    <row r="73097" spans="1:1" x14ac:dyDescent="0.25">
      <c r="A73097">
        <v>114</v>
      </c>
    </row>
    <row r="73098" spans="1:1" x14ac:dyDescent="0.25">
      <c r="A73098">
        <v>87</v>
      </c>
    </row>
    <row r="73099" spans="1:1" x14ac:dyDescent="0.25">
      <c r="A73099">
        <v>100</v>
      </c>
    </row>
    <row r="73100" spans="1:1" x14ac:dyDescent="0.25">
      <c r="A73100">
        <v>90</v>
      </c>
    </row>
    <row r="73101" spans="1:1" x14ac:dyDescent="0.25">
      <c r="A73101">
        <v>100</v>
      </c>
    </row>
    <row r="73102" spans="1:1" x14ac:dyDescent="0.25">
      <c r="A73102">
        <v>90</v>
      </c>
    </row>
    <row r="73103" spans="1:1" x14ac:dyDescent="0.25">
      <c r="A73103">
        <v>88</v>
      </c>
    </row>
    <row r="73104" spans="1:1" x14ac:dyDescent="0.25">
      <c r="A73104">
        <v>74</v>
      </c>
    </row>
    <row r="73105" spans="1:1" x14ac:dyDescent="0.25">
      <c r="A73105">
        <v>89</v>
      </c>
    </row>
    <row r="73106" spans="1:1" x14ac:dyDescent="0.25">
      <c r="A73106">
        <v>87</v>
      </c>
    </row>
    <row r="73107" spans="1:1" x14ac:dyDescent="0.25">
      <c r="A73107">
        <v>100</v>
      </c>
    </row>
    <row r="73108" spans="1:1" x14ac:dyDescent="0.25">
      <c r="A73108">
        <v>90</v>
      </c>
    </row>
    <row r="73109" spans="1:1" x14ac:dyDescent="0.25">
      <c r="A73109">
        <v>88</v>
      </c>
    </row>
    <row r="73110" spans="1:1" x14ac:dyDescent="0.25">
      <c r="A73110">
        <v>74</v>
      </c>
    </row>
    <row r="73111" spans="1:1" x14ac:dyDescent="0.25">
      <c r="A73111">
        <v>89</v>
      </c>
    </row>
    <row r="73112" spans="1:1" x14ac:dyDescent="0.25">
      <c r="A73112">
        <v>87</v>
      </c>
    </row>
    <row r="73113" spans="1:1" x14ac:dyDescent="0.25">
      <c r="A73113">
        <v>100</v>
      </c>
    </row>
    <row r="73114" spans="1:1" x14ac:dyDescent="0.25">
      <c r="A73114">
        <v>90</v>
      </c>
    </row>
    <row r="73115" spans="1:1" x14ac:dyDescent="0.25">
      <c r="A73115">
        <v>88</v>
      </c>
    </row>
    <row r="73116" spans="1:1" x14ac:dyDescent="0.25">
      <c r="A73116">
        <v>74</v>
      </c>
    </row>
    <row r="73117" spans="1:1" x14ac:dyDescent="0.25">
      <c r="A73117">
        <v>89</v>
      </c>
    </row>
    <row r="73118" spans="1:1" x14ac:dyDescent="0.25">
      <c r="A73118">
        <v>100</v>
      </c>
    </row>
    <row r="73119" spans="1:1" x14ac:dyDescent="0.25">
      <c r="A73119">
        <v>84</v>
      </c>
    </row>
    <row r="73120" spans="1:1" x14ac:dyDescent="0.25">
      <c r="A73120">
        <v>90</v>
      </c>
    </row>
    <row r="73121" spans="1:1" x14ac:dyDescent="0.25">
      <c r="A73121">
        <v>116</v>
      </c>
    </row>
    <row r="73122" spans="1:1" x14ac:dyDescent="0.25">
      <c r="A73122">
        <v>87</v>
      </c>
    </row>
    <row r="73123" spans="1:1" x14ac:dyDescent="0.25">
      <c r="A73123">
        <v>100</v>
      </c>
    </row>
    <row r="73124" spans="1:1" x14ac:dyDescent="0.25">
      <c r="A73124">
        <v>90</v>
      </c>
    </row>
    <row r="73125" spans="1:1" x14ac:dyDescent="0.25">
      <c r="A73125">
        <v>100</v>
      </c>
    </row>
    <row r="73126" spans="1:1" x14ac:dyDescent="0.25">
      <c r="A73126">
        <v>90</v>
      </c>
    </row>
    <row r="73127" spans="1:1" x14ac:dyDescent="0.25">
      <c r="A73127">
        <v>88</v>
      </c>
    </row>
    <row r="73128" spans="1:1" x14ac:dyDescent="0.25">
      <c r="A73128">
        <v>74</v>
      </c>
    </row>
    <row r="73129" spans="1:1" x14ac:dyDescent="0.25">
      <c r="A73129">
        <v>89</v>
      </c>
    </row>
    <row r="73130" spans="1:1" x14ac:dyDescent="0.25">
      <c r="A73130">
        <v>100</v>
      </c>
    </row>
    <row r="73131" spans="1:1" x14ac:dyDescent="0.25">
      <c r="A73131">
        <v>84</v>
      </c>
    </row>
    <row r="73132" spans="1:1" x14ac:dyDescent="0.25">
      <c r="A73132">
        <v>90</v>
      </c>
    </row>
    <row r="73133" spans="1:1" x14ac:dyDescent="0.25">
      <c r="A73133">
        <v>107</v>
      </c>
    </row>
    <row r="73134" spans="1:1" x14ac:dyDescent="0.25">
      <c r="A73134">
        <v>87</v>
      </c>
    </row>
    <row r="73135" spans="1:1" x14ac:dyDescent="0.25">
      <c r="A73135">
        <v>76</v>
      </c>
    </row>
    <row r="73136" spans="1:1" x14ac:dyDescent="0.25">
      <c r="A73136">
        <v>90</v>
      </c>
    </row>
    <row r="73137" spans="1:1" x14ac:dyDescent="0.25">
      <c r="A73137">
        <v>90</v>
      </c>
    </row>
    <row r="73138" spans="1:1" x14ac:dyDescent="0.25">
      <c r="A73138">
        <v>88</v>
      </c>
    </row>
    <row r="73139" spans="1:1" x14ac:dyDescent="0.25">
      <c r="A73139">
        <v>74</v>
      </c>
    </row>
    <row r="73140" spans="1:1" x14ac:dyDescent="0.25">
      <c r="A73140">
        <v>89</v>
      </c>
    </row>
    <row r="73141" spans="1:1" x14ac:dyDescent="0.25">
      <c r="A73141">
        <v>87</v>
      </c>
    </row>
    <row r="73142" spans="1:1" x14ac:dyDescent="0.25">
      <c r="A73142">
        <v>100</v>
      </c>
    </row>
    <row r="73143" spans="1:1" x14ac:dyDescent="0.25">
      <c r="A73143">
        <v>90</v>
      </c>
    </row>
    <row r="73144" spans="1:1" x14ac:dyDescent="0.25">
      <c r="A73144">
        <v>88</v>
      </c>
    </row>
    <row r="73145" spans="1:1" x14ac:dyDescent="0.25">
      <c r="A73145">
        <v>74</v>
      </c>
    </row>
    <row r="73146" spans="1:1" x14ac:dyDescent="0.25">
      <c r="A73146">
        <v>89</v>
      </c>
    </row>
    <row r="73147" spans="1:1" x14ac:dyDescent="0.25">
      <c r="A73147">
        <v>87</v>
      </c>
    </row>
    <row r="73148" spans="1:1" x14ac:dyDescent="0.25">
      <c r="A73148">
        <v>88</v>
      </c>
    </row>
    <row r="73149" spans="1:1" x14ac:dyDescent="0.25">
      <c r="A73149">
        <v>74</v>
      </c>
    </row>
    <row r="73150" spans="1:1" x14ac:dyDescent="0.25">
      <c r="A73150">
        <v>89</v>
      </c>
    </row>
    <row r="73151" spans="1:1" x14ac:dyDescent="0.25">
      <c r="A73151">
        <v>87</v>
      </c>
    </row>
    <row r="73152" spans="1:1" x14ac:dyDescent="0.25">
      <c r="A73152">
        <v>88</v>
      </c>
    </row>
    <row r="73153" spans="1:1" x14ac:dyDescent="0.25">
      <c r="A73153">
        <v>74</v>
      </c>
    </row>
    <row r="73154" spans="1:1" x14ac:dyDescent="0.25">
      <c r="A73154">
        <v>89</v>
      </c>
    </row>
    <row r="73155" spans="1:1" x14ac:dyDescent="0.25">
      <c r="A73155">
        <v>87</v>
      </c>
    </row>
    <row r="73156" spans="1:1" x14ac:dyDescent="0.25">
      <c r="A73156">
        <v>100</v>
      </c>
    </row>
    <row r="73157" spans="1:1" x14ac:dyDescent="0.25">
      <c r="A73157">
        <v>90</v>
      </c>
    </row>
    <row r="73158" spans="1:1" x14ac:dyDescent="0.25">
      <c r="A73158">
        <v>88</v>
      </c>
    </row>
    <row r="73159" spans="1:1" x14ac:dyDescent="0.25">
      <c r="A73159">
        <v>74</v>
      </c>
    </row>
    <row r="73160" spans="1:1" x14ac:dyDescent="0.25">
      <c r="A73160">
        <v>89</v>
      </c>
    </row>
    <row r="73161" spans="1:1" x14ac:dyDescent="0.25">
      <c r="A73161">
        <v>87</v>
      </c>
    </row>
    <row r="73162" spans="1:1" x14ac:dyDescent="0.25">
      <c r="A73162">
        <v>100</v>
      </c>
    </row>
    <row r="73163" spans="1:1" x14ac:dyDescent="0.25">
      <c r="A73163">
        <v>90</v>
      </c>
    </row>
    <row r="73164" spans="1:1" x14ac:dyDescent="0.25">
      <c r="A73164">
        <v>88</v>
      </c>
    </row>
    <row r="73165" spans="1:1" x14ac:dyDescent="0.25">
      <c r="A73165">
        <v>74</v>
      </c>
    </row>
    <row r="73166" spans="1:1" x14ac:dyDescent="0.25">
      <c r="A73166">
        <v>89</v>
      </c>
    </row>
    <row r="73167" spans="1:1" x14ac:dyDescent="0.25">
      <c r="A73167">
        <v>87</v>
      </c>
    </row>
    <row r="73168" spans="1:1" x14ac:dyDescent="0.25">
      <c r="A73168">
        <v>100</v>
      </c>
    </row>
    <row r="73169" spans="1:1" x14ac:dyDescent="0.25">
      <c r="A73169">
        <v>90</v>
      </c>
    </row>
    <row r="73170" spans="1:1" x14ac:dyDescent="0.25">
      <c r="A73170">
        <v>100</v>
      </c>
    </row>
    <row r="73171" spans="1:1" x14ac:dyDescent="0.25">
      <c r="A73171">
        <v>90</v>
      </c>
    </row>
    <row r="73172" spans="1:1" x14ac:dyDescent="0.25">
      <c r="A73172">
        <v>88</v>
      </c>
    </row>
    <row r="73173" spans="1:1" x14ac:dyDescent="0.25">
      <c r="A73173">
        <v>74</v>
      </c>
    </row>
    <row r="73174" spans="1:1" x14ac:dyDescent="0.25">
      <c r="A73174">
        <v>89</v>
      </c>
    </row>
    <row r="73175" spans="1:1" x14ac:dyDescent="0.25">
      <c r="A73175">
        <v>87</v>
      </c>
    </row>
    <row r="73176" spans="1:1" x14ac:dyDescent="0.25">
      <c r="A73176">
        <v>100</v>
      </c>
    </row>
    <row r="73177" spans="1:1" x14ac:dyDescent="0.25">
      <c r="A73177">
        <v>90</v>
      </c>
    </row>
    <row r="73178" spans="1:1" x14ac:dyDescent="0.25">
      <c r="A73178">
        <v>90</v>
      </c>
    </row>
    <row r="73179" spans="1:1" x14ac:dyDescent="0.25">
      <c r="A73179">
        <v>88</v>
      </c>
    </row>
    <row r="73180" spans="1:1" x14ac:dyDescent="0.25">
      <c r="A73180">
        <v>74</v>
      </c>
    </row>
    <row r="73181" spans="1:1" x14ac:dyDescent="0.25">
      <c r="A73181">
        <v>89</v>
      </c>
    </row>
    <row r="73182" spans="1:1" x14ac:dyDescent="0.25">
      <c r="A73182">
        <v>87</v>
      </c>
    </row>
    <row r="73183" spans="1:1" x14ac:dyDescent="0.25">
      <c r="A73183">
        <v>100</v>
      </c>
    </row>
    <row r="73184" spans="1:1" x14ac:dyDescent="0.25">
      <c r="A73184">
        <v>90</v>
      </c>
    </row>
    <row r="73185" spans="1:1" x14ac:dyDescent="0.25">
      <c r="A73185">
        <v>88</v>
      </c>
    </row>
    <row r="73186" spans="1:1" x14ac:dyDescent="0.25">
      <c r="A73186">
        <v>74</v>
      </c>
    </row>
    <row r="73187" spans="1:1" x14ac:dyDescent="0.25">
      <c r="A73187">
        <v>89</v>
      </c>
    </row>
    <row r="73188" spans="1:1" x14ac:dyDescent="0.25">
      <c r="A73188">
        <v>87</v>
      </c>
    </row>
    <row r="73189" spans="1:1" x14ac:dyDescent="0.25">
      <c r="A73189">
        <v>88</v>
      </c>
    </row>
    <row r="73190" spans="1:1" x14ac:dyDescent="0.25">
      <c r="A73190">
        <v>74</v>
      </c>
    </row>
    <row r="73191" spans="1:1" x14ac:dyDescent="0.25">
      <c r="A73191">
        <v>89</v>
      </c>
    </row>
    <row r="73192" spans="1:1" x14ac:dyDescent="0.25">
      <c r="A73192">
        <v>100</v>
      </c>
    </row>
    <row r="73193" spans="1:1" x14ac:dyDescent="0.25">
      <c r="A73193">
        <v>84</v>
      </c>
    </row>
    <row r="73194" spans="1:1" x14ac:dyDescent="0.25">
      <c r="A73194">
        <v>90</v>
      </c>
    </row>
    <row r="73195" spans="1:1" x14ac:dyDescent="0.25">
      <c r="A73195">
        <v>113</v>
      </c>
    </row>
    <row r="73196" spans="1:1" x14ac:dyDescent="0.25">
      <c r="A73196">
        <v>87</v>
      </c>
    </row>
    <row r="73197" spans="1:1" x14ac:dyDescent="0.25">
      <c r="A73197">
        <v>100</v>
      </c>
    </row>
    <row r="73198" spans="1:1" x14ac:dyDescent="0.25">
      <c r="A73198">
        <v>90</v>
      </c>
    </row>
    <row r="73199" spans="1:1" x14ac:dyDescent="0.25">
      <c r="A73199">
        <v>100</v>
      </c>
    </row>
    <row r="73200" spans="1:1" x14ac:dyDescent="0.25">
      <c r="A73200">
        <v>90</v>
      </c>
    </row>
    <row r="73201" spans="1:1" x14ac:dyDescent="0.25">
      <c r="A73201">
        <v>88</v>
      </c>
    </row>
    <row r="73202" spans="1:1" x14ac:dyDescent="0.25">
      <c r="A73202">
        <v>74</v>
      </c>
    </row>
    <row r="73203" spans="1:1" x14ac:dyDescent="0.25">
      <c r="A73203">
        <v>89</v>
      </c>
    </row>
    <row r="73204" spans="1:1" x14ac:dyDescent="0.25">
      <c r="A73204">
        <v>87</v>
      </c>
    </row>
    <row r="73205" spans="1:1" x14ac:dyDescent="0.25">
      <c r="A73205">
        <v>100</v>
      </c>
    </row>
    <row r="73206" spans="1:1" x14ac:dyDescent="0.25">
      <c r="A73206">
        <v>90</v>
      </c>
    </row>
    <row r="73207" spans="1:1" x14ac:dyDescent="0.25">
      <c r="A73207">
        <v>88</v>
      </c>
    </row>
    <row r="73208" spans="1:1" x14ac:dyDescent="0.25">
      <c r="A73208">
        <v>74</v>
      </c>
    </row>
    <row r="73209" spans="1:1" x14ac:dyDescent="0.25">
      <c r="A73209">
        <v>89</v>
      </c>
    </row>
    <row r="73210" spans="1:1" x14ac:dyDescent="0.25">
      <c r="A73210">
        <v>87</v>
      </c>
    </row>
    <row r="73211" spans="1:1" x14ac:dyDescent="0.25">
      <c r="A73211">
        <v>76</v>
      </c>
    </row>
    <row r="73212" spans="1:1" x14ac:dyDescent="0.25">
      <c r="A73212">
        <v>88</v>
      </c>
    </row>
    <row r="73213" spans="1:1" x14ac:dyDescent="0.25">
      <c r="A73213">
        <v>74</v>
      </c>
    </row>
    <row r="73214" spans="1:1" x14ac:dyDescent="0.25">
      <c r="A73214">
        <v>89</v>
      </c>
    </row>
    <row r="73215" spans="1:1" x14ac:dyDescent="0.25">
      <c r="A73215">
        <v>100</v>
      </c>
    </row>
    <row r="73216" spans="1:1" x14ac:dyDescent="0.25">
      <c r="A73216">
        <v>84</v>
      </c>
    </row>
    <row r="73217" spans="1:1" x14ac:dyDescent="0.25">
      <c r="A73217">
        <v>90</v>
      </c>
    </row>
    <row r="73218" spans="1:1" x14ac:dyDescent="0.25">
      <c r="A73218">
        <v>177</v>
      </c>
    </row>
    <row r="73219" spans="1:1" x14ac:dyDescent="0.25">
      <c r="A73219">
        <v>87</v>
      </c>
    </row>
    <row r="73220" spans="1:1" x14ac:dyDescent="0.25">
      <c r="A73220">
        <v>100</v>
      </c>
    </row>
    <row r="73221" spans="1:1" x14ac:dyDescent="0.25">
      <c r="A73221">
        <v>90</v>
      </c>
    </row>
    <row r="73222" spans="1:1" x14ac:dyDescent="0.25">
      <c r="A73222">
        <v>88</v>
      </c>
    </row>
    <row r="73223" spans="1:1" x14ac:dyDescent="0.25">
      <c r="A73223">
        <v>74</v>
      </c>
    </row>
    <row r="73224" spans="1:1" x14ac:dyDescent="0.25">
      <c r="A73224">
        <v>89</v>
      </c>
    </row>
    <row r="73225" spans="1:1" x14ac:dyDescent="0.25">
      <c r="A73225">
        <v>87</v>
      </c>
    </row>
    <row r="73226" spans="1:1" x14ac:dyDescent="0.25">
      <c r="A73226">
        <v>100</v>
      </c>
    </row>
    <row r="73227" spans="1:1" x14ac:dyDescent="0.25">
      <c r="A73227">
        <v>90</v>
      </c>
    </row>
    <row r="73228" spans="1:1" x14ac:dyDescent="0.25">
      <c r="A73228">
        <v>88</v>
      </c>
    </row>
    <row r="73229" spans="1:1" x14ac:dyDescent="0.25">
      <c r="A73229">
        <v>74</v>
      </c>
    </row>
    <row r="73230" spans="1:1" x14ac:dyDescent="0.25">
      <c r="A73230">
        <v>89</v>
      </c>
    </row>
    <row r="73231" spans="1:1" x14ac:dyDescent="0.25">
      <c r="A73231">
        <v>87</v>
      </c>
    </row>
    <row r="73232" spans="1:1" x14ac:dyDescent="0.25">
      <c r="A73232">
        <v>100</v>
      </c>
    </row>
    <row r="73233" spans="1:1" x14ac:dyDescent="0.25">
      <c r="A73233">
        <v>90</v>
      </c>
    </row>
    <row r="73234" spans="1:1" x14ac:dyDescent="0.25">
      <c r="A73234">
        <v>100</v>
      </c>
    </row>
    <row r="73235" spans="1:1" x14ac:dyDescent="0.25">
      <c r="A73235">
        <v>90</v>
      </c>
    </row>
    <row r="73236" spans="1:1" x14ac:dyDescent="0.25">
      <c r="A73236">
        <v>88</v>
      </c>
    </row>
    <row r="73237" spans="1:1" x14ac:dyDescent="0.25">
      <c r="A73237">
        <v>74</v>
      </c>
    </row>
    <row r="73238" spans="1:1" x14ac:dyDescent="0.25">
      <c r="A73238">
        <v>89</v>
      </c>
    </row>
    <row r="73239" spans="1:1" x14ac:dyDescent="0.25">
      <c r="A73239">
        <v>87</v>
      </c>
    </row>
    <row r="73240" spans="1:1" x14ac:dyDescent="0.25">
      <c r="A73240">
        <v>100</v>
      </c>
    </row>
    <row r="73241" spans="1:1" x14ac:dyDescent="0.25">
      <c r="A73241">
        <v>90</v>
      </c>
    </row>
    <row r="73242" spans="1:1" x14ac:dyDescent="0.25">
      <c r="A73242">
        <v>88</v>
      </c>
    </row>
    <row r="73243" spans="1:1" x14ac:dyDescent="0.25">
      <c r="A73243">
        <v>74</v>
      </c>
    </row>
    <row r="73244" spans="1:1" x14ac:dyDescent="0.25">
      <c r="A73244">
        <v>89</v>
      </c>
    </row>
    <row r="73245" spans="1:1" x14ac:dyDescent="0.25">
      <c r="A73245">
        <v>87</v>
      </c>
    </row>
    <row r="73246" spans="1:1" x14ac:dyDescent="0.25">
      <c r="A73246">
        <v>100</v>
      </c>
    </row>
    <row r="73247" spans="1:1" x14ac:dyDescent="0.25">
      <c r="A73247">
        <v>90</v>
      </c>
    </row>
    <row r="73248" spans="1:1" x14ac:dyDescent="0.25">
      <c r="A73248">
        <v>88</v>
      </c>
    </row>
    <row r="73249" spans="1:1" x14ac:dyDescent="0.25">
      <c r="A73249">
        <v>74</v>
      </c>
    </row>
    <row r="73250" spans="1:1" x14ac:dyDescent="0.25">
      <c r="A73250">
        <v>89</v>
      </c>
    </row>
    <row r="73251" spans="1:1" x14ac:dyDescent="0.25">
      <c r="A73251">
        <v>87</v>
      </c>
    </row>
    <row r="73252" spans="1:1" x14ac:dyDescent="0.25">
      <c r="A73252">
        <v>100</v>
      </c>
    </row>
    <row r="73253" spans="1:1" x14ac:dyDescent="0.25">
      <c r="A73253">
        <v>90</v>
      </c>
    </row>
    <row r="73254" spans="1:1" x14ac:dyDescent="0.25">
      <c r="A73254">
        <v>88</v>
      </c>
    </row>
    <row r="73255" spans="1:1" x14ac:dyDescent="0.25">
      <c r="A73255">
        <v>74</v>
      </c>
    </row>
    <row r="73256" spans="1:1" x14ac:dyDescent="0.25">
      <c r="A73256">
        <v>89</v>
      </c>
    </row>
    <row r="73257" spans="1:1" x14ac:dyDescent="0.25">
      <c r="A73257">
        <v>87</v>
      </c>
    </row>
    <row r="73258" spans="1:1" x14ac:dyDescent="0.25">
      <c r="A73258">
        <v>88</v>
      </c>
    </row>
    <row r="73259" spans="1:1" x14ac:dyDescent="0.25">
      <c r="A73259">
        <v>74</v>
      </c>
    </row>
    <row r="73260" spans="1:1" x14ac:dyDescent="0.25">
      <c r="A73260">
        <v>89</v>
      </c>
    </row>
    <row r="73261" spans="1:1" x14ac:dyDescent="0.25">
      <c r="A73261">
        <v>87</v>
      </c>
    </row>
    <row r="73262" spans="1:1" x14ac:dyDescent="0.25">
      <c r="A73262">
        <v>76</v>
      </c>
    </row>
    <row r="73263" spans="1:1" x14ac:dyDescent="0.25">
      <c r="A73263">
        <v>88</v>
      </c>
    </row>
    <row r="73264" spans="1:1" x14ac:dyDescent="0.25">
      <c r="A73264">
        <v>100</v>
      </c>
    </row>
    <row r="73265" spans="1:1" x14ac:dyDescent="0.25">
      <c r="A73265">
        <v>90</v>
      </c>
    </row>
    <row r="73266" spans="1:1" x14ac:dyDescent="0.25">
      <c r="A73266">
        <v>74</v>
      </c>
    </row>
    <row r="73267" spans="1:1" x14ac:dyDescent="0.25">
      <c r="A73267">
        <v>89</v>
      </c>
    </row>
    <row r="73268" spans="1:1" x14ac:dyDescent="0.25">
      <c r="A73268">
        <v>87</v>
      </c>
    </row>
    <row r="73269" spans="1:1" x14ac:dyDescent="0.25">
      <c r="A73269">
        <v>100</v>
      </c>
    </row>
    <row r="73270" spans="1:1" x14ac:dyDescent="0.25">
      <c r="A73270">
        <v>90</v>
      </c>
    </row>
    <row r="73271" spans="1:1" x14ac:dyDescent="0.25">
      <c r="A73271">
        <v>88</v>
      </c>
    </row>
    <row r="73272" spans="1:1" x14ac:dyDescent="0.25">
      <c r="A73272">
        <v>74</v>
      </c>
    </row>
    <row r="73273" spans="1:1" x14ac:dyDescent="0.25">
      <c r="A73273">
        <v>89</v>
      </c>
    </row>
    <row r="73274" spans="1:1" x14ac:dyDescent="0.25">
      <c r="A73274">
        <v>87</v>
      </c>
    </row>
    <row r="73275" spans="1:1" x14ac:dyDescent="0.25">
      <c r="A73275">
        <v>88</v>
      </c>
    </row>
    <row r="73276" spans="1:1" x14ac:dyDescent="0.25">
      <c r="A73276">
        <v>74</v>
      </c>
    </row>
    <row r="73277" spans="1:1" x14ac:dyDescent="0.25">
      <c r="A73277">
        <v>89</v>
      </c>
    </row>
    <row r="73278" spans="1:1" x14ac:dyDescent="0.25">
      <c r="A73278">
        <v>87</v>
      </c>
    </row>
    <row r="73279" spans="1:1" x14ac:dyDescent="0.25">
      <c r="A73279">
        <v>100</v>
      </c>
    </row>
    <row r="73280" spans="1:1" x14ac:dyDescent="0.25">
      <c r="A73280">
        <v>90</v>
      </c>
    </row>
    <row r="73281" spans="1:1" x14ac:dyDescent="0.25">
      <c r="A73281">
        <v>88</v>
      </c>
    </row>
    <row r="73282" spans="1:1" x14ac:dyDescent="0.25">
      <c r="A73282">
        <v>74</v>
      </c>
    </row>
    <row r="73283" spans="1:1" x14ac:dyDescent="0.25">
      <c r="A73283">
        <v>89</v>
      </c>
    </row>
    <row r="73284" spans="1:1" x14ac:dyDescent="0.25">
      <c r="A73284">
        <v>87</v>
      </c>
    </row>
    <row r="73285" spans="1:1" x14ac:dyDescent="0.25">
      <c r="A73285">
        <v>75</v>
      </c>
    </row>
    <row r="73286" spans="1:1" x14ac:dyDescent="0.25">
      <c r="A73286">
        <v>90</v>
      </c>
    </row>
    <row r="73287" spans="1:1" x14ac:dyDescent="0.25">
      <c r="A73287">
        <v>90</v>
      </c>
    </row>
    <row r="73288" spans="1:1" x14ac:dyDescent="0.25">
      <c r="A73288">
        <v>88</v>
      </c>
    </row>
    <row r="73289" spans="1:1" x14ac:dyDescent="0.25">
      <c r="A73289">
        <v>74</v>
      </c>
    </row>
    <row r="73290" spans="1:1" x14ac:dyDescent="0.25">
      <c r="A73290">
        <v>89</v>
      </c>
    </row>
    <row r="73291" spans="1:1" x14ac:dyDescent="0.25">
      <c r="A73291">
        <v>87</v>
      </c>
    </row>
    <row r="73292" spans="1:1" x14ac:dyDescent="0.25">
      <c r="A73292">
        <v>100</v>
      </c>
    </row>
    <row r="73293" spans="1:1" x14ac:dyDescent="0.25">
      <c r="A73293">
        <v>90</v>
      </c>
    </row>
    <row r="73294" spans="1:1" x14ac:dyDescent="0.25">
      <c r="A73294">
        <v>88</v>
      </c>
    </row>
    <row r="73295" spans="1:1" x14ac:dyDescent="0.25">
      <c r="A73295">
        <v>74</v>
      </c>
    </row>
    <row r="73296" spans="1:1" x14ac:dyDescent="0.25">
      <c r="A73296">
        <v>89</v>
      </c>
    </row>
    <row r="73297" spans="1:1" x14ac:dyDescent="0.25">
      <c r="A73297">
        <v>100</v>
      </c>
    </row>
    <row r="73298" spans="1:1" x14ac:dyDescent="0.25">
      <c r="A73298">
        <v>84</v>
      </c>
    </row>
    <row r="73299" spans="1:1" x14ac:dyDescent="0.25">
      <c r="A73299">
        <v>90</v>
      </c>
    </row>
    <row r="73300" spans="1:1" x14ac:dyDescent="0.25">
      <c r="A73300">
        <v>115</v>
      </c>
    </row>
    <row r="73301" spans="1:1" x14ac:dyDescent="0.25">
      <c r="A73301">
        <v>87</v>
      </c>
    </row>
    <row r="73302" spans="1:1" x14ac:dyDescent="0.25">
      <c r="A73302">
        <v>100</v>
      </c>
    </row>
    <row r="73303" spans="1:1" x14ac:dyDescent="0.25">
      <c r="A73303">
        <v>90</v>
      </c>
    </row>
    <row r="73304" spans="1:1" x14ac:dyDescent="0.25">
      <c r="A73304">
        <v>100</v>
      </c>
    </row>
    <row r="73305" spans="1:1" x14ac:dyDescent="0.25">
      <c r="A73305">
        <v>90</v>
      </c>
    </row>
    <row r="73306" spans="1:1" x14ac:dyDescent="0.25">
      <c r="A73306">
        <v>90</v>
      </c>
    </row>
    <row r="73307" spans="1:1" x14ac:dyDescent="0.25">
      <c r="A73307">
        <v>88</v>
      </c>
    </row>
    <row r="73308" spans="1:1" x14ac:dyDescent="0.25">
      <c r="A73308">
        <v>74</v>
      </c>
    </row>
    <row r="73309" spans="1:1" x14ac:dyDescent="0.25">
      <c r="A73309">
        <v>89</v>
      </c>
    </row>
    <row r="73310" spans="1:1" x14ac:dyDescent="0.25">
      <c r="A73310">
        <v>87</v>
      </c>
    </row>
    <row r="73311" spans="1:1" x14ac:dyDescent="0.25">
      <c r="A73311">
        <v>100</v>
      </c>
    </row>
    <row r="73312" spans="1:1" x14ac:dyDescent="0.25">
      <c r="A73312">
        <v>90</v>
      </c>
    </row>
    <row r="73313" spans="1:1" x14ac:dyDescent="0.25">
      <c r="A73313">
        <v>100</v>
      </c>
    </row>
    <row r="73314" spans="1:1" x14ac:dyDescent="0.25">
      <c r="A73314">
        <v>90</v>
      </c>
    </row>
    <row r="73315" spans="1:1" x14ac:dyDescent="0.25">
      <c r="A73315">
        <v>88</v>
      </c>
    </row>
    <row r="73316" spans="1:1" x14ac:dyDescent="0.25">
      <c r="A73316">
        <v>74</v>
      </c>
    </row>
    <row r="73317" spans="1:1" x14ac:dyDescent="0.25">
      <c r="A73317">
        <v>89</v>
      </c>
    </row>
    <row r="73318" spans="1:1" x14ac:dyDescent="0.25">
      <c r="A73318">
        <v>87</v>
      </c>
    </row>
    <row r="73319" spans="1:1" x14ac:dyDescent="0.25">
      <c r="A73319">
        <v>100</v>
      </c>
    </row>
    <row r="73320" spans="1:1" x14ac:dyDescent="0.25">
      <c r="A73320">
        <v>90</v>
      </c>
    </row>
    <row r="73321" spans="1:1" x14ac:dyDescent="0.25">
      <c r="A73321">
        <v>88</v>
      </c>
    </row>
    <row r="73322" spans="1:1" x14ac:dyDescent="0.25">
      <c r="A73322">
        <v>74</v>
      </c>
    </row>
    <row r="73323" spans="1:1" x14ac:dyDescent="0.25">
      <c r="A73323">
        <v>89</v>
      </c>
    </row>
    <row r="73324" spans="1:1" x14ac:dyDescent="0.25">
      <c r="A73324">
        <v>87</v>
      </c>
    </row>
    <row r="73325" spans="1:1" x14ac:dyDescent="0.25">
      <c r="A73325">
        <v>100</v>
      </c>
    </row>
    <row r="73326" spans="1:1" x14ac:dyDescent="0.25">
      <c r="A73326">
        <v>90</v>
      </c>
    </row>
    <row r="73327" spans="1:1" x14ac:dyDescent="0.25">
      <c r="A73327">
        <v>88</v>
      </c>
    </row>
    <row r="73328" spans="1:1" x14ac:dyDescent="0.25">
      <c r="A73328">
        <v>74</v>
      </c>
    </row>
    <row r="73329" spans="1:1" x14ac:dyDescent="0.25">
      <c r="A73329">
        <v>89</v>
      </c>
    </row>
    <row r="73330" spans="1:1" x14ac:dyDescent="0.25">
      <c r="A73330">
        <v>87</v>
      </c>
    </row>
    <row r="73331" spans="1:1" x14ac:dyDescent="0.25">
      <c r="A73331">
        <v>75</v>
      </c>
    </row>
    <row r="73332" spans="1:1" x14ac:dyDescent="0.25">
      <c r="A73332">
        <v>88</v>
      </c>
    </row>
    <row r="73333" spans="1:1" x14ac:dyDescent="0.25">
      <c r="A73333">
        <v>74</v>
      </c>
    </row>
    <row r="73334" spans="1:1" x14ac:dyDescent="0.25">
      <c r="A73334">
        <v>89</v>
      </c>
    </row>
    <row r="73335" spans="1:1" x14ac:dyDescent="0.25">
      <c r="A73335">
        <v>87</v>
      </c>
    </row>
    <row r="73336" spans="1:1" x14ac:dyDescent="0.25">
      <c r="A73336">
        <v>100</v>
      </c>
    </row>
    <row r="73337" spans="1:1" x14ac:dyDescent="0.25">
      <c r="A73337">
        <v>90</v>
      </c>
    </row>
    <row r="73338" spans="1:1" x14ac:dyDescent="0.25">
      <c r="A73338">
        <v>88</v>
      </c>
    </row>
    <row r="73339" spans="1:1" x14ac:dyDescent="0.25">
      <c r="A73339">
        <v>74</v>
      </c>
    </row>
    <row r="73340" spans="1:1" x14ac:dyDescent="0.25">
      <c r="A73340">
        <v>89</v>
      </c>
    </row>
    <row r="73341" spans="1:1" x14ac:dyDescent="0.25">
      <c r="A73341">
        <v>87</v>
      </c>
    </row>
    <row r="73342" spans="1:1" x14ac:dyDescent="0.25">
      <c r="A73342">
        <v>100</v>
      </c>
    </row>
    <row r="73343" spans="1:1" x14ac:dyDescent="0.25">
      <c r="A73343">
        <v>90</v>
      </c>
    </row>
    <row r="73344" spans="1:1" x14ac:dyDescent="0.25">
      <c r="A73344">
        <v>88</v>
      </c>
    </row>
    <row r="73345" spans="1:1" x14ac:dyDescent="0.25">
      <c r="A73345">
        <v>74</v>
      </c>
    </row>
    <row r="73346" spans="1:1" x14ac:dyDescent="0.25">
      <c r="A73346">
        <v>89</v>
      </c>
    </row>
    <row r="73347" spans="1:1" x14ac:dyDescent="0.25">
      <c r="A73347">
        <v>87</v>
      </c>
    </row>
    <row r="73348" spans="1:1" x14ac:dyDescent="0.25">
      <c r="A73348">
        <v>100</v>
      </c>
    </row>
    <row r="73349" spans="1:1" x14ac:dyDescent="0.25">
      <c r="A73349">
        <v>90</v>
      </c>
    </row>
    <row r="73350" spans="1:1" x14ac:dyDescent="0.25">
      <c r="A73350">
        <v>88</v>
      </c>
    </row>
    <row r="73351" spans="1:1" x14ac:dyDescent="0.25">
      <c r="A73351">
        <v>74</v>
      </c>
    </row>
    <row r="73352" spans="1:1" x14ac:dyDescent="0.25">
      <c r="A73352">
        <v>89</v>
      </c>
    </row>
    <row r="73353" spans="1:1" x14ac:dyDescent="0.25">
      <c r="A73353">
        <v>87</v>
      </c>
    </row>
    <row r="73354" spans="1:1" x14ac:dyDescent="0.25">
      <c r="A73354">
        <v>100</v>
      </c>
    </row>
    <row r="73355" spans="1:1" x14ac:dyDescent="0.25">
      <c r="A73355">
        <v>90</v>
      </c>
    </row>
    <row r="73356" spans="1:1" x14ac:dyDescent="0.25">
      <c r="A73356">
        <v>100</v>
      </c>
    </row>
    <row r="73357" spans="1:1" x14ac:dyDescent="0.25">
      <c r="A73357">
        <v>90</v>
      </c>
    </row>
    <row r="73358" spans="1:1" x14ac:dyDescent="0.25">
      <c r="A73358">
        <v>88</v>
      </c>
    </row>
    <row r="73359" spans="1:1" x14ac:dyDescent="0.25">
      <c r="A73359">
        <v>74</v>
      </c>
    </row>
    <row r="73360" spans="1:1" x14ac:dyDescent="0.25">
      <c r="A73360">
        <v>89</v>
      </c>
    </row>
    <row r="73361" spans="1:1" x14ac:dyDescent="0.25">
      <c r="A73361">
        <v>87</v>
      </c>
    </row>
    <row r="73362" spans="1:1" x14ac:dyDescent="0.25">
      <c r="A73362">
        <v>100</v>
      </c>
    </row>
    <row r="73363" spans="1:1" x14ac:dyDescent="0.25">
      <c r="A73363">
        <v>90</v>
      </c>
    </row>
    <row r="73364" spans="1:1" x14ac:dyDescent="0.25">
      <c r="A73364">
        <v>90</v>
      </c>
    </row>
    <row r="73365" spans="1:1" x14ac:dyDescent="0.25">
      <c r="A73365">
        <v>88</v>
      </c>
    </row>
    <row r="73366" spans="1:1" x14ac:dyDescent="0.25">
      <c r="A73366">
        <v>74</v>
      </c>
    </row>
    <row r="73367" spans="1:1" x14ac:dyDescent="0.25">
      <c r="A73367">
        <v>89</v>
      </c>
    </row>
    <row r="73368" spans="1:1" x14ac:dyDescent="0.25">
      <c r="A73368">
        <v>87</v>
      </c>
    </row>
    <row r="73369" spans="1:1" x14ac:dyDescent="0.25">
      <c r="A73369">
        <v>100</v>
      </c>
    </row>
    <row r="73370" spans="1:1" x14ac:dyDescent="0.25">
      <c r="A73370">
        <v>90</v>
      </c>
    </row>
    <row r="73371" spans="1:1" x14ac:dyDescent="0.25">
      <c r="A73371">
        <v>88</v>
      </c>
    </row>
    <row r="73372" spans="1:1" x14ac:dyDescent="0.25">
      <c r="A73372">
        <v>74</v>
      </c>
    </row>
    <row r="73373" spans="1:1" x14ac:dyDescent="0.25">
      <c r="A73373">
        <v>89</v>
      </c>
    </row>
    <row r="73374" spans="1:1" x14ac:dyDescent="0.25">
      <c r="A73374">
        <v>87</v>
      </c>
    </row>
    <row r="73375" spans="1:1" x14ac:dyDescent="0.25">
      <c r="A73375">
        <v>88</v>
      </c>
    </row>
    <row r="73376" spans="1:1" x14ac:dyDescent="0.25">
      <c r="A73376">
        <v>74</v>
      </c>
    </row>
    <row r="73377" spans="1:1" x14ac:dyDescent="0.25">
      <c r="A73377">
        <v>89</v>
      </c>
    </row>
    <row r="73378" spans="1:1" x14ac:dyDescent="0.25">
      <c r="A73378">
        <v>87</v>
      </c>
    </row>
    <row r="73379" spans="1:1" x14ac:dyDescent="0.25">
      <c r="A73379">
        <v>100</v>
      </c>
    </row>
    <row r="73380" spans="1:1" x14ac:dyDescent="0.25">
      <c r="A73380">
        <v>90</v>
      </c>
    </row>
    <row r="73381" spans="1:1" x14ac:dyDescent="0.25">
      <c r="A73381">
        <v>88</v>
      </c>
    </row>
    <row r="73382" spans="1:1" x14ac:dyDescent="0.25">
      <c r="A73382">
        <v>100</v>
      </c>
    </row>
    <row r="73383" spans="1:1" x14ac:dyDescent="0.25">
      <c r="A73383">
        <v>84</v>
      </c>
    </row>
    <row r="73384" spans="1:1" x14ac:dyDescent="0.25">
      <c r="A73384">
        <v>90</v>
      </c>
    </row>
    <row r="73385" spans="1:1" x14ac:dyDescent="0.25">
      <c r="A73385">
        <v>112</v>
      </c>
    </row>
    <row r="73386" spans="1:1" x14ac:dyDescent="0.25">
      <c r="A73386">
        <v>172</v>
      </c>
    </row>
    <row r="73387" spans="1:1" x14ac:dyDescent="0.25">
      <c r="A73387">
        <v>84</v>
      </c>
    </row>
    <row r="73388" spans="1:1" x14ac:dyDescent="0.25">
      <c r="A73388">
        <v>74</v>
      </c>
    </row>
    <row r="73389" spans="1:1" x14ac:dyDescent="0.25">
      <c r="A73389">
        <v>100</v>
      </c>
    </row>
    <row r="73390" spans="1:1" x14ac:dyDescent="0.25">
      <c r="A73390">
        <v>84</v>
      </c>
    </row>
    <row r="73391" spans="1:1" x14ac:dyDescent="0.25">
      <c r="A73391">
        <v>90</v>
      </c>
    </row>
    <row r="73392" spans="1:1" x14ac:dyDescent="0.25">
      <c r="A73392">
        <v>115</v>
      </c>
    </row>
    <row r="73393" spans="1:1" x14ac:dyDescent="0.25">
      <c r="A73393">
        <v>175</v>
      </c>
    </row>
    <row r="73394" spans="1:1" x14ac:dyDescent="0.25">
      <c r="A73394">
        <v>74</v>
      </c>
    </row>
    <row r="73395" spans="1:1" x14ac:dyDescent="0.25">
      <c r="A73395">
        <v>84</v>
      </c>
    </row>
    <row r="73396" spans="1:1" x14ac:dyDescent="0.25">
      <c r="A73396">
        <v>115</v>
      </c>
    </row>
    <row r="73397" spans="1:1" x14ac:dyDescent="0.25">
      <c r="A73397">
        <v>175</v>
      </c>
    </row>
    <row r="73398" spans="1:1" x14ac:dyDescent="0.25">
      <c r="A73398">
        <v>90</v>
      </c>
    </row>
    <row r="73399" spans="1:1" x14ac:dyDescent="0.25">
      <c r="A73399">
        <v>84</v>
      </c>
    </row>
    <row r="73400" spans="1:1" x14ac:dyDescent="0.25">
      <c r="A73400">
        <v>114</v>
      </c>
    </row>
    <row r="73401" spans="1:1" x14ac:dyDescent="0.25">
      <c r="A73401">
        <v>174</v>
      </c>
    </row>
    <row r="73402" spans="1:1" x14ac:dyDescent="0.25">
      <c r="A73402">
        <v>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870A-ACA0-4307-B6C3-5781A1BC9443}">
  <dimension ref="A1:F55"/>
  <sheetViews>
    <sheetView workbookViewId="0">
      <selection activeCell="D53" sqref="D53"/>
    </sheetView>
  </sheetViews>
  <sheetFormatPr defaultRowHeight="15" x14ac:dyDescent="0.25"/>
  <cols>
    <col min="1" max="1" width="24" bestFit="1" customWidth="1"/>
    <col min="2" max="2" width="14.42578125" bestFit="1" customWidth="1"/>
    <col min="3" max="3" width="17.42578125" bestFit="1" customWidth="1"/>
    <col min="4" max="4" width="20.42578125" bestFit="1" customWidth="1"/>
    <col min="5" max="5" width="35.28515625" customWidth="1"/>
    <col min="6" max="7" width="24.5703125" bestFit="1" customWidth="1"/>
  </cols>
  <sheetData>
    <row r="1" spans="1:5" x14ac:dyDescent="0.25">
      <c r="A1" t="s">
        <v>37</v>
      </c>
      <c r="B1" t="s">
        <v>39</v>
      </c>
      <c r="C1" t="s">
        <v>2</v>
      </c>
      <c r="D1" t="s">
        <v>90</v>
      </c>
      <c r="E1" t="s">
        <v>91</v>
      </c>
    </row>
    <row r="2" spans="1:5" x14ac:dyDescent="0.25">
      <c r="A2">
        <v>92.585717916488605</v>
      </c>
      <c r="B2">
        <f>A2/C2</f>
        <v>0.85727516589341302</v>
      </c>
      <c r="C2">
        <v>108</v>
      </c>
      <c r="D2">
        <v>59.579928159713738</v>
      </c>
      <c r="E2">
        <f>A2-D2</f>
        <v>33.005789756774867</v>
      </c>
    </row>
    <row r="3" spans="1:5" x14ac:dyDescent="0.25">
      <c r="A3">
        <v>90.773160696029606</v>
      </c>
      <c r="B3">
        <f>A3/C3</f>
        <v>1.2103088092803949</v>
      </c>
      <c r="C3">
        <v>75</v>
      </c>
      <c r="D3">
        <v>39.881402492523193</v>
      </c>
      <c r="E3">
        <f t="shared" ref="E3:E50" si="0">A3-D3</f>
        <v>50.891758203506413</v>
      </c>
    </row>
    <row r="4" spans="1:5" x14ac:dyDescent="0.25">
      <c r="A4">
        <v>117.195261240005</v>
      </c>
      <c r="B4">
        <f>A4/C4</f>
        <v>1.605414537534315</v>
      </c>
      <c r="C4">
        <v>73</v>
      </c>
      <c r="D4">
        <v>39.121530294418328</v>
      </c>
      <c r="E4">
        <f t="shared" si="0"/>
        <v>78.073730945586675</v>
      </c>
    </row>
    <row r="5" spans="1:5" x14ac:dyDescent="0.25">
      <c r="A5">
        <v>135.778661251068</v>
      </c>
      <c r="B5">
        <f>A5/C5</f>
        <v>1.5429393323985001</v>
      </c>
      <c r="C5">
        <v>88</v>
      </c>
      <c r="D5">
        <v>50.810938119888306</v>
      </c>
      <c r="E5">
        <f t="shared" si="0"/>
        <v>84.967723131179696</v>
      </c>
    </row>
    <row r="6" spans="1:5" x14ac:dyDescent="0.25">
      <c r="A6">
        <v>142.314258575439</v>
      </c>
      <c r="B6">
        <f>A6/C6</f>
        <v>1.42314258575439</v>
      </c>
      <c r="C6">
        <v>100</v>
      </c>
      <c r="D6">
        <v>59.028183698654168</v>
      </c>
      <c r="E6">
        <f t="shared" si="0"/>
        <v>83.286074876784824</v>
      </c>
    </row>
    <row r="7" spans="1:5" x14ac:dyDescent="0.25">
      <c r="A7">
        <v>109.883303403854</v>
      </c>
      <c r="B7">
        <f>A7/C7</f>
        <v>1.0668281883869319</v>
      </c>
      <c r="C7">
        <v>103</v>
      </c>
      <c r="D7">
        <v>59.885088920593255</v>
      </c>
      <c r="E7">
        <f t="shared" si="0"/>
        <v>49.998214483260746</v>
      </c>
    </row>
    <row r="8" spans="1:5" x14ac:dyDescent="0.25">
      <c r="A8">
        <v>78.151395082473698</v>
      </c>
      <c r="B8">
        <f>A8/C8</f>
        <v>0.98925816560093294</v>
      </c>
      <c r="C8">
        <v>79</v>
      </c>
      <c r="D8">
        <v>47.569938421249383</v>
      </c>
      <c r="E8">
        <f t="shared" si="0"/>
        <v>30.581456661224315</v>
      </c>
    </row>
    <row r="9" spans="1:5" x14ac:dyDescent="0.25">
      <c r="A9">
        <v>155.51137137412999</v>
      </c>
      <c r="B9">
        <f>A9/C9</f>
        <v>2.9906032956563462</v>
      </c>
      <c r="C9">
        <v>52</v>
      </c>
      <c r="D9">
        <v>32.571549654006951</v>
      </c>
      <c r="E9">
        <f t="shared" si="0"/>
        <v>122.93982172012304</v>
      </c>
    </row>
    <row r="10" spans="1:5" x14ac:dyDescent="0.25">
      <c r="A10">
        <v>171.92982268333401</v>
      </c>
      <c r="B10">
        <f>A10/C10</f>
        <v>1.6068207727414394</v>
      </c>
      <c r="C10">
        <v>107</v>
      </c>
      <c r="D10">
        <v>65.858716487884507</v>
      </c>
      <c r="E10">
        <f t="shared" si="0"/>
        <v>106.0711061954495</v>
      </c>
    </row>
    <row r="11" spans="1:5" x14ac:dyDescent="0.25">
      <c r="A11">
        <v>109.127485036849</v>
      </c>
      <c r="B11">
        <f>A11/C11</f>
        <v>0.87301988029479194</v>
      </c>
      <c r="C11">
        <v>125</v>
      </c>
      <c r="D11">
        <v>73.933009147644029</v>
      </c>
      <c r="E11">
        <f t="shared" si="0"/>
        <v>35.194475889204966</v>
      </c>
    </row>
    <row r="12" spans="1:5" x14ac:dyDescent="0.25">
      <c r="A12">
        <v>96.135751247406006</v>
      </c>
      <c r="B12">
        <f>A12/C12</f>
        <v>1.1868611265111852</v>
      </c>
      <c r="C12">
        <v>81</v>
      </c>
      <c r="D12">
        <v>46.475214242935174</v>
      </c>
      <c r="E12">
        <f t="shared" si="0"/>
        <v>49.660537004470832</v>
      </c>
    </row>
    <row r="13" spans="1:5" x14ac:dyDescent="0.25">
      <c r="A13">
        <v>149.66496181488</v>
      </c>
      <c r="B13">
        <f>A13/C13</f>
        <v>1.9437008027906493</v>
      </c>
      <c r="C13">
        <v>77</v>
      </c>
      <c r="D13">
        <v>41.701940536499016</v>
      </c>
      <c r="E13">
        <f t="shared" si="0"/>
        <v>107.96302127838098</v>
      </c>
    </row>
    <row r="14" spans="1:5" x14ac:dyDescent="0.25">
      <c r="A14">
        <v>98.241410732269202</v>
      </c>
      <c r="B14">
        <f>A14/C14</f>
        <v>0.82555807338041343</v>
      </c>
      <c r="C14">
        <v>119</v>
      </c>
      <c r="D14">
        <v>64.050447225570665</v>
      </c>
      <c r="E14">
        <f t="shared" si="0"/>
        <v>34.190963506698537</v>
      </c>
    </row>
    <row r="15" spans="1:5" x14ac:dyDescent="0.25">
      <c r="A15">
        <v>119.66897821426301</v>
      </c>
      <c r="B15">
        <f>A15/C15</f>
        <v>1.5745918186087238</v>
      </c>
      <c r="C15">
        <v>76</v>
      </c>
      <c r="D15">
        <v>41.538489580154412</v>
      </c>
      <c r="E15">
        <f t="shared" si="0"/>
        <v>78.130488634108588</v>
      </c>
    </row>
    <row r="16" spans="1:5" x14ac:dyDescent="0.25">
      <c r="A16">
        <v>126.719241142272</v>
      </c>
      <c r="B16">
        <f>A16/C16</f>
        <v>1.3625724854007741</v>
      </c>
      <c r="C16">
        <v>93</v>
      </c>
      <c r="D16">
        <v>52.202591419219964</v>
      </c>
      <c r="E16">
        <f t="shared" si="0"/>
        <v>74.516649723052041</v>
      </c>
    </row>
    <row r="17" spans="1:5" x14ac:dyDescent="0.25">
      <c r="A17">
        <v>119.120093345642</v>
      </c>
      <c r="B17">
        <f>A17/C17</f>
        <v>1.1794068648083367</v>
      </c>
      <c r="C17">
        <v>101</v>
      </c>
      <c r="D17">
        <v>54.493486166000366</v>
      </c>
      <c r="E17">
        <f t="shared" si="0"/>
        <v>64.626607179641638</v>
      </c>
    </row>
    <row r="18" spans="1:5" x14ac:dyDescent="0.25">
      <c r="A18">
        <v>113.615665435791</v>
      </c>
      <c r="B18">
        <f>A18/C18</f>
        <v>1.2765805105145056</v>
      </c>
      <c r="C18">
        <v>89</v>
      </c>
      <c r="D18">
        <v>49.824998617172234</v>
      </c>
      <c r="E18">
        <f t="shared" si="0"/>
        <v>63.790666818618767</v>
      </c>
    </row>
    <row r="19" spans="1:5" x14ac:dyDescent="0.25">
      <c r="A19">
        <v>146.322049856185</v>
      </c>
      <c r="B19">
        <f>A19/C19</f>
        <v>1.644067975912191</v>
      </c>
      <c r="C19">
        <v>89</v>
      </c>
      <c r="D19">
        <v>48.60558891296386</v>
      </c>
      <c r="E19">
        <f t="shared" si="0"/>
        <v>97.716460943221136</v>
      </c>
    </row>
    <row r="20" spans="1:5" x14ac:dyDescent="0.25">
      <c r="A20">
        <v>131.663001537323</v>
      </c>
      <c r="B20">
        <f>A20/C20</f>
        <v>1.2421037880879529</v>
      </c>
      <c r="C20">
        <v>106</v>
      </c>
      <c r="D20">
        <v>62.097733020782471</v>
      </c>
      <c r="E20">
        <f t="shared" si="0"/>
        <v>69.565268516540527</v>
      </c>
    </row>
    <row r="21" spans="1:5" x14ac:dyDescent="0.25">
      <c r="A21">
        <v>244.896172523498</v>
      </c>
      <c r="B21">
        <f>A21/C21</f>
        <v>2.751642387904472</v>
      </c>
      <c r="C21">
        <v>89</v>
      </c>
      <c r="D21">
        <v>55.780413389205926</v>
      </c>
      <c r="E21">
        <f t="shared" si="0"/>
        <v>189.11575913429206</v>
      </c>
    </row>
    <row r="22" spans="1:5" x14ac:dyDescent="0.25">
      <c r="A22">
        <v>155.63332247733999</v>
      </c>
      <c r="B22">
        <f>A22/C22</f>
        <v>0.8996145807938728</v>
      </c>
      <c r="C22">
        <v>173</v>
      </c>
      <c r="D22">
        <v>105.95256161689757</v>
      </c>
      <c r="E22">
        <f t="shared" si="0"/>
        <v>49.680760860442419</v>
      </c>
    </row>
    <row r="23" spans="1:5" x14ac:dyDescent="0.25">
      <c r="A23">
        <v>120.568315267562</v>
      </c>
      <c r="B23">
        <f>A23/C23</f>
        <v>0.99643235758315707</v>
      </c>
      <c r="C23">
        <v>121</v>
      </c>
      <c r="D23">
        <v>66.023005962371812</v>
      </c>
      <c r="E23">
        <f t="shared" si="0"/>
        <v>54.545309305190187</v>
      </c>
    </row>
    <row r="24" spans="1:5" x14ac:dyDescent="0.25">
      <c r="A24">
        <v>266.08854341506901</v>
      </c>
      <c r="B24">
        <f>A24/C24</f>
        <v>3.0237334478985116</v>
      </c>
      <c r="C24">
        <v>88</v>
      </c>
      <c r="D24">
        <v>51.414989948272698</v>
      </c>
      <c r="E24">
        <f t="shared" si="0"/>
        <v>214.67355346679631</v>
      </c>
    </row>
    <row r="25" spans="1:5" x14ac:dyDescent="0.25">
      <c r="A25">
        <v>230.56598114967301</v>
      </c>
      <c r="B25">
        <f>A25/C25</f>
        <v>1.3175198922838458</v>
      </c>
      <c r="C25">
        <v>175</v>
      </c>
      <c r="D25">
        <v>113.34612250328063</v>
      </c>
      <c r="E25">
        <f t="shared" si="0"/>
        <v>117.21985864639238</v>
      </c>
    </row>
    <row r="26" spans="1:5" x14ac:dyDescent="0.25">
      <c r="A26">
        <v>198.885439395904</v>
      </c>
      <c r="B26">
        <f>A26/C26</f>
        <v>1.3348016066839195</v>
      </c>
      <c r="C26">
        <v>149</v>
      </c>
      <c r="D26">
        <v>98.219440937042222</v>
      </c>
      <c r="E26">
        <f t="shared" si="0"/>
        <v>100.66599845886178</v>
      </c>
    </row>
    <row r="27" spans="1:5" x14ac:dyDescent="0.25">
      <c r="A27">
        <v>260.86372327804497</v>
      </c>
      <c r="B27">
        <f>A27/C27</f>
        <v>1.9762403278639771</v>
      </c>
      <c r="C27">
        <v>132</v>
      </c>
      <c r="D27">
        <v>84.922281265258789</v>
      </c>
      <c r="E27">
        <f t="shared" si="0"/>
        <v>175.94144201278618</v>
      </c>
    </row>
    <row r="28" spans="1:5" x14ac:dyDescent="0.25">
      <c r="A28">
        <v>123.655730485916</v>
      </c>
      <c r="B28">
        <f>A28/C28</f>
        <v>0.72313292681822217</v>
      </c>
      <c r="C28">
        <v>171</v>
      </c>
      <c r="D28">
        <v>109.66075539588927</v>
      </c>
      <c r="E28">
        <f t="shared" si="0"/>
        <v>13.994975090026728</v>
      </c>
    </row>
    <row r="29" spans="1:5" x14ac:dyDescent="0.25">
      <c r="A29">
        <v>197.554665327072</v>
      </c>
      <c r="B29">
        <f>A29/C29</f>
        <v>2.1473333187725219</v>
      </c>
      <c r="C29">
        <v>92</v>
      </c>
      <c r="D29">
        <v>53.332571029663079</v>
      </c>
      <c r="E29">
        <f t="shared" si="0"/>
        <v>144.22209429740892</v>
      </c>
    </row>
    <row r="30" spans="1:5" x14ac:dyDescent="0.25">
      <c r="A30">
        <v>186.61326003074601</v>
      </c>
      <c r="B30">
        <f>A30/C30</f>
        <v>1.3329518573624715</v>
      </c>
      <c r="C30">
        <v>140</v>
      </c>
      <c r="D30">
        <v>83.133106946945176</v>
      </c>
      <c r="E30">
        <f t="shared" si="0"/>
        <v>103.48015308380083</v>
      </c>
    </row>
    <row r="31" spans="1:5" x14ac:dyDescent="0.25">
      <c r="A31">
        <v>243.10600566863999</v>
      </c>
      <c r="B31">
        <f>A31/C31</f>
        <v>1.7489640695585611</v>
      </c>
      <c r="C31">
        <v>139</v>
      </c>
      <c r="D31">
        <v>80.241052865982041</v>
      </c>
      <c r="E31">
        <f t="shared" si="0"/>
        <v>162.86495280265797</v>
      </c>
    </row>
    <row r="32" spans="1:5" x14ac:dyDescent="0.25">
      <c r="A32">
        <v>143.24176716804499</v>
      </c>
      <c r="B32">
        <f>A32/C32</f>
        <v>0.79578759537802768</v>
      </c>
      <c r="C32">
        <v>180</v>
      </c>
      <c r="D32">
        <v>106.25311112403868</v>
      </c>
      <c r="E32">
        <f t="shared" si="0"/>
        <v>36.988656044006305</v>
      </c>
    </row>
    <row r="33" spans="1:5" x14ac:dyDescent="0.25">
      <c r="A33">
        <v>136.159698963165</v>
      </c>
      <c r="B33">
        <f>A33/C33</f>
        <v>1.3481158313184654</v>
      </c>
      <c r="C33">
        <v>101</v>
      </c>
      <c r="D33">
        <v>60.486629247665398</v>
      </c>
      <c r="E33">
        <f t="shared" si="0"/>
        <v>75.673069715499594</v>
      </c>
    </row>
    <row r="34" spans="1:5" x14ac:dyDescent="0.25">
      <c r="A34">
        <v>114.99738025665199</v>
      </c>
      <c r="B34">
        <f>A34/C34</f>
        <v>1.1978893776734583</v>
      </c>
      <c r="C34">
        <v>96</v>
      </c>
      <c r="D34">
        <v>57.392148494720452</v>
      </c>
      <c r="E34">
        <f t="shared" si="0"/>
        <v>57.605231761931542</v>
      </c>
    </row>
    <row r="35" spans="1:5" x14ac:dyDescent="0.25">
      <c r="A35">
        <v>216.278077840805</v>
      </c>
      <c r="B35">
        <f>A35/C35</f>
        <v>2.6375375346439633</v>
      </c>
      <c r="C35">
        <v>82</v>
      </c>
      <c r="D35">
        <v>47.801090717315667</v>
      </c>
      <c r="E35">
        <f t="shared" si="0"/>
        <v>168.47698712348932</v>
      </c>
    </row>
    <row r="36" spans="1:5" x14ac:dyDescent="0.25">
      <c r="A36">
        <v>94.115705728530799</v>
      </c>
      <c r="B36">
        <f>A36/C36</f>
        <v>0.53780403273446176</v>
      </c>
      <c r="C36">
        <v>175</v>
      </c>
      <c r="D36">
        <v>94.13883781433104</v>
      </c>
      <c r="E36">
        <f t="shared" si="0"/>
        <v>-2.3132085800241953E-2</v>
      </c>
    </row>
    <row r="37" spans="1:5" x14ac:dyDescent="0.25">
      <c r="A37">
        <v>96.239053726196204</v>
      </c>
      <c r="B37">
        <f>A37/C37</f>
        <v>1.4581674806999425</v>
      </c>
      <c r="C37">
        <v>66</v>
      </c>
      <c r="D37">
        <v>39.518330335617058</v>
      </c>
      <c r="E37">
        <f t="shared" si="0"/>
        <v>56.720723390579145</v>
      </c>
    </row>
    <row r="38" spans="1:5" x14ac:dyDescent="0.25">
      <c r="A38">
        <v>136.290560007095</v>
      </c>
      <c r="B38">
        <f>A38/C38</f>
        <v>2.0042729412808087</v>
      </c>
      <c r="C38">
        <v>68</v>
      </c>
      <c r="D38">
        <v>41.010320663452141</v>
      </c>
      <c r="E38">
        <f t="shared" si="0"/>
        <v>95.280239343642847</v>
      </c>
    </row>
    <row r="39" spans="1:5" x14ac:dyDescent="0.25">
      <c r="A39">
        <v>202.31518411636301</v>
      </c>
      <c r="B39">
        <f>A39/C39</f>
        <v>2.0857235475913711</v>
      </c>
      <c r="C39">
        <v>97</v>
      </c>
      <c r="D39">
        <v>57.818196058273308</v>
      </c>
      <c r="E39">
        <f t="shared" si="0"/>
        <v>144.4969880580897</v>
      </c>
    </row>
    <row r="40" spans="1:5" x14ac:dyDescent="0.25">
      <c r="A40">
        <v>116.42928290367099</v>
      </c>
      <c r="B40">
        <f>A40/C40</f>
        <v>0.87540814213286466</v>
      </c>
      <c r="C40">
        <v>133</v>
      </c>
      <c r="D40">
        <v>86.191098928451524</v>
      </c>
      <c r="E40">
        <f t="shared" si="0"/>
        <v>30.238183975219471</v>
      </c>
    </row>
    <row r="41" spans="1:5" x14ac:dyDescent="0.25">
      <c r="A41">
        <v>146.96252107620199</v>
      </c>
      <c r="B41">
        <f>A41/C41</f>
        <v>2.0994645868028856</v>
      </c>
      <c r="C41">
        <v>70</v>
      </c>
      <c r="D41">
        <v>49.153982877731316</v>
      </c>
      <c r="E41">
        <f t="shared" si="0"/>
        <v>97.808538198470671</v>
      </c>
    </row>
    <row r="42" spans="1:5" x14ac:dyDescent="0.25">
      <c r="A42">
        <v>66.308529615402193</v>
      </c>
      <c r="B42">
        <f>A42/C42</f>
        <v>0.72866516060881537</v>
      </c>
      <c r="C42">
        <v>91</v>
      </c>
      <c r="D42">
        <v>61.176568269729607</v>
      </c>
      <c r="E42">
        <f t="shared" si="0"/>
        <v>5.1319613456725861</v>
      </c>
    </row>
    <row r="43" spans="1:5" x14ac:dyDescent="0.25">
      <c r="A43">
        <v>73.411191225051795</v>
      </c>
      <c r="B43">
        <f>A43/C43</f>
        <v>1.6313598050011511</v>
      </c>
      <c r="C43">
        <v>45</v>
      </c>
      <c r="D43">
        <v>28.184890985488888</v>
      </c>
      <c r="E43">
        <f t="shared" si="0"/>
        <v>45.226300239562903</v>
      </c>
    </row>
    <row r="44" spans="1:5" x14ac:dyDescent="0.25">
      <c r="A44">
        <v>124.69116950035</v>
      </c>
      <c r="B44">
        <f>A44/C44</f>
        <v>2.4449248921637254</v>
      </c>
      <c r="C44">
        <v>51</v>
      </c>
      <c r="D44">
        <v>31.24455904960632</v>
      </c>
      <c r="E44">
        <f t="shared" si="0"/>
        <v>93.446610450743677</v>
      </c>
    </row>
    <row r="45" spans="1:5" x14ac:dyDescent="0.25">
      <c r="A45">
        <v>188.15495252609199</v>
      </c>
      <c r="B45">
        <f>A45/C45</f>
        <v>2.0906105836232443</v>
      </c>
      <c r="C45">
        <v>90</v>
      </c>
      <c r="D45">
        <v>53.984540939331048</v>
      </c>
      <c r="E45">
        <f t="shared" si="0"/>
        <v>134.17041158676093</v>
      </c>
    </row>
    <row r="46" spans="1:5" x14ac:dyDescent="0.25">
      <c r="A46">
        <v>196.531301498413</v>
      </c>
      <c r="B46">
        <f>A46/C46</f>
        <v>1.40379501070295</v>
      </c>
      <c r="C46">
        <v>140</v>
      </c>
      <c r="D46">
        <v>80.128077507019029</v>
      </c>
      <c r="E46">
        <f t="shared" si="0"/>
        <v>116.40322399139397</v>
      </c>
    </row>
    <row r="47" spans="1:5" x14ac:dyDescent="0.25">
      <c r="A47">
        <v>121.04322767257599</v>
      </c>
      <c r="B47">
        <f>A47/C47</f>
        <v>0.90330766919832828</v>
      </c>
      <c r="C47">
        <v>134</v>
      </c>
      <c r="D47">
        <v>83.851744174957261</v>
      </c>
      <c r="E47">
        <f t="shared" si="0"/>
        <v>37.191483497618734</v>
      </c>
    </row>
    <row r="48" spans="1:5" x14ac:dyDescent="0.25">
      <c r="A48">
        <v>74.959244728088294</v>
      </c>
      <c r="B48">
        <f>A48/C48</f>
        <v>0.94885119908972526</v>
      </c>
      <c r="C48">
        <v>79</v>
      </c>
      <c r="D48">
        <v>51.209213495254509</v>
      </c>
      <c r="E48">
        <f t="shared" si="0"/>
        <v>23.750031232833784</v>
      </c>
    </row>
    <row r="49" spans="1:6" x14ac:dyDescent="0.25">
      <c r="A49">
        <v>93.575608491897498</v>
      </c>
      <c r="B49">
        <f>A49/C49</f>
        <v>1.834815852782304</v>
      </c>
      <c r="C49">
        <v>51</v>
      </c>
      <c r="D49">
        <v>31.596526622772213</v>
      </c>
      <c r="E49">
        <f t="shared" si="0"/>
        <v>61.979081869125281</v>
      </c>
    </row>
    <row r="50" spans="1:6" x14ac:dyDescent="0.25">
      <c r="A50">
        <v>96.845131635665894</v>
      </c>
      <c r="B50">
        <f>A50/C50</f>
        <v>1.4899251020871676</v>
      </c>
      <c r="C50">
        <v>65</v>
      </c>
      <c r="D50">
        <v>39.946481227874749</v>
      </c>
      <c r="E50">
        <f t="shared" si="0"/>
        <v>56.898650407791145</v>
      </c>
    </row>
    <row r="54" spans="1:6" x14ac:dyDescent="0.25">
      <c r="A54">
        <f>AVERAGE(A2:A50)</f>
        <v>142.27310894460064</v>
      </c>
      <c r="B54">
        <f>AVERAGE(B2:B50)</f>
        <v>1.4932621897672118</v>
      </c>
      <c r="D54">
        <f t="shared" ref="C54:E54" si="1">AVERAGE(D2:D50)</f>
        <v>61.068233173720692</v>
      </c>
      <c r="E54">
        <f t="shared" si="1"/>
        <v>81.204875770879909</v>
      </c>
      <c r="F54" t="s">
        <v>38</v>
      </c>
    </row>
    <row r="55" spans="1:6" x14ac:dyDescent="0.25">
      <c r="A55">
        <f>_xlfn.STDEV.P(A2:A50)</f>
        <v>50.889029331697607</v>
      </c>
      <c r="B55">
        <f>_xlfn.STDEV.P(B2:B50)</f>
        <v>0.59451351701366084</v>
      </c>
      <c r="D55">
        <f t="shared" ref="C55:E55" si="2">_xlfn.STDEV.P(D2:D50)</f>
        <v>21.673850910683427</v>
      </c>
      <c r="E55">
        <f t="shared" si="2"/>
        <v>48.575790540537419</v>
      </c>
      <c r="F55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A98B-ECFD-4ABA-A17C-E148BED8AA4F}">
  <dimension ref="A1:AX2817"/>
  <sheetViews>
    <sheetView tabSelected="1" workbookViewId="0">
      <selection activeCell="Y16" sqref="Y16"/>
    </sheetView>
  </sheetViews>
  <sheetFormatPr defaultRowHeight="15" x14ac:dyDescent="0.25"/>
  <sheetData>
    <row r="1" spans="1:50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</row>
    <row r="2" spans="1:50" x14ac:dyDescent="0.25">
      <c r="A2" s="5">
        <f>SUM(A3:A2821)</f>
        <v>59.579928159713738</v>
      </c>
      <c r="B2" s="5">
        <f t="shared" ref="B2:AX2" si="0">SUM(B3:B2821)</f>
        <v>39.881402492523193</v>
      </c>
      <c r="C2" s="5">
        <f t="shared" si="0"/>
        <v>39.121530294418328</v>
      </c>
      <c r="D2" s="5">
        <f t="shared" si="0"/>
        <v>50.810938119888306</v>
      </c>
      <c r="E2" s="5">
        <f t="shared" si="0"/>
        <v>59.028183698654168</v>
      </c>
      <c r="F2" s="5">
        <f t="shared" si="0"/>
        <v>59.885088920593255</v>
      </c>
      <c r="G2" s="5">
        <f t="shared" si="0"/>
        <v>47.569938421249383</v>
      </c>
      <c r="H2" s="5">
        <f t="shared" si="0"/>
        <v>32.571549654006951</v>
      </c>
      <c r="I2" s="5">
        <f t="shared" si="0"/>
        <v>65.858716487884507</v>
      </c>
      <c r="J2" s="5">
        <f t="shared" si="0"/>
        <v>73.933009147644029</v>
      </c>
      <c r="K2" s="5">
        <f t="shared" si="0"/>
        <v>46.475214242935174</v>
      </c>
      <c r="L2" s="5">
        <f t="shared" si="0"/>
        <v>41.701940536499016</v>
      </c>
      <c r="M2" s="5">
        <f t="shared" si="0"/>
        <v>64.050447225570665</v>
      </c>
      <c r="N2" s="5">
        <f>SUM(N3:N2821)</f>
        <v>41.538489580154412</v>
      </c>
      <c r="O2" s="5">
        <f t="shared" si="0"/>
        <v>52.202591419219964</v>
      </c>
      <c r="P2" s="5">
        <f t="shared" si="0"/>
        <v>54.493486166000366</v>
      </c>
      <c r="Q2" s="5">
        <f t="shared" si="0"/>
        <v>49.824998617172234</v>
      </c>
      <c r="R2" s="5">
        <f t="shared" si="0"/>
        <v>48.60558891296386</v>
      </c>
      <c r="S2" s="5">
        <f t="shared" si="0"/>
        <v>62.097733020782471</v>
      </c>
      <c r="T2" s="5">
        <f t="shared" si="0"/>
        <v>55.780413389205926</v>
      </c>
      <c r="U2" s="5">
        <f t="shared" si="0"/>
        <v>105.95256161689757</v>
      </c>
      <c r="V2" s="5">
        <f t="shared" si="0"/>
        <v>66.023005962371812</v>
      </c>
      <c r="W2" s="5">
        <f t="shared" si="0"/>
        <v>51.414989948272698</v>
      </c>
      <c r="X2" s="5">
        <f t="shared" si="0"/>
        <v>113.34612250328063</v>
      </c>
      <c r="Y2" s="5">
        <f t="shared" si="0"/>
        <v>98.219440937042222</v>
      </c>
      <c r="Z2" s="5">
        <f t="shared" si="0"/>
        <v>84.922281265258789</v>
      </c>
      <c r="AA2" s="5">
        <f t="shared" si="0"/>
        <v>109.66075539588927</v>
      </c>
      <c r="AB2" s="5">
        <f t="shared" si="0"/>
        <v>53.332571029663079</v>
      </c>
      <c r="AC2" s="5">
        <f t="shared" si="0"/>
        <v>83.133106946945176</v>
      </c>
      <c r="AD2" s="5">
        <f t="shared" si="0"/>
        <v>80.241052865982041</v>
      </c>
      <c r="AE2" s="5">
        <f t="shared" si="0"/>
        <v>106.25311112403868</v>
      </c>
      <c r="AF2" s="5">
        <f t="shared" si="0"/>
        <v>60.486629247665398</v>
      </c>
      <c r="AG2" s="5">
        <f t="shared" si="0"/>
        <v>57.392148494720452</v>
      </c>
      <c r="AH2" s="5">
        <f t="shared" si="0"/>
        <v>47.801090717315667</v>
      </c>
      <c r="AI2" s="5">
        <f t="shared" si="0"/>
        <v>94.13883781433104</v>
      </c>
      <c r="AJ2" s="5">
        <f t="shared" si="0"/>
        <v>39.518330335617058</v>
      </c>
      <c r="AK2" s="5">
        <f t="shared" si="0"/>
        <v>41.010320663452141</v>
      </c>
      <c r="AL2" s="5">
        <f t="shared" si="0"/>
        <v>57.818196058273308</v>
      </c>
      <c r="AM2" s="5">
        <f t="shared" si="0"/>
        <v>86.191098928451524</v>
      </c>
      <c r="AN2" s="5">
        <f t="shared" si="0"/>
        <v>49.153982877731316</v>
      </c>
      <c r="AO2" s="5">
        <f t="shared" si="0"/>
        <v>61.176568269729607</v>
      </c>
      <c r="AP2" s="5">
        <f t="shared" si="0"/>
        <v>28.184890985488888</v>
      </c>
      <c r="AQ2" s="5">
        <f t="shared" si="0"/>
        <v>31.24455904960632</v>
      </c>
      <c r="AR2" s="5">
        <f t="shared" si="0"/>
        <v>53.984540939331048</v>
      </c>
      <c r="AS2" s="5">
        <f t="shared" si="0"/>
        <v>80.128077507019029</v>
      </c>
      <c r="AT2" s="5">
        <f t="shared" si="0"/>
        <v>83.851744174957261</v>
      </c>
      <c r="AU2" s="5">
        <f t="shared" si="0"/>
        <v>51.209213495254509</v>
      </c>
      <c r="AV2" s="5">
        <f t="shared" si="0"/>
        <v>31.596526622772213</v>
      </c>
      <c r="AW2" s="5">
        <f t="shared" si="0"/>
        <v>39.946481227874749</v>
      </c>
      <c r="AX2" s="5">
        <f t="shared" si="0"/>
        <v>41.243810176849358</v>
      </c>
    </row>
    <row r="3" spans="1:50" x14ac:dyDescent="0.25">
      <c r="A3">
        <v>5.3469181060791002E-2</v>
      </c>
      <c r="B3">
        <v>6.0317039489745997E-2</v>
      </c>
      <c r="C3">
        <v>6.01370334625244E-2</v>
      </c>
      <c r="D3">
        <v>5.4624795913696199E-2</v>
      </c>
      <c r="E3">
        <v>6.8337202072143499E-2</v>
      </c>
      <c r="F3">
        <v>6.4186334609985296E-2</v>
      </c>
      <c r="G3">
        <v>6.3668727874755804E-2</v>
      </c>
      <c r="H3">
        <v>6.7078828811645494E-2</v>
      </c>
      <c r="I3">
        <v>6.8981170654296806E-2</v>
      </c>
      <c r="J3">
        <v>7.4845552444457994E-2</v>
      </c>
      <c r="K3">
        <v>6.2510967254638602E-2</v>
      </c>
      <c r="L3">
        <v>6.2256097793579102E-2</v>
      </c>
      <c r="M3">
        <v>6.3212156295776298E-2</v>
      </c>
      <c r="N3">
        <v>6.23931884765625E-2</v>
      </c>
      <c r="O3">
        <v>6.4250469207763602E-2</v>
      </c>
      <c r="P3">
        <v>6.2255620956420898E-2</v>
      </c>
      <c r="Q3">
        <v>6.1014652252197203E-2</v>
      </c>
      <c r="R3">
        <v>6.1221599578857401E-2</v>
      </c>
      <c r="S3">
        <v>6.27920627593994E-2</v>
      </c>
      <c r="T3">
        <v>8.16998481750488E-2</v>
      </c>
      <c r="U3">
        <v>7.0447444915771401E-2</v>
      </c>
      <c r="V3">
        <v>6.4982175827026298E-2</v>
      </c>
      <c r="W3">
        <v>6.1311006546020501E-2</v>
      </c>
      <c r="X3">
        <v>6.7156553268432603E-2</v>
      </c>
      <c r="Y3">
        <v>6.9899559020996094E-2</v>
      </c>
      <c r="Z3">
        <v>8.5443735122680595E-2</v>
      </c>
      <c r="AA3">
        <v>6.3855886459350503E-2</v>
      </c>
      <c r="AB3">
        <v>6.1999797821044901E-2</v>
      </c>
      <c r="AC3">
        <v>7.0185899734497001E-2</v>
      </c>
      <c r="AD3">
        <v>6.3632249832153306E-2</v>
      </c>
      <c r="AE3">
        <v>6.6210746765136705E-2</v>
      </c>
      <c r="AF3">
        <v>6.5259933471679604E-2</v>
      </c>
      <c r="AG3">
        <v>6.6884279251098605E-2</v>
      </c>
      <c r="AH3">
        <v>6.4589500427246094E-2</v>
      </c>
      <c r="AI3">
        <v>6.6448926925659096E-2</v>
      </c>
      <c r="AJ3">
        <v>6.5032720565795898E-2</v>
      </c>
      <c r="AK3">
        <v>7.2046756744384696E-2</v>
      </c>
      <c r="AL3">
        <v>7.67843723297119E-2</v>
      </c>
      <c r="AM3">
        <v>6.4241886138916002E-2</v>
      </c>
      <c r="AN3">
        <v>7.86590576171875E-2</v>
      </c>
      <c r="AO3">
        <v>9.27708148956298E-2</v>
      </c>
      <c r="AP3">
        <v>8.1866264343261705E-2</v>
      </c>
      <c r="AQ3">
        <v>9.4046592712402302E-2</v>
      </c>
      <c r="AR3">
        <v>7.3707103729248005E-2</v>
      </c>
      <c r="AS3">
        <v>6.0349464416503899E-2</v>
      </c>
      <c r="AT3">
        <v>8.6380958557128906E-2</v>
      </c>
      <c r="AU3">
        <v>7.6342344284057603E-2</v>
      </c>
      <c r="AV3">
        <v>6.4670324325561496E-2</v>
      </c>
      <c r="AW3">
        <v>0.112982749938964</v>
      </c>
      <c r="AX3">
        <v>6.8745851516723605E-2</v>
      </c>
    </row>
    <row r="4" spans="1:50" x14ac:dyDescent="0.25">
      <c r="A4">
        <v>3.64553928375244E-2</v>
      </c>
      <c r="B4">
        <v>4.1864633560180602E-2</v>
      </c>
      <c r="C4">
        <v>3.9029121398925698E-2</v>
      </c>
      <c r="D4">
        <v>3.8042545318603502E-2</v>
      </c>
      <c r="E4">
        <v>4.7831296920776298E-2</v>
      </c>
      <c r="F4">
        <v>4.2465925216674798E-2</v>
      </c>
      <c r="G4">
        <v>4.7545194625854402E-2</v>
      </c>
      <c r="H4">
        <v>5.0718545913696199E-2</v>
      </c>
      <c r="I4">
        <v>5.8591365814208901E-2</v>
      </c>
      <c r="J4">
        <v>5.4592132568359299E-2</v>
      </c>
      <c r="K4">
        <v>4.8203229904174798E-2</v>
      </c>
      <c r="L4">
        <v>4.2253494262695299E-2</v>
      </c>
      <c r="M4">
        <v>4.03254032135009E-2</v>
      </c>
      <c r="N4">
        <v>4.2354106903076102E-2</v>
      </c>
      <c r="O4">
        <v>4.0013074874877902E-2</v>
      </c>
      <c r="P4">
        <v>4.3789863586425698E-2</v>
      </c>
      <c r="Q4">
        <v>4.1147708892822203E-2</v>
      </c>
      <c r="R4">
        <v>4.1589975357055602E-2</v>
      </c>
      <c r="S4">
        <v>4.0813922882080002E-2</v>
      </c>
      <c r="T4">
        <v>4.5905590057372998E-2</v>
      </c>
      <c r="U4">
        <v>4.9227237701416002E-2</v>
      </c>
      <c r="V4">
        <v>4.8163890838622998E-2</v>
      </c>
      <c r="W4">
        <v>4.4777870178222601E-2</v>
      </c>
      <c r="X4">
        <v>5.0491094589233398E-2</v>
      </c>
      <c r="Y4">
        <v>5.1764726638793897E-2</v>
      </c>
      <c r="Z4">
        <v>5.2395343780517502E-2</v>
      </c>
      <c r="AA4">
        <v>4.1031360626220703E-2</v>
      </c>
      <c r="AB4">
        <v>4.3657302856445299E-2</v>
      </c>
      <c r="AC4">
        <v>4.8446893692016602E-2</v>
      </c>
      <c r="AD4">
        <v>4.2097091674804597E-2</v>
      </c>
      <c r="AE4">
        <v>4.7442436218261698E-2</v>
      </c>
      <c r="AF4">
        <v>4.4885158538818297E-2</v>
      </c>
      <c r="AG4">
        <v>4.36527729034423E-2</v>
      </c>
      <c r="AH4">
        <v>4.3849229812622001E-2</v>
      </c>
      <c r="AI4">
        <v>4.4079780578613198E-2</v>
      </c>
      <c r="AJ4">
        <v>4.1225433349609299E-2</v>
      </c>
      <c r="AK4">
        <v>7.0079565048217704E-2</v>
      </c>
      <c r="AL4">
        <v>5.02436161041259E-2</v>
      </c>
      <c r="AM4">
        <v>4.2038679122924798E-2</v>
      </c>
      <c r="AN4">
        <v>5.4930448532104402E-2</v>
      </c>
      <c r="AO4">
        <v>7.6021671295166002E-2</v>
      </c>
      <c r="AP4">
        <v>5.20310401916503E-2</v>
      </c>
      <c r="AQ4">
        <v>4.8103332519531201E-2</v>
      </c>
      <c r="AR4">
        <v>4.87949848175048E-2</v>
      </c>
      <c r="AS4">
        <v>4.3641567230224602E-2</v>
      </c>
      <c r="AT4">
        <v>5.1674842834472601E-2</v>
      </c>
      <c r="AU4">
        <v>4.6061754226684501E-2</v>
      </c>
      <c r="AV4">
        <v>4.4005393981933497E-2</v>
      </c>
      <c r="AW4">
        <v>5.2069187164306599E-2</v>
      </c>
      <c r="AX4">
        <v>4.45425510406494E-2</v>
      </c>
    </row>
    <row r="5" spans="1:50" x14ac:dyDescent="0.25">
      <c r="A5">
        <v>2.4288654327392498E-2</v>
      </c>
      <c r="B5">
        <v>2.6864051818847601E-2</v>
      </c>
      <c r="C5">
        <v>2.7594566345214799E-2</v>
      </c>
      <c r="D5">
        <v>2.8275489807128899E-2</v>
      </c>
      <c r="E5">
        <v>3.0818939208984299E-2</v>
      </c>
      <c r="F5">
        <v>3.1982898712158203E-2</v>
      </c>
      <c r="G5">
        <v>3.23028564453125E-2</v>
      </c>
      <c r="H5">
        <v>3.4454107284545898E-2</v>
      </c>
      <c r="I5">
        <v>3.3457040786743102E-2</v>
      </c>
      <c r="J5">
        <v>3.09648513793945E-2</v>
      </c>
      <c r="K5">
        <v>3.0076265335083001E-2</v>
      </c>
      <c r="L5">
        <v>2.9438734054565398E-2</v>
      </c>
      <c r="M5">
        <v>3.0069112777709898E-2</v>
      </c>
      <c r="N5">
        <v>3.0465126037597601E-2</v>
      </c>
      <c r="O5">
        <v>2.84361839294433E-2</v>
      </c>
      <c r="P5">
        <v>3.0058145523071199E-2</v>
      </c>
      <c r="Q5">
        <v>2.9099464416503899E-2</v>
      </c>
      <c r="R5">
        <v>2.8286933898925701E-2</v>
      </c>
      <c r="S5">
        <v>2.8433561325073201E-2</v>
      </c>
      <c r="T5">
        <v>3.1810045242309501E-2</v>
      </c>
      <c r="U5">
        <v>3.07297706604003E-2</v>
      </c>
      <c r="V5">
        <v>2.8692483901977501E-2</v>
      </c>
      <c r="W5">
        <v>2.8763055801391602E-2</v>
      </c>
      <c r="X5">
        <v>3.0392646789550701E-2</v>
      </c>
      <c r="Y5">
        <v>3.1819581985473598E-2</v>
      </c>
      <c r="Z5">
        <v>3.6018848419189398E-2</v>
      </c>
      <c r="AA5">
        <v>2.7944564819335899E-2</v>
      </c>
      <c r="AB5">
        <v>3.2003402709960903E-2</v>
      </c>
      <c r="AC5">
        <v>3.02119255065917E-2</v>
      </c>
      <c r="AD5">
        <v>2.91721820831298E-2</v>
      </c>
      <c r="AE5">
        <v>2.9911279678344699E-2</v>
      </c>
      <c r="AF5">
        <v>3.0009984970092701E-2</v>
      </c>
      <c r="AG5">
        <v>3.3053159713745103E-2</v>
      </c>
      <c r="AH5">
        <v>2.8329610824584898E-2</v>
      </c>
      <c r="AI5">
        <v>2.9052734375E-2</v>
      </c>
      <c r="AJ5">
        <v>2.7673482894897398E-2</v>
      </c>
      <c r="AK5">
        <v>6.7051887512207003E-2</v>
      </c>
      <c r="AL5">
        <v>3.0988931655883699E-2</v>
      </c>
      <c r="AM5">
        <v>2.8333425521850499E-2</v>
      </c>
      <c r="AN5">
        <v>3.6343574523925698E-2</v>
      </c>
      <c r="AO5">
        <v>4.1808605194091797E-2</v>
      </c>
      <c r="AP5">
        <v>3.80170345306396E-2</v>
      </c>
      <c r="AQ5">
        <v>2.8783559799194301E-2</v>
      </c>
      <c r="AR5">
        <v>3.0800342559814401E-2</v>
      </c>
      <c r="AS5">
        <v>3.0622720718383699E-2</v>
      </c>
      <c r="AT5">
        <v>3.11663150787353E-2</v>
      </c>
      <c r="AU5">
        <v>2.8089046478271401E-2</v>
      </c>
      <c r="AV5">
        <v>2.9507637023925701E-2</v>
      </c>
      <c r="AW5">
        <v>3.3169507980346603E-2</v>
      </c>
      <c r="AX5">
        <v>2.94184684753417E-2</v>
      </c>
    </row>
    <row r="6" spans="1:50" x14ac:dyDescent="0.25">
      <c r="A6">
        <v>3.8266658782958901E-2</v>
      </c>
      <c r="B6">
        <v>4.26025390625E-2</v>
      </c>
      <c r="C6">
        <v>4.3771982192993102E-2</v>
      </c>
      <c r="D6">
        <v>4.3252706527709898E-2</v>
      </c>
      <c r="E6">
        <v>4.5738935470580999E-2</v>
      </c>
      <c r="F6">
        <v>4.6300649642944301E-2</v>
      </c>
      <c r="G6">
        <v>4.8689603805541902E-2</v>
      </c>
      <c r="H6">
        <v>6.1461925506591797E-2</v>
      </c>
      <c r="I6">
        <v>4.9150943756103502E-2</v>
      </c>
      <c r="J6">
        <v>5.39515018463134E-2</v>
      </c>
      <c r="K6">
        <v>4.6153783798217697E-2</v>
      </c>
      <c r="L6">
        <v>4.4813156127929597E-2</v>
      </c>
      <c r="M6">
        <v>4.2964220046997001E-2</v>
      </c>
      <c r="N6">
        <v>4.3055772781372001E-2</v>
      </c>
      <c r="O6">
        <v>4.3236255645751898E-2</v>
      </c>
      <c r="P6">
        <v>4.6268463134765597E-2</v>
      </c>
      <c r="Q6">
        <v>4.6012878417968701E-2</v>
      </c>
      <c r="R6">
        <v>4.33554649353027E-2</v>
      </c>
      <c r="S6">
        <v>4.4428110122680602E-2</v>
      </c>
      <c r="T6">
        <v>4.74011898040771E-2</v>
      </c>
      <c r="U6">
        <v>5.1203727722167899E-2</v>
      </c>
      <c r="V6">
        <v>4.3824911117553697E-2</v>
      </c>
      <c r="W6">
        <v>4.52728271484375E-2</v>
      </c>
      <c r="X6">
        <v>4.7352552413940402E-2</v>
      </c>
      <c r="Y6">
        <v>5.5662393569946199E-2</v>
      </c>
      <c r="Z6">
        <v>5.2781343460083001E-2</v>
      </c>
      <c r="AA6">
        <v>4.4602155685424798E-2</v>
      </c>
      <c r="AB6">
        <v>4.6116113662719699E-2</v>
      </c>
      <c r="AC6">
        <v>4.4876337051391602E-2</v>
      </c>
      <c r="AD6">
        <v>4.4387340545654297E-2</v>
      </c>
      <c r="AE6">
        <v>4.8363685607910101E-2</v>
      </c>
      <c r="AF6">
        <v>4.6610116958618102E-2</v>
      </c>
      <c r="AG6">
        <v>5.3837060928344699E-2</v>
      </c>
      <c r="AH6">
        <v>4.4603347778320299E-2</v>
      </c>
      <c r="AI6">
        <v>4.5789480209350503E-2</v>
      </c>
      <c r="AJ6">
        <v>4.36365604400634E-2</v>
      </c>
      <c r="AK6">
        <v>6.7186832427978502E-2</v>
      </c>
      <c r="AL6">
        <v>5.1789045333862298E-2</v>
      </c>
      <c r="AM6">
        <v>4.3620824813842697E-2</v>
      </c>
      <c r="AN6">
        <v>6.5464735031127902E-2</v>
      </c>
      <c r="AO6">
        <v>5.52825927734375E-2</v>
      </c>
      <c r="AP6">
        <v>5.2227973937988198E-2</v>
      </c>
      <c r="AQ6">
        <v>4.8557519912719699E-2</v>
      </c>
      <c r="AR6">
        <v>5.9336423873901298E-2</v>
      </c>
      <c r="AS6">
        <v>4.3971300125122001E-2</v>
      </c>
      <c r="AT6">
        <v>5.1932096481323201E-2</v>
      </c>
      <c r="AU6">
        <v>4.6605348587036098E-2</v>
      </c>
      <c r="AV6">
        <v>4.8464298248291002E-2</v>
      </c>
      <c r="AW6">
        <v>5.0638675689697203E-2</v>
      </c>
      <c r="AX6">
        <v>4.4730424880981397E-2</v>
      </c>
    </row>
    <row r="7" spans="1:50" x14ac:dyDescent="0.25">
      <c r="A7">
        <v>2.5120735168457E-2</v>
      </c>
      <c r="B7">
        <v>2.58622169494628E-2</v>
      </c>
      <c r="C7">
        <v>2.6845932006835899E-2</v>
      </c>
      <c r="D7">
        <v>2.7479410171508699E-2</v>
      </c>
      <c r="E7">
        <v>2.8819322586059501E-2</v>
      </c>
      <c r="F7">
        <v>2.9623270034790001E-2</v>
      </c>
      <c r="G7">
        <v>3.3297061920166002E-2</v>
      </c>
      <c r="H7">
        <v>2.9379844665527299E-2</v>
      </c>
      <c r="I7">
        <v>3.21066379547119E-2</v>
      </c>
      <c r="J7">
        <v>3.5452365875244099E-2</v>
      </c>
      <c r="K7">
        <v>2.85818576812744E-2</v>
      </c>
      <c r="L7">
        <v>2.7585744857787999E-2</v>
      </c>
      <c r="M7">
        <v>2.7861356735229399E-2</v>
      </c>
      <c r="N7">
        <v>2.8502225875854399E-2</v>
      </c>
      <c r="O7">
        <v>2.72870063781738E-2</v>
      </c>
      <c r="P7">
        <v>3.17041873931884E-2</v>
      </c>
      <c r="Q7">
        <v>2.64225006103515E-2</v>
      </c>
      <c r="R7">
        <v>2.9728651046752898E-2</v>
      </c>
      <c r="S7">
        <v>2.9353141784667899E-2</v>
      </c>
      <c r="T7">
        <v>3.2130002975463798E-2</v>
      </c>
      <c r="U7">
        <v>3.2212734222412102E-2</v>
      </c>
      <c r="V7">
        <v>2.87985801696777E-2</v>
      </c>
      <c r="W7">
        <v>2.7852773666381801E-2</v>
      </c>
      <c r="X7">
        <v>2.9705047607421799E-2</v>
      </c>
      <c r="Y7">
        <v>3.5001277923583901E-2</v>
      </c>
      <c r="Z7">
        <v>3.9538860321044901E-2</v>
      </c>
      <c r="AA7">
        <v>2.82902717590332E-2</v>
      </c>
      <c r="AB7">
        <v>2.7879238128662099E-2</v>
      </c>
      <c r="AC7">
        <v>2.90665626525878E-2</v>
      </c>
      <c r="AD7">
        <v>2.8810501098632799E-2</v>
      </c>
      <c r="AE7">
        <v>3.2318592071533203E-2</v>
      </c>
      <c r="AF7">
        <v>2.8906106948852501E-2</v>
      </c>
      <c r="AG7">
        <v>3.00829410552978E-2</v>
      </c>
      <c r="AH7">
        <v>2.9423475265502898E-2</v>
      </c>
      <c r="AI7">
        <v>3.0805826187133699E-2</v>
      </c>
      <c r="AJ7">
        <v>2.6922464370727501E-2</v>
      </c>
      <c r="AK7">
        <v>3.6878108978271401E-2</v>
      </c>
      <c r="AL7">
        <v>2.76820659637451E-2</v>
      </c>
      <c r="AM7">
        <v>2.8046369552612301E-2</v>
      </c>
      <c r="AN7">
        <v>3.23612689971923E-2</v>
      </c>
      <c r="AO7">
        <v>4.0005207061767502E-2</v>
      </c>
      <c r="AP7">
        <v>3.1780719757080002E-2</v>
      </c>
      <c r="AQ7">
        <v>3.0277252197265601E-2</v>
      </c>
      <c r="AR7">
        <v>4.5690774917602497E-2</v>
      </c>
      <c r="AS7">
        <v>2.9706478118896401E-2</v>
      </c>
      <c r="AT7">
        <v>2.77085304260253E-2</v>
      </c>
      <c r="AU7">
        <v>2.9192447662353498E-2</v>
      </c>
      <c r="AV7">
        <v>3.1764030456542899E-2</v>
      </c>
      <c r="AW7">
        <v>3.9834499359130797E-2</v>
      </c>
      <c r="AX7">
        <v>2.9279947280883699E-2</v>
      </c>
    </row>
    <row r="8" spans="1:50" x14ac:dyDescent="0.25">
      <c r="A8">
        <v>2.4960041046142498E-2</v>
      </c>
      <c r="B8">
        <v>4.0068864822387598E-2</v>
      </c>
      <c r="C8">
        <v>2.7781248092651301E-2</v>
      </c>
      <c r="D8">
        <v>2.64134407043457E-2</v>
      </c>
      <c r="E8">
        <v>2.7652978897094699E-2</v>
      </c>
      <c r="F8">
        <v>2.9829025268554601E-2</v>
      </c>
      <c r="G8">
        <v>3.1727075576782199E-2</v>
      </c>
      <c r="H8">
        <v>3.03940773010253E-2</v>
      </c>
      <c r="I8">
        <v>3.1441450119018499E-2</v>
      </c>
      <c r="J8">
        <v>3.3363819122314398E-2</v>
      </c>
      <c r="K8">
        <v>3.00371646881103E-2</v>
      </c>
      <c r="L8">
        <v>2.7535676956176699E-2</v>
      </c>
      <c r="M8">
        <v>2.8871297836303701E-2</v>
      </c>
      <c r="N8">
        <v>2.7317762374877898E-2</v>
      </c>
      <c r="O8">
        <v>2.6309967041015601E-2</v>
      </c>
      <c r="P8">
        <v>2.8339624404907199E-2</v>
      </c>
      <c r="Q8">
        <v>2.9996871948242101E-2</v>
      </c>
      <c r="R8">
        <v>2.87327766418457E-2</v>
      </c>
      <c r="S8">
        <v>2.84655094146728E-2</v>
      </c>
      <c r="T8">
        <v>3.2207965850830002E-2</v>
      </c>
      <c r="U8">
        <v>3.4512519836425698E-2</v>
      </c>
      <c r="V8">
        <v>2.6613712310790998E-2</v>
      </c>
      <c r="W8">
        <v>3.0508518218994099E-2</v>
      </c>
      <c r="X8">
        <v>2.91674137115478E-2</v>
      </c>
      <c r="Y8">
        <v>2.9903888702392498E-2</v>
      </c>
      <c r="Z8">
        <v>3.1236171722412099E-2</v>
      </c>
      <c r="AA8">
        <v>2.7797222137451099E-2</v>
      </c>
      <c r="AB8">
        <v>2.88028717041015E-2</v>
      </c>
      <c r="AC8">
        <v>2.9678583145141602E-2</v>
      </c>
      <c r="AD8">
        <v>2.8417348861694301E-2</v>
      </c>
      <c r="AE8">
        <v>2.9726982116699201E-2</v>
      </c>
      <c r="AF8">
        <v>3.0520439147949201E-2</v>
      </c>
      <c r="AG8">
        <v>3.1586647033691399E-2</v>
      </c>
      <c r="AH8">
        <v>3.2732486724853502E-2</v>
      </c>
      <c r="AI8">
        <v>2.9467582702636701E-2</v>
      </c>
      <c r="AJ8">
        <v>2.7232885360717701E-2</v>
      </c>
      <c r="AK8">
        <v>3.0494689941406201E-2</v>
      </c>
      <c r="AL8">
        <v>3.1038761138915998E-2</v>
      </c>
      <c r="AM8">
        <v>2.7972936630248999E-2</v>
      </c>
      <c r="AN8">
        <v>4.0367126464843701E-2</v>
      </c>
      <c r="AO8">
        <v>3.87289524078369E-2</v>
      </c>
      <c r="AP8">
        <v>3.1780719757080002E-2</v>
      </c>
      <c r="AQ8">
        <v>2.9620885848998999E-2</v>
      </c>
      <c r="AR8">
        <v>3.8012981414794901E-2</v>
      </c>
      <c r="AS8">
        <v>2.9828786849975499E-2</v>
      </c>
      <c r="AT8">
        <v>4.1332006454467697E-2</v>
      </c>
      <c r="AU8">
        <v>3.19766998291015E-2</v>
      </c>
      <c r="AV8">
        <v>3.2438278198242097E-2</v>
      </c>
      <c r="AW8">
        <v>3.3836364746093701E-2</v>
      </c>
      <c r="AX8">
        <v>2.99704074859619E-2</v>
      </c>
    </row>
    <row r="9" spans="1:50" x14ac:dyDescent="0.25">
      <c r="A9">
        <v>3.9927959442138602E-2</v>
      </c>
      <c r="B9">
        <v>4.4591903686523403E-2</v>
      </c>
      <c r="C9">
        <v>4.4821023941039997E-2</v>
      </c>
      <c r="D9">
        <v>4.6030044555664E-2</v>
      </c>
      <c r="E9">
        <v>4.54275608062744E-2</v>
      </c>
      <c r="F9">
        <v>4.7765731811523403E-2</v>
      </c>
      <c r="G9">
        <v>5.2269458770751898E-2</v>
      </c>
      <c r="H9">
        <v>4.7072887420654297E-2</v>
      </c>
      <c r="I9">
        <v>5.1890611648559501E-2</v>
      </c>
      <c r="J9">
        <v>5.9459686279296799E-2</v>
      </c>
      <c r="K9">
        <v>4.5872926712036098E-2</v>
      </c>
      <c r="L9">
        <v>4.5923471450805602E-2</v>
      </c>
      <c r="M9">
        <v>4.3362617492675698E-2</v>
      </c>
      <c r="N9">
        <v>4.5683145523071199E-2</v>
      </c>
      <c r="O9">
        <v>4.6426773071289E-2</v>
      </c>
      <c r="P9">
        <v>4.6111583709716797E-2</v>
      </c>
      <c r="Q9">
        <v>4.6926736831664997E-2</v>
      </c>
      <c r="R9">
        <v>4.5414924621581997E-2</v>
      </c>
      <c r="S9">
        <v>4.6827316284179597E-2</v>
      </c>
      <c r="T9">
        <v>4.9660682678222601E-2</v>
      </c>
      <c r="U9">
        <v>5.0420999526977497E-2</v>
      </c>
      <c r="V9">
        <v>4.9522399902343701E-2</v>
      </c>
      <c r="W9">
        <v>4.5348405838012598E-2</v>
      </c>
      <c r="X9">
        <v>4.83756065368652E-2</v>
      </c>
      <c r="Y9">
        <v>5.6401252746581997E-2</v>
      </c>
      <c r="Z9">
        <v>5.0895214080810498E-2</v>
      </c>
      <c r="AA9">
        <v>4.5644521713256801E-2</v>
      </c>
      <c r="AB9">
        <v>4.4606924057006801E-2</v>
      </c>
      <c r="AC9">
        <v>4.6739578247070299E-2</v>
      </c>
      <c r="AD9">
        <v>4.7895669937133699E-2</v>
      </c>
      <c r="AE9">
        <v>4.85672950744628E-2</v>
      </c>
      <c r="AF9">
        <v>4.8427104949951102E-2</v>
      </c>
      <c r="AG9">
        <v>5.03582954406738E-2</v>
      </c>
      <c r="AH9">
        <v>4.67197895050048E-2</v>
      </c>
      <c r="AI9">
        <v>4.64463233947753E-2</v>
      </c>
      <c r="AJ9">
        <v>4.3329954147338798E-2</v>
      </c>
      <c r="AK9">
        <v>4.6287775039672803E-2</v>
      </c>
      <c r="AL9">
        <v>5.0820112228393499E-2</v>
      </c>
      <c r="AM9">
        <v>5.0572633743286098E-2</v>
      </c>
      <c r="AN9">
        <v>8.3029031753539997E-2</v>
      </c>
      <c r="AO9">
        <v>4.8952817916870103E-2</v>
      </c>
      <c r="AP9">
        <v>6.2747001647949205E-2</v>
      </c>
      <c r="AQ9">
        <v>5.2485466003417899E-2</v>
      </c>
      <c r="AR9">
        <v>6.1191558837890597E-2</v>
      </c>
      <c r="AS9">
        <v>5.1631927490234299E-2</v>
      </c>
      <c r="AT9">
        <v>5.59887886047363E-2</v>
      </c>
      <c r="AU9">
        <v>5.0523519515991197E-2</v>
      </c>
      <c r="AV9">
        <v>4.8377513885497998E-2</v>
      </c>
      <c r="AW9">
        <v>5.0342798233032199E-2</v>
      </c>
      <c r="AX9">
        <v>4.7845125198364202E-2</v>
      </c>
    </row>
    <row r="10" spans="1:50" x14ac:dyDescent="0.25">
      <c r="A10">
        <v>2.5822401046752898E-2</v>
      </c>
      <c r="B10">
        <v>2.7103662490844699E-2</v>
      </c>
      <c r="C10">
        <v>2.6062250137329102E-2</v>
      </c>
      <c r="D10">
        <v>2.7283430099487301E-2</v>
      </c>
      <c r="E10">
        <v>2.8623104095458901E-2</v>
      </c>
      <c r="F10">
        <v>2.8939485549926699E-2</v>
      </c>
      <c r="G10">
        <v>3.3089876174926702E-2</v>
      </c>
      <c r="H10">
        <v>2.97532081604003E-2</v>
      </c>
      <c r="I10">
        <v>3.1928539276122998E-2</v>
      </c>
      <c r="J10">
        <v>3.5637140274047803E-2</v>
      </c>
      <c r="K10">
        <v>3.0931234359741201E-2</v>
      </c>
      <c r="L10">
        <v>2.8718948364257799E-2</v>
      </c>
      <c r="M10">
        <v>2.86650657653808E-2</v>
      </c>
      <c r="N10">
        <v>2.83071994781494E-2</v>
      </c>
      <c r="O10">
        <v>2.7587890625E-2</v>
      </c>
      <c r="P10">
        <v>2.88612842559814E-2</v>
      </c>
      <c r="Q10">
        <v>2.96683311462402E-2</v>
      </c>
      <c r="R10">
        <v>2.9634952545165998E-2</v>
      </c>
      <c r="S10">
        <v>3.1032323837280201E-2</v>
      </c>
      <c r="T10">
        <v>3.6464452743530197E-2</v>
      </c>
      <c r="U10">
        <v>3.3221960067749003E-2</v>
      </c>
      <c r="V10">
        <v>2.7975797653198201E-2</v>
      </c>
      <c r="W10">
        <v>2.8902530670165998E-2</v>
      </c>
      <c r="X10">
        <v>2.8799295425415001E-2</v>
      </c>
      <c r="Y10">
        <v>3.45728397369384E-2</v>
      </c>
      <c r="Z10">
        <v>3.0521631240844699E-2</v>
      </c>
      <c r="AA10">
        <v>3.0937910079955999E-2</v>
      </c>
      <c r="AB10">
        <v>2.87671089172363E-2</v>
      </c>
      <c r="AC10">
        <v>3.0761957168579102E-2</v>
      </c>
      <c r="AD10">
        <v>3.0679941177368102E-2</v>
      </c>
      <c r="AE10">
        <v>3.36878299713134E-2</v>
      </c>
      <c r="AF10">
        <v>3.3296108245849602E-2</v>
      </c>
      <c r="AG10">
        <v>3.06401252746582E-2</v>
      </c>
      <c r="AH10">
        <v>3.0894994735717701E-2</v>
      </c>
      <c r="AI10">
        <v>2.84976959228515E-2</v>
      </c>
      <c r="AJ10">
        <v>2.8100728988647398E-2</v>
      </c>
      <c r="AK10">
        <v>3.4883022308349602E-2</v>
      </c>
      <c r="AL10">
        <v>3.23996543884277E-2</v>
      </c>
      <c r="AM10">
        <v>2.76541709899902E-2</v>
      </c>
      <c r="AN10">
        <v>4.5251607894897398E-2</v>
      </c>
      <c r="AO10">
        <v>3.6370992660522398E-2</v>
      </c>
      <c r="AP10">
        <v>3.6361455917358398E-2</v>
      </c>
      <c r="AQ10">
        <v>2.9668569564819301E-2</v>
      </c>
      <c r="AR10">
        <v>4.2604446411132799E-2</v>
      </c>
      <c r="AS10">
        <v>3.8968801498413003E-2</v>
      </c>
      <c r="AT10">
        <v>2.83272266387939E-2</v>
      </c>
      <c r="AU10">
        <v>3.5484790802001898E-2</v>
      </c>
      <c r="AV10">
        <v>3.0813455581665001E-2</v>
      </c>
      <c r="AW10">
        <v>3.00893783569335E-2</v>
      </c>
      <c r="AX10">
        <v>3.2420873641967697E-2</v>
      </c>
    </row>
    <row r="11" spans="1:50" x14ac:dyDescent="0.25">
      <c r="A11">
        <v>3.9718389511108398E-2</v>
      </c>
      <c r="B11">
        <v>4.5940876007080002E-2</v>
      </c>
      <c r="C11">
        <v>3.9530515670776298E-2</v>
      </c>
      <c r="D11">
        <v>3.95855903625488E-2</v>
      </c>
      <c r="E11">
        <v>4.71649169921875E-2</v>
      </c>
      <c r="F11">
        <v>4.6598672866821199E-2</v>
      </c>
      <c r="G11">
        <v>4.91659641265869E-2</v>
      </c>
      <c r="H11">
        <v>4.5783042907714802E-2</v>
      </c>
      <c r="I11">
        <v>5.2262783050537102E-2</v>
      </c>
      <c r="J11">
        <v>5.1397800445556599E-2</v>
      </c>
      <c r="K11">
        <v>4.50992584228515E-2</v>
      </c>
      <c r="L11">
        <v>4.8965215682983398E-2</v>
      </c>
      <c r="M11">
        <v>4.4345855712890597E-2</v>
      </c>
      <c r="N11">
        <v>4.38764095306396E-2</v>
      </c>
      <c r="O11">
        <v>4.5471429824829102E-2</v>
      </c>
      <c r="P11">
        <v>4.4589996337890597E-2</v>
      </c>
      <c r="Q11">
        <v>4.4961452484130797E-2</v>
      </c>
      <c r="R11">
        <v>4.4491529464721603E-2</v>
      </c>
      <c r="S11">
        <v>4.3618917465209898E-2</v>
      </c>
      <c r="T11">
        <v>5.2855968475341797E-2</v>
      </c>
      <c r="U11">
        <v>5.4456233978271401E-2</v>
      </c>
      <c r="V11">
        <v>4.3430089950561503E-2</v>
      </c>
      <c r="W11">
        <v>4.33161258697509E-2</v>
      </c>
      <c r="X11">
        <v>5.1151514053344699E-2</v>
      </c>
      <c r="Y11">
        <v>5.0347805023193297E-2</v>
      </c>
      <c r="Z11">
        <v>5.0820112228393499E-2</v>
      </c>
      <c r="AA11">
        <v>4.5522451400756801E-2</v>
      </c>
      <c r="AB11">
        <v>4.89370822906494E-2</v>
      </c>
      <c r="AC11">
        <v>4.7691583633422803E-2</v>
      </c>
      <c r="AD11">
        <v>4.8972368240356397E-2</v>
      </c>
      <c r="AE11">
        <v>4.8551797866821199E-2</v>
      </c>
      <c r="AF11">
        <v>4.7866582870483398E-2</v>
      </c>
      <c r="AG11">
        <v>5.2153587341308497E-2</v>
      </c>
      <c r="AH11">
        <v>4.63430881500244E-2</v>
      </c>
      <c r="AI11">
        <v>4.6655416488647398E-2</v>
      </c>
      <c r="AJ11">
        <v>4.5835018157958901E-2</v>
      </c>
      <c r="AK11">
        <v>5.1378250122070299E-2</v>
      </c>
      <c r="AL11">
        <v>5.0166130065917899E-2</v>
      </c>
      <c r="AM11">
        <v>4.6647071838378899E-2</v>
      </c>
      <c r="AN11">
        <v>6.7141056060791002E-2</v>
      </c>
      <c r="AO11">
        <v>6.5129041671752902E-2</v>
      </c>
      <c r="AP11">
        <v>5.8160543441772398E-2</v>
      </c>
      <c r="AQ11">
        <v>5.1967382431030197E-2</v>
      </c>
      <c r="AR11">
        <v>5.7708501815795898E-2</v>
      </c>
      <c r="AS11">
        <v>6.43484592437744E-2</v>
      </c>
      <c r="AT11">
        <v>4.1807174682617097E-2</v>
      </c>
      <c r="AU11">
        <v>5.3962707519531201E-2</v>
      </c>
      <c r="AV11">
        <v>5.0943136215209898E-2</v>
      </c>
      <c r="AW11">
        <v>5.2166938781738198E-2</v>
      </c>
      <c r="AX11">
        <v>4.9071550369262598E-2</v>
      </c>
    </row>
    <row r="12" spans="1:50" x14ac:dyDescent="0.25">
      <c r="A12">
        <v>2.5763511657714799E-2</v>
      </c>
      <c r="B12">
        <v>2.6174545288085899E-2</v>
      </c>
      <c r="C12">
        <v>2.5576829910278299E-2</v>
      </c>
      <c r="D12">
        <v>2.49271392822265E-2</v>
      </c>
      <c r="E12">
        <v>3.0293226242065398E-2</v>
      </c>
      <c r="F12">
        <v>3.0112743377685498E-2</v>
      </c>
      <c r="G12">
        <v>3.2758474349975503E-2</v>
      </c>
      <c r="H12">
        <v>3.1883239746093701E-2</v>
      </c>
      <c r="I12">
        <v>3.1054735183715799E-2</v>
      </c>
      <c r="J12">
        <v>3.0673980712890601E-2</v>
      </c>
      <c r="K12">
        <v>3.0007362365722601E-2</v>
      </c>
      <c r="L12">
        <v>3.15363407135009E-2</v>
      </c>
      <c r="M12">
        <v>2.93200016021728E-2</v>
      </c>
      <c r="N12">
        <v>2.96199321746826E-2</v>
      </c>
      <c r="O12">
        <v>3.0203104019165001E-2</v>
      </c>
      <c r="P12">
        <v>3.0103921890258699E-2</v>
      </c>
      <c r="Q12">
        <v>2.9000520706176699E-2</v>
      </c>
      <c r="R12">
        <v>3.00393104553222E-2</v>
      </c>
      <c r="S12">
        <v>2.8940439224243102E-2</v>
      </c>
      <c r="T12">
        <v>3.0754089355468701E-2</v>
      </c>
      <c r="U12">
        <v>3.6056756973266602E-2</v>
      </c>
      <c r="V12">
        <v>2.77252197265625E-2</v>
      </c>
      <c r="W12">
        <v>2.6347398757934501E-2</v>
      </c>
      <c r="X12">
        <v>3.4461021423339802E-2</v>
      </c>
      <c r="Y12">
        <v>3.3932209014892502E-2</v>
      </c>
      <c r="Z12">
        <v>3.2420158386230399E-2</v>
      </c>
      <c r="AA12">
        <v>3.0513525009155201E-2</v>
      </c>
      <c r="AB12">
        <v>2.8316974639892498E-2</v>
      </c>
      <c r="AC12">
        <v>3.0412197113037099E-2</v>
      </c>
      <c r="AD12">
        <v>3.1054973602294901E-2</v>
      </c>
      <c r="AE12">
        <v>3.1805992126464802E-2</v>
      </c>
      <c r="AF12">
        <v>3.1890392303466797E-2</v>
      </c>
      <c r="AG12">
        <v>3.42581272125244E-2</v>
      </c>
      <c r="AH12">
        <v>3.1136035919189401E-2</v>
      </c>
      <c r="AI12">
        <v>3.1062364578247001E-2</v>
      </c>
      <c r="AJ12">
        <v>2.88002490997314E-2</v>
      </c>
      <c r="AK12">
        <v>3.1881332397460903E-2</v>
      </c>
      <c r="AL12">
        <v>3.1374931335449198E-2</v>
      </c>
      <c r="AM12">
        <v>3.1296491622924798E-2</v>
      </c>
      <c r="AN12">
        <v>3.8633584976196199E-2</v>
      </c>
      <c r="AO12">
        <v>4.0361404418945299E-2</v>
      </c>
      <c r="AP12">
        <v>3.8249015808105399E-2</v>
      </c>
      <c r="AQ12">
        <v>3.2274723052978502E-2</v>
      </c>
      <c r="AR12">
        <v>3.6530017852783203E-2</v>
      </c>
      <c r="AS12">
        <v>3.2065629959106397E-2</v>
      </c>
      <c r="AT12">
        <v>2.72748470306396E-2</v>
      </c>
      <c r="AU12">
        <v>3.1611442565917899E-2</v>
      </c>
      <c r="AV12">
        <v>3.2624244689941399E-2</v>
      </c>
      <c r="AW12">
        <v>2.9945373535156201E-2</v>
      </c>
      <c r="AX12">
        <v>3.2716512680053697E-2</v>
      </c>
    </row>
    <row r="13" spans="1:50" x14ac:dyDescent="0.25">
      <c r="A13">
        <v>4.1170835494995103E-2</v>
      </c>
      <c r="B13">
        <v>2.5519371032714799E-2</v>
      </c>
      <c r="C13">
        <v>3.7820577621459898E-2</v>
      </c>
      <c r="D13">
        <v>3.9230823516845703E-2</v>
      </c>
      <c r="E13">
        <v>4.4620037078857401E-2</v>
      </c>
      <c r="F13">
        <v>4.7478675842285101E-2</v>
      </c>
      <c r="G13">
        <v>5.0170421600341797E-2</v>
      </c>
      <c r="H13">
        <v>4.9157381057739202E-2</v>
      </c>
      <c r="I13">
        <v>3.59134674072265E-2</v>
      </c>
      <c r="J13">
        <v>4.7754764556884703E-2</v>
      </c>
      <c r="K13">
        <v>4.4196128845214802E-2</v>
      </c>
      <c r="L13">
        <v>4.8000335693359299E-2</v>
      </c>
      <c r="M13">
        <v>4.3057203292846603E-2</v>
      </c>
      <c r="N13">
        <v>4.4911384582519497E-2</v>
      </c>
      <c r="O13">
        <v>4.0368795394897398E-2</v>
      </c>
      <c r="P13">
        <v>4.4763326644897398E-2</v>
      </c>
      <c r="Q13">
        <v>4.3552160263061503E-2</v>
      </c>
      <c r="R13">
        <v>3.0337333679199201E-2</v>
      </c>
      <c r="S13">
        <v>4.6776056289672803E-2</v>
      </c>
      <c r="T13">
        <v>3.9590120315551702E-2</v>
      </c>
      <c r="U13">
        <v>5.4334402084350503E-2</v>
      </c>
      <c r="V13">
        <v>4.4424533843994099E-2</v>
      </c>
      <c r="W13">
        <v>4.1568040847778299E-2</v>
      </c>
      <c r="X13">
        <v>5.9975624084472601E-2</v>
      </c>
      <c r="Y13">
        <v>5.1045417785644497E-2</v>
      </c>
      <c r="Z13">
        <v>4.96137142181396E-2</v>
      </c>
      <c r="AA13">
        <v>4.5794010162353502E-2</v>
      </c>
      <c r="AB13">
        <v>4.8211336135864202E-2</v>
      </c>
      <c r="AC13">
        <v>4.7880887985229402E-2</v>
      </c>
      <c r="AD13">
        <v>4.7399759292602497E-2</v>
      </c>
      <c r="AE13">
        <v>4.5486688613891602E-2</v>
      </c>
      <c r="AF13">
        <v>3.05371284484863E-2</v>
      </c>
      <c r="AG13">
        <v>4.9921989440917899E-2</v>
      </c>
      <c r="AH13">
        <v>4.72245216369628E-2</v>
      </c>
      <c r="AI13">
        <v>4.5873403549194301E-2</v>
      </c>
      <c r="AJ13">
        <v>4.3917179107666002E-2</v>
      </c>
      <c r="AK13">
        <v>3.4295320510864202E-2</v>
      </c>
      <c r="AL13">
        <v>4.7034263610839802E-2</v>
      </c>
      <c r="AM13">
        <v>4.8419952392578097E-2</v>
      </c>
      <c r="AN13">
        <v>6.2643051147460896E-2</v>
      </c>
      <c r="AO13">
        <v>5.2528381347656201E-2</v>
      </c>
      <c r="AP13">
        <v>5.8730125427245997E-2</v>
      </c>
      <c r="AQ13">
        <v>4.81131076812744E-2</v>
      </c>
      <c r="AR13">
        <v>6.3374996185302707E-2</v>
      </c>
      <c r="AS13">
        <v>4.8099756240844699E-2</v>
      </c>
      <c r="AT13">
        <v>5.55851459503173E-2</v>
      </c>
      <c r="AU13">
        <v>3.3131599426269497E-2</v>
      </c>
      <c r="AV13">
        <v>5.7116985321044901E-2</v>
      </c>
      <c r="AW13">
        <v>4.5079231262206997E-2</v>
      </c>
      <c r="AX13">
        <v>4.7256946563720703E-2</v>
      </c>
    </row>
    <row r="14" spans="1:50" x14ac:dyDescent="0.25">
      <c r="A14">
        <v>2.5213003158569301E-2</v>
      </c>
      <c r="B14">
        <v>2.6060104370117101E-2</v>
      </c>
      <c r="C14">
        <v>2.4638652801513599E-2</v>
      </c>
      <c r="D14">
        <v>2.4082899093627898E-2</v>
      </c>
      <c r="E14">
        <v>2.7482509613037099E-2</v>
      </c>
      <c r="F14">
        <v>2.9419660568237301E-2</v>
      </c>
      <c r="G14">
        <v>3.2684326171875E-2</v>
      </c>
      <c r="H14">
        <v>3.1205654144287099E-2</v>
      </c>
      <c r="I14">
        <v>3.5901069641113198E-2</v>
      </c>
      <c r="J14">
        <v>3.0215740203857401E-2</v>
      </c>
      <c r="K14">
        <v>3.0835628509521401E-2</v>
      </c>
      <c r="L14">
        <v>2.8147935867309501E-2</v>
      </c>
      <c r="M14">
        <v>2.8620958328247001E-2</v>
      </c>
      <c r="N14">
        <v>3.0252456665039E-2</v>
      </c>
      <c r="O14">
        <v>2.8818368911743102E-2</v>
      </c>
      <c r="P14">
        <v>3.0057907104492101E-2</v>
      </c>
      <c r="Q14">
        <v>2.8364181518554601E-2</v>
      </c>
      <c r="R14">
        <v>2.9710769653320299E-2</v>
      </c>
      <c r="S14">
        <v>2.7696609497070299E-2</v>
      </c>
      <c r="T14">
        <v>4.2038917541503899E-2</v>
      </c>
      <c r="U14">
        <v>3.2671689987182603E-2</v>
      </c>
      <c r="V14">
        <v>2.7852296829223602E-2</v>
      </c>
      <c r="W14">
        <v>2.6334285736083901E-2</v>
      </c>
      <c r="X14">
        <v>3.4092187881469699E-2</v>
      </c>
      <c r="Y14">
        <v>3.1872749328613198E-2</v>
      </c>
      <c r="Z14">
        <v>3.2416820526122998E-2</v>
      </c>
      <c r="AA14">
        <v>3.0009508132934501E-2</v>
      </c>
      <c r="AB14">
        <v>3.05559635162353E-2</v>
      </c>
      <c r="AC14">
        <v>3.0720949172973602E-2</v>
      </c>
      <c r="AD14">
        <v>3.0240058898925701E-2</v>
      </c>
      <c r="AE14">
        <v>2.8694152832031201E-2</v>
      </c>
      <c r="AF14">
        <v>3.1731843948364202E-2</v>
      </c>
      <c r="AG14">
        <v>3.2661676406860303E-2</v>
      </c>
      <c r="AH14">
        <v>3.2204389572143499E-2</v>
      </c>
      <c r="AI14">
        <v>2.9208421707153299E-2</v>
      </c>
      <c r="AJ14">
        <v>2.8238296508789E-2</v>
      </c>
      <c r="AK14">
        <v>3.0444383621215799E-2</v>
      </c>
      <c r="AL14">
        <v>2.9154539108276301E-2</v>
      </c>
      <c r="AM14">
        <v>3.04591655731201E-2</v>
      </c>
      <c r="AN14">
        <v>3.86600494384765E-2</v>
      </c>
      <c r="AO14">
        <v>3.1243562698364199E-2</v>
      </c>
      <c r="AP14">
        <v>3.5469532012939398E-2</v>
      </c>
      <c r="AQ14">
        <v>2.9461383819579998E-2</v>
      </c>
      <c r="AR14">
        <v>3.66110801696777E-2</v>
      </c>
      <c r="AS14">
        <v>3.0580520629882799E-2</v>
      </c>
      <c r="AT14">
        <v>3.9199352264404297E-2</v>
      </c>
      <c r="AU14">
        <v>2.96137332916259E-2</v>
      </c>
      <c r="AV14">
        <v>3.1622171401977497E-2</v>
      </c>
      <c r="AW14">
        <v>2.8875350952148399E-2</v>
      </c>
      <c r="AX14">
        <v>3.2377481460571199E-2</v>
      </c>
    </row>
    <row r="15" spans="1:50" x14ac:dyDescent="0.25">
      <c r="A15">
        <v>2.6637792587280201E-2</v>
      </c>
      <c r="B15">
        <v>4.1331291198730399E-2</v>
      </c>
      <c r="C15">
        <v>2.49912738800048E-2</v>
      </c>
      <c r="D15">
        <v>2.49013900756835E-2</v>
      </c>
      <c r="E15">
        <v>2.9032945632934501E-2</v>
      </c>
      <c r="F15">
        <v>3.0063152313232401E-2</v>
      </c>
      <c r="G15">
        <v>3.0226945877075102E-2</v>
      </c>
      <c r="H15">
        <v>2.9483079910278299E-2</v>
      </c>
      <c r="I15">
        <v>5.8402538299560498E-2</v>
      </c>
      <c r="J15">
        <v>2.94022560119628E-2</v>
      </c>
      <c r="K15">
        <v>2.9909133911132799E-2</v>
      </c>
      <c r="L15">
        <v>2.8678894042968701E-2</v>
      </c>
      <c r="M15">
        <v>3.1569957733154297E-2</v>
      </c>
      <c r="N15">
        <v>3.08911800384521E-2</v>
      </c>
      <c r="O15">
        <v>2.8606414794921799E-2</v>
      </c>
      <c r="P15">
        <v>3.04408073425292E-2</v>
      </c>
      <c r="Q15">
        <v>2.7889013290405201E-2</v>
      </c>
      <c r="R15">
        <v>4.3780088424682603E-2</v>
      </c>
      <c r="S15">
        <v>2.7158737182617101E-2</v>
      </c>
      <c r="T15">
        <v>5.0819635391235303E-2</v>
      </c>
      <c r="U15">
        <v>3.50022315979003E-2</v>
      </c>
      <c r="V15">
        <v>2.6923179626464799E-2</v>
      </c>
      <c r="W15">
        <v>2.6999950408935498E-2</v>
      </c>
      <c r="X15">
        <v>3.04656028747558E-2</v>
      </c>
      <c r="Y15">
        <v>3.1345129013061503E-2</v>
      </c>
      <c r="Z15">
        <v>3.0993461608886701E-2</v>
      </c>
      <c r="AA15">
        <v>2.7979850769042899E-2</v>
      </c>
      <c r="AB15">
        <v>3.1022787094116201E-2</v>
      </c>
      <c r="AC15">
        <v>2.9042005538940398E-2</v>
      </c>
      <c r="AD15">
        <v>2.9803514480590799E-2</v>
      </c>
      <c r="AE15">
        <v>3.0260562896728498E-2</v>
      </c>
      <c r="AF15">
        <v>4.7245025634765597E-2</v>
      </c>
      <c r="AG15">
        <v>3.3133983612060498E-2</v>
      </c>
      <c r="AH15">
        <v>2.8626680374145501E-2</v>
      </c>
      <c r="AI15">
        <v>2.9386758804321199E-2</v>
      </c>
      <c r="AJ15">
        <v>2.9762744903564401E-2</v>
      </c>
      <c r="AK15">
        <v>5.3866386413574198E-2</v>
      </c>
      <c r="AL15">
        <v>2.94725894927978E-2</v>
      </c>
      <c r="AM15">
        <v>3.47769260406494E-2</v>
      </c>
      <c r="AN15">
        <v>3.7736892700195299E-2</v>
      </c>
      <c r="AO15">
        <v>3.4781455993652302E-2</v>
      </c>
      <c r="AP15">
        <v>3.11706066131591E-2</v>
      </c>
      <c r="AQ15">
        <v>2.84907817840576E-2</v>
      </c>
      <c r="AR15">
        <v>3.5506963729858398E-2</v>
      </c>
      <c r="AS15">
        <v>2.97684669494628E-2</v>
      </c>
      <c r="AT15">
        <v>3.5976171493530197E-2</v>
      </c>
      <c r="AU15">
        <v>4.5533895492553697E-2</v>
      </c>
      <c r="AV15">
        <v>3.3307552337646401E-2</v>
      </c>
      <c r="AW15">
        <v>3.3035755157470703E-2</v>
      </c>
      <c r="AX15">
        <v>3.1671762466430602E-2</v>
      </c>
    </row>
    <row r="16" spans="1:50" x14ac:dyDescent="0.25">
      <c r="A16">
        <v>2.71596908569335E-2</v>
      </c>
      <c r="B16">
        <v>2.6172399520873999E-2</v>
      </c>
      <c r="C16">
        <v>2.5737047195434501E-2</v>
      </c>
      <c r="D16">
        <v>2.5316715240478498E-2</v>
      </c>
      <c r="E16">
        <v>2.9813289642333901E-2</v>
      </c>
      <c r="F16">
        <v>3.0161619186401301E-2</v>
      </c>
      <c r="G16">
        <v>2.9996395111083901E-2</v>
      </c>
      <c r="H16">
        <v>3.1934499740600503E-2</v>
      </c>
      <c r="I16">
        <v>3.4407377243041902E-2</v>
      </c>
      <c r="J16">
        <v>3.1483650207519497E-2</v>
      </c>
      <c r="K16">
        <v>2.7201890945434501E-2</v>
      </c>
      <c r="L16">
        <v>2.9599666595458901E-2</v>
      </c>
      <c r="M16">
        <v>2.8428554534912099E-2</v>
      </c>
      <c r="N16">
        <v>2.9401302337646401E-2</v>
      </c>
      <c r="O16">
        <v>2.9222249984741201E-2</v>
      </c>
      <c r="P16">
        <v>3.0410528182983398E-2</v>
      </c>
      <c r="Q16">
        <v>3.0724525451660101E-2</v>
      </c>
      <c r="R16">
        <v>2.9505968093872001E-2</v>
      </c>
      <c r="S16">
        <v>3.1700372695922803E-2</v>
      </c>
      <c r="T16">
        <v>3.0923128128051699E-2</v>
      </c>
      <c r="U16">
        <v>3.3164262771606397E-2</v>
      </c>
      <c r="V16">
        <v>2.7965307235717701E-2</v>
      </c>
      <c r="W16">
        <v>2.8879165649414E-2</v>
      </c>
      <c r="X16">
        <v>3.6452054977416902E-2</v>
      </c>
      <c r="Y16">
        <v>3.1449556350708001E-2</v>
      </c>
      <c r="Z16">
        <v>3.5784721374511698E-2</v>
      </c>
      <c r="AA16">
        <v>2.84955501556396E-2</v>
      </c>
      <c r="AB16">
        <v>3.09674739837646E-2</v>
      </c>
      <c r="AC16">
        <v>3.0557394027709898E-2</v>
      </c>
      <c r="AD16">
        <v>3.3716678619384703E-2</v>
      </c>
      <c r="AE16">
        <v>2.8531789779662999E-2</v>
      </c>
      <c r="AF16">
        <v>3.1782388687133699E-2</v>
      </c>
      <c r="AG16">
        <v>2.95720100402832E-2</v>
      </c>
      <c r="AH16">
        <v>3.2544136047363198E-2</v>
      </c>
      <c r="AI16">
        <v>2.85844802856445E-2</v>
      </c>
      <c r="AJ16">
        <v>3.4588575363159103E-2</v>
      </c>
      <c r="AK16">
        <v>3.0225276947021401E-2</v>
      </c>
      <c r="AL16">
        <v>3.2712697982788003E-2</v>
      </c>
      <c r="AM16">
        <v>3.6232233047485303E-2</v>
      </c>
      <c r="AN16">
        <v>4.2935132980346603E-2</v>
      </c>
      <c r="AO16">
        <v>4.2896509170532199E-2</v>
      </c>
      <c r="AP16">
        <v>3.6624193191528299E-2</v>
      </c>
      <c r="AQ16">
        <v>3.0937671661376901E-2</v>
      </c>
      <c r="AR16">
        <v>3.8645029067993102E-2</v>
      </c>
      <c r="AS16">
        <v>2.9974460601806599E-2</v>
      </c>
      <c r="AT16">
        <v>6.2263727188110303E-2</v>
      </c>
      <c r="AU16">
        <v>3.0177831649780201E-2</v>
      </c>
      <c r="AV16">
        <v>3.11942100524902E-2</v>
      </c>
      <c r="AW16">
        <v>2.9859542846679601E-2</v>
      </c>
      <c r="AX16">
        <v>3.8473606109619099E-2</v>
      </c>
    </row>
    <row r="17" spans="1:50" x14ac:dyDescent="0.25">
      <c r="A17">
        <v>4.25400733947753E-2</v>
      </c>
      <c r="B17">
        <v>2.5683641433715799E-2</v>
      </c>
      <c r="C17">
        <v>3.9399147033691399E-2</v>
      </c>
      <c r="D17">
        <v>3.8196563720703097E-2</v>
      </c>
      <c r="E17">
        <v>4.3456554412841797E-2</v>
      </c>
      <c r="F17">
        <v>4.7056436538696199E-2</v>
      </c>
      <c r="G17">
        <v>2.81951427459716E-2</v>
      </c>
      <c r="H17">
        <v>4.7360181808471603E-2</v>
      </c>
      <c r="I17">
        <v>3.4679889678955002E-2</v>
      </c>
      <c r="J17">
        <v>4.54392433166503E-2</v>
      </c>
      <c r="K17">
        <v>2.8806447982787999E-2</v>
      </c>
      <c r="L17">
        <v>2.7476310729980399E-2</v>
      </c>
      <c r="M17">
        <v>4.1908740997314398E-2</v>
      </c>
      <c r="N17">
        <v>4.4070720672607401E-2</v>
      </c>
      <c r="O17">
        <v>2.79526710510253E-2</v>
      </c>
      <c r="P17">
        <v>4.3090581893920898E-2</v>
      </c>
      <c r="Q17">
        <v>4.3935060501098598E-2</v>
      </c>
      <c r="R17">
        <v>2.91275978088378E-2</v>
      </c>
      <c r="S17">
        <v>4.2466163635253899E-2</v>
      </c>
      <c r="T17">
        <v>3.0240058898925701E-2</v>
      </c>
      <c r="U17">
        <v>5.3902864456176702E-2</v>
      </c>
      <c r="V17">
        <v>3.9779424667358398E-2</v>
      </c>
      <c r="W17">
        <v>4.4044017791747998E-2</v>
      </c>
      <c r="X17">
        <v>5.1476716995239202E-2</v>
      </c>
      <c r="Y17">
        <v>4.8394203186035101E-2</v>
      </c>
      <c r="Z17">
        <v>4.8684120178222601E-2</v>
      </c>
      <c r="AA17">
        <v>4.4082164764404297E-2</v>
      </c>
      <c r="AB17">
        <v>4.6947479248046799E-2</v>
      </c>
      <c r="AC17">
        <v>4.7555685043334898E-2</v>
      </c>
      <c r="AD17">
        <v>4.7162532806396401E-2</v>
      </c>
      <c r="AE17">
        <v>4.7992706298828097E-2</v>
      </c>
      <c r="AF17">
        <v>2.80447006225585E-2</v>
      </c>
      <c r="AG17">
        <v>5.15899658203125E-2</v>
      </c>
      <c r="AH17">
        <v>4.8935651779174798E-2</v>
      </c>
      <c r="AI17">
        <v>4.8681497573852497E-2</v>
      </c>
      <c r="AJ17">
        <v>5.53610324859619E-2</v>
      </c>
      <c r="AK17">
        <v>3.3629655838012598E-2</v>
      </c>
      <c r="AL17">
        <v>4.5263290405273403E-2</v>
      </c>
      <c r="AM17">
        <v>4.5131206512451102E-2</v>
      </c>
      <c r="AN17">
        <v>5.7195901870727497E-2</v>
      </c>
      <c r="AO17">
        <v>6.08136653900146E-2</v>
      </c>
      <c r="AP17">
        <v>5.8353662490844699E-2</v>
      </c>
      <c r="AQ17">
        <v>4.5620441436767502E-2</v>
      </c>
      <c r="AR17">
        <v>5.902099609375E-2</v>
      </c>
      <c r="AS17">
        <v>4.3707609176635701E-2</v>
      </c>
      <c r="AT17">
        <v>4.1737556457519497E-2</v>
      </c>
      <c r="AU17">
        <v>3.0620336532592701E-2</v>
      </c>
      <c r="AV17">
        <v>3.15690040588378E-2</v>
      </c>
      <c r="AW17">
        <v>4.4456005096435498E-2</v>
      </c>
      <c r="AX17">
        <v>5.94534873962402E-2</v>
      </c>
    </row>
    <row r="18" spans="1:50" x14ac:dyDescent="0.25">
      <c r="A18">
        <v>4.0230989456176702E-2</v>
      </c>
      <c r="B18">
        <v>2.5544166564941399E-2</v>
      </c>
      <c r="C18">
        <v>3.7097930908203097E-2</v>
      </c>
      <c r="D18">
        <v>3.7255048751830999E-2</v>
      </c>
      <c r="E18">
        <v>4.21259403228759E-2</v>
      </c>
      <c r="F18">
        <v>4.4277667999267502E-2</v>
      </c>
      <c r="G18">
        <v>4.51023578643798E-2</v>
      </c>
      <c r="H18">
        <v>4.2640924453735303E-2</v>
      </c>
      <c r="I18">
        <v>3.1731367111205999E-2</v>
      </c>
      <c r="J18">
        <v>4.3259382247924798E-2</v>
      </c>
      <c r="K18">
        <v>4.6139717102050698E-2</v>
      </c>
      <c r="L18">
        <v>4.6342372894287102E-2</v>
      </c>
      <c r="M18">
        <v>4.1069746017455999E-2</v>
      </c>
      <c r="N18">
        <v>4.1873455047607401E-2</v>
      </c>
      <c r="O18">
        <v>4.8291921615600503E-2</v>
      </c>
      <c r="P18">
        <v>4.1121721267700098E-2</v>
      </c>
      <c r="Q18">
        <v>4.1661262512206997E-2</v>
      </c>
      <c r="R18">
        <v>2.96652317047119E-2</v>
      </c>
      <c r="S18">
        <v>4.6433448791503899E-2</v>
      </c>
      <c r="T18">
        <v>3.4052610397338798E-2</v>
      </c>
      <c r="U18">
        <v>5.7099103927612298E-2</v>
      </c>
      <c r="V18">
        <v>4.2904615402221603E-2</v>
      </c>
      <c r="W18">
        <v>4.1653633117675698E-2</v>
      </c>
      <c r="X18">
        <v>4.9655437469482401E-2</v>
      </c>
      <c r="Y18">
        <v>4.9529075622558497E-2</v>
      </c>
      <c r="Z18">
        <v>4.8142433166503899E-2</v>
      </c>
      <c r="AA18">
        <v>4.3956756591796799E-2</v>
      </c>
      <c r="AB18">
        <v>4.5185089111328097E-2</v>
      </c>
      <c r="AC18">
        <v>4.4027090072631801E-2</v>
      </c>
      <c r="AD18">
        <v>4.6228170394897398E-2</v>
      </c>
      <c r="AE18">
        <v>4.4754981994628899E-2</v>
      </c>
      <c r="AF18">
        <v>3.0973196029662999E-2</v>
      </c>
      <c r="AG18">
        <v>4.6587944030761698E-2</v>
      </c>
      <c r="AH18">
        <v>4.7764062881469699E-2</v>
      </c>
      <c r="AI18">
        <v>4.3293237686157199E-2</v>
      </c>
      <c r="AJ18">
        <v>4.7484159469604402E-2</v>
      </c>
      <c r="AK18">
        <v>3.6637544631958001E-2</v>
      </c>
      <c r="AL18">
        <v>4.5256376266479402E-2</v>
      </c>
      <c r="AM18">
        <v>4.8226118087768499E-2</v>
      </c>
      <c r="AN18">
        <v>5.5811882019042899E-2</v>
      </c>
      <c r="AO18">
        <v>4.8521757125854402E-2</v>
      </c>
      <c r="AP18">
        <v>5.3467988967895501E-2</v>
      </c>
      <c r="AQ18">
        <v>4.3886184692382799E-2</v>
      </c>
      <c r="AR18">
        <v>6.3926935195922796E-2</v>
      </c>
      <c r="AS18">
        <v>4.0703296661376898E-2</v>
      </c>
      <c r="AT18">
        <v>8.0940723419189398E-2</v>
      </c>
      <c r="AU18">
        <v>3.05991172790527E-2</v>
      </c>
      <c r="AV18">
        <v>4.9968004226684501E-2</v>
      </c>
      <c r="AW18">
        <v>4.6072721481323201E-2</v>
      </c>
      <c r="AX18">
        <v>0.114248514175415</v>
      </c>
    </row>
    <row r="19" spans="1:50" x14ac:dyDescent="0.25">
      <c r="A19">
        <v>2.82025337219238E-2</v>
      </c>
      <c r="B19">
        <v>4.1183948516845703E-2</v>
      </c>
      <c r="C19">
        <v>2.54507064819335E-2</v>
      </c>
      <c r="D19">
        <v>2.56657600402832E-2</v>
      </c>
      <c r="E19">
        <v>2.8836250305175701E-2</v>
      </c>
      <c r="F19">
        <v>2.98225879669189E-2</v>
      </c>
      <c r="G19">
        <v>4.1252851486205999E-2</v>
      </c>
      <c r="H19">
        <v>3.0784130096435498E-2</v>
      </c>
      <c r="I19">
        <v>4.9533128738403299E-2</v>
      </c>
      <c r="J19">
        <v>3.2565832138061503E-2</v>
      </c>
      <c r="K19">
        <v>4.4280529022216797E-2</v>
      </c>
      <c r="L19">
        <v>4.3572425842285101E-2</v>
      </c>
      <c r="M19">
        <v>3.1241416931152299E-2</v>
      </c>
      <c r="N19">
        <v>2.73184776306152E-2</v>
      </c>
      <c r="O19">
        <v>4.3310642242431599E-2</v>
      </c>
      <c r="P19">
        <v>2.8181314468383699E-2</v>
      </c>
      <c r="Q19">
        <v>2.88376808166503E-2</v>
      </c>
      <c r="R19">
        <v>4.3330192565917899E-2</v>
      </c>
      <c r="S19">
        <v>2.9482364654540998E-2</v>
      </c>
      <c r="T19">
        <v>4.7824859619140597E-2</v>
      </c>
      <c r="U19">
        <v>3.3759355545043897E-2</v>
      </c>
      <c r="V19">
        <v>2.9534101486205999E-2</v>
      </c>
      <c r="W19">
        <v>2.83887386322021E-2</v>
      </c>
      <c r="X19">
        <v>2.9785871505737301E-2</v>
      </c>
      <c r="Y19">
        <v>3.2576799392700098E-2</v>
      </c>
      <c r="Z19">
        <v>3.3235073089599602E-2</v>
      </c>
      <c r="AA19">
        <v>3.23603153228759E-2</v>
      </c>
      <c r="AB19">
        <v>2.9582738876342701E-2</v>
      </c>
      <c r="AC19">
        <v>3.13532352447509E-2</v>
      </c>
      <c r="AD19">
        <v>3.1551361083984299E-2</v>
      </c>
      <c r="AE19">
        <v>2.9264688491821199E-2</v>
      </c>
      <c r="AF19">
        <v>4.6656847000122001E-2</v>
      </c>
      <c r="AG19">
        <v>3.11837196350097E-2</v>
      </c>
      <c r="AH19">
        <v>3.3198118209838798E-2</v>
      </c>
      <c r="AI19">
        <v>2.825927734375E-2</v>
      </c>
      <c r="AJ19">
        <v>3.35614681243896E-2</v>
      </c>
      <c r="AK19">
        <v>3.7598371505737298E-2</v>
      </c>
      <c r="AL19">
        <v>3.1049966812133699E-2</v>
      </c>
      <c r="AM19">
        <v>3.6974668502807603E-2</v>
      </c>
      <c r="AN19">
        <v>4.1183948516845703E-2</v>
      </c>
      <c r="AO19">
        <v>3.2487392425537102E-2</v>
      </c>
      <c r="AP19">
        <v>3.6767005920410101E-2</v>
      </c>
      <c r="AQ19">
        <v>3.00498008728027E-2</v>
      </c>
      <c r="AR19">
        <v>3.93598079681396E-2</v>
      </c>
      <c r="AS19">
        <v>2.8392791748046799E-2</v>
      </c>
      <c r="AT19">
        <v>7.1121454238891602E-2</v>
      </c>
      <c r="AU19">
        <v>4.6211719512939398E-2</v>
      </c>
      <c r="AV19">
        <v>4.8120737075805602E-2</v>
      </c>
      <c r="AW19">
        <v>2.9634475708007799E-2</v>
      </c>
      <c r="AX19">
        <v>5.5246114730834898E-2</v>
      </c>
    </row>
    <row r="20" spans="1:50" x14ac:dyDescent="0.25">
      <c r="A20">
        <v>4.2618036270141602E-2</v>
      </c>
      <c r="B20">
        <v>3.7743806838989202E-2</v>
      </c>
      <c r="C20">
        <v>3.9603233337402302E-2</v>
      </c>
      <c r="D20">
        <v>3.82938385009765E-2</v>
      </c>
      <c r="E20">
        <v>4.52387332916259E-2</v>
      </c>
      <c r="F20">
        <v>4.8470735549926702E-2</v>
      </c>
      <c r="G20">
        <v>2.8954505920410101E-2</v>
      </c>
      <c r="H20">
        <v>4.7168254852294901E-2</v>
      </c>
      <c r="I20">
        <v>4.8537015914916902E-2</v>
      </c>
      <c r="J20">
        <v>4.5945644378662102E-2</v>
      </c>
      <c r="K20">
        <v>2.9865264892578101E-2</v>
      </c>
      <c r="L20">
        <v>2.8876781463622998E-2</v>
      </c>
      <c r="M20">
        <v>2.6558399200439401E-2</v>
      </c>
      <c r="N20">
        <v>4.4155120849609299E-2</v>
      </c>
      <c r="O20">
        <v>2.9076814651489199E-2</v>
      </c>
      <c r="P20">
        <v>4.2099475860595703E-2</v>
      </c>
      <c r="Q20">
        <v>4.6568155288696199E-2</v>
      </c>
      <c r="R20">
        <v>4.33018207550048E-2</v>
      </c>
      <c r="S20">
        <v>4.5496702194213798E-2</v>
      </c>
      <c r="T20">
        <v>4.4100999832153299E-2</v>
      </c>
      <c r="U20">
        <v>5.4217100143432603E-2</v>
      </c>
      <c r="V20">
        <v>4.5124053955078097E-2</v>
      </c>
      <c r="W20">
        <v>2.7817726135253899E-2</v>
      </c>
      <c r="X20">
        <v>5.0625801086425698E-2</v>
      </c>
      <c r="Y20">
        <v>5.1148176193237298E-2</v>
      </c>
      <c r="Z20">
        <v>5.1186323165893499E-2</v>
      </c>
      <c r="AA20">
        <v>4.6375989913940402E-2</v>
      </c>
      <c r="AB20">
        <v>5.3262710571289E-2</v>
      </c>
      <c r="AC20">
        <v>2.9771327972412099E-2</v>
      </c>
      <c r="AD20">
        <v>4.6495914459228502E-2</v>
      </c>
      <c r="AE20">
        <v>4.6799421310424798E-2</v>
      </c>
      <c r="AF20">
        <v>4.5205354690551702E-2</v>
      </c>
      <c r="AG20">
        <v>2.89227962493896E-2</v>
      </c>
      <c r="AH20">
        <v>5.0218105316162102E-2</v>
      </c>
      <c r="AI20">
        <v>4.6401739120483398E-2</v>
      </c>
      <c r="AJ20">
        <v>5.8007001876830999E-2</v>
      </c>
      <c r="AK20">
        <v>5.2543640136718701E-2</v>
      </c>
      <c r="AL20">
        <v>2.8901100158691399E-2</v>
      </c>
      <c r="AM20">
        <v>7.2247028350829995E-2</v>
      </c>
      <c r="AN20">
        <v>4.3917894363403299E-2</v>
      </c>
      <c r="AO20">
        <v>5.8286190032958901E-2</v>
      </c>
      <c r="AP20">
        <v>7.2701930999755804E-2</v>
      </c>
      <c r="AQ20">
        <v>5.0087928771972601E-2</v>
      </c>
      <c r="AR20">
        <v>6.3783407211303697E-2</v>
      </c>
      <c r="AS20">
        <v>3.0772209167480399E-2</v>
      </c>
      <c r="AT20">
        <v>4.1678667068481397E-2</v>
      </c>
      <c r="AU20">
        <v>6.0866832733154297E-2</v>
      </c>
      <c r="AV20">
        <v>3.3850193023681599E-2</v>
      </c>
      <c r="AW20">
        <v>4.4452667236328097E-2</v>
      </c>
      <c r="AX20">
        <v>6.2236785888671799E-2</v>
      </c>
    </row>
    <row r="21" spans="1:50" x14ac:dyDescent="0.25">
      <c r="A21">
        <v>2.49807834625244E-2</v>
      </c>
      <c r="B21">
        <v>2.6869773864746E-2</v>
      </c>
      <c r="C21">
        <v>2.4219274520873999E-2</v>
      </c>
      <c r="D21">
        <v>2.4008750915527299E-2</v>
      </c>
      <c r="E21">
        <v>2.83865928649902E-2</v>
      </c>
      <c r="F21">
        <v>2.8266906738281201E-2</v>
      </c>
      <c r="G21">
        <v>4.3612241744995103E-2</v>
      </c>
      <c r="H21">
        <v>2.90501117706298E-2</v>
      </c>
      <c r="I21">
        <v>3.64038944244384E-2</v>
      </c>
      <c r="J21">
        <v>3.0082225799560498E-2</v>
      </c>
      <c r="K21">
        <v>4.8376083374023403E-2</v>
      </c>
      <c r="L21">
        <v>5.1770210266113198E-2</v>
      </c>
      <c r="M21">
        <v>2.89554595947265E-2</v>
      </c>
      <c r="N21">
        <v>2.8877258300781201E-2</v>
      </c>
      <c r="O21">
        <v>2.8156518936157199E-2</v>
      </c>
      <c r="P21">
        <v>2.77941226959228E-2</v>
      </c>
      <c r="Q21">
        <v>2.8502702713012602E-2</v>
      </c>
      <c r="R21">
        <v>2.7837038040161102E-2</v>
      </c>
      <c r="S21">
        <v>2.6902675628662099E-2</v>
      </c>
      <c r="T21">
        <v>3.1272172927856397E-2</v>
      </c>
      <c r="U21">
        <v>3.1535625457763602E-2</v>
      </c>
      <c r="V21">
        <v>2.58100032806396E-2</v>
      </c>
      <c r="W21">
        <v>2.7636528015136701E-2</v>
      </c>
      <c r="X21">
        <v>2.9398918151855399E-2</v>
      </c>
      <c r="Y21">
        <v>3.41238975524902E-2</v>
      </c>
      <c r="Z21">
        <v>3.2736539840698201E-2</v>
      </c>
      <c r="AA21">
        <v>2.87108421325683E-2</v>
      </c>
      <c r="AB21">
        <v>3.11636924743652E-2</v>
      </c>
      <c r="AC21">
        <v>3.1147003173828101E-2</v>
      </c>
      <c r="AD21">
        <v>3.3195734024047803E-2</v>
      </c>
      <c r="AE21">
        <v>2.9107332229614199E-2</v>
      </c>
      <c r="AF21">
        <v>3.1036376953125E-2</v>
      </c>
      <c r="AG21">
        <v>2.7977466583251901E-2</v>
      </c>
      <c r="AH21">
        <v>3.1602144241333001E-2</v>
      </c>
      <c r="AI21">
        <v>3.2429456710815402E-2</v>
      </c>
      <c r="AJ21">
        <v>3.5531997680664E-2</v>
      </c>
      <c r="AK21">
        <v>5.1179647445678697E-2</v>
      </c>
      <c r="AL21">
        <v>2.9531955718994099E-2</v>
      </c>
      <c r="AM21">
        <v>3.2902956008911098E-2</v>
      </c>
      <c r="AN21">
        <v>3.4524917602539E-2</v>
      </c>
      <c r="AO21">
        <v>3.6752939224243102E-2</v>
      </c>
      <c r="AP21">
        <v>3.3630847930908203E-2</v>
      </c>
      <c r="AQ21">
        <v>3.5834312438964802E-2</v>
      </c>
      <c r="AR21">
        <v>3.0547857284545898E-2</v>
      </c>
      <c r="AS21">
        <v>3.0424833297729399E-2</v>
      </c>
      <c r="AT21">
        <v>5.1217317581176702E-2</v>
      </c>
      <c r="AU21">
        <v>2.96652317047119E-2</v>
      </c>
      <c r="AV21">
        <v>3.2355785369872998E-2</v>
      </c>
      <c r="AW21">
        <v>2.7796506881713801E-2</v>
      </c>
      <c r="AX21">
        <v>3.6014318466186503E-2</v>
      </c>
    </row>
    <row r="22" spans="1:50" x14ac:dyDescent="0.25">
      <c r="A22">
        <v>2.4868488311767498E-2</v>
      </c>
      <c r="B22">
        <v>3.9959669113159103E-2</v>
      </c>
      <c r="C22">
        <v>2.4520635604858398E-2</v>
      </c>
      <c r="D22">
        <v>2.4822235107421799E-2</v>
      </c>
      <c r="E22">
        <v>2.8844833374023399E-2</v>
      </c>
      <c r="F22">
        <v>3.09112071990966E-2</v>
      </c>
      <c r="G22">
        <v>2.79819965362548E-2</v>
      </c>
      <c r="H22">
        <v>3.0160188674926699E-2</v>
      </c>
      <c r="I22">
        <v>4.88486289978027E-2</v>
      </c>
      <c r="J22">
        <v>3.3136129379272398E-2</v>
      </c>
      <c r="K22">
        <v>2.8223752975463801E-2</v>
      </c>
      <c r="L22">
        <v>2.8791427612304601E-2</v>
      </c>
      <c r="M22">
        <v>4.4973134994506801E-2</v>
      </c>
      <c r="N22">
        <v>2.69796848297119E-2</v>
      </c>
      <c r="O22">
        <v>2.9995441436767498E-2</v>
      </c>
      <c r="P22">
        <v>2.6780128479003899E-2</v>
      </c>
      <c r="Q22">
        <v>2.7639389038085899E-2</v>
      </c>
      <c r="R22">
        <v>4.5989751815795898E-2</v>
      </c>
      <c r="S22">
        <v>3.10354232788085E-2</v>
      </c>
      <c r="T22">
        <v>5.1021575927734299E-2</v>
      </c>
      <c r="U22">
        <v>3.4468412399291902E-2</v>
      </c>
      <c r="V22">
        <v>2.61015892028808E-2</v>
      </c>
      <c r="W22">
        <v>4.2572975158691399E-2</v>
      </c>
      <c r="X22">
        <v>2.9849767684936499E-2</v>
      </c>
      <c r="Y22">
        <v>3.2078742980956997E-2</v>
      </c>
      <c r="Z22">
        <v>2.9928207397460899E-2</v>
      </c>
      <c r="AA22">
        <v>2.9114723205566399E-2</v>
      </c>
      <c r="AB22">
        <v>3.12089920043945E-2</v>
      </c>
      <c r="AC22">
        <v>4.6733379364013602E-2</v>
      </c>
      <c r="AD22">
        <v>2.9421806335449201E-2</v>
      </c>
      <c r="AE22">
        <v>3.0019521713256801E-2</v>
      </c>
      <c r="AF22">
        <v>4.5969247817993102E-2</v>
      </c>
      <c r="AG22">
        <v>4.28910255432128E-2</v>
      </c>
      <c r="AH22">
        <v>3.1167268753051699E-2</v>
      </c>
      <c r="AI22">
        <v>2.8210163116454998E-2</v>
      </c>
      <c r="AJ22">
        <v>3.5878181457519497E-2</v>
      </c>
      <c r="AK22">
        <v>3.67169380187988E-2</v>
      </c>
      <c r="AL22">
        <v>4.6431303024291902E-2</v>
      </c>
      <c r="AM22">
        <v>3.2489061355590799E-2</v>
      </c>
      <c r="AN22">
        <v>3.46043109893798E-2</v>
      </c>
      <c r="AO22">
        <v>3.4687995910644497E-2</v>
      </c>
      <c r="AP22">
        <v>3.66973876953125E-2</v>
      </c>
      <c r="AQ22">
        <v>3.36441993713378E-2</v>
      </c>
      <c r="AR22">
        <v>3.1033515930175701E-2</v>
      </c>
      <c r="AS22">
        <v>4.2654514312744099E-2</v>
      </c>
      <c r="AT22">
        <v>3.6064624786376898E-2</v>
      </c>
      <c r="AU22">
        <v>4.6196222305297803E-2</v>
      </c>
      <c r="AV22">
        <v>3.2677412033080999E-2</v>
      </c>
      <c r="AW22">
        <v>2.8165817260742101E-2</v>
      </c>
      <c r="AX22">
        <v>3.3328533172607401E-2</v>
      </c>
    </row>
    <row r="23" spans="1:50" x14ac:dyDescent="0.25">
      <c r="A23">
        <v>2.4121999740600499E-2</v>
      </c>
      <c r="B23">
        <v>2.6561737060546799E-2</v>
      </c>
      <c r="C23">
        <v>2.6859521865844699E-2</v>
      </c>
      <c r="D23">
        <v>2.5651216506958001E-2</v>
      </c>
      <c r="E23">
        <v>3.0082225799560498E-2</v>
      </c>
      <c r="F23">
        <v>2.72564888000488E-2</v>
      </c>
      <c r="G23">
        <v>2.9496192932128899E-2</v>
      </c>
      <c r="H23">
        <v>2.9950618743896401E-2</v>
      </c>
      <c r="I23">
        <v>3.4126281738281201E-2</v>
      </c>
      <c r="J23">
        <v>3.1164407730102501E-2</v>
      </c>
      <c r="K23">
        <v>2.7297019958496E-2</v>
      </c>
      <c r="L23">
        <v>2.8110265731811499E-2</v>
      </c>
      <c r="M23">
        <v>3.06317806243896E-2</v>
      </c>
      <c r="N23">
        <v>2.7603864669799801E-2</v>
      </c>
      <c r="O23">
        <v>4.4145107269287102E-2</v>
      </c>
      <c r="P23">
        <v>2.8145313262939401E-2</v>
      </c>
      <c r="Q23">
        <v>3.0062913894653299E-2</v>
      </c>
      <c r="R23">
        <v>2.6855707168579102E-2</v>
      </c>
      <c r="S23">
        <v>3.0848741531372001E-2</v>
      </c>
      <c r="T23">
        <v>2.94084548950195E-2</v>
      </c>
      <c r="U23">
        <v>3.4414529800414997E-2</v>
      </c>
      <c r="V23">
        <v>2.7908563613891602E-2</v>
      </c>
      <c r="W23">
        <v>2.6390790939330999E-2</v>
      </c>
      <c r="X23">
        <v>2.9638528823852501E-2</v>
      </c>
      <c r="Y23">
        <v>3.58555316925048E-2</v>
      </c>
      <c r="Z23">
        <v>2.9486179351806599E-2</v>
      </c>
      <c r="AA23">
        <v>3.1010389328002898E-2</v>
      </c>
      <c r="AB23">
        <v>2.94127464294433E-2</v>
      </c>
      <c r="AC23">
        <v>2.7736186981201099E-2</v>
      </c>
      <c r="AD23">
        <v>3.0627250671386701E-2</v>
      </c>
      <c r="AE23">
        <v>2.9534339904785101E-2</v>
      </c>
      <c r="AF23">
        <v>2.91259288787841E-2</v>
      </c>
      <c r="AG23">
        <v>2.6148796081542899E-2</v>
      </c>
      <c r="AH23">
        <v>3.4363269805908203E-2</v>
      </c>
      <c r="AI23">
        <v>2.8888940811157199E-2</v>
      </c>
      <c r="AJ23">
        <v>3.77197265625E-2</v>
      </c>
      <c r="AK23">
        <v>5.34079074859619E-2</v>
      </c>
      <c r="AL23">
        <v>3.0446767807006801E-2</v>
      </c>
      <c r="AM23">
        <v>2.9729127883911102E-2</v>
      </c>
      <c r="AN23">
        <v>3.6608219146728502E-2</v>
      </c>
      <c r="AO23">
        <v>5.02493381500244E-2</v>
      </c>
      <c r="AP23">
        <v>3.5005092620849602E-2</v>
      </c>
      <c r="AQ23">
        <v>3.2841920852661098E-2</v>
      </c>
      <c r="AR23">
        <v>3.1343460083007799E-2</v>
      </c>
      <c r="AS23">
        <v>2.7343034744262602E-2</v>
      </c>
      <c r="AT23">
        <v>3.4010171890258699E-2</v>
      </c>
      <c r="AU23">
        <v>3.03139686584472E-2</v>
      </c>
      <c r="AV23">
        <v>4.8198461532592697E-2</v>
      </c>
      <c r="AW23">
        <v>3.0602216720580999E-2</v>
      </c>
      <c r="AX23">
        <v>3.0390977859497001E-2</v>
      </c>
    </row>
    <row r="24" spans="1:50" x14ac:dyDescent="0.25">
      <c r="A24">
        <v>2.4507522583007799E-2</v>
      </c>
      <c r="B24">
        <v>2.73728370666503E-2</v>
      </c>
      <c r="C24">
        <v>3.7432909011840799E-2</v>
      </c>
      <c r="D24">
        <v>3.6801338195800698E-2</v>
      </c>
      <c r="E24">
        <v>4.3083190917968701E-2</v>
      </c>
      <c r="F24">
        <v>2.7959585189819301E-2</v>
      </c>
      <c r="G24">
        <v>2.9485940933227501E-2</v>
      </c>
      <c r="H24">
        <v>4.79679107666015E-2</v>
      </c>
      <c r="I24">
        <v>3.2504558563232401E-2</v>
      </c>
      <c r="J24">
        <v>4.6153068542480399E-2</v>
      </c>
      <c r="K24">
        <v>3.07533740997314E-2</v>
      </c>
      <c r="L24">
        <v>2.77731418609619E-2</v>
      </c>
      <c r="M24">
        <v>2.7603864669799801E-2</v>
      </c>
      <c r="N24">
        <v>2.8399467468261701E-2</v>
      </c>
      <c r="O24">
        <v>2.9900789260864199E-2</v>
      </c>
      <c r="P24">
        <v>4.5094490051269497E-2</v>
      </c>
      <c r="Q24">
        <v>4.3539762496948201E-2</v>
      </c>
      <c r="R24">
        <v>2.9847383499145501E-2</v>
      </c>
      <c r="S24">
        <v>4.28540706634521E-2</v>
      </c>
      <c r="T24">
        <v>3.19976806640625E-2</v>
      </c>
      <c r="U24">
        <v>5.1448106765747001E-2</v>
      </c>
      <c r="V24">
        <v>3.9889812469482401E-2</v>
      </c>
      <c r="W24">
        <v>2.47087478637695E-2</v>
      </c>
      <c r="X24">
        <v>4.23016548156738E-2</v>
      </c>
      <c r="Y24">
        <v>3.2546758651733398E-2</v>
      </c>
      <c r="Z24">
        <v>4.4913053512573201E-2</v>
      </c>
      <c r="AA24">
        <v>4.3542385101318297E-2</v>
      </c>
      <c r="AB24">
        <v>3.2878637313842697E-2</v>
      </c>
      <c r="AC24">
        <v>2.9160737991333001E-2</v>
      </c>
      <c r="AD24">
        <v>4.6552181243896401E-2</v>
      </c>
      <c r="AE24">
        <v>4.3710231781005797E-2</v>
      </c>
      <c r="AF24">
        <v>2.7445077896118102E-2</v>
      </c>
      <c r="AG24">
        <v>2.7730226516723602E-2</v>
      </c>
      <c r="AH24">
        <v>5.2850484848022398E-2</v>
      </c>
      <c r="AI24">
        <v>4.3251991271972601E-2</v>
      </c>
      <c r="AJ24">
        <v>5.22282123565673E-2</v>
      </c>
      <c r="AK24">
        <v>3.7106037139892502E-2</v>
      </c>
      <c r="AL24">
        <v>2.94485092163085E-2</v>
      </c>
      <c r="AM24">
        <v>4.4791221618652302E-2</v>
      </c>
      <c r="AN24">
        <v>4.9354553222656201E-2</v>
      </c>
      <c r="AO24">
        <v>5.7900667190551702E-2</v>
      </c>
      <c r="AP24">
        <v>5.62491416931152E-2</v>
      </c>
      <c r="AQ24">
        <v>4.7022104263305602E-2</v>
      </c>
      <c r="AR24">
        <v>4.4179677963256801E-2</v>
      </c>
      <c r="AS24">
        <v>2.7110338211059501E-2</v>
      </c>
      <c r="AT24">
        <v>3.8017988204955999E-2</v>
      </c>
      <c r="AU24">
        <v>2.9106140136718701E-2</v>
      </c>
      <c r="AV24">
        <v>3.2517194747924798E-2</v>
      </c>
      <c r="AW24">
        <v>4.3659448623657199E-2</v>
      </c>
      <c r="AX24">
        <v>4.6761035919189398E-2</v>
      </c>
    </row>
    <row r="25" spans="1:50" x14ac:dyDescent="0.25">
      <c r="A25">
        <v>2.7761220932006801E-2</v>
      </c>
      <c r="B25">
        <v>2.6514768600463801E-2</v>
      </c>
      <c r="C25">
        <v>3.7044048309326102E-2</v>
      </c>
      <c r="D25">
        <v>3.6181449890136698E-2</v>
      </c>
      <c r="E25">
        <v>4.1090250015258699E-2</v>
      </c>
      <c r="F25">
        <v>4.2916774749755797E-2</v>
      </c>
      <c r="G25">
        <v>4.1392564773559501E-2</v>
      </c>
      <c r="H25">
        <v>4.5087814331054597E-2</v>
      </c>
      <c r="I25">
        <v>3.4247398376464802E-2</v>
      </c>
      <c r="J25">
        <v>4.4406414031982401E-2</v>
      </c>
      <c r="K25">
        <v>3.0241727828979399E-2</v>
      </c>
      <c r="L25">
        <v>3.0274868011474599E-2</v>
      </c>
      <c r="M25">
        <v>2.8185844421386701E-2</v>
      </c>
      <c r="N25">
        <v>4.5521974563598598E-2</v>
      </c>
      <c r="O25">
        <v>3.0233860015869099E-2</v>
      </c>
      <c r="P25">
        <v>4.19027805328369E-2</v>
      </c>
      <c r="Q25">
        <v>3.8345813751220703E-2</v>
      </c>
      <c r="R25">
        <v>2.91254520416259E-2</v>
      </c>
      <c r="S25">
        <v>4.6083450317382799E-2</v>
      </c>
      <c r="T25">
        <v>3.0456781387329102E-2</v>
      </c>
      <c r="U25">
        <v>5.0649642944335903E-2</v>
      </c>
      <c r="V25">
        <v>4.0062189102172803E-2</v>
      </c>
      <c r="W25">
        <v>2.62629985809326E-2</v>
      </c>
      <c r="X25">
        <v>4.3401956558227497E-2</v>
      </c>
      <c r="Y25">
        <v>5.0734758377075098E-2</v>
      </c>
      <c r="Z25">
        <v>4.4963836669921799E-2</v>
      </c>
      <c r="AA25">
        <v>4.5130252838134703E-2</v>
      </c>
      <c r="AB25">
        <v>4.9139738082885701E-2</v>
      </c>
      <c r="AC25">
        <v>2.9549121856689401E-2</v>
      </c>
      <c r="AD25">
        <v>4.2225599288940402E-2</v>
      </c>
      <c r="AE25">
        <v>4.4574737548828097E-2</v>
      </c>
      <c r="AF25">
        <v>3.0434370040893499E-2</v>
      </c>
      <c r="AG25">
        <v>2.8064966201782199E-2</v>
      </c>
      <c r="AH25">
        <v>4.6421289443969699E-2</v>
      </c>
      <c r="AI25">
        <v>4.2949199676513602E-2</v>
      </c>
      <c r="AJ25">
        <v>5.0349712371826102E-2</v>
      </c>
      <c r="AK25">
        <v>3.6307096481323201E-2</v>
      </c>
      <c r="AL25">
        <v>2.9569387435912999E-2</v>
      </c>
      <c r="AM25">
        <v>4.2946577072143499E-2</v>
      </c>
      <c r="AN25">
        <v>6.66241645812988E-2</v>
      </c>
      <c r="AO25">
        <v>5.5226087570190402E-2</v>
      </c>
      <c r="AP25">
        <v>5.4175853729247998E-2</v>
      </c>
      <c r="AQ25">
        <v>4.8264980316162102E-2</v>
      </c>
      <c r="AR25">
        <v>4.2674779891967697E-2</v>
      </c>
      <c r="AS25">
        <v>2.7993440628051699E-2</v>
      </c>
      <c r="AT25">
        <v>4.9929141998291002E-2</v>
      </c>
      <c r="AU25">
        <v>3.1319856643676702E-2</v>
      </c>
      <c r="AV25">
        <v>3.2877445220947203E-2</v>
      </c>
      <c r="AW25">
        <v>4.2629241943359299E-2</v>
      </c>
      <c r="AX25">
        <v>4.3841600418090799E-2</v>
      </c>
    </row>
    <row r="26" spans="1:50" x14ac:dyDescent="0.25">
      <c r="A26">
        <v>4.26273345947265E-2</v>
      </c>
      <c r="B26">
        <v>3.9850711822509703E-2</v>
      </c>
      <c r="C26">
        <v>2.6594877243041899E-2</v>
      </c>
      <c r="D26">
        <v>2.4714469909667899E-2</v>
      </c>
      <c r="E26">
        <v>2.88918018341064E-2</v>
      </c>
      <c r="F26">
        <v>4.0184259414672803E-2</v>
      </c>
      <c r="G26">
        <v>3.9771556854247998E-2</v>
      </c>
      <c r="H26">
        <v>2.92074680328369E-2</v>
      </c>
      <c r="I26">
        <v>5.0614118576049798E-2</v>
      </c>
      <c r="J26">
        <v>3.2766580581664997E-2</v>
      </c>
      <c r="K26">
        <v>4.6034812927245997E-2</v>
      </c>
      <c r="L26">
        <v>4.6194553375244099E-2</v>
      </c>
      <c r="M26">
        <v>4.4729948043823201E-2</v>
      </c>
      <c r="N26">
        <v>4.0969371795654297E-2</v>
      </c>
      <c r="O26">
        <v>2.6019096374511701E-2</v>
      </c>
      <c r="P26">
        <v>3.0745267868041899E-2</v>
      </c>
      <c r="Q26">
        <v>2.8787374496459898E-2</v>
      </c>
      <c r="R26">
        <v>4.1702747344970703E-2</v>
      </c>
      <c r="S26">
        <v>3.1349658966064398E-2</v>
      </c>
      <c r="T26">
        <v>4.3695926666259703E-2</v>
      </c>
      <c r="U26">
        <v>3.2616853713989202E-2</v>
      </c>
      <c r="V26">
        <v>2.7026653289794901E-2</v>
      </c>
      <c r="W26">
        <v>4.0956020355224602E-2</v>
      </c>
      <c r="X26">
        <v>3.00230979919433E-2</v>
      </c>
      <c r="Y26">
        <v>4.9735546112060498E-2</v>
      </c>
      <c r="Z26">
        <v>3.2071113586425698E-2</v>
      </c>
      <c r="AA26">
        <v>2.8410196304321199E-2</v>
      </c>
      <c r="AB26">
        <v>4.4853687286376898E-2</v>
      </c>
      <c r="AC26">
        <v>4.5157194137573201E-2</v>
      </c>
      <c r="AD26">
        <v>3.5341978073120103E-2</v>
      </c>
      <c r="AE26">
        <v>2.89428234100341E-2</v>
      </c>
      <c r="AF26">
        <v>4.47278022766113E-2</v>
      </c>
      <c r="AG26">
        <v>4.1647911071777302E-2</v>
      </c>
      <c r="AH26">
        <v>3.4198284149169901E-2</v>
      </c>
      <c r="AI26">
        <v>2.9562711715698201E-2</v>
      </c>
      <c r="AJ26">
        <v>3.1871080398559501E-2</v>
      </c>
      <c r="AK26">
        <v>3.4772634506225503E-2</v>
      </c>
      <c r="AL26">
        <v>4.5666694641113198E-2</v>
      </c>
      <c r="AM26">
        <v>3.3116102218627902E-2</v>
      </c>
      <c r="AN26">
        <v>0.15443301200866699</v>
      </c>
      <c r="AO26">
        <v>3.3890485763549798E-2</v>
      </c>
      <c r="AP26">
        <v>4.0577173233032199E-2</v>
      </c>
      <c r="AQ26">
        <v>3.6933898925781201E-2</v>
      </c>
      <c r="AR26">
        <v>3.1197786331176699E-2</v>
      </c>
      <c r="AS26">
        <v>4.3045997619628899E-2</v>
      </c>
      <c r="AT26">
        <v>4.2374372482299798E-2</v>
      </c>
      <c r="AU26">
        <v>4.6621799468994099E-2</v>
      </c>
      <c r="AV26">
        <v>3.3295154571533203E-2</v>
      </c>
      <c r="AW26">
        <v>3.9541006088256801E-2</v>
      </c>
      <c r="AX26">
        <v>3.7230968475341797E-2</v>
      </c>
    </row>
    <row r="27" spans="1:50" x14ac:dyDescent="0.25">
      <c r="A27">
        <v>4.0092706680297803E-2</v>
      </c>
      <c r="B27">
        <v>3.7779092788696199E-2</v>
      </c>
      <c r="C27">
        <v>3.8088321685791002E-2</v>
      </c>
      <c r="D27">
        <v>3.9096117019653299E-2</v>
      </c>
      <c r="E27">
        <v>2.8273820877075102E-2</v>
      </c>
      <c r="F27">
        <v>2.8161287307739199E-2</v>
      </c>
      <c r="G27">
        <v>3.0770063400268499E-2</v>
      </c>
      <c r="H27">
        <v>4.5679807662963798E-2</v>
      </c>
      <c r="I27">
        <v>4.8696756362914997E-2</v>
      </c>
      <c r="J27">
        <v>4.7246217727661098E-2</v>
      </c>
      <c r="K27">
        <v>4.2898893356323201E-2</v>
      </c>
      <c r="L27">
        <v>4.0857791900634703E-2</v>
      </c>
      <c r="M27">
        <v>4.0861845016479402E-2</v>
      </c>
      <c r="N27">
        <v>2.9671907424926699E-2</v>
      </c>
      <c r="O27">
        <v>4.2871236801147398E-2</v>
      </c>
      <c r="P27">
        <v>4.5183897018432603E-2</v>
      </c>
      <c r="Q27">
        <v>2.8582811355590799E-2</v>
      </c>
      <c r="R27">
        <v>4.5242547988891602E-2</v>
      </c>
      <c r="S27">
        <v>4.1900634765625E-2</v>
      </c>
      <c r="T27">
        <v>4.6150684356689398E-2</v>
      </c>
      <c r="U27">
        <v>5.2786588668823201E-2</v>
      </c>
      <c r="V27">
        <v>4.3579339981079102E-2</v>
      </c>
      <c r="W27">
        <v>3.8969755172729402E-2</v>
      </c>
      <c r="X27">
        <v>4.66129779815673E-2</v>
      </c>
      <c r="Y27">
        <v>3.3841133117675698E-2</v>
      </c>
      <c r="Z27">
        <v>4.50592041015625E-2</v>
      </c>
      <c r="AA27">
        <v>4.21390533447265E-2</v>
      </c>
      <c r="AB27">
        <v>3.2860994338989202E-2</v>
      </c>
      <c r="AC27">
        <v>4.3010473251342697E-2</v>
      </c>
      <c r="AD27">
        <v>5.10938167572021E-2</v>
      </c>
      <c r="AE27">
        <v>4.5066118240356397E-2</v>
      </c>
      <c r="AF27">
        <v>4.0634870529174798E-2</v>
      </c>
      <c r="AG27">
        <v>5.5418729782104402E-2</v>
      </c>
      <c r="AH27">
        <v>5.1384687423705999E-2</v>
      </c>
      <c r="AI27">
        <v>4.6128511428833001E-2</v>
      </c>
      <c r="AJ27">
        <v>2.7779102325439401E-2</v>
      </c>
      <c r="AK27">
        <v>4.69381809234619E-2</v>
      </c>
      <c r="AL27">
        <v>4.4350624084472601E-2</v>
      </c>
      <c r="AM27">
        <v>5.0858974456787102E-2</v>
      </c>
      <c r="AN27">
        <v>5.3994417190551702E-2</v>
      </c>
      <c r="AO27">
        <v>4.2542219161987298E-2</v>
      </c>
      <c r="AP27">
        <v>5.5007219314575098E-2</v>
      </c>
      <c r="AQ27">
        <v>5.1374435424804597E-2</v>
      </c>
      <c r="AR27">
        <v>4.6111345291137598E-2</v>
      </c>
      <c r="AS27">
        <v>4.2747735977172803E-2</v>
      </c>
      <c r="AT27">
        <v>3.1859159469604402E-2</v>
      </c>
      <c r="AU27">
        <v>4.2418718338012598E-2</v>
      </c>
      <c r="AV27">
        <v>3.26101779937744E-2</v>
      </c>
      <c r="AW27">
        <v>5.3025960922241197E-2</v>
      </c>
      <c r="AX27">
        <v>4.7211170196533203E-2</v>
      </c>
    </row>
    <row r="28" spans="1:50" x14ac:dyDescent="0.25">
      <c r="A28">
        <v>2.8009176254272398E-2</v>
      </c>
      <c r="B28">
        <v>2.6179552078247001E-2</v>
      </c>
      <c r="C28">
        <v>2.48844623565673E-2</v>
      </c>
      <c r="D28">
        <v>2.4252176284790001E-2</v>
      </c>
      <c r="E28">
        <v>2.86908149719238E-2</v>
      </c>
      <c r="F28">
        <v>4.4395446777343701E-2</v>
      </c>
      <c r="G28">
        <v>4.9023389816284103E-2</v>
      </c>
      <c r="H28">
        <v>2.8597831726074201E-2</v>
      </c>
      <c r="I28">
        <v>2.9649019241333001E-2</v>
      </c>
      <c r="J28">
        <v>2.9081106185912999E-2</v>
      </c>
      <c r="K28">
        <v>2.9536724090576099E-2</v>
      </c>
      <c r="L28">
        <v>3.1634330749511698E-2</v>
      </c>
      <c r="M28">
        <v>2.9850721359252898E-2</v>
      </c>
      <c r="N28">
        <v>4.55374717712402E-2</v>
      </c>
      <c r="O28">
        <v>4.2783498764038003E-2</v>
      </c>
      <c r="P28">
        <v>2.7899265289306599E-2</v>
      </c>
      <c r="Q28">
        <v>2.87287235260009E-2</v>
      </c>
      <c r="R28">
        <v>2.92589664459228E-2</v>
      </c>
      <c r="S28">
        <v>2.86502838134765E-2</v>
      </c>
      <c r="T28">
        <v>3.2424688339233398E-2</v>
      </c>
      <c r="U28">
        <v>3.43976020812988E-2</v>
      </c>
      <c r="V28">
        <v>2.5627851486205999E-2</v>
      </c>
      <c r="W28">
        <v>2.6534318923950102E-2</v>
      </c>
      <c r="X28">
        <v>2.8752565383911102E-2</v>
      </c>
      <c r="Y28">
        <v>3.0835151672363201E-2</v>
      </c>
      <c r="Z28">
        <v>3.0034780502319301E-2</v>
      </c>
      <c r="AA28">
        <v>2.72269248962402E-2</v>
      </c>
      <c r="AB28">
        <v>4.4854879379272398E-2</v>
      </c>
      <c r="AC28">
        <v>2.9551267623901301E-2</v>
      </c>
      <c r="AD28">
        <v>2.6165962219238201E-2</v>
      </c>
      <c r="AE28">
        <v>3.0580520629882799E-2</v>
      </c>
      <c r="AF28">
        <v>2.7486562728881801E-2</v>
      </c>
      <c r="AG28">
        <v>4.0300369262695299E-2</v>
      </c>
      <c r="AH28">
        <v>3.3770561218261698E-2</v>
      </c>
      <c r="AI28">
        <v>2.6975870132446199E-2</v>
      </c>
      <c r="AJ28">
        <v>2.9959201812744099E-2</v>
      </c>
      <c r="AK28">
        <v>4.8076152801513602E-2</v>
      </c>
      <c r="AL28">
        <v>3.0113935470580999E-2</v>
      </c>
      <c r="AM28">
        <v>3.4407615661620997E-2</v>
      </c>
      <c r="AN28">
        <v>6.4777135848998996E-2</v>
      </c>
      <c r="AO28">
        <v>4.2249679565429597E-2</v>
      </c>
      <c r="AP28">
        <v>3.11226844787597E-2</v>
      </c>
      <c r="AQ28">
        <v>3.2699823379516602E-2</v>
      </c>
      <c r="AR28">
        <v>2.9245615005493102E-2</v>
      </c>
      <c r="AS28">
        <v>2.90553569793701E-2</v>
      </c>
      <c r="AT28">
        <v>5.2195310592651298E-2</v>
      </c>
      <c r="AU28">
        <v>3.1758308410644497E-2</v>
      </c>
      <c r="AV28">
        <v>5.1459789276122998E-2</v>
      </c>
      <c r="AW28">
        <v>9.5869779586791895E-2</v>
      </c>
      <c r="AX28">
        <v>3.4216880798339802E-2</v>
      </c>
    </row>
    <row r="29" spans="1:50" x14ac:dyDescent="0.25">
      <c r="A29">
        <v>4.0655374526977497E-2</v>
      </c>
      <c r="B29">
        <v>4.0058851242065402E-2</v>
      </c>
      <c r="C29">
        <v>2.5238990783691399E-2</v>
      </c>
      <c r="D29">
        <v>2.4439096450805602E-2</v>
      </c>
      <c r="E29">
        <v>4.3185234069824198E-2</v>
      </c>
      <c r="F29">
        <v>2.6645421981811499E-2</v>
      </c>
      <c r="G29">
        <v>2.6986360549926699E-2</v>
      </c>
      <c r="H29">
        <v>2.9083013534545898E-2</v>
      </c>
      <c r="I29">
        <v>3.06496620178222E-2</v>
      </c>
      <c r="J29">
        <v>3.00209522247314E-2</v>
      </c>
      <c r="K29">
        <v>4.5965671539306599E-2</v>
      </c>
      <c r="L29">
        <v>4.3173789978027302E-2</v>
      </c>
      <c r="M29">
        <v>4.3281078338622998E-2</v>
      </c>
      <c r="N29">
        <v>2.6971101760864199E-2</v>
      </c>
      <c r="O29">
        <v>2.8624773025512602E-2</v>
      </c>
      <c r="P29">
        <v>3.0136346817016602E-2</v>
      </c>
      <c r="Q29">
        <v>4.5159578323364202E-2</v>
      </c>
      <c r="R29">
        <v>4.59101200103759E-2</v>
      </c>
      <c r="S29">
        <v>2.9248952865600499E-2</v>
      </c>
      <c r="T29">
        <v>4.75616455078125E-2</v>
      </c>
      <c r="U29">
        <v>3.60608100891113E-2</v>
      </c>
      <c r="V29">
        <v>2.6484727859497001E-2</v>
      </c>
      <c r="W29">
        <v>2.6479005813598602E-2</v>
      </c>
      <c r="X29">
        <v>2.6924848556518499E-2</v>
      </c>
      <c r="Y29">
        <v>3.11627388000488E-2</v>
      </c>
      <c r="Z29">
        <v>2.9161453247070299E-2</v>
      </c>
      <c r="AA29">
        <v>2.7774810791015601E-2</v>
      </c>
      <c r="AB29">
        <v>3.2085180282592697E-2</v>
      </c>
      <c r="AC29">
        <v>4.8274278640747001E-2</v>
      </c>
      <c r="AD29">
        <v>2.9172658920287999E-2</v>
      </c>
      <c r="AE29">
        <v>3.0603647232055602E-2</v>
      </c>
      <c r="AF29">
        <v>2.9891252517700102E-2</v>
      </c>
      <c r="AG29">
        <v>0.181447029113769</v>
      </c>
      <c r="AH29">
        <v>3.2238483428955002E-2</v>
      </c>
      <c r="AI29">
        <v>2.7831315994262602E-2</v>
      </c>
      <c r="AJ29">
        <v>4.5769214630126898E-2</v>
      </c>
      <c r="AK29">
        <v>9.9331855773925698E-2</v>
      </c>
      <c r="AL29">
        <v>4.5787572860717697E-2</v>
      </c>
      <c r="AM29">
        <v>3.06687355041503E-2</v>
      </c>
      <c r="AN29">
        <v>3.42850685119628E-2</v>
      </c>
      <c r="AO29">
        <v>6.1869859695434501E-2</v>
      </c>
      <c r="AP29">
        <v>2.99193859100341E-2</v>
      </c>
      <c r="AQ29">
        <v>3.4160375595092697E-2</v>
      </c>
      <c r="AR29">
        <v>3.8663864135742097E-2</v>
      </c>
      <c r="AS29">
        <v>5.8483600616455002E-2</v>
      </c>
      <c r="AT29">
        <v>5.2035570144653299E-2</v>
      </c>
      <c r="AU29">
        <v>4.9289464950561503E-2</v>
      </c>
      <c r="AV29">
        <v>5.2910566329955999E-2</v>
      </c>
      <c r="AW29">
        <v>5.6990861892700098E-2</v>
      </c>
      <c r="AX29">
        <v>3.3393144607543897E-2</v>
      </c>
    </row>
    <row r="30" spans="1:50" x14ac:dyDescent="0.25">
      <c r="A30">
        <v>2.5004863739013599E-2</v>
      </c>
      <c r="B30">
        <v>2.5978088378906201E-2</v>
      </c>
      <c r="C30">
        <v>2.5891304016113201E-2</v>
      </c>
      <c r="D30">
        <v>2.51312255859375E-2</v>
      </c>
      <c r="E30">
        <v>2.9144525527954102E-2</v>
      </c>
      <c r="F30">
        <v>2.82366275787353E-2</v>
      </c>
      <c r="G30">
        <v>2.70202159881591E-2</v>
      </c>
      <c r="H30">
        <v>3.0134439468383699E-2</v>
      </c>
      <c r="I30">
        <v>2.8398513793945299E-2</v>
      </c>
      <c r="J30">
        <v>2.9590368270873999E-2</v>
      </c>
      <c r="K30">
        <v>2.7536153793334898E-2</v>
      </c>
      <c r="L30">
        <v>2.7921915054321199E-2</v>
      </c>
      <c r="M30">
        <v>2.8593063354492101E-2</v>
      </c>
      <c r="N30">
        <v>2.7703285217285101E-2</v>
      </c>
      <c r="O30">
        <v>4.2533159255981397E-2</v>
      </c>
      <c r="P30">
        <v>2.9468297958373999E-2</v>
      </c>
      <c r="Q30">
        <v>3.0058145523071199E-2</v>
      </c>
      <c r="R30">
        <v>2.8098583221435498E-2</v>
      </c>
      <c r="S30">
        <v>2.87754535675048E-2</v>
      </c>
      <c r="T30">
        <v>3.12616825103759E-2</v>
      </c>
      <c r="U30">
        <v>3.4878253936767502E-2</v>
      </c>
      <c r="V30">
        <v>2.6809453964233398E-2</v>
      </c>
      <c r="W30">
        <v>2.7238845825195299E-2</v>
      </c>
      <c r="X30">
        <v>3.0644178390502898E-2</v>
      </c>
      <c r="Y30">
        <v>5.6143045425414997E-2</v>
      </c>
      <c r="Z30">
        <v>3.2463312149047803E-2</v>
      </c>
      <c r="AA30">
        <v>2.7041673660278299E-2</v>
      </c>
      <c r="AB30">
        <v>3.1107902526855399E-2</v>
      </c>
      <c r="AC30">
        <v>2.7153491973876901E-2</v>
      </c>
      <c r="AD30">
        <v>2.8884649276733398E-2</v>
      </c>
      <c r="AE30">
        <v>3.4184455871581997E-2</v>
      </c>
      <c r="AF30">
        <v>2.9386043548583901E-2</v>
      </c>
      <c r="AG30">
        <v>3.7736654281616197E-2</v>
      </c>
      <c r="AH30">
        <v>3.2058477401733398E-2</v>
      </c>
      <c r="AI30">
        <v>2.7329921722412099E-2</v>
      </c>
      <c r="AJ30">
        <v>3.7017583847045898E-2</v>
      </c>
      <c r="AK30">
        <v>7.1814537048339802E-2</v>
      </c>
      <c r="AL30">
        <v>2.8764247894287099E-2</v>
      </c>
      <c r="AM30">
        <v>3.1215667724609299E-2</v>
      </c>
      <c r="AN30">
        <v>3.4382820129394497E-2</v>
      </c>
      <c r="AO30">
        <v>3.5061597824096603E-2</v>
      </c>
      <c r="AP30">
        <v>4.02207374572753E-2</v>
      </c>
      <c r="AQ30">
        <v>3.3031463623046799E-2</v>
      </c>
      <c r="AR30">
        <v>4.1175365447997998E-2</v>
      </c>
      <c r="AS30">
        <v>3.4897089004516602E-2</v>
      </c>
      <c r="AT30">
        <v>3.1177043914794901E-2</v>
      </c>
      <c r="AU30">
        <v>2.9161453247070299E-2</v>
      </c>
      <c r="AV30">
        <v>3.1436920166015597E-2</v>
      </c>
      <c r="AW30">
        <v>3.8254022598266602E-2</v>
      </c>
      <c r="AX30">
        <v>3.5888910293579102E-2</v>
      </c>
    </row>
    <row r="31" spans="1:50" x14ac:dyDescent="0.25">
      <c r="A31">
        <v>2.52401828765869E-2</v>
      </c>
      <c r="B31">
        <v>2.59861946105957E-2</v>
      </c>
      <c r="C31">
        <v>3.7390947341918897E-2</v>
      </c>
      <c r="D31">
        <v>3.8052082061767502E-2</v>
      </c>
      <c r="E31">
        <v>2.8657197952270501E-2</v>
      </c>
      <c r="F31">
        <v>2.9335498809814401E-2</v>
      </c>
      <c r="G31">
        <v>2.84361839294433E-2</v>
      </c>
      <c r="H31">
        <v>4.4589996337890597E-2</v>
      </c>
      <c r="I31">
        <v>4.5846700668334898E-2</v>
      </c>
      <c r="J31">
        <v>4.6620368957519497E-2</v>
      </c>
      <c r="K31">
        <v>2.8635978698730399E-2</v>
      </c>
      <c r="L31">
        <v>2.7731418609619099E-2</v>
      </c>
      <c r="M31">
        <v>2.7894020080566399E-2</v>
      </c>
      <c r="N31">
        <v>2.8038740158080999E-2</v>
      </c>
      <c r="O31">
        <v>2.8171539306640601E-2</v>
      </c>
      <c r="P31">
        <v>4.3086290359497001E-2</v>
      </c>
      <c r="Q31">
        <v>2.8543472290039E-2</v>
      </c>
      <c r="R31">
        <v>2.7896165847778299E-2</v>
      </c>
      <c r="S31">
        <v>3.01897525787353E-2</v>
      </c>
      <c r="T31">
        <v>3.04207801818847E-2</v>
      </c>
      <c r="U31">
        <v>4.7437191009521401E-2</v>
      </c>
      <c r="V31">
        <v>2.60593891143798E-2</v>
      </c>
      <c r="W31">
        <v>4.0213346481323201E-2</v>
      </c>
      <c r="X31">
        <v>4.4132471084594699E-2</v>
      </c>
      <c r="Y31">
        <v>3.6825895309448201E-2</v>
      </c>
      <c r="Z31">
        <v>4.65335845947265E-2</v>
      </c>
      <c r="AA31">
        <v>3.8850069046020501E-2</v>
      </c>
      <c r="AB31">
        <v>3.2922983169555602E-2</v>
      </c>
      <c r="AC31">
        <v>3.0019044876098602E-2</v>
      </c>
      <c r="AD31">
        <v>4.1734218597412102E-2</v>
      </c>
      <c r="AE31">
        <v>5.1500797271728502E-2</v>
      </c>
      <c r="AF31">
        <v>4.3932914733886698E-2</v>
      </c>
      <c r="AG31">
        <v>3.8573265075683497E-2</v>
      </c>
      <c r="AH31">
        <v>5.3374528884887598E-2</v>
      </c>
      <c r="AI31">
        <v>4.08520698547363E-2</v>
      </c>
      <c r="AJ31">
        <v>3.98306846618652E-2</v>
      </c>
      <c r="AK31">
        <v>3.8338422775268499E-2</v>
      </c>
      <c r="AL31">
        <v>2.91996002197265E-2</v>
      </c>
      <c r="AM31">
        <v>6.6702365875244099E-2</v>
      </c>
      <c r="AN31">
        <v>3.89578342437744E-2</v>
      </c>
      <c r="AO31">
        <v>3.73992919921875E-2</v>
      </c>
      <c r="AP31">
        <v>5.7693004608154297E-2</v>
      </c>
      <c r="AQ31">
        <v>5.5004835128784103E-2</v>
      </c>
      <c r="AR31">
        <v>4.5517921447753899E-2</v>
      </c>
      <c r="AS31">
        <v>4.2474031448364202E-2</v>
      </c>
      <c r="AT31">
        <v>3.2519340515136698E-2</v>
      </c>
      <c r="AU31">
        <v>3.2076597213745103E-2</v>
      </c>
      <c r="AV31">
        <v>5.3086280822753899E-2</v>
      </c>
      <c r="AW31">
        <v>6.2390804290771401E-2</v>
      </c>
      <c r="AX31">
        <v>5.9907674789428697E-2</v>
      </c>
    </row>
    <row r="32" spans="1:50" x14ac:dyDescent="0.25">
      <c r="A32">
        <v>2.5516510009765601E-2</v>
      </c>
      <c r="B32">
        <v>2.8118610382079998E-2</v>
      </c>
      <c r="C32">
        <v>3.7542104721069301E-2</v>
      </c>
      <c r="D32">
        <v>3.7095308303833001E-2</v>
      </c>
      <c r="E32">
        <v>2.9302597045898399E-2</v>
      </c>
      <c r="F32">
        <v>4.2388677597045898E-2</v>
      </c>
      <c r="G32">
        <v>4.2753458023071199E-2</v>
      </c>
      <c r="H32">
        <v>4.6126127243041902E-2</v>
      </c>
      <c r="I32">
        <v>3.0317068099975499E-2</v>
      </c>
      <c r="J32">
        <v>4.7456264495849602E-2</v>
      </c>
      <c r="K32">
        <v>2.9367208480834898E-2</v>
      </c>
      <c r="L32">
        <v>2.7463912963867101E-2</v>
      </c>
      <c r="M32">
        <v>3.0327320098876901E-2</v>
      </c>
      <c r="N32">
        <v>4.2649745941162102E-2</v>
      </c>
      <c r="O32">
        <v>2.8204202651977501E-2</v>
      </c>
      <c r="P32">
        <v>4.06467914581298E-2</v>
      </c>
      <c r="Q32">
        <v>2.7130842208862301E-2</v>
      </c>
      <c r="R32">
        <v>2.90901660919189E-2</v>
      </c>
      <c r="S32">
        <v>4.6940565109252902E-2</v>
      </c>
      <c r="T32">
        <v>3.05702686309814E-2</v>
      </c>
      <c r="U32">
        <v>5.3632497787475503E-2</v>
      </c>
      <c r="V32">
        <v>4.3892860412597601E-2</v>
      </c>
      <c r="W32">
        <v>2.6750564575195299E-2</v>
      </c>
      <c r="X32">
        <v>4.3145656585693297E-2</v>
      </c>
      <c r="Y32">
        <v>3.44138145446777E-2</v>
      </c>
      <c r="Z32">
        <v>4.4600486755370997E-2</v>
      </c>
      <c r="AA32">
        <v>3.9673805236816399E-2</v>
      </c>
      <c r="AB32">
        <v>4.8621654510497998E-2</v>
      </c>
      <c r="AC32">
        <v>3.1908512115478502E-2</v>
      </c>
      <c r="AD32">
        <v>4.5047044754028299E-2</v>
      </c>
      <c r="AE32">
        <v>4.25283908843994E-2</v>
      </c>
      <c r="AF32">
        <v>3.0097484588622998E-2</v>
      </c>
      <c r="AG32">
        <v>3.5101890563964802E-2</v>
      </c>
      <c r="AH32">
        <v>4.4217586517333901E-2</v>
      </c>
      <c r="AI32">
        <v>4.1423082351684501E-2</v>
      </c>
      <c r="AJ32">
        <v>4.2806863784789997E-2</v>
      </c>
      <c r="AK32">
        <v>3.6684036254882799E-2</v>
      </c>
      <c r="AL32">
        <v>3.0203342437744099E-2</v>
      </c>
      <c r="AM32">
        <v>0.13237667083740201</v>
      </c>
      <c r="AN32">
        <v>6.4398288726806599E-2</v>
      </c>
      <c r="AO32">
        <v>3.5231590270995997E-2</v>
      </c>
      <c r="AP32">
        <v>4.4357776641845703E-2</v>
      </c>
      <c r="AQ32">
        <v>4.57727909088134E-2</v>
      </c>
      <c r="AR32">
        <v>4.5511007308959898E-2</v>
      </c>
      <c r="AS32">
        <v>6.4712762832641602E-2</v>
      </c>
      <c r="AT32">
        <v>4.6085357666015597E-2</v>
      </c>
      <c r="AU32">
        <v>3.6492824554443297E-2</v>
      </c>
      <c r="AV32">
        <v>3.6667823791503899E-2</v>
      </c>
      <c r="AW32">
        <v>5.26938438415527E-2</v>
      </c>
      <c r="AX32">
        <v>5.1445245742797803E-2</v>
      </c>
    </row>
    <row r="33" spans="1:50" x14ac:dyDescent="0.25">
      <c r="A33">
        <v>3.6700487136840799E-2</v>
      </c>
      <c r="B33">
        <v>4.3296337127685498E-2</v>
      </c>
      <c r="C33">
        <v>2.5086402893066399E-2</v>
      </c>
      <c r="D33">
        <v>2.59521007537841E-2</v>
      </c>
      <c r="E33">
        <v>4.3486833572387598E-2</v>
      </c>
      <c r="F33">
        <v>3.9623260498046799E-2</v>
      </c>
      <c r="G33">
        <v>4.0739774703979402E-2</v>
      </c>
      <c r="H33">
        <v>3.2249689102172803E-2</v>
      </c>
      <c r="I33">
        <v>3.04281711578369E-2</v>
      </c>
      <c r="J33">
        <v>3.2795190811157199E-2</v>
      </c>
      <c r="K33">
        <v>4.4748306274414E-2</v>
      </c>
      <c r="L33">
        <v>4.2600631713867097E-2</v>
      </c>
      <c r="M33">
        <v>4.1092395782470703E-2</v>
      </c>
      <c r="N33">
        <v>4.4059276580810498E-2</v>
      </c>
      <c r="O33">
        <v>2.7876138687133699E-2</v>
      </c>
      <c r="P33">
        <v>3.1204938888549801E-2</v>
      </c>
      <c r="Q33">
        <v>2.8471231460571199E-2</v>
      </c>
      <c r="R33">
        <v>4.3676614761352497E-2</v>
      </c>
      <c r="S33">
        <v>4.2558431625366197E-2</v>
      </c>
      <c r="T33">
        <v>4.8691749572753899E-2</v>
      </c>
      <c r="U33">
        <v>3.6026716232299798E-2</v>
      </c>
      <c r="V33">
        <v>4.0606975555419901E-2</v>
      </c>
      <c r="W33">
        <v>2.6277303695678701E-2</v>
      </c>
      <c r="X33">
        <v>2.8579950332641602E-2</v>
      </c>
      <c r="Y33">
        <v>3.9127588272094699E-2</v>
      </c>
      <c r="Z33">
        <v>3.2095909118652302E-2</v>
      </c>
      <c r="AA33">
        <v>2.98314094543457E-2</v>
      </c>
      <c r="AB33">
        <v>4.3112039566039997E-2</v>
      </c>
      <c r="AC33">
        <v>4.1813611984252902E-2</v>
      </c>
      <c r="AD33">
        <v>2.8037071228027299E-2</v>
      </c>
      <c r="AE33">
        <v>2.9337882995605399E-2</v>
      </c>
      <c r="AF33">
        <v>2.9481887817382799E-2</v>
      </c>
      <c r="AG33">
        <v>4.3045282363891602E-2</v>
      </c>
      <c r="AH33">
        <v>2.8691291809082E-2</v>
      </c>
      <c r="AI33">
        <v>2.84798145294189E-2</v>
      </c>
      <c r="AJ33">
        <v>0.100997924804687</v>
      </c>
      <c r="AK33">
        <v>3.7354946136474602E-2</v>
      </c>
      <c r="AL33">
        <v>4.4898271560668897E-2</v>
      </c>
      <c r="AM33">
        <v>5.3557634353637598E-2</v>
      </c>
      <c r="AN33">
        <v>6.1373949050903299E-2</v>
      </c>
      <c r="AO33">
        <v>5.3368568420410101E-2</v>
      </c>
      <c r="AP33">
        <v>4.1871309280395501E-2</v>
      </c>
      <c r="AQ33">
        <v>3.2569408416747998E-2</v>
      </c>
      <c r="AR33">
        <v>3.0001163482665998E-2</v>
      </c>
      <c r="AS33">
        <v>5.3750038146972601E-2</v>
      </c>
      <c r="AT33">
        <v>4.5335292816162102E-2</v>
      </c>
      <c r="AU33">
        <v>4.8842906951904297E-2</v>
      </c>
      <c r="AV33">
        <v>3.4465789794921799E-2</v>
      </c>
      <c r="AW33">
        <v>3.18014621734619E-2</v>
      </c>
      <c r="AX33">
        <v>4.00059223175048E-2</v>
      </c>
    </row>
    <row r="34" spans="1:50" x14ac:dyDescent="0.25">
      <c r="A34">
        <v>3.5624980926513602E-2</v>
      </c>
      <c r="B34">
        <v>4.0228605270385701E-2</v>
      </c>
      <c r="C34">
        <v>3.8955450057983398E-2</v>
      </c>
      <c r="D34">
        <v>3.7205457687377902E-2</v>
      </c>
      <c r="E34">
        <v>4.3820381164550698E-2</v>
      </c>
      <c r="F34">
        <v>2.8174400329589799E-2</v>
      </c>
      <c r="G34">
        <v>2.7626752853393499E-2</v>
      </c>
      <c r="H34">
        <v>4.81400489807128E-2</v>
      </c>
      <c r="I34">
        <v>3.0140638351440398E-2</v>
      </c>
      <c r="J34">
        <v>3.0059576034545898E-2</v>
      </c>
      <c r="K34">
        <v>4.1863441467285101E-2</v>
      </c>
      <c r="L34">
        <v>4.4401168823242097E-2</v>
      </c>
      <c r="M34">
        <v>4.3046474456787102E-2</v>
      </c>
      <c r="N34">
        <v>2.9834985733032199E-2</v>
      </c>
      <c r="O34">
        <v>4.42337989807128E-2</v>
      </c>
      <c r="P34">
        <v>2.8498411178588801E-2</v>
      </c>
      <c r="Q34">
        <v>2.89070606231689E-2</v>
      </c>
      <c r="R34">
        <v>4.3921470642089802E-2</v>
      </c>
      <c r="S34">
        <v>2.87308692932128E-2</v>
      </c>
      <c r="T34">
        <v>4.4043779373168897E-2</v>
      </c>
      <c r="U34">
        <v>3.4981012344360303E-2</v>
      </c>
      <c r="V34">
        <v>2.76784896850585E-2</v>
      </c>
      <c r="W34">
        <v>2.6808023452758699E-2</v>
      </c>
      <c r="X34">
        <v>4.3791055679321199E-2</v>
      </c>
      <c r="Y34">
        <v>4.7483205795288003E-2</v>
      </c>
      <c r="Z34">
        <v>5.1090002059936503E-2</v>
      </c>
      <c r="AA34">
        <v>4.3506383895874003E-2</v>
      </c>
      <c r="AB34">
        <v>2.98540592193603E-2</v>
      </c>
      <c r="AC34">
        <v>4.03580665588378E-2</v>
      </c>
      <c r="AD34">
        <v>4.2414665222167899E-2</v>
      </c>
      <c r="AE34">
        <v>4.2901754379272398E-2</v>
      </c>
      <c r="AF34">
        <v>3.0579805374145501E-2</v>
      </c>
      <c r="AG34">
        <v>4.5147895812988198E-2</v>
      </c>
      <c r="AH34">
        <v>4.6920537948608398E-2</v>
      </c>
      <c r="AI34">
        <v>4.4199943542480399E-2</v>
      </c>
      <c r="AJ34">
        <v>5.7468652725219699E-2</v>
      </c>
      <c r="AK34">
        <v>5.2856683731079102E-2</v>
      </c>
      <c r="AL34">
        <v>4.1325569152831997E-2</v>
      </c>
      <c r="AM34">
        <v>6.1116933822631801E-2</v>
      </c>
      <c r="AN34">
        <v>3.8661479949951102E-2</v>
      </c>
      <c r="AO34">
        <v>5.1308870315551702E-2</v>
      </c>
      <c r="AP34">
        <v>5.8614730834960903E-2</v>
      </c>
      <c r="AQ34">
        <v>4.6031236648559501E-2</v>
      </c>
      <c r="AR34">
        <v>4.1695356369018499E-2</v>
      </c>
      <c r="AS34">
        <v>5.54404258728027E-2</v>
      </c>
      <c r="AT34">
        <v>3.2362222671508699E-2</v>
      </c>
      <c r="AU34">
        <v>4.6245574951171799E-2</v>
      </c>
      <c r="AV34">
        <v>3.4880399703979402E-2</v>
      </c>
      <c r="AW34">
        <v>3.4857988357543897E-2</v>
      </c>
      <c r="AX34">
        <v>4.9719333648681599E-2</v>
      </c>
    </row>
    <row r="35" spans="1:50" x14ac:dyDescent="0.25">
      <c r="A35">
        <v>2.5758028030395501E-2</v>
      </c>
      <c r="B35">
        <v>2.7015686035156201E-2</v>
      </c>
      <c r="C35">
        <v>2.4157047271728498E-2</v>
      </c>
      <c r="D35">
        <v>2.4092435836791899E-2</v>
      </c>
      <c r="E35">
        <v>2.9227256774902299E-2</v>
      </c>
      <c r="F35">
        <v>4.2597055435180602E-2</v>
      </c>
      <c r="G35">
        <v>4.3534278869628899E-2</v>
      </c>
      <c r="H35">
        <v>3.0114412307739199E-2</v>
      </c>
      <c r="I35">
        <v>4.3515920639038003E-2</v>
      </c>
      <c r="J35">
        <v>2.99830436706542E-2</v>
      </c>
      <c r="K35">
        <v>3.03540229797363E-2</v>
      </c>
      <c r="L35">
        <v>2.93605327606201E-2</v>
      </c>
      <c r="M35">
        <v>2.8970718383789E-2</v>
      </c>
      <c r="N35">
        <v>4.5659780502319301E-2</v>
      </c>
      <c r="O35">
        <v>4.2762279510497998E-2</v>
      </c>
      <c r="P35">
        <v>3.2134294509887598E-2</v>
      </c>
      <c r="Q35">
        <v>4.3541908264160101E-2</v>
      </c>
      <c r="R35">
        <v>3.0564546585083001E-2</v>
      </c>
      <c r="S35">
        <v>4.5805215835571199E-2</v>
      </c>
      <c r="T35">
        <v>3.2325744628906201E-2</v>
      </c>
      <c r="U35">
        <v>3.7050247192382799E-2</v>
      </c>
      <c r="V35">
        <v>4.38764095306396E-2</v>
      </c>
      <c r="W35">
        <v>4.0884017944335903E-2</v>
      </c>
      <c r="X35">
        <v>2.8327465057372998E-2</v>
      </c>
      <c r="Y35">
        <v>4.5377492904663003E-2</v>
      </c>
      <c r="Z35">
        <v>3.1811237335205002E-2</v>
      </c>
      <c r="AA35">
        <v>2.7227640151977501E-2</v>
      </c>
      <c r="AB35">
        <v>4.59158420562744E-2</v>
      </c>
      <c r="AC35">
        <v>2.95915603637695E-2</v>
      </c>
      <c r="AD35">
        <v>2.8480052947997998E-2</v>
      </c>
      <c r="AE35">
        <v>2.6970624923705999E-2</v>
      </c>
      <c r="AF35">
        <v>4.3228626251220703E-2</v>
      </c>
      <c r="AG35">
        <v>3.7151813507080002E-2</v>
      </c>
      <c r="AH35">
        <v>2.8490543365478498E-2</v>
      </c>
      <c r="AI35">
        <v>2.8582572937011701E-2</v>
      </c>
      <c r="AJ35">
        <v>4.27067279815673E-2</v>
      </c>
      <c r="AK35">
        <v>5.4493665695190402E-2</v>
      </c>
      <c r="AL35">
        <v>2.8503179550170898E-2</v>
      </c>
      <c r="AM35">
        <v>3.4404516220092697E-2</v>
      </c>
      <c r="AN35">
        <v>5.6937694549560498E-2</v>
      </c>
      <c r="AO35">
        <v>3.3987045288085903E-2</v>
      </c>
      <c r="AP35">
        <v>3.3768892288208001E-2</v>
      </c>
      <c r="AQ35">
        <v>3.0162096023559501E-2</v>
      </c>
      <c r="AR35">
        <v>2.75843143463134E-2</v>
      </c>
      <c r="AS35">
        <v>3.3007621765136698E-2</v>
      </c>
      <c r="AT35">
        <v>3.2039642333984299E-2</v>
      </c>
      <c r="AU35">
        <v>3.2090902328491197E-2</v>
      </c>
      <c r="AV35">
        <v>4.9124956130981397E-2</v>
      </c>
      <c r="AW35">
        <v>3.4699916839599602E-2</v>
      </c>
      <c r="AX35">
        <v>4.0844440460205002E-2</v>
      </c>
    </row>
    <row r="36" spans="1:50" x14ac:dyDescent="0.25">
      <c r="A36">
        <v>3.92050743103027E-2</v>
      </c>
      <c r="B36">
        <v>4.04095649719238E-2</v>
      </c>
      <c r="C36">
        <v>2.4661540985107401E-2</v>
      </c>
      <c r="D36">
        <v>2.4637222290039E-2</v>
      </c>
      <c r="E36">
        <v>4.2231798171997001E-2</v>
      </c>
      <c r="F36">
        <v>2.79240608215332E-2</v>
      </c>
      <c r="G36">
        <v>2.6331901550292899E-2</v>
      </c>
      <c r="H36">
        <v>3.0089139938354399E-2</v>
      </c>
      <c r="I36">
        <v>4.3236494064330999E-2</v>
      </c>
      <c r="J36">
        <v>4.4607639312744099E-2</v>
      </c>
      <c r="K36">
        <v>4.39832210540771E-2</v>
      </c>
      <c r="L36">
        <v>4.3593883514404297E-2</v>
      </c>
      <c r="M36">
        <v>4.5256853103637598E-2</v>
      </c>
      <c r="N36">
        <v>2.7514457702636701E-2</v>
      </c>
      <c r="O36">
        <v>3.2082557678222601E-2</v>
      </c>
      <c r="P36">
        <v>4.3416023254394497E-2</v>
      </c>
      <c r="Q36">
        <v>4.75790500640869E-2</v>
      </c>
      <c r="R36">
        <v>4.3586730957031201E-2</v>
      </c>
      <c r="S36">
        <v>3.1806945800781201E-2</v>
      </c>
      <c r="T36">
        <v>4.4328689575195299E-2</v>
      </c>
      <c r="U36">
        <v>5.4008483886718701E-2</v>
      </c>
      <c r="V36">
        <v>2.6058197021484299E-2</v>
      </c>
      <c r="W36">
        <v>4.0258169174194301E-2</v>
      </c>
      <c r="X36">
        <v>4.2392730712890597E-2</v>
      </c>
      <c r="Y36">
        <v>3.2598495483398403E-2</v>
      </c>
      <c r="Z36">
        <v>3.1078815460204998E-2</v>
      </c>
      <c r="AA36">
        <v>2.5820255279540998E-2</v>
      </c>
      <c r="AB36">
        <v>2.9458284378051699E-2</v>
      </c>
      <c r="AC36">
        <v>4.3863773345947203E-2</v>
      </c>
      <c r="AD36">
        <v>2.6767015457153299E-2</v>
      </c>
      <c r="AE36">
        <v>3.2092809677124003E-2</v>
      </c>
      <c r="AF36">
        <v>4.45761680603027E-2</v>
      </c>
      <c r="AG36">
        <v>5.1367998123168897E-2</v>
      </c>
      <c r="AH36">
        <v>2.61967182159423E-2</v>
      </c>
      <c r="AI36">
        <v>3.02939414978027E-2</v>
      </c>
      <c r="AJ36">
        <v>5.51526546478271E-2</v>
      </c>
      <c r="AK36">
        <v>3.3503532409667899E-2</v>
      </c>
      <c r="AL36">
        <v>4.5070409774780197E-2</v>
      </c>
      <c r="AM36">
        <v>3.54120731353759E-2</v>
      </c>
      <c r="AN36">
        <v>4.0371656417846603E-2</v>
      </c>
      <c r="AO36">
        <v>5.0693035125732401E-2</v>
      </c>
      <c r="AP36">
        <v>3.11121940612792E-2</v>
      </c>
      <c r="AQ36">
        <v>3.2549619674682603E-2</v>
      </c>
      <c r="AR36">
        <v>3.8841247558593701E-2</v>
      </c>
      <c r="AS36">
        <v>4.3179988861083901E-2</v>
      </c>
      <c r="AT36">
        <v>3.1812906265258699E-2</v>
      </c>
      <c r="AU36">
        <v>5.5933713912963798E-2</v>
      </c>
      <c r="AV36">
        <v>4.9104690551757799E-2</v>
      </c>
      <c r="AW36">
        <v>5.5305719375610303E-2</v>
      </c>
      <c r="AX36">
        <v>3.5097122192382799E-2</v>
      </c>
    </row>
    <row r="37" spans="1:50" x14ac:dyDescent="0.25">
      <c r="A37">
        <v>3.1676530838012598E-2</v>
      </c>
      <c r="B37">
        <v>2.53586769104003E-2</v>
      </c>
      <c r="C37">
        <v>2.5981426239013599E-2</v>
      </c>
      <c r="D37">
        <v>2.56674289703369E-2</v>
      </c>
      <c r="E37">
        <v>2.7010917663574201E-2</v>
      </c>
      <c r="F37">
        <v>2.8577566146850499E-2</v>
      </c>
      <c r="G37">
        <v>2.70323753356933E-2</v>
      </c>
      <c r="H37">
        <v>3.1293630599975503E-2</v>
      </c>
      <c r="I37">
        <v>3.0253171920776301E-2</v>
      </c>
      <c r="J37">
        <v>2.9083251953125E-2</v>
      </c>
      <c r="K37">
        <v>2.9901266098022398E-2</v>
      </c>
      <c r="L37">
        <v>2.74422168731689E-2</v>
      </c>
      <c r="M37">
        <v>2.98924446105957E-2</v>
      </c>
      <c r="N37">
        <v>2.65834331512451E-2</v>
      </c>
      <c r="O37">
        <v>3.0628919601440398E-2</v>
      </c>
      <c r="P37">
        <v>2.71575450897216E-2</v>
      </c>
      <c r="Q37">
        <v>2.9875040054321199E-2</v>
      </c>
      <c r="R37">
        <v>2.9541730880737301E-2</v>
      </c>
      <c r="S37">
        <v>2.9234647750854399E-2</v>
      </c>
      <c r="T37">
        <v>3.2468795776367097E-2</v>
      </c>
      <c r="U37">
        <v>3.1034708023071199E-2</v>
      </c>
      <c r="V37">
        <v>2.6719093322753899E-2</v>
      </c>
      <c r="W37">
        <v>2.7425527572631801E-2</v>
      </c>
      <c r="X37">
        <v>3.3747434616088798E-2</v>
      </c>
      <c r="Y37">
        <v>4.7336339950561503E-2</v>
      </c>
      <c r="Z37">
        <v>3.1028747558593701E-2</v>
      </c>
      <c r="AA37">
        <v>2.66413688659667E-2</v>
      </c>
      <c r="AB37">
        <v>3.0421018600463801E-2</v>
      </c>
      <c r="AC37">
        <v>2.6774883270263599E-2</v>
      </c>
      <c r="AD37">
        <v>2.88691520690917E-2</v>
      </c>
      <c r="AE37">
        <v>3.2561540603637598E-2</v>
      </c>
      <c r="AF37">
        <v>2.9832363128662099E-2</v>
      </c>
      <c r="AG37">
        <v>3.1851530075073201E-2</v>
      </c>
      <c r="AH37">
        <v>2.8526782989501901E-2</v>
      </c>
      <c r="AI37">
        <v>2.9794454574584898E-2</v>
      </c>
      <c r="AJ37">
        <v>3.7463188171386698E-2</v>
      </c>
      <c r="AK37">
        <v>5.3390026092529297E-2</v>
      </c>
      <c r="AL37">
        <v>2.7281522750854399E-2</v>
      </c>
      <c r="AM37">
        <v>3.8140535354614202E-2</v>
      </c>
      <c r="AN37">
        <v>4.1228294372558497E-2</v>
      </c>
      <c r="AO37">
        <v>3.2677888870239202E-2</v>
      </c>
      <c r="AP37">
        <v>3.1171798706054601E-2</v>
      </c>
      <c r="AQ37">
        <v>3.4981727600097601E-2</v>
      </c>
      <c r="AR37">
        <v>4.5762300491333001E-2</v>
      </c>
      <c r="AS37">
        <v>2.9202461242675701E-2</v>
      </c>
      <c r="AT37">
        <v>4.5981645584106397E-2</v>
      </c>
      <c r="AU37">
        <v>3.5369396209716797E-2</v>
      </c>
      <c r="AV37">
        <v>3.4352064132690402E-2</v>
      </c>
      <c r="AW37">
        <v>3.2080888748168897E-2</v>
      </c>
      <c r="AX37">
        <v>3.6950826644897398E-2</v>
      </c>
    </row>
    <row r="38" spans="1:50" x14ac:dyDescent="0.25">
      <c r="A38">
        <v>2.47902870178222E-2</v>
      </c>
      <c r="B38">
        <v>2.53827571868896E-2</v>
      </c>
      <c r="C38">
        <v>3.8225173950195299E-2</v>
      </c>
      <c r="D38">
        <v>3.7096023559570299E-2</v>
      </c>
      <c r="E38">
        <v>2.7162313461303701E-2</v>
      </c>
      <c r="F38">
        <v>2.9358863830566399E-2</v>
      </c>
      <c r="G38">
        <v>2.7700662612915001E-2</v>
      </c>
      <c r="H38">
        <v>2.9855012893676699E-2</v>
      </c>
      <c r="I38">
        <v>4.7679662704467697E-2</v>
      </c>
      <c r="J38">
        <v>2.7731180191040001E-2</v>
      </c>
      <c r="K38">
        <v>2.8146743774414E-2</v>
      </c>
      <c r="L38">
        <v>2.8539896011352501E-2</v>
      </c>
      <c r="M38">
        <v>2.8738021850585899E-2</v>
      </c>
      <c r="N38">
        <v>2.8155565261840799E-2</v>
      </c>
      <c r="O38">
        <v>2.8510570526122998E-2</v>
      </c>
      <c r="P38">
        <v>2.6474952697753899E-2</v>
      </c>
      <c r="Q38">
        <v>3.0375242233276301E-2</v>
      </c>
      <c r="R38">
        <v>2.8182029724121E-2</v>
      </c>
      <c r="S38">
        <v>2.8419971466064401E-2</v>
      </c>
      <c r="T38">
        <v>3.0841588973998999E-2</v>
      </c>
      <c r="U38">
        <v>3.0807733535766602E-2</v>
      </c>
      <c r="V38">
        <v>2.6742696762084898E-2</v>
      </c>
      <c r="W38">
        <v>4.0240764617919901E-2</v>
      </c>
      <c r="X38">
        <v>4.7975540161132799E-2</v>
      </c>
      <c r="Y38">
        <v>2.97462940216064E-2</v>
      </c>
      <c r="Z38">
        <v>4.6693325042724602E-2</v>
      </c>
      <c r="AA38">
        <v>4.4134140014648403E-2</v>
      </c>
      <c r="AB38">
        <v>2.7974843978881801E-2</v>
      </c>
      <c r="AC38">
        <v>2.83193588256835E-2</v>
      </c>
      <c r="AD38">
        <v>4.2700290679931599E-2</v>
      </c>
      <c r="AE38">
        <v>4.3671846389770501E-2</v>
      </c>
      <c r="AF38">
        <v>2.9885530471801699E-2</v>
      </c>
      <c r="AG38">
        <v>3.4582853317260701E-2</v>
      </c>
      <c r="AH38">
        <v>4.2183637619018499E-2</v>
      </c>
      <c r="AI38">
        <v>4.3112277984619099E-2</v>
      </c>
      <c r="AJ38">
        <v>3.5823106765747001E-2</v>
      </c>
      <c r="AK38">
        <v>4.0605545043945299E-2</v>
      </c>
      <c r="AL38">
        <v>2.8299331665039E-2</v>
      </c>
      <c r="AM38">
        <v>5.5744886398315402E-2</v>
      </c>
      <c r="AN38">
        <v>3.84943485260009E-2</v>
      </c>
      <c r="AO38">
        <v>3.3256769180297803E-2</v>
      </c>
      <c r="AP38">
        <v>3.0970811843872001E-2</v>
      </c>
      <c r="AQ38">
        <v>4.6744108200073201E-2</v>
      </c>
      <c r="AR38">
        <v>6.12998008728027E-2</v>
      </c>
      <c r="AS38">
        <v>2.9285669326782199E-2</v>
      </c>
      <c r="AT38">
        <v>3.07338237762451E-2</v>
      </c>
      <c r="AU38">
        <v>3.46221923828125E-2</v>
      </c>
      <c r="AV38">
        <v>5.2555084228515597E-2</v>
      </c>
      <c r="AW38">
        <v>3.2491922378539997E-2</v>
      </c>
      <c r="AX38">
        <v>5.4518461227416902E-2</v>
      </c>
    </row>
    <row r="39" spans="1:50" x14ac:dyDescent="0.25">
      <c r="A39">
        <v>2.5441884994506801E-2</v>
      </c>
      <c r="B39">
        <v>2.59184837341308E-2</v>
      </c>
      <c r="C39">
        <v>3.6331653594970703E-2</v>
      </c>
      <c r="D39">
        <v>3.7292718887329102E-2</v>
      </c>
      <c r="E39">
        <v>2.70681381225585E-2</v>
      </c>
      <c r="F39">
        <v>4.28466796875E-2</v>
      </c>
      <c r="G39">
        <v>4.2664527893066399E-2</v>
      </c>
      <c r="H39">
        <v>3.0203580856323201E-2</v>
      </c>
      <c r="I39">
        <v>2.7830362319946199E-2</v>
      </c>
      <c r="J39">
        <v>3.2205343246459898E-2</v>
      </c>
      <c r="K39">
        <v>2.8584241867065398E-2</v>
      </c>
      <c r="L39">
        <v>2.7609348297119099E-2</v>
      </c>
      <c r="M39">
        <v>2.7674436569213801E-2</v>
      </c>
      <c r="N39">
        <v>2.9891252517700102E-2</v>
      </c>
      <c r="O39">
        <v>4.4589757919311503E-2</v>
      </c>
      <c r="P39">
        <v>3.0024766921997001E-2</v>
      </c>
      <c r="Q39">
        <v>2.9278755187988201E-2</v>
      </c>
      <c r="R39">
        <v>2.8881072998046799E-2</v>
      </c>
      <c r="S39">
        <v>4.3424844741821199E-2</v>
      </c>
      <c r="T39">
        <v>3.7695169448852497E-2</v>
      </c>
      <c r="U39">
        <v>3.3878326416015597E-2</v>
      </c>
      <c r="V39">
        <v>4.0500164031982401E-2</v>
      </c>
      <c r="W39">
        <v>2.7045726776122998E-2</v>
      </c>
      <c r="X39">
        <v>4.43842411041259E-2</v>
      </c>
      <c r="Y39">
        <v>3.2306909561157199E-2</v>
      </c>
      <c r="Z39">
        <v>4.4610500335693297E-2</v>
      </c>
      <c r="AA39">
        <v>4.1931390762329102E-2</v>
      </c>
      <c r="AB39">
        <v>4.1973114013671799E-2</v>
      </c>
      <c r="AC39">
        <v>2.65219211578369E-2</v>
      </c>
      <c r="AD39">
        <v>4.0325880050659103E-2</v>
      </c>
      <c r="AE39">
        <v>4.0900707244872998E-2</v>
      </c>
      <c r="AF39">
        <v>2.80194282531738E-2</v>
      </c>
      <c r="AG39">
        <v>3.1746387481689398E-2</v>
      </c>
      <c r="AH39">
        <v>3.9815187454223598E-2</v>
      </c>
      <c r="AI39">
        <v>3.9221286773681599E-2</v>
      </c>
      <c r="AJ39">
        <v>3.8690805435180602E-2</v>
      </c>
      <c r="AK39">
        <v>3.6441087722778299E-2</v>
      </c>
      <c r="AL39">
        <v>3.01451683044433E-2</v>
      </c>
      <c r="AM39">
        <v>5.3249835968017502E-2</v>
      </c>
      <c r="AN39">
        <v>5.0515174865722601E-2</v>
      </c>
      <c r="AO39">
        <v>3.2927274703979402E-2</v>
      </c>
      <c r="AP39">
        <v>4.6454429626464802E-2</v>
      </c>
      <c r="AQ39">
        <v>4.1113615036010701E-2</v>
      </c>
      <c r="AR39">
        <v>0.107932806015014</v>
      </c>
      <c r="AS39">
        <v>3.7099123001098598E-2</v>
      </c>
      <c r="AT39">
        <v>2.9969453811645501E-2</v>
      </c>
      <c r="AU39">
        <v>3.7745475769042899E-2</v>
      </c>
      <c r="AV39">
        <v>3.0536174774169901E-2</v>
      </c>
      <c r="AW39">
        <v>3.2885074615478502E-2</v>
      </c>
      <c r="AX39">
        <v>5.2024364471435498E-2</v>
      </c>
    </row>
    <row r="40" spans="1:50" x14ac:dyDescent="0.25">
      <c r="A40">
        <v>3.68399620056152E-2</v>
      </c>
      <c r="B40">
        <v>3.90088558197021E-2</v>
      </c>
      <c r="C40">
        <v>2.4705171585083001E-2</v>
      </c>
      <c r="D40">
        <v>2.5233745574951099E-2</v>
      </c>
      <c r="E40">
        <v>4.29577827453613E-2</v>
      </c>
      <c r="F40">
        <v>4.2417287826538003E-2</v>
      </c>
      <c r="G40">
        <v>4.1946649551391602E-2</v>
      </c>
      <c r="H40">
        <v>5.0488233566284103E-2</v>
      </c>
      <c r="I40">
        <v>2.8162717819213801E-2</v>
      </c>
      <c r="J40">
        <v>2.9274940490722601E-2</v>
      </c>
      <c r="K40">
        <v>4.3756246566772398E-2</v>
      </c>
      <c r="L40">
        <v>4.2111873626708901E-2</v>
      </c>
      <c r="M40">
        <v>4.2075395584106397E-2</v>
      </c>
      <c r="N40">
        <v>4.20191287994384E-2</v>
      </c>
      <c r="O40">
        <v>2.8319597244262602E-2</v>
      </c>
      <c r="P40">
        <v>2.8254985809326099E-2</v>
      </c>
      <c r="Q40">
        <v>4.6357870101928697E-2</v>
      </c>
      <c r="R40">
        <v>4.2694330215454102E-2</v>
      </c>
      <c r="S40">
        <v>4.0721654891967697E-2</v>
      </c>
      <c r="T40">
        <v>4.51297760009765E-2</v>
      </c>
      <c r="U40">
        <v>5.0595760345458901E-2</v>
      </c>
      <c r="V40">
        <v>3.8482189178466797E-2</v>
      </c>
      <c r="W40">
        <v>2.5347709655761701E-2</v>
      </c>
      <c r="X40">
        <v>2.8630495071411102E-2</v>
      </c>
      <c r="Y40">
        <v>3.3535957336425698E-2</v>
      </c>
      <c r="Z40">
        <v>2.97083854675292E-2</v>
      </c>
      <c r="AA40">
        <v>2.86297798156738E-2</v>
      </c>
      <c r="AB40">
        <v>4.0136575698852497E-2</v>
      </c>
      <c r="AC40">
        <v>4.08463478088378E-2</v>
      </c>
      <c r="AD40">
        <v>2.8682470321655201E-2</v>
      </c>
      <c r="AE40">
        <v>3.0656099319458001E-2</v>
      </c>
      <c r="AF40">
        <v>4.2043924331664997E-2</v>
      </c>
      <c r="AG40">
        <v>4.5950651168823201E-2</v>
      </c>
      <c r="AH40">
        <v>2.9397726058959898E-2</v>
      </c>
      <c r="AI40">
        <v>2.8846740722656201E-2</v>
      </c>
      <c r="AJ40">
        <v>5.27191162109375E-2</v>
      </c>
      <c r="AK40">
        <v>3.97849082946777E-2</v>
      </c>
      <c r="AL40">
        <v>4.2049407958984299E-2</v>
      </c>
      <c r="AM40">
        <v>4.3055772781372001E-2</v>
      </c>
      <c r="AN40">
        <v>5.1888704299926702E-2</v>
      </c>
      <c r="AO40">
        <v>4.8427104949951102E-2</v>
      </c>
      <c r="AP40">
        <v>4.2987108230590799E-2</v>
      </c>
      <c r="AQ40">
        <v>3.1739950180053697E-2</v>
      </c>
      <c r="AR40">
        <v>5.16178607940673E-2</v>
      </c>
      <c r="AS40">
        <v>6.6509246826171806E-2</v>
      </c>
      <c r="AT40">
        <v>3.2577037811279297E-2</v>
      </c>
      <c r="AU40">
        <v>4.60321903228759E-2</v>
      </c>
      <c r="AV40">
        <v>3.1419515609741197E-2</v>
      </c>
      <c r="AW40">
        <v>4.9251079559326102E-2</v>
      </c>
      <c r="AX40">
        <v>3.2096862792968701E-2</v>
      </c>
    </row>
    <row r="41" spans="1:50" x14ac:dyDescent="0.25">
      <c r="A41">
        <v>3.5004615783691399E-2</v>
      </c>
      <c r="B41">
        <v>3.9237976074218701E-2</v>
      </c>
      <c r="C41">
        <v>3.95560264587402E-2</v>
      </c>
      <c r="D41">
        <v>2.5048017501830999E-2</v>
      </c>
      <c r="E41">
        <v>4.05805110931396E-2</v>
      </c>
      <c r="F41">
        <v>2.72033214569091E-2</v>
      </c>
      <c r="G41">
        <v>3.0172348022460899E-2</v>
      </c>
      <c r="H41">
        <v>4.3666839599609299E-2</v>
      </c>
      <c r="I41">
        <v>3.06422710418701E-2</v>
      </c>
      <c r="J41">
        <v>4.4114828109741197E-2</v>
      </c>
      <c r="K41">
        <v>4.1314601898193297E-2</v>
      </c>
      <c r="L41">
        <v>4.1429519653320299E-2</v>
      </c>
      <c r="M41">
        <v>4.3468952178955002E-2</v>
      </c>
      <c r="N41">
        <v>4.1079282760620103E-2</v>
      </c>
      <c r="O41">
        <v>2.9524087905883699E-2</v>
      </c>
      <c r="P41">
        <v>4.6183586120605399E-2</v>
      </c>
      <c r="Q41">
        <v>2.9294490814208901E-2</v>
      </c>
      <c r="R41">
        <v>4.2527914047241197E-2</v>
      </c>
      <c r="S41">
        <v>3.04377079010009E-2</v>
      </c>
      <c r="T41">
        <v>4.6078681945800698E-2</v>
      </c>
      <c r="U41">
        <v>4.5696735382080002E-2</v>
      </c>
      <c r="V41">
        <v>2.64151096343994E-2</v>
      </c>
      <c r="W41">
        <v>2.6069641113281201E-2</v>
      </c>
      <c r="X41">
        <v>5.4079771041870103E-2</v>
      </c>
      <c r="Y41">
        <v>4.5734167098999003E-2</v>
      </c>
      <c r="Z41">
        <v>2.93164253234863E-2</v>
      </c>
      <c r="AA41">
        <v>4.1533231735229402E-2</v>
      </c>
      <c r="AB41">
        <v>2.8161048889160101E-2</v>
      </c>
      <c r="AC41">
        <v>3.92193794250488E-2</v>
      </c>
      <c r="AD41">
        <v>4.4610261917114202E-2</v>
      </c>
      <c r="AE41">
        <v>3.07738780975341E-2</v>
      </c>
      <c r="AF41">
        <v>3.0401706695556599E-2</v>
      </c>
      <c r="AG41">
        <v>4.3207406997680602E-2</v>
      </c>
      <c r="AH41">
        <v>4.3955087661743102E-2</v>
      </c>
      <c r="AI41">
        <v>4.4703960418701102E-2</v>
      </c>
      <c r="AJ41">
        <v>4.44474220275878E-2</v>
      </c>
      <c r="AK41">
        <v>5.12900352478027E-2</v>
      </c>
      <c r="AL41">
        <v>4.4936656951904297E-2</v>
      </c>
      <c r="AM41">
        <v>5.7826757431030197E-2</v>
      </c>
      <c r="AN41">
        <v>3.5014152526855399E-2</v>
      </c>
      <c r="AO41">
        <v>5.6059598922729402E-2</v>
      </c>
      <c r="AP41">
        <v>3.2167434692382799E-2</v>
      </c>
      <c r="AQ41">
        <v>4.9098014831542899E-2</v>
      </c>
      <c r="AR41">
        <v>5.4060220718383699E-2</v>
      </c>
      <c r="AS41">
        <v>4.2818546295166002E-2</v>
      </c>
      <c r="AT41">
        <v>4.7798156738281201E-2</v>
      </c>
      <c r="AU41">
        <v>4.81741428375244E-2</v>
      </c>
      <c r="AV41">
        <v>3.1725645065307603E-2</v>
      </c>
      <c r="AW41">
        <v>4.8862218856811503E-2</v>
      </c>
      <c r="AX41">
        <v>5.0535440444946199E-2</v>
      </c>
    </row>
    <row r="42" spans="1:50" x14ac:dyDescent="0.25">
      <c r="A42">
        <v>2.48098373413085E-2</v>
      </c>
      <c r="B42">
        <v>2.7209520339965799E-2</v>
      </c>
      <c r="C42">
        <v>2.4997234344482401E-2</v>
      </c>
      <c r="D42">
        <v>2.4798870086669901E-2</v>
      </c>
      <c r="E42">
        <v>2.7786970138549801E-2</v>
      </c>
      <c r="F42">
        <v>4.4625043869018499E-2</v>
      </c>
      <c r="G42">
        <v>4.5406818389892502E-2</v>
      </c>
      <c r="H42">
        <v>3.0768156051635701E-2</v>
      </c>
      <c r="I42">
        <v>4.4921398162841797E-2</v>
      </c>
      <c r="J42">
        <v>4.3179035186767502E-2</v>
      </c>
      <c r="K42">
        <v>2.81903743743896E-2</v>
      </c>
      <c r="L42">
        <v>2.7911901473998999E-2</v>
      </c>
      <c r="M42">
        <v>2.99861431121826E-2</v>
      </c>
      <c r="N42">
        <v>2.8582572937011701E-2</v>
      </c>
      <c r="O42">
        <v>2.8525114059448201E-2</v>
      </c>
      <c r="P42">
        <v>3.9298534393310498E-2</v>
      </c>
      <c r="Q42">
        <v>2.9897451400756801E-2</v>
      </c>
      <c r="R42">
        <v>2.84035205841064E-2</v>
      </c>
      <c r="S42">
        <v>4.4741392135620103E-2</v>
      </c>
      <c r="T42">
        <v>2.9044151306152299E-2</v>
      </c>
      <c r="U42">
        <v>3.3429145812988198E-2</v>
      </c>
      <c r="V42">
        <v>4.3106317520141602E-2</v>
      </c>
      <c r="W42">
        <v>4.4184684753417899E-2</v>
      </c>
      <c r="X42">
        <v>3.5418748855590799E-2</v>
      </c>
      <c r="Y42">
        <v>4.4430494308471603E-2</v>
      </c>
      <c r="Z42">
        <v>2.9675006866454998E-2</v>
      </c>
      <c r="AA42">
        <v>3.1713247299194301E-2</v>
      </c>
      <c r="AB42">
        <v>4.4025421142578097E-2</v>
      </c>
      <c r="AC42">
        <v>2.6052713394165001E-2</v>
      </c>
      <c r="AD42">
        <v>2.7384996414184501E-2</v>
      </c>
      <c r="AE42">
        <v>2.9452800750732401E-2</v>
      </c>
      <c r="AF42">
        <v>2.8245210647583001E-2</v>
      </c>
      <c r="AG42">
        <v>2.9688835144042899E-2</v>
      </c>
      <c r="AH42">
        <v>2.8525829315185498E-2</v>
      </c>
      <c r="AI42">
        <v>2.6750564575195299E-2</v>
      </c>
      <c r="AJ42">
        <v>3.1998395919799798E-2</v>
      </c>
      <c r="AK42">
        <v>4.7148704528808497E-2</v>
      </c>
      <c r="AL42">
        <v>2.8374433517455999E-2</v>
      </c>
      <c r="AM42">
        <v>3.80060672760009E-2</v>
      </c>
      <c r="AN42">
        <v>5.0783157348632799E-2</v>
      </c>
      <c r="AO42">
        <v>3.2690286636352497E-2</v>
      </c>
      <c r="AP42">
        <v>3.7237167358398403E-2</v>
      </c>
      <c r="AQ42">
        <v>3.9861440658569301E-2</v>
      </c>
      <c r="AR42">
        <v>3.2723903656005797E-2</v>
      </c>
      <c r="AS42">
        <v>2.89423465728759E-2</v>
      </c>
      <c r="AT42">
        <v>4.7913551330566399E-2</v>
      </c>
      <c r="AU42">
        <v>3.3426761627197203E-2</v>
      </c>
      <c r="AV42">
        <v>4.9218177795410101E-2</v>
      </c>
      <c r="AW42">
        <v>3.6055803298950098E-2</v>
      </c>
      <c r="AX42">
        <v>3.88767719268798E-2</v>
      </c>
    </row>
    <row r="43" spans="1:50" x14ac:dyDescent="0.25">
      <c r="A43">
        <v>3.8630247116088798E-2</v>
      </c>
      <c r="B43">
        <v>4.3192386627197203E-2</v>
      </c>
      <c r="C43">
        <v>2.50334739685058E-2</v>
      </c>
      <c r="D43">
        <v>3.8137912750244099E-2</v>
      </c>
      <c r="E43">
        <v>4.2186260223388602E-2</v>
      </c>
      <c r="F43">
        <v>2.6726961135864199E-2</v>
      </c>
      <c r="G43">
        <v>2.7662992477416899E-2</v>
      </c>
      <c r="H43">
        <v>3.0607223510742101E-2</v>
      </c>
      <c r="I43">
        <v>4.2113304138183497E-2</v>
      </c>
      <c r="J43">
        <v>2.8752326965332E-2</v>
      </c>
      <c r="K43">
        <v>4.7646522521972601E-2</v>
      </c>
      <c r="L43">
        <v>4.37054634094238E-2</v>
      </c>
      <c r="M43">
        <v>4.2914390563964802E-2</v>
      </c>
      <c r="N43">
        <v>2.87833213806152E-2</v>
      </c>
      <c r="O43">
        <v>4.4308185577392502E-2</v>
      </c>
      <c r="P43">
        <v>2.90818214416503E-2</v>
      </c>
      <c r="Q43">
        <v>2.7525663375854399E-2</v>
      </c>
      <c r="R43">
        <v>2.86965370178222E-2</v>
      </c>
      <c r="S43">
        <v>2.8577327728271401E-2</v>
      </c>
      <c r="T43">
        <v>4.7218799591064398E-2</v>
      </c>
      <c r="U43">
        <v>3.0847311019897398E-2</v>
      </c>
      <c r="V43">
        <v>2.58600711822509E-2</v>
      </c>
      <c r="W43">
        <v>4.0095567703247001E-2</v>
      </c>
      <c r="X43">
        <v>3.5150289535522398E-2</v>
      </c>
      <c r="Y43">
        <v>3.0996561050415001E-2</v>
      </c>
      <c r="Z43">
        <v>4.5457601547241197E-2</v>
      </c>
      <c r="AA43">
        <v>2.6338338851928701E-2</v>
      </c>
      <c r="AB43">
        <v>2.65965461730957E-2</v>
      </c>
      <c r="AC43">
        <v>4.5865774154663003E-2</v>
      </c>
      <c r="AD43">
        <v>2.9985427856445299E-2</v>
      </c>
      <c r="AE43">
        <v>4.9296140670776298E-2</v>
      </c>
      <c r="AF43">
        <v>2.78346538543701E-2</v>
      </c>
      <c r="AG43">
        <v>3.09822559356689E-2</v>
      </c>
      <c r="AH43">
        <v>2.8084993362426699E-2</v>
      </c>
      <c r="AI43">
        <v>2.8653860092162999E-2</v>
      </c>
      <c r="AJ43">
        <v>4.8918485641479402E-2</v>
      </c>
      <c r="AK43">
        <v>3.2096385955810498E-2</v>
      </c>
      <c r="AL43">
        <v>4.9492835998535101E-2</v>
      </c>
      <c r="AM43">
        <v>3.3717870712280197E-2</v>
      </c>
      <c r="AN43">
        <v>3.6213636398315402E-2</v>
      </c>
      <c r="AO43">
        <v>5.2496671676635701E-2</v>
      </c>
      <c r="AP43">
        <v>3.4874677658080999E-2</v>
      </c>
      <c r="AQ43">
        <v>2.88507938385009E-2</v>
      </c>
      <c r="AR43">
        <v>3.13358306884765E-2</v>
      </c>
      <c r="AS43">
        <v>5.0561428070068297E-2</v>
      </c>
      <c r="AT43">
        <v>3.1476497650146401E-2</v>
      </c>
      <c r="AU43">
        <v>5.9533596038818297E-2</v>
      </c>
      <c r="AV43">
        <v>4.8356056213378899E-2</v>
      </c>
      <c r="AW43">
        <v>5.3389549255370997E-2</v>
      </c>
      <c r="AX43">
        <v>3.4380674362182603E-2</v>
      </c>
    </row>
    <row r="44" spans="1:50" x14ac:dyDescent="0.25">
      <c r="A44">
        <v>3.1446218490600503E-2</v>
      </c>
      <c r="B44">
        <v>2.7212619781494099E-2</v>
      </c>
      <c r="C44">
        <v>2.8115034103393499E-2</v>
      </c>
      <c r="D44">
        <v>2.4866342544555602E-2</v>
      </c>
      <c r="E44">
        <v>2.8702974319458001E-2</v>
      </c>
      <c r="F44">
        <v>2.6812791824340799E-2</v>
      </c>
      <c r="G44">
        <v>2.9220819473266602E-2</v>
      </c>
      <c r="H44">
        <v>2.9638767242431599E-2</v>
      </c>
      <c r="I44">
        <v>3.04617881774902E-2</v>
      </c>
      <c r="J44">
        <v>4.5773267745971603E-2</v>
      </c>
      <c r="K44">
        <v>2.7144670486450102E-2</v>
      </c>
      <c r="L44">
        <v>3.0898809432983398E-2</v>
      </c>
      <c r="M44">
        <v>3.1455039978027302E-2</v>
      </c>
      <c r="N44">
        <v>2.8416872024536102E-2</v>
      </c>
      <c r="O44">
        <v>4.0861845016479402E-2</v>
      </c>
      <c r="P44">
        <v>4.3532848358154297E-2</v>
      </c>
      <c r="Q44">
        <v>4.28509712219238E-2</v>
      </c>
      <c r="R44">
        <v>3.0175209045410101E-2</v>
      </c>
      <c r="S44">
        <v>2.9261827468872001E-2</v>
      </c>
      <c r="T44">
        <v>3.0875682830810498E-2</v>
      </c>
      <c r="U44">
        <v>2.92811393737792E-2</v>
      </c>
      <c r="V44">
        <v>2.6683330535888599E-2</v>
      </c>
      <c r="W44">
        <v>2.7868747711181599E-2</v>
      </c>
      <c r="X44">
        <v>3.04744243621826E-2</v>
      </c>
      <c r="Y44">
        <v>4.8225879669189398E-2</v>
      </c>
      <c r="Z44">
        <v>2.97815799713134E-2</v>
      </c>
      <c r="AA44">
        <v>3.1497001647949198E-2</v>
      </c>
      <c r="AB44">
        <v>2.7125597000122001E-2</v>
      </c>
      <c r="AC44">
        <v>2.8174877166747998E-2</v>
      </c>
      <c r="AD44">
        <v>2.9865503311157199E-2</v>
      </c>
      <c r="AE44">
        <v>2.8003931045532199E-2</v>
      </c>
      <c r="AF44">
        <v>5.2619934082031201E-2</v>
      </c>
      <c r="AG44">
        <v>2.8279066085815398E-2</v>
      </c>
      <c r="AH44">
        <v>2.7948141098022398E-2</v>
      </c>
      <c r="AI44">
        <v>3.01892757415771E-2</v>
      </c>
      <c r="AJ44">
        <v>2.90522575378417E-2</v>
      </c>
      <c r="AK44">
        <v>5.3255081176757799E-2</v>
      </c>
      <c r="AL44">
        <v>3.6267757415771401E-2</v>
      </c>
      <c r="AM44">
        <v>3.4578323364257799E-2</v>
      </c>
      <c r="AN44">
        <v>3.47747802734375E-2</v>
      </c>
      <c r="AO44">
        <v>3.33805084228515E-2</v>
      </c>
      <c r="AP44">
        <v>5.2020549774169901E-2</v>
      </c>
      <c r="AQ44">
        <v>3.7160158157348598E-2</v>
      </c>
      <c r="AR44">
        <v>3.6847591400146401E-2</v>
      </c>
      <c r="AS44">
        <v>2.90675163269042E-2</v>
      </c>
      <c r="AT44">
        <v>4.7015428543090799E-2</v>
      </c>
      <c r="AU44">
        <v>3.7575006484985303E-2</v>
      </c>
      <c r="AV44">
        <v>3.0530929565429601E-2</v>
      </c>
      <c r="AW44">
        <v>3.3116579055786098E-2</v>
      </c>
      <c r="AX44">
        <v>3.51395606994628E-2</v>
      </c>
    </row>
    <row r="45" spans="1:50" x14ac:dyDescent="0.25">
      <c r="A45">
        <v>2.5078535079955999E-2</v>
      </c>
      <c r="B45">
        <v>2.6503801345825102E-2</v>
      </c>
      <c r="C45">
        <v>3.9943695068359299E-2</v>
      </c>
      <c r="D45">
        <v>2.50396728515625E-2</v>
      </c>
      <c r="E45">
        <v>2.69412994384765E-2</v>
      </c>
      <c r="F45">
        <v>2.8078556060790998E-2</v>
      </c>
      <c r="G45">
        <v>2.8546333312988201E-2</v>
      </c>
      <c r="H45">
        <v>4.7643423080444301E-2</v>
      </c>
      <c r="I45">
        <v>4.6645879745483398E-2</v>
      </c>
      <c r="J45">
        <v>2.79009342193603E-2</v>
      </c>
      <c r="K45">
        <v>2.78651714324951E-2</v>
      </c>
      <c r="L45">
        <v>2.78921127319335E-2</v>
      </c>
      <c r="M45">
        <v>2.9561758041381801E-2</v>
      </c>
      <c r="N45">
        <v>4.6004533767700098E-2</v>
      </c>
      <c r="O45">
        <v>2.9535055160522398E-2</v>
      </c>
      <c r="P45">
        <v>2.96940803527832E-2</v>
      </c>
      <c r="Q45">
        <v>4.0559768676757799E-2</v>
      </c>
      <c r="R45">
        <v>4.2330741882324198E-2</v>
      </c>
      <c r="S45">
        <v>2.7303457260131801E-2</v>
      </c>
      <c r="T45">
        <v>3.21629047393798E-2</v>
      </c>
      <c r="U45">
        <v>5.4932594299316399E-2</v>
      </c>
      <c r="V45">
        <v>2.62825489044189E-2</v>
      </c>
      <c r="W45">
        <v>2.6563882827758699E-2</v>
      </c>
      <c r="X45">
        <v>4.7179698944091797E-2</v>
      </c>
      <c r="Y45">
        <v>3.0547380447387602E-2</v>
      </c>
      <c r="Z45">
        <v>3.0741930007934501E-2</v>
      </c>
      <c r="AA45">
        <v>6.0311317443847601E-2</v>
      </c>
      <c r="AB45">
        <v>3.03823947906494E-2</v>
      </c>
      <c r="AC45">
        <v>2.8270721435546799E-2</v>
      </c>
      <c r="AD45">
        <v>4.32202816009521E-2</v>
      </c>
      <c r="AE45">
        <v>3.0368566513061499E-2</v>
      </c>
      <c r="AF45">
        <v>4.8825740814208901E-2</v>
      </c>
      <c r="AG45">
        <v>5.0122261047363198E-2</v>
      </c>
      <c r="AH45">
        <v>2.8813600540161102E-2</v>
      </c>
      <c r="AI45">
        <v>4.4987440109252902E-2</v>
      </c>
      <c r="AJ45">
        <v>2.8882980346679601E-2</v>
      </c>
      <c r="AK45">
        <v>2.9933691024780201E-2</v>
      </c>
      <c r="AL45">
        <v>3.1099796295165998E-2</v>
      </c>
      <c r="AM45">
        <v>5.0407409667968701E-2</v>
      </c>
      <c r="AN45">
        <v>3.8316726684570299E-2</v>
      </c>
      <c r="AO45">
        <v>3.5903453826904297E-2</v>
      </c>
      <c r="AP45">
        <v>3.4022092819213798E-2</v>
      </c>
      <c r="AQ45">
        <v>4.5684337615966797E-2</v>
      </c>
      <c r="AR45">
        <v>6.2097072601318297E-2</v>
      </c>
      <c r="AS45">
        <v>3.2438278198242097E-2</v>
      </c>
      <c r="AT45">
        <v>2.8224468231201099E-2</v>
      </c>
      <c r="AU45">
        <v>6.1798572540283203E-2</v>
      </c>
      <c r="AV45">
        <v>3.0436277389526301E-2</v>
      </c>
      <c r="AW45">
        <v>3.2560348510742097E-2</v>
      </c>
      <c r="AX45">
        <v>3.7209987640380797E-2</v>
      </c>
    </row>
    <row r="46" spans="1:50" x14ac:dyDescent="0.25">
      <c r="A46">
        <v>2.56159305572509E-2</v>
      </c>
      <c r="B46">
        <v>2.7999639511108398E-2</v>
      </c>
      <c r="C46">
        <v>4.0372610092163003E-2</v>
      </c>
      <c r="D46">
        <v>2.5290250778198201E-2</v>
      </c>
      <c r="E46">
        <v>2.9573202133178701E-2</v>
      </c>
      <c r="F46">
        <v>4.2716026306152302E-2</v>
      </c>
      <c r="G46">
        <v>2.73101329803466E-2</v>
      </c>
      <c r="H46">
        <v>3.4491777420043897E-2</v>
      </c>
      <c r="I46">
        <v>2.75931358337402E-2</v>
      </c>
      <c r="J46">
        <v>2.8540372848510701E-2</v>
      </c>
      <c r="K46">
        <v>2.9563426971435498E-2</v>
      </c>
      <c r="L46">
        <v>2.7643442153930602E-2</v>
      </c>
      <c r="M46">
        <v>2.8202056884765601E-2</v>
      </c>
      <c r="N46">
        <v>2.72138118743896E-2</v>
      </c>
      <c r="O46">
        <v>4.3511629104614202E-2</v>
      </c>
      <c r="P46">
        <v>2.98361778259277E-2</v>
      </c>
      <c r="Q46">
        <v>2.8815269470214799E-2</v>
      </c>
      <c r="R46">
        <v>2.84597873687744E-2</v>
      </c>
      <c r="S46">
        <v>4.2403221130370997E-2</v>
      </c>
      <c r="T46">
        <v>3.0824661254882799E-2</v>
      </c>
      <c r="U46">
        <v>3.5249233245849602E-2</v>
      </c>
      <c r="V46">
        <v>2.7563333511352501E-2</v>
      </c>
      <c r="W46">
        <v>2.6087045669555602E-2</v>
      </c>
      <c r="X46">
        <v>4.6212196350097601E-2</v>
      </c>
      <c r="Y46">
        <v>2.9535531997680602E-2</v>
      </c>
      <c r="Z46">
        <v>3.21171283721923E-2</v>
      </c>
      <c r="AA46">
        <v>5.08344173431396E-2</v>
      </c>
      <c r="AB46">
        <v>2.84197330474853E-2</v>
      </c>
      <c r="AC46">
        <v>2.7857542037963801E-2</v>
      </c>
      <c r="AD46">
        <v>4.0350914001464802E-2</v>
      </c>
      <c r="AE46">
        <v>2.9156684875488201E-2</v>
      </c>
      <c r="AF46">
        <v>6.4100503921508706E-2</v>
      </c>
      <c r="AG46">
        <v>3.0253410339355399E-2</v>
      </c>
      <c r="AH46">
        <v>4.5583963394164997E-2</v>
      </c>
      <c r="AI46">
        <v>4.5284748077392502E-2</v>
      </c>
      <c r="AJ46">
        <v>3.0078411102294901E-2</v>
      </c>
      <c r="AK46">
        <v>3.3832073211669901E-2</v>
      </c>
      <c r="AL46">
        <v>2.95536518096923E-2</v>
      </c>
      <c r="AM46">
        <v>4.7950744628906201E-2</v>
      </c>
      <c r="AN46">
        <v>5.32453060150146E-2</v>
      </c>
      <c r="AO46">
        <v>3.7533283233642502E-2</v>
      </c>
      <c r="AP46">
        <v>3.4278869628906201E-2</v>
      </c>
      <c r="AQ46">
        <v>4.6351671218872001E-2</v>
      </c>
      <c r="AR46">
        <v>5.0749778747558497E-2</v>
      </c>
      <c r="AS46">
        <v>4.09162044525146E-2</v>
      </c>
      <c r="AT46">
        <v>2.8873443603515601E-2</v>
      </c>
      <c r="AU46">
        <v>9.3223333358764607E-2</v>
      </c>
      <c r="AV46">
        <v>2.97856330871582E-2</v>
      </c>
      <c r="AW46">
        <v>3.4165859222412102E-2</v>
      </c>
      <c r="AX46">
        <v>5.2879571914672803E-2</v>
      </c>
    </row>
    <row r="47" spans="1:50" x14ac:dyDescent="0.25">
      <c r="A47">
        <v>3.7450551986694301E-2</v>
      </c>
      <c r="B47">
        <v>4.9279451370239202E-2</v>
      </c>
      <c r="C47">
        <v>2.76515483856201E-2</v>
      </c>
      <c r="D47">
        <v>3.7484884262084898E-2</v>
      </c>
      <c r="E47">
        <v>4.2062520980834898E-2</v>
      </c>
      <c r="F47">
        <v>4.06916141510009E-2</v>
      </c>
      <c r="G47">
        <v>4.55286502838134E-2</v>
      </c>
      <c r="H47">
        <v>3.2699346542358398E-2</v>
      </c>
      <c r="I47">
        <v>2.7982711791992101E-2</v>
      </c>
      <c r="J47">
        <v>3.0274391174316399E-2</v>
      </c>
      <c r="K47">
        <v>4.3305873870849602E-2</v>
      </c>
      <c r="L47">
        <v>4.3399333953857401E-2</v>
      </c>
      <c r="M47">
        <v>4.3211936950683497E-2</v>
      </c>
      <c r="N47">
        <v>2.8484821319579998E-2</v>
      </c>
      <c r="O47">
        <v>2.8730392456054601E-2</v>
      </c>
      <c r="P47">
        <v>2.7558326721191399E-2</v>
      </c>
      <c r="Q47">
        <v>4.3825626373291002E-2</v>
      </c>
      <c r="R47">
        <v>2.98919677734375E-2</v>
      </c>
      <c r="S47">
        <v>4.2845964431762598E-2</v>
      </c>
      <c r="T47">
        <v>3.3351659774780197E-2</v>
      </c>
      <c r="U47">
        <v>3.3155441284179597E-2</v>
      </c>
      <c r="V47">
        <v>4.26447391510009E-2</v>
      </c>
      <c r="W47">
        <v>4.33218479156494E-2</v>
      </c>
      <c r="X47">
        <v>2.96063423156738E-2</v>
      </c>
      <c r="Y47">
        <v>3.34372520446777E-2</v>
      </c>
      <c r="Z47">
        <v>4.8630237579345703E-2</v>
      </c>
      <c r="AA47">
        <v>3.6728858947753899E-2</v>
      </c>
      <c r="AB47">
        <v>4.5447587966918897E-2</v>
      </c>
      <c r="AC47">
        <v>4.0954113006591797E-2</v>
      </c>
      <c r="AD47">
        <v>2.7601957321166899E-2</v>
      </c>
      <c r="AE47">
        <v>4.4904232025146401E-2</v>
      </c>
      <c r="AF47">
        <v>7.0143461227416895E-2</v>
      </c>
      <c r="AG47">
        <v>2.93259620666503E-2</v>
      </c>
      <c r="AH47">
        <v>4.2529821395874003E-2</v>
      </c>
      <c r="AI47">
        <v>3.1096220016479399E-2</v>
      </c>
      <c r="AJ47">
        <v>3.6177396774291902E-2</v>
      </c>
      <c r="AK47">
        <v>3.1645536422729402E-2</v>
      </c>
      <c r="AL47">
        <v>4.0509700775146401E-2</v>
      </c>
      <c r="AM47">
        <v>3.2638788223266602E-2</v>
      </c>
      <c r="AN47">
        <v>5.3379774093627902E-2</v>
      </c>
      <c r="AO47">
        <v>5.3809404373168897E-2</v>
      </c>
      <c r="AP47">
        <v>3.6383152008056599E-2</v>
      </c>
      <c r="AQ47">
        <v>3.01172733306884E-2</v>
      </c>
      <c r="AR47">
        <v>3.1780958175659103E-2</v>
      </c>
      <c r="AS47">
        <v>5.8913707733154297E-2</v>
      </c>
      <c r="AT47">
        <v>3.0325889587402299E-2</v>
      </c>
      <c r="AU47">
        <v>8.2118511199951102E-2</v>
      </c>
      <c r="AV47">
        <v>5.8159828186035101E-2</v>
      </c>
      <c r="AW47">
        <v>5.1697015762329102E-2</v>
      </c>
      <c r="AX47">
        <v>5.6945562362670898E-2</v>
      </c>
    </row>
    <row r="48" spans="1:50" x14ac:dyDescent="0.25">
      <c r="A48">
        <v>3.6275863647460903E-2</v>
      </c>
      <c r="B48">
        <v>6.2364101409912102E-2</v>
      </c>
      <c r="C48">
        <v>4.1978597640991197E-2</v>
      </c>
      <c r="D48">
        <v>3.6239147186279297E-2</v>
      </c>
      <c r="E48">
        <v>4.1206359863281201E-2</v>
      </c>
      <c r="F48">
        <v>2.76305675506591E-2</v>
      </c>
      <c r="G48">
        <v>4.43594455718994E-2</v>
      </c>
      <c r="H48">
        <v>3.4189701080322203E-2</v>
      </c>
      <c r="I48">
        <v>2.9638528823852501E-2</v>
      </c>
      <c r="J48">
        <v>4.4403314590454102E-2</v>
      </c>
      <c r="K48">
        <v>4.4127464294433497E-2</v>
      </c>
      <c r="L48">
        <v>4.1876316070556599E-2</v>
      </c>
      <c r="M48">
        <v>4.0222883224487298E-2</v>
      </c>
      <c r="N48">
        <v>3.0474901199340799E-2</v>
      </c>
      <c r="O48">
        <v>2.8882026672363201E-2</v>
      </c>
      <c r="P48">
        <v>4.3269634246826102E-2</v>
      </c>
      <c r="Q48">
        <v>2.8199434280395501E-2</v>
      </c>
      <c r="R48">
        <v>3.08518409729003E-2</v>
      </c>
      <c r="S48">
        <v>2.8339385986328101E-2</v>
      </c>
      <c r="T48">
        <v>4.80790138244628E-2</v>
      </c>
      <c r="U48">
        <v>3.2863378524780197E-2</v>
      </c>
      <c r="V48">
        <v>3.8767576217651298E-2</v>
      </c>
      <c r="W48">
        <v>2.9389858245849599E-2</v>
      </c>
      <c r="X48">
        <v>4.2473793029785101E-2</v>
      </c>
      <c r="Y48">
        <v>4.4353485107421799E-2</v>
      </c>
      <c r="Z48">
        <v>4.5090675354003899E-2</v>
      </c>
      <c r="AA48">
        <v>5.4862499237060498E-2</v>
      </c>
      <c r="AB48">
        <v>4.3086767196655197E-2</v>
      </c>
      <c r="AC48">
        <v>4.3002605438232401E-2</v>
      </c>
      <c r="AD48">
        <v>4.3661832809448201E-2</v>
      </c>
      <c r="AE48">
        <v>4.5865535736083901E-2</v>
      </c>
      <c r="AF48">
        <v>3.6658287048339802E-2</v>
      </c>
      <c r="AG48">
        <v>3.1533956527709898E-2</v>
      </c>
      <c r="AH48">
        <v>2.7684450149536102E-2</v>
      </c>
      <c r="AI48">
        <v>4.4481992721557603E-2</v>
      </c>
      <c r="AJ48">
        <v>4.8165321350097601E-2</v>
      </c>
      <c r="AK48">
        <v>4.7008037567138602E-2</v>
      </c>
      <c r="AL48">
        <v>3.8707017898559501E-2</v>
      </c>
      <c r="AM48">
        <v>5.3841590881347601E-2</v>
      </c>
      <c r="AN48">
        <v>3.4202098846435498E-2</v>
      </c>
      <c r="AO48">
        <v>4.9231529235839802E-2</v>
      </c>
      <c r="AP48">
        <v>4.8628091812133699E-2</v>
      </c>
      <c r="AQ48">
        <v>4.4042348861694301E-2</v>
      </c>
      <c r="AR48">
        <v>4.9043416976928697E-2</v>
      </c>
      <c r="AS48">
        <v>5.8661222457885701E-2</v>
      </c>
      <c r="AT48">
        <v>2.9320716857910101E-2</v>
      </c>
      <c r="AU48">
        <v>5.2572250366210903E-2</v>
      </c>
      <c r="AV48">
        <v>2.8554677963256801E-2</v>
      </c>
      <c r="AW48">
        <v>5.0136089324951102E-2</v>
      </c>
      <c r="AX48">
        <v>3.2933235168456997E-2</v>
      </c>
    </row>
    <row r="49" spans="1:50" x14ac:dyDescent="0.25">
      <c r="A49">
        <v>2.4867773056030201E-2</v>
      </c>
      <c r="B49">
        <v>7.3159456253051702E-2</v>
      </c>
      <c r="C49">
        <v>2.5621891021728498E-2</v>
      </c>
      <c r="D49">
        <v>2.5292396545410101E-2</v>
      </c>
      <c r="E49">
        <v>3.1370401382446199E-2</v>
      </c>
      <c r="F49">
        <v>4.6302795410156201E-2</v>
      </c>
      <c r="G49">
        <v>2.9688835144042899E-2</v>
      </c>
      <c r="H49">
        <v>5.0924301147460903E-2</v>
      </c>
      <c r="I49">
        <v>4.4999599456787102E-2</v>
      </c>
      <c r="J49">
        <v>4.5061588287353502E-2</v>
      </c>
      <c r="K49">
        <v>2.9621124267578101E-2</v>
      </c>
      <c r="L49">
        <v>2.9784440994262602E-2</v>
      </c>
      <c r="M49">
        <v>2.7765989303588801E-2</v>
      </c>
      <c r="N49">
        <v>4.6311378479003899E-2</v>
      </c>
      <c r="O49">
        <v>2.8374671936035101E-2</v>
      </c>
      <c r="P49">
        <v>4.2622804641723598E-2</v>
      </c>
      <c r="Q49">
        <v>2.8126478195190398E-2</v>
      </c>
      <c r="R49">
        <v>4.6269178390502902E-2</v>
      </c>
      <c r="S49">
        <v>4.6506404876708901E-2</v>
      </c>
      <c r="T49">
        <v>4.46088314056396E-2</v>
      </c>
      <c r="U49">
        <v>4.89444732666015E-2</v>
      </c>
      <c r="V49">
        <v>2.81219482421875E-2</v>
      </c>
      <c r="W49">
        <v>2.61652469635009E-2</v>
      </c>
      <c r="X49">
        <v>2.89938449859619E-2</v>
      </c>
      <c r="Y49">
        <v>4.3678522109985303E-2</v>
      </c>
      <c r="Z49">
        <v>3.2561540603637598E-2</v>
      </c>
      <c r="AA49">
        <v>2.9414415359497001E-2</v>
      </c>
      <c r="AB49">
        <v>3.0304908752441399E-2</v>
      </c>
      <c r="AC49">
        <v>3.00536155700683E-2</v>
      </c>
      <c r="AD49">
        <v>2.6210308074951099E-2</v>
      </c>
      <c r="AE49">
        <v>2.9549598693847601E-2</v>
      </c>
      <c r="AF49">
        <v>3.2063484191894497E-2</v>
      </c>
      <c r="AG49">
        <v>4.5762300491333001E-2</v>
      </c>
      <c r="AH49">
        <v>2.8222084045410101E-2</v>
      </c>
      <c r="AI49">
        <v>2.8301000595092701E-2</v>
      </c>
      <c r="AJ49">
        <v>4.4904708862304597E-2</v>
      </c>
      <c r="AK49">
        <v>4.5531034469604402E-2</v>
      </c>
      <c r="AL49">
        <v>2.6828050613403299E-2</v>
      </c>
      <c r="AM49">
        <v>3.2635211944580002E-2</v>
      </c>
      <c r="AN49">
        <v>4.5194625854492097E-2</v>
      </c>
      <c r="AO49">
        <v>3.5173416137695299E-2</v>
      </c>
      <c r="AP49">
        <v>4.9809455871581997E-2</v>
      </c>
      <c r="AQ49">
        <v>2.87003517150878E-2</v>
      </c>
      <c r="AR49">
        <v>3.3084154129028299E-2</v>
      </c>
      <c r="AS49">
        <v>3.3773899078369099E-2</v>
      </c>
      <c r="AT49">
        <v>4.8276901245117097E-2</v>
      </c>
      <c r="AU49">
        <v>3.8073778152465799E-2</v>
      </c>
      <c r="AV49">
        <v>2.6679992675781201E-2</v>
      </c>
      <c r="AW49">
        <v>3.6751508712768499E-2</v>
      </c>
      <c r="AX49">
        <v>5.0409078598022398E-2</v>
      </c>
    </row>
    <row r="50" spans="1:50" x14ac:dyDescent="0.25">
      <c r="A50">
        <v>3.8283586502075098E-2</v>
      </c>
      <c r="B50">
        <v>7.4729919433593694E-2</v>
      </c>
      <c r="C50">
        <v>2.59242057800292E-2</v>
      </c>
      <c r="D50">
        <v>3.8642406463622998E-2</v>
      </c>
      <c r="E50">
        <v>4.2359590530395501E-2</v>
      </c>
      <c r="F50">
        <v>2.7041435241699201E-2</v>
      </c>
      <c r="G50">
        <v>4.4075012207031201E-2</v>
      </c>
      <c r="H50">
        <v>4.2716979980468701E-2</v>
      </c>
      <c r="I50">
        <v>4.2622566223144497E-2</v>
      </c>
      <c r="J50">
        <v>3.1039953231811499E-2</v>
      </c>
      <c r="K50">
        <v>4.5096158981323201E-2</v>
      </c>
      <c r="L50">
        <v>4.2985200881958001E-2</v>
      </c>
      <c r="M50">
        <v>4.7078132629394497E-2</v>
      </c>
      <c r="N50">
        <v>4.4268369674682603E-2</v>
      </c>
      <c r="O50">
        <v>4.30262088775634E-2</v>
      </c>
      <c r="P50">
        <v>2.84397602081298E-2</v>
      </c>
      <c r="Q50">
        <v>3.0870199203491201E-2</v>
      </c>
      <c r="R50">
        <v>4.1483163833618102E-2</v>
      </c>
      <c r="S50">
        <v>2.9775619506835899E-2</v>
      </c>
      <c r="T50">
        <v>3.1624078750610303E-2</v>
      </c>
      <c r="U50">
        <v>5.0377130508422803E-2</v>
      </c>
      <c r="V50">
        <v>4.0789842605590799E-2</v>
      </c>
      <c r="W50">
        <v>2.64077186584472E-2</v>
      </c>
      <c r="X50">
        <v>2.6513338088989199E-2</v>
      </c>
      <c r="Y50">
        <v>3.25818061828613E-2</v>
      </c>
      <c r="Z50">
        <v>4.70602512359619E-2</v>
      </c>
      <c r="AA50">
        <v>3.2397985458374003E-2</v>
      </c>
      <c r="AB50">
        <v>2.8544664382934501E-2</v>
      </c>
      <c r="AC50">
        <v>2.9746055603027299E-2</v>
      </c>
      <c r="AD50">
        <v>2.81441211700439E-2</v>
      </c>
      <c r="AE50">
        <v>4.8807144165039E-2</v>
      </c>
      <c r="AF50">
        <v>3.0887365341186499E-2</v>
      </c>
      <c r="AG50">
        <v>4.4006586074829102E-2</v>
      </c>
      <c r="AH50">
        <v>2.8230667114257799E-2</v>
      </c>
      <c r="AI50">
        <v>2.9069423675537099E-2</v>
      </c>
      <c r="AJ50">
        <v>3.6708831787109299E-2</v>
      </c>
      <c r="AK50">
        <v>3.7085294723510701E-2</v>
      </c>
      <c r="AL50">
        <v>4.2165517807006801E-2</v>
      </c>
      <c r="AM50">
        <v>3.5052299499511698E-2</v>
      </c>
      <c r="AN50">
        <v>4.4097900390625E-2</v>
      </c>
      <c r="AO50">
        <v>5.6572675704955999E-2</v>
      </c>
      <c r="AP50">
        <v>3.1955242156982401E-2</v>
      </c>
      <c r="AQ50">
        <v>3.1985282897949198E-2</v>
      </c>
      <c r="AR50">
        <v>3.0886650085449201E-2</v>
      </c>
      <c r="AS50">
        <v>5.6313991546630797E-2</v>
      </c>
      <c r="AT50">
        <v>4.5957326889038003E-2</v>
      </c>
      <c r="AU50">
        <v>4.7256231307983398E-2</v>
      </c>
      <c r="AV50">
        <v>3.0780553817748999E-2</v>
      </c>
      <c r="AW50">
        <v>3.5611867904663003E-2</v>
      </c>
      <c r="AX50">
        <v>3.2042741775512598E-2</v>
      </c>
    </row>
    <row r="51" spans="1:50" x14ac:dyDescent="0.25">
      <c r="A51">
        <v>2.6738882064819301E-2</v>
      </c>
      <c r="B51">
        <v>4.43232059478759E-2</v>
      </c>
      <c r="C51">
        <v>2.64308452606201E-2</v>
      </c>
      <c r="D51">
        <v>2.45957374572753E-2</v>
      </c>
      <c r="E51">
        <v>2.7743339538574201E-2</v>
      </c>
      <c r="F51">
        <v>2.7986526489257799E-2</v>
      </c>
      <c r="G51">
        <v>2.9083967208862301E-2</v>
      </c>
      <c r="H51">
        <v>3.3746957778930602E-2</v>
      </c>
      <c r="I51">
        <v>3.04412841796875E-2</v>
      </c>
      <c r="J51">
        <v>4.4229269027709898E-2</v>
      </c>
      <c r="K51">
        <v>2.7149200439453101E-2</v>
      </c>
      <c r="L51">
        <v>2.80861854553222E-2</v>
      </c>
      <c r="M51">
        <v>2.74953842163085E-2</v>
      </c>
      <c r="N51">
        <v>3.16619873046875E-2</v>
      </c>
      <c r="O51">
        <v>4.10666465759277E-2</v>
      </c>
      <c r="P51">
        <v>4.3639183044433497E-2</v>
      </c>
      <c r="Q51">
        <v>4.4344902038574198E-2</v>
      </c>
      <c r="R51">
        <v>2.8209209442138599E-2</v>
      </c>
      <c r="S51">
        <v>2.87287235260009E-2</v>
      </c>
      <c r="T51">
        <v>5.1986217498779297E-2</v>
      </c>
      <c r="U51">
        <v>3.1693935394287102E-2</v>
      </c>
      <c r="V51">
        <v>2.6511192321777299E-2</v>
      </c>
      <c r="W51">
        <v>3.9693832397460903E-2</v>
      </c>
      <c r="X51">
        <v>2.9742956161498999E-2</v>
      </c>
      <c r="Y51">
        <v>4.4862508773803697E-2</v>
      </c>
      <c r="Z51">
        <v>3.2359600067138602E-2</v>
      </c>
      <c r="AA51">
        <v>3.3814668655395501E-2</v>
      </c>
      <c r="AB51">
        <v>2.8410673141479399E-2</v>
      </c>
      <c r="AC51">
        <v>2.88591384887695E-2</v>
      </c>
      <c r="AD51">
        <v>3.3139228820800698E-2</v>
      </c>
      <c r="AE51">
        <v>3.0418395996093701E-2</v>
      </c>
      <c r="AF51">
        <v>4.3775081634521401E-2</v>
      </c>
      <c r="AG51">
        <v>3.4017801284789997E-2</v>
      </c>
      <c r="AH51">
        <v>4.0614604949951102E-2</v>
      </c>
      <c r="AI51">
        <v>2.80652046203613E-2</v>
      </c>
      <c r="AJ51">
        <v>5.6925296783447203E-2</v>
      </c>
      <c r="AK51">
        <v>5.0769567489624003E-2</v>
      </c>
      <c r="AL51">
        <v>2.76379585266113E-2</v>
      </c>
      <c r="AM51">
        <v>3.3865928649902302E-2</v>
      </c>
      <c r="AN51">
        <v>6.6404581069946206E-2</v>
      </c>
      <c r="AO51">
        <v>3.77545356750488E-2</v>
      </c>
      <c r="AP51">
        <v>5.2604675292968701E-2</v>
      </c>
      <c r="AQ51">
        <v>3.3410549163818297E-2</v>
      </c>
      <c r="AR51">
        <v>3.1981229782104402E-2</v>
      </c>
      <c r="AS51">
        <v>3.7904262542724602E-2</v>
      </c>
      <c r="AT51">
        <v>3.1064748764037999E-2</v>
      </c>
      <c r="AU51">
        <v>3.5197257995605399E-2</v>
      </c>
      <c r="AV51">
        <v>4.4778823852539E-2</v>
      </c>
      <c r="AW51">
        <v>3.4851312637329102E-2</v>
      </c>
      <c r="AX51">
        <v>3.3358573913574198E-2</v>
      </c>
    </row>
    <row r="52" spans="1:50" x14ac:dyDescent="0.25">
      <c r="A52">
        <v>2.8889417648315398E-2</v>
      </c>
      <c r="B52">
        <v>3.5705804824829102E-2</v>
      </c>
      <c r="C52">
        <v>3.9762020111083901E-2</v>
      </c>
      <c r="D52">
        <v>2.53260135650634E-2</v>
      </c>
      <c r="E52">
        <v>2.7843236923217701E-2</v>
      </c>
      <c r="F52">
        <v>2.7835369110107401E-2</v>
      </c>
      <c r="G52">
        <v>2.7213096618652299E-2</v>
      </c>
      <c r="H52">
        <v>4.9192190170288003E-2</v>
      </c>
      <c r="I52">
        <v>4.7845363616943297E-2</v>
      </c>
      <c r="J52">
        <v>2.9404401779174801E-2</v>
      </c>
      <c r="K52">
        <v>2.9089927673339799E-2</v>
      </c>
      <c r="L52">
        <v>2.8091192245483398E-2</v>
      </c>
      <c r="M52">
        <v>2.8522014617919901E-2</v>
      </c>
      <c r="N52">
        <v>4.9381017684936503E-2</v>
      </c>
      <c r="O52">
        <v>2.9777526855468701E-2</v>
      </c>
      <c r="P52">
        <v>2.7665853500366201E-2</v>
      </c>
      <c r="Q52">
        <v>4.0681838989257799E-2</v>
      </c>
      <c r="R52">
        <v>4.4993162155151298E-2</v>
      </c>
      <c r="S52">
        <v>2.8154850006103498E-2</v>
      </c>
      <c r="T52">
        <v>3.0726194381713801E-2</v>
      </c>
      <c r="U52">
        <v>4.7070503234863198E-2</v>
      </c>
      <c r="V52">
        <v>2.6597738265991201E-2</v>
      </c>
      <c r="W52">
        <v>4.0713310241699198E-2</v>
      </c>
      <c r="X52">
        <v>3.9511442184448201E-2</v>
      </c>
      <c r="Y52">
        <v>3.1235694885253899E-2</v>
      </c>
      <c r="Z52">
        <v>3.1872749328613198E-2</v>
      </c>
      <c r="AA52">
        <v>4.4692754745483398E-2</v>
      </c>
      <c r="AB52">
        <v>4.14886474609375E-2</v>
      </c>
      <c r="AC52">
        <v>4.47888374328613E-2</v>
      </c>
      <c r="AD52">
        <v>4.1686058044433497E-2</v>
      </c>
      <c r="AE52">
        <v>3.0705213546752898E-2</v>
      </c>
      <c r="AF52">
        <v>4.3776988983154297E-2</v>
      </c>
      <c r="AG52">
        <v>2.98256874084472E-2</v>
      </c>
      <c r="AH52">
        <v>2.6391744613647398E-2</v>
      </c>
      <c r="AI52">
        <v>4.0948390960693297E-2</v>
      </c>
      <c r="AJ52">
        <v>3.10795307159423E-2</v>
      </c>
      <c r="AK52">
        <v>3.8666963577270501E-2</v>
      </c>
      <c r="AL52">
        <v>2.8221607208251901E-2</v>
      </c>
      <c r="AM52">
        <v>5.0204277038574198E-2</v>
      </c>
      <c r="AN52">
        <v>3.4272193908691399E-2</v>
      </c>
      <c r="AO52">
        <v>3.3094406127929597E-2</v>
      </c>
      <c r="AP52">
        <v>3.22229862213134E-2</v>
      </c>
      <c r="AQ52">
        <v>4.96189594268798E-2</v>
      </c>
      <c r="AR52">
        <v>4.5166492462158203E-2</v>
      </c>
      <c r="AS52">
        <v>3.7348031997680602E-2</v>
      </c>
      <c r="AT52">
        <v>3.1836986541747998E-2</v>
      </c>
      <c r="AU52">
        <v>3.5217523574829102E-2</v>
      </c>
      <c r="AV52">
        <v>4.3783903121948201E-2</v>
      </c>
      <c r="AW52">
        <v>5.9734344482421799E-2</v>
      </c>
      <c r="AX52">
        <v>3.1698942184448201E-2</v>
      </c>
    </row>
    <row r="53" spans="1:50" x14ac:dyDescent="0.25">
      <c r="A53">
        <v>2.6197433471679601E-2</v>
      </c>
      <c r="B53">
        <v>3.0686140060424801E-2</v>
      </c>
      <c r="C53">
        <v>3.9516210556030197E-2</v>
      </c>
      <c r="D53">
        <v>2.5515794754028299E-2</v>
      </c>
      <c r="E53">
        <v>2.9368400573730399E-2</v>
      </c>
      <c r="F53">
        <v>4.2991876602172803E-2</v>
      </c>
      <c r="G53">
        <v>2.8588533401489199E-2</v>
      </c>
      <c r="H53">
        <v>2.9785871505737301E-2</v>
      </c>
      <c r="I53">
        <v>3.0893087387084898E-2</v>
      </c>
      <c r="J53">
        <v>3.0431985855102501E-2</v>
      </c>
      <c r="K53">
        <v>2.8240203857421799E-2</v>
      </c>
      <c r="L53">
        <v>2.8074979782104399E-2</v>
      </c>
      <c r="M53">
        <v>2.9051065444946199E-2</v>
      </c>
      <c r="N53">
        <v>2.9026985168457E-2</v>
      </c>
      <c r="O53">
        <v>4.4425487518310498E-2</v>
      </c>
      <c r="P53">
        <v>2.9094457626342701E-2</v>
      </c>
      <c r="Q53">
        <v>3.0342102050781201E-2</v>
      </c>
      <c r="R53">
        <v>2.95815467834472E-2</v>
      </c>
      <c r="S53">
        <v>4.5135498046875E-2</v>
      </c>
      <c r="T53">
        <v>3.2700061798095703E-2</v>
      </c>
      <c r="U53">
        <v>3.2239437103271401E-2</v>
      </c>
      <c r="V53">
        <v>2.4975299835204998E-2</v>
      </c>
      <c r="W53">
        <v>3.03928852081298E-2</v>
      </c>
      <c r="X53">
        <v>4.0433645248413003E-2</v>
      </c>
      <c r="Y53">
        <v>3.1835317611694301E-2</v>
      </c>
      <c r="Z53">
        <v>3.3476591110229402E-2</v>
      </c>
      <c r="AA53">
        <v>4.0426254272460903E-2</v>
      </c>
      <c r="AB53">
        <v>2.6517629623412999E-2</v>
      </c>
      <c r="AC53">
        <v>2.7809858322143499E-2</v>
      </c>
      <c r="AD53">
        <v>4.2599678039550698E-2</v>
      </c>
      <c r="AE53">
        <v>2.9290199279785101E-2</v>
      </c>
      <c r="AF53">
        <v>2.8136491775512602E-2</v>
      </c>
      <c r="AG53">
        <v>3.3233404159545898E-2</v>
      </c>
      <c r="AH53">
        <v>2.67624855041503E-2</v>
      </c>
      <c r="AI53">
        <v>4.0779352188110303E-2</v>
      </c>
      <c r="AJ53">
        <v>3.27301025390625E-2</v>
      </c>
      <c r="AK53">
        <v>3.0351400375366201E-2</v>
      </c>
      <c r="AL53">
        <v>2.8816223144531201E-2</v>
      </c>
      <c r="AM53">
        <v>5.0179481506347601E-2</v>
      </c>
      <c r="AN53">
        <v>4.2586803436279297E-2</v>
      </c>
      <c r="AO53">
        <v>3.7080526351928697E-2</v>
      </c>
      <c r="AP53">
        <v>3.4173011779785101E-2</v>
      </c>
      <c r="AQ53">
        <v>4.7709703445434501E-2</v>
      </c>
      <c r="AR53">
        <v>4.57074642181396E-2</v>
      </c>
      <c r="AS53">
        <v>3.5739898681640597E-2</v>
      </c>
      <c r="AT53">
        <v>3.4405231475830002E-2</v>
      </c>
      <c r="AU53">
        <v>3.5523653030395501E-2</v>
      </c>
      <c r="AV53">
        <v>3.17609310150146E-2</v>
      </c>
      <c r="AW53">
        <v>3.3531665802001898E-2</v>
      </c>
      <c r="AX53">
        <v>4.9659967422485303E-2</v>
      </c>
    </row>
    <row r="54" spans="1:50" x14ac:dyDescent="0.25">
      <c r="A54">
        <v>3.8333415985107401E-2</v>
      </c>
      <c r="B54">
        <v>4.3605566024780197E-2</v>
      </c>
      <c r="C54">
        <v>2.5763273239135701E-2</v>
      </c>
      <c r="D54">
        <v>3.8024663925170898E-2</v>
      </c>
      <c r="E54">
        <v>4.29215431213378E-2</v>
      </c>
      <c r="F54">
        <v>3.9714574813842697E-2</v>
      </c>
      <c r="G54">
        <v>2.9239654541015601E-2</v>
      </c>
      <c r="H54">
        <v>2.99072265625E-2</v>
      </c>
      <c r="I54">
        <v>2.9460668563842701E-2</v>
      </c>
      <c r="J54">
        <v>3.1028747558593701E-2</v>
      </c>
      <c r="K54">
        <v>2.8317451477050701E-2</v>
      </c>
      <c r="L54">
        <v>2.7773857116699201E-2</v>
      </c>
      <c r="M54">
        <v>4.1834354400634703E-2</v>
      </c>
      <c r="N54">
        <v>2.8671503067016602E-2</v>
      </c>
      <c r="O54">
        <v>2.77779102325439E-2</v>
      </c>
      <c r="P54">
        <v>2.89738178253173E-2</v>
      </c>
      <c r="Q54">
        <v>4.0618419647216797E-2</v>
      </c>
      <c r="R54">
        <v>2.8345346450805602E-2</v>
      </c>
      <c r="S54">
        <v>3.9471149444580002E-2</v>
      </c>
      <c r="T54">
        <v>3.1453847885131801E-2</v>
      </c>
      <c r="U54">
        <v>3.2328605651855399E-2</v>
      </c>
      <c r="V54">
        <v>2.61805057525634E-2</v>
      </c>
      <c r="W54">
        <v>4.05499935150146E-2</v>
      </c>
      <c r="X54">
        <v>2.96006202697753E-2</v>
      </c>
      <c r="Y54">
        <v>2.960205078125E-2</v>
      </c>
      <c r="Z54">
        <v>4.6401739120483398E-2</v>
      </c>
      <c r="AA54">
        <v>2.9331445693969699E-2</v>
      </c>
      <c r="AB54">
        <v>2.70259380340576E-2</v>
      </c>
      <c r="AC54">
        <v>2.8769969940185498E-2</v>
      </c>
      <c r="AD54">
        <v>2.8280019760131801E-2</v>
      </c>
      <c r="AE54">
        <v>4.7417163848876898E-2</v>
      </c>
      <c r="AF54">
        <v>5.6296110153198201E-2</v>
      </c>
      <c r="AG54">
        <v>5.3159952163696199E-2</v>
      </c>
      <c r="AH54">
        <v>3.1588792800903299E-2</v>
      </c>
      <c r="AI54">
        <v>2.8326272964477501E-2</v>
      </c>
      <c r="AJ54">
        <v>3.3746480941772398E-2</v>
      </c>
      <c r="AK54">
        <v>3.0795574188232401E-2</v>
      </c>
      <c r="AL54">
        <v>4.3864488601684501E-2</v>
      </c>
      <c r="AM54">
        <v>3.5084009170532199E-2</v>
      </c>
      <c r="AN54">
        <v>3.9509773254394497E-2</v>
      </c>
      <c r="AO54">
        <v>5.38046360015869E-2</v>
      </c>
      <c r="AP54">
        <v>3.4636735916137598E-2</v>
      </c>
      <c r="AQ54">
        <v>3.2333135604858398E-2</v>
      </c>
      <c r="AR54">
        <v>3.1993389129638602E-2</v>
      </c>
      <c r="AS54">
        <v>5.7398557662963798E-2</v>
      </c>
      <c r="AT54">
        <v>5.0464868545532199E-2</v>
      </c>
      <c r="AU54">
        <v>5.5832624435424798E-2</v>
      </c>
      <c r="AV54">
        <v>4.9641609191894497E-2</v>
      </c>
      <c r="AW54">
        <v>3.0244350433349599E-2</v>
      </c>
      <c r="AX54">
        <v>4.8049211502075098E-2</v>
      </c>
    </row>
    <row r="55" spans="1:50" x14ac:dyDescent="0.25">
      <c r="A55">
        <v>3.7564277648925698E-2</v>
      </c>
      <c r="B55">
        <v>4.18469905853271E-2</v>
      </c>
      <c r="C55">
        <v>2.53369808197021E-2</v>
      </c>
      <c r="D55">
        <v>3.9464235305786098E-2</v>
      </c>
      <c r="E55">
        <v>4.1104316711425698E-2</v>
      </c>
      <c r="F55">
        <v>2.88875102996826E-2</v>
      </c>
      <c r="G55">
        <v>2.9299974441528299E-2</v>
      </c>
      <c r="H55">
        <v>3.0564785003662099E-2</v>
      </c>
      <c r="I55">
        <v>2.9836416244506801E-2</v>
      </c>
      <c r="J55">
        <v>4.33545112609863E-2</v>
      </c>
      <c r="K55">
        <v>4.8238992691039997E-2</v>
      </c>
      <c r="L55">
        <v>4.56128120422363E-2</v>
      </c>
      <c r="M55">
        <v>4.2842149734497001E-2</v>
      </c>
      <c r="N55">
        <v>3.1507492065429597E-2</v>
      </c>
      <c r="O55">
        <v>3.0172348022460899E-2</v>
      </c>
      <c r="P55">
        <v>4.25610542297363E-2</v>
      </c>
      <c r="Q55">
        <v>2.98793315887451E-2</v>
      </c>
      <c r="R55">
        <v>2.6698112487792899E-2</v>
      </c>
      <c r="S55">
        <v>2.8748750686645501E-2</v>
      </c>
      <c r="T55">
        <v>3.1729459762573201E-2</v>
      </c>
      <c r="U55">
        <v>3.2587766647338798E-2</v>
      </c>
      <c r="V55">
        <v>3.9383888244628899E-2</v>
      </c>
      <c r="W55">
        <v>2.8127431869506801E-2</v>
      </c>
      <c r="X55">
        <v>4.6475410461425698E-2</v>
      </c>
      <c r="Y55">
        <v>3.0701875686645501E-2</v>
      </c>
      <c r="Z55">
        <v>4.2276859283447203E-2</v>
      </c>
      <c r="AA55">
        <v>2.73401737213134E-2</v>
      </c>
      <c r="AB55">
        <v>3.0447721481323201E-2</v>
      </c>
      <c r="AC55">
        <v>3.1004667282104399E-2</v>
      </c>
      <c r="AD55">
        <v>4.1302680969238198E-2</v>
      </c>
      <c r="AE55">
        <v>4.5437812805175698E-2</v>
      </c>
      <c r="AF55">
        <v>2.9629230499267498E-2</v>
      </c>
      <c r="AG55">
        <v>3.7045001983642502E-2</v>
      </c>
      <c r="AH55">
        <v>4.16245460510253E-2</v>
      </c>
      <c r="AI55">
        <v>2.8131246566772398E-2</v>
      </c>
      <c r="AJ55">
        <v>5.2352666854858398E-2</v>
      </c>
      <c r="AK55">
        <v>3.3918380737304597E-2</v>
      </c>
      <c r="AL55">
        <v>4.2194604873657199E-2</v>
      </c>
      <c r="AM55">
        <v>3.3420324325561503E-2</v>
      </c>
      <c r="AN55">
        <v>6.3213825225829995E-2</v>
      </c>
      <c r="AO55">
        <v>5.3333044052124003E-2</v>
      </c>
      <c r="AP55">
        <v>5.3716421127319301E-2</v>
      </c>
      <c r="AQ55">
        <v>3.3222913742065402E-2</v>
      </c>
      <c r="AR55">
        <v>5.0220727920532199E-2</v>
      </c>
      <c r="AS55">
        <v>4.9988031387329102E-2</v>
      </c>
      <c r="AT55">
        <v>3.2486200332641602E-2</v>
      </c>
      <c r="AU55">
        <v>5.0633668899536098E-2</v>
      </c>
      <c r="AV55">
        <v>2.9683828353881801E-2</v>
      </c>
      <c r="AW55">
        <v>3.2335042953491197E-2</v>
      </c>
      <c r="AX55">
        <v>3.2987356185913003E-2</v>
      </c>
    </row>
    <row r="56" spans="1:50" x14ac:dyDescent="0.25">
      <c r="A56">
        <v>3.07450294494628E-2</v>
      </c>
      <c r="B56">
        <v>3.0732870101928701E-2</v>
      </c>
      <c r="C56">
        <v>2.52554416656494E-2</v>
      </c>
      <c r="D56">
        <v>2.6617527008056599E-2</v>
      </c>
      <c r="E56">
        <v>2.8826236724853498E-2</v>
      </c>
      <c r="F56">
        <v>4.39343452453613E-2</v>
      </c>
      <c r="G56">
        <v>4.3808221817016602E-2</v>
      </c>
      <c r="H56">
        <v>5.5455923080444301E-2</v>
      </c>
      <c r="I56">
        <v>4.7412395477294901E-2</v>
      </c>
      <c r="J56">
        <v>4.62110042572021E-2</v>
      </c>
      <c r="K56">
        <v>4.2105913162231397E-2</v>
      </c>
      <c r="L56">
        <v>3.9639234542846603E-2</v>
      </c>
      <c r="M56">
        <v>2.9458999633789E-2</v>
      </c>
      <c r="N56">
        <v>4.7580003738403299E-2</v>
      </c>
      <c r="O56">
        <v>2.73964405059814E-2</v>
      </c>
      <c r="P56">
        <v>4.3756723403930602E-2</v>
      </c>
      <c r="Q56">
        <v>2.6713609695434501E-2</v>
      </c>
      <c r="R56">
        <v>4.1106224060058497E-2</v>
      </c>
      <c r="S56">
        <v>4.4728279113769497E-2</v>
      </c>
      <c r="T56">
        <v>4.4456481933593701E-2</v>
      </c>
      <c r="U56">
        <v>4.4806241989135701E-2</v>
      </c>
      <c r="V56">
        <v>3.6401033401489202E-2</v>
      </c>
      <c r="W56">
        <v>2.6909351348876901E-2</v>
      </c>
      <c r="X56">
        <v>3.2385110855102497E-2</v>
      </c>
      <c r="Y56">
        <v>4.5322418212890597E-2</v>
      </c>
      <c r="Z56">
        <v>2.8514862060546799E-2</v>
      </c>
      <c r="AA56">
        <v>2.7579784393310498E-2</v>
      </c>
      <c r="AB56">
        <v>4.1880369186401298E-2</v>
      </c>
      <c r="AC56">
        <v>4.3338298797607401E-2</v>
      </c>
      <c r="AD56">
        <v>2.5120019912719699E-2</v>
      </c>
      <c r="AE56">
        <v>3.5694360733032199E-2</v>
      </c>
      <c r="AF56">
        <v>2.9282808303833001E-2</v>
      </c>
      <c r="AG56">
        <v>3.2305955886840799E-2</v>
      </c>
      <c r="AH56">
        <v>4.2353868484497001E-2</v>
      </c>
      <c r="AI56">
        <v>2.94179916381835E-2</v>
      </c>
      <c r="AJ56">
        <v>5.1219463348388602E-2</v>
      </c>
      <c r="AK56">
        <v>4.6931028366088798E-2</v>
      </c>
      <c r="AL56">
        <v>2.87702083587646E-2</v>
      </c>
      <c r="AM56">
        <v>3.5809516906738198E-2</v>
      </c>
      <c r="AN56">
        <v>6.5490961074829102E-2</v>
      </c>
      <c r="AO56">
        <v>3.7323236465454102E-2</v>
      </c>
      <c r="AP56">
        <v>5.0720691680908203E-2</v>
      </c>
      <c r="AQ56">
        <v>3.0841588973998999E-2</v>
      </c>
      <c r="AR56">
        <v>4.7413110733032199E-2</v>
      </c>
      <c r="AS56">
        <v>3.60150337219238E-2</v>
      </c>
      <c r="AT56">
        <v>3.2670021057128899E-2</v>
      </c>
      <c r="AU56">
        <v>3.5392999649047803E-2</v>
      </c>
      <c r="AV56">
        <v>3.4480333328247001E-2</v>
      </c>
      <c r="AW56">
        <v>5.1536560058593701E-2</v>
      </c>
      <c r="AX56">
        <v>5.1873445510864202E-2</v>
      </c>
    </row>
    <row r="57" spans="1:50" x14ac:dyDescent="0.25">
      <c r="A57">
        <v>3.8339138031005797E-2</v>
      </c>
      <c r="B57">
        <v>5.1658630371093701E-2</v>
      </c>
      <c r="C57">
        <v>3.9000272750854402E-2</v>
      </c>
      <c r="D57">
        <v>4.0988445281982401E-2</v>
      </c>
      <c r="E57">
        <v>4.1953563690185498E-2</v>
      </c>
      <c r="F57">
        <v>2.7589321136474599E-2</v>
      </c>
      <c r="G57">
        <v>3.9749622344970703E-2</v>
      </c>
      <c r="H57">
        <v>8.7219476699829102E-2</v>
      </c>
      <c r="I57">
        <v>4.4808864593505797E-2</v>
      </c>
      <c r="J57">
        <v>3.0691385269165001E-2</v>
      </c>
      <c r="K57">
        <v>2.9377222061157199E-2</v>
      </c>
      <c r="L57">
        <v>2.7696132659912099E-2</v>
      </c>
      <c r="M57">
        <v>4.4558763504028299E-2</v>
      </c>
      <c r="N57">
        <v>4.1939020156860303E-2</v>
      </c>
      <c r="O57">
        <v>3.9660215377807603E-2</v>
      </c>
      <c r="P57">
        <v>2.9902696609497001E-2</v>
      </c>
      <c r="Q57">
        <v>2.9741287231445299E-2</v>
      </c>
      <c r="R57">
        <v>4.3081045150756801E-2</v>
      </c>
      <c r="S57">
        <v>2.9382944107055602E-2</v>
      </c>
      <c r="T57">
        <v>4.2139291763305602E-2</v>
      </c>
      <c r="U57">
        <v>4.3223619461059501E-2</v>
      </c>
      <c r="V57">
        <v>2.5631904602050701E-2</v>
      </c>
      <c r="W57">
        <v>2.8423070907592701E-2</v>
      </c>
      <c r="X57">
        <v>3.0818462371826099E-2</v>
      </c>
      <c r="Y57">
        <v>4.5031547546386698E-2</v>
      </c>
      <c r="Z57">
        <v>4.1630506515502902E-2</v>
      </c>
      <c r="AA57">
        <v>5.6912422180175698E-2</v>
      </c>
      <c r="AB57">
        <v>4.15592193603515E-2</v>
      </c>
      <c r="AC57">
        <v>4.3302536010742097E-2</v>
      </c>
      <c r="AD57">
        <v>2.75578498840332E-2</v>
      </c>
      <c r="AE57">
        <v>4.5590162277221603E-2</v>
      </c>
      <c r="AF57">
        <v>3.0162096023559501E-2</v>
      </c>
      <c r="AG57">
        <v>3.2188653945922803E-2</v>
      </c>
      <c r="AH57">
        <v>3.0239105224609299E-2</v>
      </c>
      <c r="AI57">
        <v>4.3200969696044901E-2</v>
      </c>
      <c r="AJ57">
        <v>3.0912399291992101E-2</v>
      </c>
      <c r="AK57">
        <v>4.9088001251220703E-2</v>
      </c>
      <c r="AL57">
        <v>4.43320274353027E-2</v>
      </c>
      <c r="AM57">
        <v>4.7715425491333001E-2</v>
      </c>
      <c r="AN57">
        <v>4.61847782135009E-2</v>
      </c>
      <c r="AO57">
        <v>6.2174797058105399E-2</v>
      </c>
      <c r="AP57">
        <v>3.7211179733276298E-2</v>
      </c>
      <c r="AQ57">
        <v>5.4691076278686503E-2</v>
      </c>
      <c r="AR57">
        <v>3.6433696746826102E-2</v>
      </c>
      <c r="AS57">
        <v>5.5676460266113198E-2</v>
      </c>
      <c r="AT57">
        <v>3.09042930603027E-2</v>
      </c>
      <c r="AU57">
        <v>4.8812627792358398E-2</v>
      </c>
      <c r="AV57">
        <v>3.07080745697021E-2</v>
      </c>
      <c r="AW57">
        <v>4.608154296875E-2</v>
      </c>
      <c r="AX57">
        <v>3.4713983535766602E-2</v>
      </c>
    </row>
    <row r="58" spans="1:50" x14ac:dyDescent="0.25">
      <c r="A58">
        <v>2.3972511291503899E-2</v>
      </c>
      <c r="B58">
        <v>3.7108182907104402E-2</v>
      </c>
      <c r="C58">
        <v>2.4814367294311499E-2</v>
      </c>
      <c r="D58">
        <v>2.56574153900146E-2</v>
      </c>
      <c r="E58">
        <v>2.9441356658935498E-2</v>
      </c>
      <c r="F58">
        <v>2.9300451278686499E-2</v>
      </c>
      <c r="G58">
        <v>2.7316808700561499E-2</v>
      </c>
      <c r="H58">
        <v>4.0266752243041902E-2</v>
      </c>
      <c r="I58">
        <v>3.14774513244628E-2</v>
      </c>
      <c r="J58">
        <v>4.6977043151855399E-2</v>
      </c>
      <c r="K58">
        <v>5.0015926361083901E-2</v>
      </c>
      <c r="L58">
        <v>4.2448759078979402E-2</v>
      </c>
      <c r="M58">
        <v>2.6665925979614199E-2</v>
      </c>
      <c r="N58">
        <v>2.82871723175048E-2</v>
      </c>
      <c r="O58">
        <v>4.2151212692260701E-2</v>
      </c>
      <c r="P58">
        <v>4.4210433959960903E-2</v>
      </c>
      <c r="Q58">
        <v>4.0878772735595703E-2</v>
      </c>
      <c r="R58">
        <v>2.72059440612792E-2</v>
      </c>
      <c r="S58">
        <v>2.98709869384765E-2</v>
      </c>
      <c r="T58">
        <v>2.92191505432128E-2</v>
      </c>
      <c r="U58">
        <v>3.0889749526977501E-2</v>
      </c>
      <c r="V58">
        <v>2.53453254699707E-2</v>
      </c>
      <c r="W58">
        <v>3.9517879486083901E-2</v>
      </c>
      <c r="X58">
        <v>3.0321598052978498E-2</v>
      </c>
      <c r="Y58">
        <v>3.1459569931030197E-2</v>
      </c>
      <c r="Z58">
        <v>2.7639627456665001E-2</v>
      </c>
      <c r="AA58">
        <v>3.95176410675048E-2</v>
      </c>
      <c r="AB58">
        <v>2.85975933074951E-2</v>
      </c>
      <c r="AC58">
        <v>3.28006744384765E-2</v>
      </c>
      <c r="AD58">
        <v>2.8041362762451099E-2</v>
      </c>
      <c r="AE58">
        <v>2.9522418975829998E-2</v>
      </c>
      <c r="AF58">
        <v>4.5408010482788003E-2</v>
      </c>
      <c r="AG58">
        <v>5.17020225524902E-2</v>
      </c>
      <c r="AH58">
        <v>4.2584419250488198E-2</v>
      </c>
      <c r="AI58">
        <v>2.8861522674560498E-2</v>
      </c>
      <c r="AJ58">
        <v>5.9813976287841797E-2</v>
      </c>
      <c r="AK58">
        <v>3.6198616027831997E-2</v>
      </c>
      <c r="AL58">
        <v>2.87139415740966E-2</v>
      </c>
      <c r="AM58">
        <v>3.2719850540161098E-2</v>
      </c>
      <c r="AN58">
        <v>6.3159942626953097E-2</v>
      </c>
      <c r="AO58">
        <v>3.6674976348876898E-2</v>
      </c>
      <c r="AP58">
        <v>3.2611131668090799E-2</v>
      </c>
      <c r="AQ58">
        <v>3.3203840255737298E-2</v>
      </c>
      <c r="AR58">
        <v>3.9113759994506801E-2</v>
      </c>
      <c r="AS58">
        <v>3.4304380416870103E-2</v>
      </c>
      <c r="AT58">
        <v>3.2441377639770501E-2</v>
      </c>
      <c r="AU58">
        <v>3.04856300354003E-2</v>
      </c>
      <c r="AV58">
        <v>4.7686815261840799E-2</v>
      </c>
      <c r="AW58">
        <v>3.3113479614257799E-2</v>
      </c>
      <c r="AX58">
        <v>3.2709360122680602E-2</v>
      </c>
    </row>
    <row r="59" spans="1:50" x14ac:dyDescent="0.25">
      <c r="A59">
        <v>2.46045589447021E-2</v>
      </c>
      <c r="B59">
        <v>3.2097578048705999E-2</v>
      </c>
      <c r="C59">
        <v>2.59931087493896E-2</v>
      </c>
      <c r="D59">
        <v>2.47139930725097E-2</v>
      </c>
      <c r="E59">
        <v>2.7165412902832E-2</v>
      </c>
      <c r="F59">
        <v>2.9458045959472601E-2</v>
      </c>
      <c r="G59">
        <v>4.20212745666503E-2</v>
      </c>
      <c r="H59">
        <v>3.3510208129882799E-2</v>
      </c>
      <c r="I59">
        <v>4.4656038284301702E-2</v>
      </c>
      <c r="J59">
        <v>2.8053760528564401E-2</v>
      </c>
      <c r="K59">
        <v>2.80420780181884E-2</v>
      </c>
      <c r="L59">
        <v>2.9071092605590799E-2</v>
      </c>
      <c r="M59">
        <v>2.74090766906738E-2</v>
      </c>
      <c r="N59">
        <v>4.6993017196655197E-2</v>
      </c>
      <c r="O59">
        <v>2.9545783996582E-2</v>
      </c>
      <c r="P59">
        <v>2.9311895370483398E-2</v>
      </c>
      <c r="Q59">
        <v>4.1001081466674798E-2</v>
      </c>
      <c r="R59">
        <v>4.1413068771362298E-2</v>
      </c>
      <c r="S59">
        <v>2.9140949249267498E-2</v>
      </c>
      <c r="T59">
        <v>4.7735691070556599E-2</v>
      </c>
      <c r="U59">
        <v>4.8852443695068297E-2</v>
      </c>
      <c r="V59">
        <v>2.4974584579467701E-2</v>
      </c>
      <c r="W59">
        <v>3.9510726928710903E-2</v>
      </c>
      <c r="X59">
        <v>4.5996665954589802E-2</v>
      </c>
      <c r="Y59">
        <v>4.7656297683715799E-2</v>
      </c>
      <c r="Z59">
        <v>3.08427810668945E-2</v>
      </c>
      <c r="AA59">
        <v>3.2015323638916002E-2</v>
      </c>
      <c r="AB59">
        <v>4.6757459640502902E-2</v>
      </c>
      <c r="AC59">
        <v>4.2567729949951102E-2</v>
      </c>
      <c r="AD59">
        <v>4.0283441543579102E-2</v>
      </c>
      <c r="AE59">
        <v>2.89053916931152E-2</v>
      </c>
      <c r="AF59">
        <v>4.34896945953369E-2</v>
      </c>
      <c r="AG59">
        <v>4.6323776245117097E-2</v>
      </c>
      <c r="AH59">
        <v>2.8182029724121E-2</v>
      </c>
      <c r="AI59">
        <v>2.7410745620727501E-2</v>
      </c>
      <c r="AJ59">
        <v>2.8078079223632799E-2</v>
      </c>
      <c r="AK59">
        <v>5.0721645355224602E-2</v>
      </c>
      <c r="AL59">
        <v>2.6214599609375E-2</v>
      </c>
      <c r="AM59">
        <v>3.3197164535522398E-2</v>
      </c>
      <c r="AN59">
        <v>4.35001850128173E-2</v>
      </c>
      <c r="AO59">
        <v>3.59823703765869E-2</v>
      </c>
      <c r="AP59">
        <v>3.2759904861450098E-2</v>
      </c>
      <c r="AQ59">
        <v>3.4043073654174798E-2</v>
      </c>
      <c r="AR59">
        <v>5.3699731826782199E-2</v>
      </c>
      <c r="AS59">
        <v>3.1463146209716797E-2</v>
      </c>
      <c r="AT59">
        <v>4.9630641937255797E-2</v>
      </c>
      <c r="AU59">
        <v>3.1017780303954998E-2</v>
      </c>
      <c r="AV59">
        <v>4.4804573059081997E-2</v>
      </c>
      <c r="AW59">
        <v>4.9574851989745997E-2</v>
      </c>
      <c r="AX59">
        <v>3.10642719268798E-2</v>
      </c>
    </row>
    <row r="60" spans="1:50" x14ac:dyDescent="0.25">
      <c r="A60">
        <v>2.423095703125E-2</v>
      </c>
      <c r="B60">
        <v>3.3421277999877902E-2</v>
      </c>
      <c r="C60">
        <v>2.6732206344604399E-2</v>
      </c>
      <c r="D60">
        <v>2.5056362152099599E-2</v>
      </c>
      <c r="E60">
        <v>2.8611898422241201E-2</v>
      </c>
      <c r="F60">
        <v>4.2463064193725503E-2</v>
      </c>
      <c r="G60">
        <v>2.5496244430541899E-2</v>
      </c>
      <c r="H60">
        <v>3.0785560607910101E-2</v>
      </c>
      <c r="I60">
        <v>3.1102895736694301E-2</v>
      </c>
      <c r="J60">
        <v>2.9587984085083001E-2</v>
      </c>
      <c r="K60">
        <v>2.88660526275634E-2</v>
      </c>
      <c r="L60">
        <v>2.8112649917602501E-2</v>
      </c>
      <c r="M60">
        <v>2.8108119964599599E-2</v>
      </c>
      <c r="N60">
        <v>2.8145551681518499E-2</v>
      </c>
      <c r="O60">
        <v>4.6917915344238198E-2</v>
      </c>
      <c r="P60">
        <v>2.7405977249145501E-2</v>
      </c>
      <c r="Q60">
        <v>2.8389453887939401E-2</v>
      </c>
      <c r="R60">
        <v>2.8312206268310498E-2</v>
      </c>
      <c r="S60">
        <v>4.4117927551269497E-2</v>
      </c>
      <c r="T60">
        <v>2.9530286788940398E-2</v>
      </c>
      <c r="U60">
        <v>3.1480789184570299E-2</v>
      </c>
      <c r="V60">
        <v>3.8016319274902302E-2</v>
      </c>
      <c r="W60">
        <v>2.75194644927978E-2</v>
      </c>
      <c r="X60">
        <v>3.8978815078735303E-2</v>
      </c>
      <c r="Y60">
        <v>2.86734104156494E-2</v>
      </c>
      <c r="Z60">
        <v>3.4215688705444301E-2</v>
      </c>
      <c r="AA60">
        <v>4.2299985885620103E-2</v>
      </c>
      <c r="AB60">
        <v>2.82261371612548E-2</v>
      </c>
      <c r="AC60">
        <v>2.7364492416381801E-2</v>
      </c>
      <c r="AD60">
        <v>4.0143013000488198E-2</v>
      </c>
      <c r="AE60">
        <v>3.0861854553222601E-2</v>
      </c>
      <c r="AF60">
        <v>3.6947727203369099E-2</v>
      </c>
      <c r="AG60">
        <v>3.3393383026122998E-2</v>
      </c>
      <c r="AH60">
        <v>2.91969776153564E-2</v>
      </c>
      <c r="AI60">
        <v>2.8707981109619099E-2</v>
      </c>
      <c r="AJ60">
        <v>2.98352241516113E-2</v>
      </c>
      <c r="AK60">
        <v>3.0808925628662099E-2</v>
      </c>
      <c r="AL60">
        <v>2.9005289077758699E-2</v>
      </c>
      <c r="AM60">
        <v>3.3539295196533203E-2</v>
      </c>
      <c r="AN60">
        <v>4.4573307037353502E-2</v>
      </c>
      <c r="AO60">
        <v>4.0162324905395501E-2</v>
      </c>
      <c r="AP60">
        <v>4.5884370803833001E-2</v>
      </c>
      <c r="AQ60">
        <v>3.4652233123779297E-2</v>
      </c>
      <c r="AR60">
        <v>6.3540697097778306E-2</v>
      </c>
      <c r="AS60">
        <v>3.3920526504516602E-2</v>
      </c>
      <c r="AT60">
        <v>5.1052570343017502E-2</v>
      </c>
      <c r="AU60">
        <v>3.6922216415405197E-2</v>
      </c>
      <c r="AV60">
        <v>3.11417579650878E-2</v>
      </c>
      <c r="AW60">
        <v>3.5495996475219699E-2</v>
      </c>
      <c r="AX60">
        <v>4.4360399246215799E-2</v>
      </c>
    </row>
    <row r="61" spans="1:50" x14ac:dyDescent="0.25">
      <c r="A61">
        <v>2.5439739227294901E-2</v>
      </c>
      <c r="B61">
        <v>5.1262378692626898E-2</v>
      </c>
      <c r="C61">
        <v>3.8801193237304597E-2</v>
      </c>
      <c r="D61">
        <v>3.6998033523559501E-2</v>
      </c>
      <c r="E61">
        <v>4.2320489883422803E-2</v>
      </c>
      <c r="F61">
        <v>4.1296720504760701E-2</v>
      </c>
      <c r="G61">
        <v>2.7677297592162999E-2</v>
      </c>
      <c r="H61">
        <v>4.4411420822143499E-2</v>
      </c>
      <c r="I61">
        <v>3.26054096221923E-2</v>
      </c>
      <c r="J61">
        <v>3.1342267990112298E-2</v>
      </c>
      <c r="K61">
        <v>2.9241561889648399E-2</v>
      </c>
      <c r="L61">
        <v>2.69391536712646E-2</v>
      </c>
      <c r="M61">
        <v>4.0657043457031201E-2</v>
      </c>
      <c r="N61">
        <v>2.73511409759521E-2</v>
      </c>
      <c r="O61">
        <v>2.6956796646118102E-2</v>
      </c>
      <c r="P61">
        <v>2.7002096176147398E-2</v>
      </c>
      <c r="Q61">
        <v>4.2627573013305602E-2</v>
      </c>
      <c r="R61">
        <v>2.79815196990966E-2</v>
      </c>
      <c r="S61">
        <v>4.9221038818359299E-2</v>
      </c>
      <c r="T61">
        <v>3.02908420562744E-2</v>
      </c>
      <c r="U61">
        <v>3.2480716705322203E-2</v>
      </c>
      <c r="V61">
        <v>2.6044845581054601E-2</v>
      </c>
      <c r="W61">
        <v>4.0918827056884703E-2</v>
      </c>
      <c r="X61">
        <v>2.6169538497924801E-2</v>
      </c>
      <c r="Y61">
        <v>2.96351909637451E-2</v>
      </c>
      <c r="Z61">
        <v>4.6564340591430602E-2</v>
      </c>
      <c r="AA61">
        <v>6.18097782135009E-2</v>
      </c>
      <c r="AB61">
        <v>3.1136274337768499E-2</v>
      </c>
      <c r="AC61">
        <v>2.8935194015502898E-2</v>
      </c>
      <c r="AD61">
        <v>2.7535676956176699E-2</v>
      </c>
      <c r="AE61">
        <v>4.2640686035156201E-2</v>
      </c>
      <c r="AF61">
        <v>4.84967231750488E-2</v>
      </c>
      <c r="AG61">
        <v>3.3410310745239202E-2</v>
      </c>
      <c r="AH61">
        <v>2.7817487716674801E-2</v>
      </c>
      <c r="AI61">
        <v>4.3770074844360303E-2</v>
      </c>
      <c r="AJ61">
        <v>2.9200553894042899E-2</v>
      </c>
      <c r="AK61">
        <v>3.0112028121948201E-2</v>
      </c>
      <c r="AL61">
        <v>4.1734695434570299E-2</v>
      </c>
      <c r="AM61">
        <v>5.2552700042724602E-2</v>
      </c>
      <c r="AN61">
        <v>5.0901412963867097E-2</v>
      </c>
      <c r="AO61">
        <v>5.3866863250732401E-2</v>
      </c>
      <c r="AP61">
        <v>3.05759906768798E-2</v>
      </c>
      <c r="AQ61">
        <v>4.0137767791747998E-2</v>
      </c>
      <c r="AR61">
        <v>3.9627552032470703E-2</v>
      </c>
      <c r="AS61">
        <v>5.9108495712280197E-2</v>
      </c>
      <c r="AT61">
        <v>3.1838655471801702E-2</v>
      </c>
      <c r="AU61">
        <v>5.2426099777221603E-2</v>
      </c>
      <c r="AV61">
        <v>4.3813467025756801E-2</v>
      </c>
      <c r="AW61">
        <v>3.2778263092041002E-2</v>
      </c>
      <c r="AX61">
        <v>5.0436735153198201E-2</v>
      </c>
    </row>
    <row r="62" spans="1:50" x14ac:dyDescent="0.25">
      <c r="A62">
        <v>3.9400577545166002E-2</v>
      </c>
      <c r="B62">
        <v>6.0188293457031201E-2</v>
      </c>
      <c r="C62">
        <v>3.7781238555908203E-2</v>
      </c>
      <c r="D62">
        <v>3.7292718887329102E-2</v>
      </c>
      <c r="E62">
        <v>5.4265022277831997E-2</v>
      </c>
      <c r="F62">
        <v>2.88259983062744E-2</v>
      </c>
      <c r="G62">
        <v>2.8701066970825102E-2</v>
      </c>
      <c r="H62">
        <v>3.1410217285156201E-2</v>
      </c>
      <c r="I62">
        <v>3.42297554016113E-2</v>
      </c>
      <c r="J62">
        <v>4.6344280242919901E-2</v>
      </c>
      <c r="K62">
        <v>2.8761625289916899E-2</v>
      </c>
      <c r="L62">
        <v>4.3295383453369099E-2</v>
      </c>
      <c r="M62">
        <v>3.9833307266235303E-2</v>
      </c>
      <c r="N62">
        <v>2.71837711334228E-2</v>
      </c>
      <c r="O62">
        <v>3.0235767364501901E-2</v>
      </c>
      <c r="P62">
        <v>4.2326211929321199E-2</v>
      </c>
      <c r="Q62">
        <v>2.7438640594482401E-2</v>
      </c>
      <c r="R62">
        <v>2.8074979782104399E-2</v>
      </c>
      <c r="S62">
        <v>3.1266927719116197E-2</v>
      </c>
      <c r="T62">
        <v>3.0810832977294901E-2</v>
      </c>
      <c r="U62">
        <v>4.7467947006225503E-2</v>
      </c>
      <c r="V62">
        <v>2.5455236434936499E-2</v>
      </c>
      <c r="W62">
        <v>2.5433540344238201E-2</v>
      </c>
      <c r="X62">
        <v>3.9957523345947203E-2</v>
      </c>
      <c r="Y62">
        <v>3.09517383575439E-2</v>
      </c>
      <c r="Z62">
        <v>4.6967267990112298E-2</v>
      </c>
      <c r="AA62">
        <v>5.0740003585815402E-2</v>
      </c>
      <c r="AB62">
        <v>3.1178712844848602E-2</v>
      </c>
      <c r="AC62">
        <v>2.9230356216430602E-2</v>
      </c>
      <c r="AD62">
        <v>2.7695417404174801E-2</v>
      </c>
      <c r="AE62">
        <v>4.0908098220825098E-2</v>
      </c>
      <c r="AF62">
        <v>2.8568029403686499E-2</v>
      </c>
      <c r="AG62">
        <v>3.24060916900634E-2</v>
      </c>
      <c r="AH62">
        <v>4.4348716735839802E-2</v>
      </c>
      <c r="AI62">
        <v>4.1593790054321199E-2</v>
      </c>
      <c r="AJ62">
        <v>3.3974409103393499E-2</v>
      </c>
      <c r="AK62">
        <v>3.1432628631591797E-2</v>
      </c>
      <c r="AL62">
        <v>4.1494846343994099E-2</v>
      </c>
      <c r="AM62">
        <v>5.2075862884521401E-2</v>
      </c>
      <c r="AN62">
        <v>6.6913366317748996E-2</v>
      </c>
      <c r="AO62">
        <v>5.3681612014770501E-2</v>
      </c>
      <c r="AP62">
        <v>3.2331228256225503E-2</v>
      </c>
      <c r="AQ62">
        <v>5.3086996078491197E-2</v>
      </c>
      <c r="AR62">
        <v>6.1078548431396401E-2</v>
      </c>
      <c r="AS62">
        <v>4.7144889831542899E-2</v>
      </c>
      <c r="AT62">
        <v>5.2556276321411098E-2</v>
      </c>
      <c r="AU62">
        <v>4.7122240066528299E-2</v>
      </c>
      <c r="AV62">
        <v>2.9549837112426699E-2</v>
      </c>
      <c r="AW62">
        <v>3.1210899353027299E-2</v>
      </c>
      <c r="AX62">
        <v>3.5253524780273403E-2</v>
      </c>
    </row>
    <row r="63" spans="1:50" x14ac:dyDescent="0.25">
      <c r="A63">
        <v>3.5461187362670898E-2</v>
      </c>
      <c r="B63">
        <v>3.67679595947265E-2</v>
      </c>
      <c r="C63">
        <v>2.61862277984619E-2</v>
      </c>
      <c r="D63">
        <v>2.5211572647094699E-2</v>
      </c>
      <c r="E63">
        <v>2.92475223541259E-2</v>
      </c>
      <c r="F63">
        <v>4.1322708129882799E-2</v>
      </c>
      <c r="G63">
        <v>4.0294408798217697E-2</v>
      </c>
      <c r="H63">
        <v>2.9419183731079102E-2</v>
      </c>
      <c r="I63">
        <v>4.4120311737060498E-2</v>
      </c>
      <c r="J63">
        <v>4.1754722595214802E-2</v>
      </c>
      <c r="K63">
        <v>4.9251079559326102E-2</v>
      </c>
      <c r="L63">
        <v>4.3027877807617097E-2</v>
      </c>
      <c r="M63">
        <v>2.9728174209594699E-2</v>
      </c>
      <c r="N63">
        <v>4.3893098831176702E-2</v>
      </c>
      <c r="O63">
        <v>2.96294689178466E-2</v>
      </c>
      <c r="P63">
        <v>4.0383100509643499E-2</v>
      </c>
      <c r="Q63">
        <v>2.87370681762695E-2</v>
      </c>
      <c r="R63">
        <v>4.1339874267578097E-2</v>
      </c>
      <c r="S63">
        <v>4.3454647064208901E-2</v>
      </c>
      <c r="T63">
        <v>4.5767307281494099E-2</v>
      </c>
      <c r="U63">
        <v>6.0429573059081997E-2</v>
      </c>
      <c r="V63">
        <v>2.5838851928710899E-2</v>
      </c>
      <c r="W63">
        <v>3.7647485733032199E-2</v>
      </c>
      <c r="X63">
        <v>2.5063514709472601E-2</v>
      </c>
      <c r="Y63">
        <v>3.01692485809326E-2</v>
      </c>
      <c r="Z63">
        <v>3.2464742660522398E-2</v>
      </c>
      <c r="AA63">
        <v>2.84671783447265E-2</v>
      </c>
      <c r="AB63">
        <v>4.5050382614135701E-2</v>
      </c>
      <c r="AC63">
        <v>4.2561292648315402E-2</v>
      </c>
      <c r="AD63">
        <v>2.6835918426513599E-2</v>
      </c>
      <c r="AE63">
        <v>2.8917312622070299E-2</v>
      </c>
      <c r="AF63">
        <v>2.9464483261108398E-2</v>
      </c>
      <c r="AG63">
        <v>4.7794342041015597E-2</v>
      </c>
      <c r="AH63">
        <v>4.0637493133544901E-2</v>
      </c>
      <c r="AI63">
        <v>2.9550552368164E-2</v>
      </c>
      <c r="AJ63">
        <v>4.7615766525268499E-2</v>
      </c>
      <c r="AK63">
        <v>4.9040794372558497E-2</v>
      </c>
      <c r="AL63">
        <v>3.0238628387451099E-2</v>
      </c>
      <c r="AM63">
        <v>4.3475151062011698E-2</v>
      </c>
      <c r="AN63">
        <v>6.5002679824829102E-2</v>
      </c>
      <c r="AO63">
        <v>3.6297321319580002E-2</v>
      </c>
      <c r="AP63">
        <v>3.1378746032714802E-2</v>
      </c>
      <c r="AQ63">
        <v>4.9820899963378899E-2</v>
      </c>
      <c r="AR63">
        <v>2.8710603713989199E-2</v>
      </c>
      <c r="AS63">
        <v>3.4344673156738198E-2</v>
      </c>
      <c r="AT63">
        <v>3.61292362213134E-2</v>
      </c>
      <c r="AU63">
        <v>3.6642313003539997E-2</v>
      </c>
      <c r="AV63">
        <v>2.7568817138671799E-2</v>
      </c>
      <c r="AW63">
        <v>4.4742345809936503E-2</v>
      </c>
      <c r="AX63">
        <v>5.3257703781127902E-2</v>
      </c>
    </row>
    <row r="64" spans="1:50" x14ac:dyDescent="0.25">
      <c r="A64">
        <v>2.6225090026855399E-2</v>
      </c>
      <c r="B64">
        <v>5.8020353317260701E-2</v>
      </c>
      <c r="C64">
        <v>4.4639587402343701E-2</v>
      </c>
      <c r="D64">
        <v>3.9399385452270501E-2</v>
      </c>
      <c r="E64">
        <v>4.2272567749023403E-2</v>
      </c>
      <c r="F64">
        <v>2.69718170166015E-2</v>
      </c>
      <c r="G64">
        <v>4.1280508041381801E-2</v>
      </c>
      <c r="H64">
        <v>2.9106140136718701E-2</v>
      </c>
      <c r="I64">
        <v>4.7371387481689398E-2</v>
      </c>
      <c r="J64">
        <v>3.0165433883666899E-2</v>
      </c>
      <c r="K64">
        <v>4.0781736373901298E-2</v>
      </c>
      <c r="L64">
        <v>2.9453039169311499E-2</v>
      </c>
      <c r="M64">
        <v>4.3658494949340799E-2</v>
      </c>
      <c r="N64">
        <v>4.1189670562744099E-2</v>
      </c>
      <c r="O64">
        <v>2.9270172119140601E-2</v>
      </c>
      <c r="P64">
        <v>2.9034137725829998E-2</v>
      </c>
      <c r="Q64">
        <v>2.8978824615478498E-2</v>
      </c>
      <c r="R64">
        <v>4.5228481292724602E-2</v>
      </c>
      <c r="S64">
        <v>2.6547908782958901E-2</v>
      </c>
      <c r="T64">
        <v>4.1261672973632799E-2</v>
      </c>
      <c r="U64">
        <v>0.1669442653656</v>
      </c>
      <c r="V64">
        <v>4.2297601699829102E-2</v>
      </c>
      <c r="W64">
        <v>4.66046333312988E-2</v>
      </c>
      <c r="X64">
        <v>2.6669979095458901E-2</v>
      </c>
      <c r="Y64">
        <v>4.53054904937744E-2</v>
      </c>
      <c r="Z64">
        <v>4.5189619064330999E-2</v>
      </c>
      <c r="AA64">
        <v>6.5740108489990207E-2</v>
      </c>
      <c r="AB64">
        <v>4.57270145416259E-2</v>
      </c>
      <c r="AC64">
        <v>4.1078090667724602E-2</v>
      </c>
      <c r="AD64">
        <v>4.0360927581787102E-2</v>
      </c>
      <c r="AE64">
        <v>2.6866197586059501E-2</v>
      </c>
      <c r="AF64">
        <v>2.8939962387084898E-2</v>
      </c>
      <c r="AG64">
        <v>3.2135009765625E-2</v>
      </c>
      <c r="AH64">
        <v>2.9517650604247998E-2</v>
      </c>
      <c r="AI64">
        <v>2.83207893371582E-2</v>
      </c>
      <c r="AJ64">
        <v>4.7895669937133699E-2</v>
      </c>
      <c r="AK64">
        <v>5.0271749496459898E-2</v>
      </c>
      <c r="AL64">
        <v>4.2116641998291002E-2</v>
      </c>
      <c r="AM64">
        <v>3.9851665496826102E-2</v>
      </c>
      <c r="AN64">
        <v>3.70252132415771E-2</v>
      </c>
      <c r="AO64">
        <v>5.3502321243286098E-2</v>
      </c>
      <c r="AP64">
        <v>4.96716499328613E-2</v>
      </c>
      <c r="AQ64">
        <v>3.6967515945434501E-2</v>
      </c>
      <c r="AR64">
        <v>3.0721902847290001E-2</v>
      </c>
      <c r="AS64">
        <v>4.9611806869506801E-2</v>
      </c>
      <c r="AT64">
        <v>3.5419464111328097E-2</v>
      </c>
      <c r="AU64">
        <v>3.3522367477416902E-2</v>
      </c>
      <c r="AV64">
        <v>3.0801534652709898E-2</v>
      </c>
      <c r="AW64">
        <v>4.60247993469238E-2</v>
      </c>
      <c r="AX64">
        <v>3.3196926116943297E-2</v>
      </c>
    </row>
    <row r="65" spans="1:50" x14ac:dyDescent="0.25">
      <c r="A65">
        <v>3.9016485214233398E-2</v>
      </c>
      <c r="B65">
        <v>3.6974430084228502E-2</v>
      </c>
      <c r="C65">
        <v>2.7548551559448201E-2</v>
      </c>
      <c r="D65">
        <v>2.4978399276733398E-2</v>
      </c>
      <c r="E65">
        <v>2.80983448028564E-2</v>
      </c>
      <c r="F65">
        <v>2.65030860900878E-2</v>
      </c>
      <c r="G65">
        <v>2.9570817947387602E-2</v>
      </c>
      <c r="H65">
        <v>2.91543006896972E-2</v>
      </c>
      <c r="I65">
        <v>3.2767057418823201E-2</v>
      </c>
      <c r="J65">
        <v>4.3853521347045898E-2</v>
      </c>
      <c r="K65">
        <v>3.27200889587402E-2</v>
      </c>
      <c r="L65">
        <v>2.9711723327636701E-2</v>
      </c>
      <c r="M65">
        <v>2.8151750564575102E-2</v>
      </c>
      <c r="N65">
        <v>3.1490087509155197E-2</v>
      </c>
      <c r="O65">
        <v>4.55191135406494E-2</v>
      </c>
      <c r="P65">
        <v>4.7522068023681599E-2</v>
      </c>
      <c r="Q65">
        <v>4.2085170745849602E-2</v>
      </c>
      <c r="R65">
        <v>3.0050516128540001E-2</v>
      </c>
      <c r="S65">
        <v>2.7255296707153299E-2</v>
      </c>
      <c r="T65">
        <v>3.0491113662719699E-2</v>
      </c>
      <c r="U65">
        <v>5.4200887680053697E-2</v>
      </c>
      <c r="V65">
        <v>3.69162559509277E-2</v>
      </c>
      <c r="W65">
        <v>3.8239240646362298E-2</v>
      </c>
      <c r="X65">
        <v>2.6924610137939401E-2</v>
      </c>
      <c r="Y65">
        <v>4.5280694961547803E-2</v>
      </c>
      <c r="Z65">
        <v>2.8932332992553701E-2</v>
      </c>
      <c r="AA65">
        <v>3.2609224319458001E-2</v>
      </c>
      <c r="AB65">
        <v>2.7547597885131801E-2</v>
      </c>
      <c r="AC65">
        <v>2.86481380462646E-2</v>
      </c>
      <c r="AD65">
        <v>2.71759033203125E-2</v>
      </c>
      <c r="AE65">
        <v>2.7663230895996E-2</v>
      </c>
      <c r="AF65">
        <v>3.2740831375122001E-2</v>
      </c>
      <c r="AG65">
        <v>3.0579566955566399E-2</v>
      </c>
      <c r="AH65">
        <v>2.9798030853271401E-2</v>
      </c>
      <c r="AI65">
        <v>2.72495746612548E-2</v>
      </c>
      <c r="AJ65">
        <v>3.1703233718872001E-2</v>
      </c>
      <c r="AK65">
        <v>3.1760215759277302E-2</v>
      </c>
      <c r="AL65">
        <v>3.0175447463989199E-2</v>
      </c>
      <c r="AM65">
        <v>3.3571243286132799E-2</v>
      </c>
      <c r="AN65">
        <v>5.8105945587158203E-2</v>
      </c>
      <c r="AO65">
        <v>3.3380746841430602E-2</v>
      </c>
      <c r="AP65">
        <v>4.8979520797729402E-2</v>
      </c>
      <c r="AQ65">
        <v>5.2243947982788003E-2</v>
      </c>
      <c r="AR65">
        <v>3.68704795837402E-2</v>
      </c>
      <c r="AS65">
        <v>3.07459831237792E-2</v>
      </c>
      <c r="AT65">
        <v>3.2254934310913003E-2</v>
      </c>
      <c r="AU65">
        <v>3.3745050430297803E-2</v>
      </c>
      <c r="AV65">
        <v>4.6960115432739202E-2</v>
      </c>
      <c r="AW65">
        <v>3.4430503845214802E-2</v>
      </c>
      <c r="AX65">
        <v>3.2630443572997998E-2</v>
      </c>
    </row>
    <row r="66" spans="1:50" x14ac:dyDescent="0.25">
      <c r="A66">
        <v>2.4610757827758699E-2</v>
      </c>
      <c r="B66">
        <v>3.4601449966430602E-2</v>
      </c>
      <c r="C66">
        <v>2.8827190399169901E-2</v>
      </c>
      <c r="D66">
        <v>2.6274919509887602E-2</v>
      </c>
      <c r="E66">
        <v>2.8907775878906201E-2</v>
      </c>
      <c r="F66">
        <v>2.8788566589355399E-2</v>
      </c>
      <c r="G66">
        <v>4.3516874313354402E-2</v>
      </c>
      <c r="H66">
        <v>4.89487648010253E-2</v>
      </c>
      <c r="I66">
        <v>4.5691728591918897E-2</v>
      </c>
      <c r="J66">
        <v>2.78394222259521E-2</v>
      </c>
      <c r="K66">
        <v>4.5352220535278299E-2</v>
      </c>
      <c r="L66">
        <v>3.0503749847412099E-2</v>
      </c>
      <c r="M66">
        <v>2.8640985488891602E-2</v>
      </c>
      <c r="N66">
        <v>4.3694734573364202E-2</v>
      </c>
      <c r="O66">
        <v>4.2315244674682603E-2</v>
      </c>
      <c r="P66">
        <v>2.8448820114135701E-2</v>
      </c>
      <c r="Q66">
        <v>4.0734767913818297E-2</v>
      </c>
      <c r="R66">
        <v>2.8635263442993102E-2</v>
      </c>
      <c r="S66">
        <v>3.0015468597412099E-2</v>
      </c>
      <c r="T66">
        <v>2.9379844665527299E-2</v>
      </c>
      <c r="U66">
        <v>5.4077625274658203E-2</v>
      </c>
      <c r="V66">
        <v>2.80635356903076E-2</v>
      </c>
      <c r="W66">
        <v>5.96909523010253E-2</v>
      </c>
      <c r="X66">
        <v>3.08222770690917E-2</v>
      </c>
      <c r="Y66">
        <v>3.0488729476928701E-2</v>
      </c>
      <c r="Z66">
        <v>2.8631687164306599E-2</v>
      </c>
      <c r="AA66">
        <v>3.4574270248413003E-2</v>
      </c>
      <c r="AB66">
        <v>4.2258501052856397E-2</v>
      </c>
      <c r="AC66">
        <v>4.4248819351196199E-2</v>
      </c>
      <c r="AD66">
        <v>2.6916742324829102E-2</v>
      </c>
      <c r="AE66">
        <v>4.7316312789916902E-2</v>
      </c>
      <c r="AF66">
        <v>3.1852960586547803E-2</v>
      </c>
      <c r="AG66">
        <v>3.2549619674682603E-2</v>
      </c>
      <c r="AH66">
        <v>2.9108285903930602E-2</v>
      </c>
      <c r="AI66">
        <v>4.0417194366455002E-2</v>
      </c>
      <c r="AJ66">
        <v>4.9106597900390597E-2</v>
      </c>
      <c r="AK66">
        <v>4.9348831176757799E-2</v>
      </c>
      <c r="AL66">
        <v>2.8127670288085899E-2</v>
      </c>
      <c r="AM66">
        <v>6.5159082412719699E-2</v>
      </c>
      <c r="AN66">
        <v>4.0798664093017502E-2</v>
      </c>
      <c r="AO66">
        <v>3.1776428222656201E-2</v>
      </c>
      <c r="AP66">
        <v>2.97837257385253E-2</v>
      </c>
      <c r="AQ66">
        <v>2.9750823974609299E-2</v>
      </c>
      <c r="AR66">
        <v>7.3203325271606404E-2</v>
      </c>
      <c r="AS66">
        <v>3.1949520111083901E-2</v>
      </c>
      <c r="AT66">
        <v>4.0207862854003899E-2</v>
      </c>
      <c r="AU66">
        <v>4.9549341201782199E-2</v>
      </c>
      <c r="AV66">
        <v>4.7596931457519497E-2</v>
      </c>
      <c r="AW66">
        <v>5.44760227203369E-2</v>
      </c>
      <c r="AX66">
        <v>3.54483127593994E-2</v>
      </c>
    </row>
    <row r="67" spans="1:50" x14ac:dyDescent="0.25">
      <c r="A67">
        <v>2.4343252182006801E-2</v>
      </c>
      <c r="B67">
        <v>4.0572166442870997E-2</v>
      </c>
      <c r="C67">
        <v>5.4340362548828097E-2</v>
      </c>
      <c r="D67">
        <v>2.5674581527709898E-2</v>
      </c>
      <c r="E67">
        <v>2.9042005538940398E-2</v>
      </c>
      <c r="F67">
        <v>4.2807579040527302E-2</v>
      </c>
      <c r="G67">
        <v>2.90827751159667E-2</v>
      </c>
      <c r="H67">
        <v>5.0545692443847601E-2</v>
      </c>
      <c r="I67">
        <v>3.03928852081298E-2</v>
      </c>
      <c r="J67">
        <v>2.9948234558105399E-2</v>
      </c>
      <c r="K67">
        <v>3.10463905334472E-2</v>
      </c>
      <c r="L67">
        <v>4.3578147888183497E-2</v>
      </c>
      <c r="M67">
        <v>2.77810096740722E-2</v>
      </c>
      <c r="N67">
        <v>2.8603792190551699E-2</v>
      </c>
      <c r="O67">
        <v>2.9890298843383699E-2</v>
      </c>
      <c r="P67">
        <v>2.84144878387451E-2</v>
      </c>
      <c r="Q67">
        <v>2.8422117233276301E-2</v>
      </c>
      <c r="R67">
        <v>3.17761898040771E-2</v>
      </c>
      <c r="S67">
        <v>4.4986248016357401E-2</v>
      </c>
      <c r="T67">
        <v>2.9450893402099599E-2</v>
      </c>
      <c r="U67">
        <v>3.3063888549804597E-2</v>
      </c>
      <c r="V67">
        <v>3.84659767150878E-2</v>
      </c>
      <c r="W67">
        <v>6.7018508911132799E-2</v>
      </c>
      <c r="X67">
        <v>6.1905145645141602E-2</v>
      </c>
      <c r="Y67">
        <v>2.85975933074951E-2</v>
      </c>
      <c r="Z67">
        <v>3.2108545303344699E-2</v>
      </c>
      <c r="AA67">
        <v>3.3162355422973598E-2</v>
      </c>
      <c r="AB67">
        <v>2.8601408004760701E-2</v>
      </c>
      <c r="AC67">
        <v>2.78189182281494E-2</v>
      </c>
      <c r="AD67">
        <v>2.8831481933593701E-2</v>
      </c>
      <c r="AE67">
        <v>2.7865648269653299E-2</v>
      </c>
      <c r="AF67">
        <v>5.0238609313964802E-2</v>
      </c>
      <c r="AG67">
        <v>5.13379573822021E-2</v>
      </c>
      <c r="AH67">
        <v>4.3144226074218701E-2</v>
      </c>
      <c r="AI67">
        <v>2.5672912597656201E-2</v>
      </c>
      <c r="AJ67">
        <v>2.9041051864623999E-2</v>
      </c>
      <c r="AK67">
        <v>3.4149169921875E-2</v>
      </c>
      <c r="AL67">
        <v>2.9216527938842701E-2</v>
      </c>
      <c r="AM67">
        <v>3.2518386840820299E-2</v>
      </c>
      <c r="AN67">
        <v>4.2115926742553697E-2</v>
      </c>
      <c r="AO67">
        <v>3.9079666137695299E-2</v>
      </c>
      <c r="AP67">
        <v>4.9184560775756801E-2</v>
      </c>
      <c r="AQ67">
        <v>3.0517816543579102E-2</v>
      </c>
      <c r="AR67">
        <v>6.6448688507079995E-2</v>
      </c>
      <c r="AS67">
        <v>3.4549474716186503E-2</v>
      </c>
      <c r="AT67">
        <v>5.3034782409667899E-2</v>
      </c>
      <c r="AU67">
        <v>3.4093141555786098E-2</v>
      </c>
      <c r="AV67">
        <v>3.55951786041259E-2</v>
      </c>
      <c r="AW67">
        <v>3.5586595535278299E-2</v>
      </c>
      <c r="AX67">
        <v>5.39057254791259E-2</v>
      </c>
    </row>
    <row r="68" spans="1:50" x14ac:dyDescent="0.25">
      <c r="A68">
        <v>2.4456977844238201E-2</v>
      </c>
      <c r="B68">
        <v>5.1069259643554597E-2</v>
      </c>
      <c r="C68">
        <v>7.6332092285156194E-2</v>
      </c>
      <c r="D68">
        <v>4.1702508926391602E-2</v>
      </c>
      <c r="E68">
        <v>4.3422698974609299E-2</v>
      </c>
      <c r="F68">
        <v>4.2112112045288003E-2</v>
      </c>
      <c r="G68">
        <v>2.9939174652099599E-2</v>
      </c>
      <c r="H68">
        <v>3.6913394927978502E-2</v>
      </c>
      <c r="I68">
        <v>3.2120943069458001E-2</v>
      </c>
      <c r="J68">
        <v>3.0646324157714799E-2</v>
      </c>
      <c r="K68">
        <v>2.9864311218261701E-2</v>
      </c>
      <c r="L68">
        <v>2.87470817565917E-2</v>
      </c>
      <c r="M68">
        <v>4.35407161712646E-2</v>
      </c>
      <c r="N68">
        <v>3.0285358428954998E-2</v>
      </c>
      <c r="O68">
        <v>4.1149854660034103E-2</v>
      </c>
      <c r="P68">
        <v>2.8050422668457E-2</v>
      </c>
      <c r="Q68">
        <v>4.1974782943725503E-2</v>
      </c>
      <c r="R68">
        <v>4.3236255645751898E-2</v>
      </c>
      <c r="S68">
        <v>4.2403221130370997E-2</v>
      </c>
      <c r="T68">
        <v>4.6529054641723598E-2</v>
      </c>
      <c r="U68">
        <v>2.87902355194091E-2</v>
      </c>
      <c r="V68">
        <v>2.56369113922119E-2</v>
      </c>
      <c r="W68">
        <v>4.3522119522094699E-2</v>
      </c>
      <c r="X68">
        <v>4.9629688262939398E-2</v>
      </c>
      <c r="Y68">
        <v>2.8636932373046799E-2</v>
      </c>
      <c r="Z68">
        <v>4.5390367507934501E-2</v>
      </c>
      <c r="AA68">
        <v>4.7152042388916002E-2</v>
      </c>
      <c r="AB68">
        <v>2.66165733337402E-2</v>
      </c>
      <c r="AC68">
        <v>2.6415824890136701E-2</v>
      </c>
      <c r="AD68">
        <v>4.0903329849243102E-2</v>
      </c>
      <c r="AE68">
        <v>2.67276763916015E-2</v>
      </c>
      <c r="AF68">
        <v>4.4389724731445299E-2</v>
      </c>
      <c r="AG68">
        <v>5.1570415496826102E-2</v>
      </c>
      <c r="AH68">
        <v>2.9199838638305602E-2</v>
      </c>
      <c r="AI68">
        <v>2.6034355163574201E-2</v>
      </c>
      <c r="AJ68">
        <v>3.3972978591918897E-2</v>
      </c>
      <c r="AK68">
        <v>3.56409549713134E-2</v>
      </c>
      <c r="AL68">
        <v>4.2761087417602497E-2</v>
      </c>
      <c r="AM68">
        <v>3.4701108932495103E-2</v>
      </c>
      <c r="AN68">
        <v>3.8376092910766602E-2</v>
      </c>
      <c r="AO68">
        <v>5.8135271072387598E-2</v>
      </c>
      <c r="AP68">
        <v>2.8937816619872998E-2</v>
      </c>
      <c r="AQ68">
        <v>3.5587072372436503E-2</v>
      </c>
      <c r="AR68">
        <v>3.8451910018920898E-2</v>
      </c>
      <c r="AS68">
        <v>4.9615144729614202E-2</v>
      </c>
      <c r="AT68">
        <v>4.8910140991210903E-2</v>
      </c>
      <c r="AU68">
        <v>3.8376092910766602E-2</v>
      </c>
      <c r="AV68">
        <v>4.86044883728027E-2</v>
      </c>
      <c r="AW68">
        <v>3.1162023544311499E-2</v>
      </c>
      <c r="AX68">
        <v>4.6894788742065402E-2</v>
      </c>
    </row>
    <row r="69" spans="1:50" x14ac:dyDescent="0.25">
      <c r="A69">
        <v>2.5241136550903299E-2</v>
      </c>
      <c r="B69">
        <v>5.3114652633666902E-2</v>
      </c>
      <c r="C69">
        <v>5.5764198303222601E-2</v>
      </c>
      <c r="D69">
        <v>4.2708635330200098E-2</v>
      </c>
      <c r="E69">
        <v>4.1360616683959898E-2</v>
      </c>
      <c r="F69">
        <v>3.2091140747070299E-2</v>
      </c>
      <c r="G69">
        <v>3.0066490173339799E-2</v>
      </c>
      <c r="H69">
        <v>5.4218053817749003E-2</v>
      </c>
      <c r="I69">
        <v>3.8722038269042899E-2</v>
      </c>
      <c r="J69">
        <v>2.99630165100097E-2</v>
      </c>
      <c r="K69">
        <v>2.9269695281982401E-2</v>
      </c>
      <c r="L69">
        <v>2.86355018615722E-2</v>
      </c>
      <c r="M69">
        <v>4.2434930801391602E-2</v>
      </c>
      <c r="N69">
        <v>2.75473594665527E-2</v>
      </c>
      <c r="O69">
        <v>2.7580261230468701E-2</v>
      </c>
      <c r="P69">
        <v>4.4457912445068297E-2</v>
      </c>
      <c r="Q69">
        <v>2.7276277542114199E-2</v>
      </c>
      <c r="R69">
        <v>2.9303312301635701E-2</v>
      </c>
      <c r="S69">
        <v>2.90501117706298E-2</v>
      </c>
      <c r="T69">
        <v>3.0931234359741201E-2</v>
      </c>
      <c r="U69">
        <v>2.9499292373657199E-2</v>
      </c>
      <c r="V69">
        <v>2.51486301422119E-2</v>
      </c>
      <c r="W69">
        <v>2.7092933654785101E-2</v>
      </c>
      <c r="X69">
        <v>3.4583330154418897E-2</v>
      </c>
      <c r="Y69">
        <v>4.3952941894531201E-2</v>
      </c>
      <c r="Z69">
        <v>4.4967889785766602E-2</v>
      </c>
      <c r="AA69">
        <v>4.7727108001708901E-2</v>
      </c>
      <c r="AB69">
        <v>2.7823209762573201E-2</v>
      </c>
      <c r="AC69">
        <v>2.7799844741821199E-2</v>
      </c>
      <c r="AD69">
        <v>4.0718078613281201E-2</v>
      </c>
      <c r="AE69">
        <v>2.89311408996582E-2</v>
      </c>
      <c r="AF69">
        <v>3.0749797821044901E-2</v>
      </c>
      <c r="AG69">
        <v>3.2235145568847601E-2</v>
      </c>
      <c r="AH69">
        <v>2.85513401031494E-2</v>
      </c>
      <c r="AI69">
        <v>2.68540382385253E-2</v>
      </c>
      <c r="AJ69">
        <v>3.3743143081664997E-2</v>
      </c>
      <c r="AK69">
        <v>3.5590171813964802E-2</v>
      </c>
      <c r="AL69">
        <v>4.14655208587646E-2</v>
      </c>
      <c r="AM69">
        <v>3.4647941589355399E-2</v>
      </c>
      <c r="AN69">
        <v>5.51395416259765E-2</v>
      </c>
      <c r="AO69">
        <v>4.4465541839599602E-2</v>
      </c>
      <c r="AP69">
        <v>3.1145095825195299E-2</v>
      </c>
      <c r="AQ69">
        <v>4.7430038452148403E-2</v>
      </c>
      <c r="AR69">
        <v>5.2442312240600503E-2</v>
      </c>
      <c r="AS69">
        <v>5.05850315093994E-2</v>
      </c>
      <c r="AT69">
        <v>3.3299684524536098E-2</v>
      </c>
      <c r="AU69">
        <v>3.78470420837402E-2</v>
      </c>
      <c r="AV69">
        <v>3.2720327377319301E-2</v>
      </c>
      <c r="AW69">
        <v>3.5294294357299798E-2</v>
      </c>
      <c r="AX69">
        <v>3.1825780868530197E-2</v>
      </c>
    </row>
    <row r="70" spans="1:50" x14ac:dyDescent="0.25">
      <c r="A70">
        <v>3.77488136291503E-2</v>
      </c>
      <c r="B70">
        <v>3.1509876251220703E-2</v>
      </c>
      <c r="C70">
        <v>3.3080816268920898E-2</v>
      </c>
      <c r="D70">
        <v>2.7891874313354399E-2</v>
      </c>
      <c r="E70">
        <v>2.99973487854003E-2</v>
      </c>
      <c r="F70">
        <v>4.6602249145507799E-2</v>
      </c>
      <c r="G70">
        <v>4.4041633605956997E-2</v>
      </c>
      <c r="H70">
        <v>3.7117719650268499E-2</v>
      </c>
      <c r="I70">
        <v>3.2731533050537102E-2</v>
      </c>
      <c r="J70">
        <v>4.56507205963134E-2</v>
      </c>
      <c r="K70">
        <v>4.4842720031738198E-2</v>
      </c>
      <c r="L70">
        <v>3.0240535736083901E-2</v>
      </c>
      <c r="M70">
        <v>2.9206037521362301E-2</v>
      </c>
      <c r="N70">
        <v>4.1069030761718701E-2</v>
      </c>
      <c r="O70">
        <v>2.8055429458618102E-2</v>
      </c>
      <c r="P70">
        <v>4.2391538619995103E-2</v>
      </c>
      <c r="Q70">
        <v>2.8378486633300701E-2</v>
      </c>
      <c r="R70">
        <v>2.8598070144653299E-2</v>
      </c>
      <c r="S70">
        <v>4.3539524078369099E-2</v>
      </c>
      <c r="T70">
        <v>2.9513835906982401E-2</v>
      </c>
      <c r="U70">
        <v>4.6326875686645501E-2</v>
      </c>
      <c r="V70">
        <v>2.6191234588622998E-2</v>
      </c>
      <c r="W70">
        <v>2.5842428207397398E-2</v>
      </c>
      <c r="X70">
        <v>4.4006586074829102E-2</v>
      </c>
      <c r="Y70">
        <v>2.9136180877685498E-2</v>
      </c>
      <c r="Z70">
        <v>2.9893398284912099E-2</v>
      </c>
      <c r="AA70">
        <v>3.0495405197143499E-2</v>
      </c>
      <c r="AB70">
        <v>4.2624235153198201E-2</v>
      </c>
      <c r="AC70">
        <v>4.2541980743408203E-2</v>
      </c>
      <c r="AD70">
        <v>2.7271509170532199E-2</v>
      </c>
      <c r="AE70">
        <v>4.2534589767455999E-2</v>
      </c>
      <c r="AF70">
        <v>5.0514459609985303E-2</v>
      </c>
      <c r="AG70">
        <v>4.8886299133300698E-2</v>
      </c>
      <c r="AH70">
        <v>3.2559394836425698E-2</v>
      </c>
      <c r="AI70">
        <v>4.1590929031372001E-2</v>
      </c>
      <c r="AJ70">
        <v>4.5361518859863198E-2</v>
      </c>
      <c r="AK70">
        <v>4.9665212631225503E-2</v>
      </c>
      <c r="AL70">
        <v>2.9832363128662099E-2</v>
      </c>
      <c r="AM70">
        <v>4.72769737243652E-2</v>
      </c>
      <c r="AN70">
        <v>5.4903984069824198E-2</v>
      </c>
      <c r="AO70">
        <v>3.7150621414184501E-2</v>
      </c>
      <c r="AP70">
        <v>3.1685590744018499E-2</v>
      </c>
      <c r="AQ70">
        <v>4.4580936431884703E-2</v>
      </c>
      <c r="AR70">
        <v>3.8525104522705002E-2</v>
      </c>
      <c r="AS70">
        <v>3.0661106109619099E-2</v>
      </c>
      <c r="AT70">
        <v>3.45306396484375E-2</v>
      </c>
      <c r="AU70">
        <v>5.2739858627319301E-2</v>
      </c>
      <c r="AV70">
        <v>3.3007860183715799E-2</v>
      </c>
      <c r="AW70">
        <v>5.2470207214355399E-2</v>
      </c>
      <c r="AX70">
        <v>3.1993865966796799E-2</v>
      </c>
    </row>
    <row r="71" spans="1:50" x14ac:dyDescent="0.25">
      <c r="A71">
        <v>3.7432193756103502E-2</v>
      </c>
      <c r="B71">
        <v>5.7512760162353502E-2</v>
      </c>
      <c r="C71">
        <v>3.15973758697509E-2</v>
      </c>
      <c r="D71">
        <v>4.3179512023925698E-2</v>
      </c>
      <c r="E71">
        <v>4.4723987579345703E-2</v>
      </c>
      <c r="F71">
        <v>2.89990901947021E-2</v>
      </c>
      <c r="G71">
        <v>4.2060375213622998E-2</v>
      </c>
      <c r="H71">
        <v>3.4364700317382799E-2</v>
      </c>
      <c r="I71">
        <v>5.0250291824340799E-2</v>
      </c>
      <c r="J71">
        <v>4.1320085525512598E-2</v>
      </c>
      <c r="K71">
        <v>4.1282176971435498E-2</v>
      </c>
      <c r="L71">
        <v>3.9988279342651298E-2</v>
      </c>
      <c r="M71">
        <v>4.5334815979003899E-2</v>
      </c>
      <c r="N71">
        <v>4.2401790618896401E-2</v>
      </c>
      <c r="O71">
        <v>2.9775381088256801E-2</v>
      </c>
      <c r="P71">
        <v>2.7566194534301699E-2</v>
      </c>
      <c r="Q71">
        <v>2.9021024703979399E-2</v>
      </c>
      <c r="R71">
        <v>3.1092643737792899E-2</v>
      </c>
      <c r="S71">
        <v>2.81136035919189E-2</v>
      </c>
      <c r="T71">
        <v>3.3499479293823201E-2</v>
      </c>
      <c r="U71">
        <v>5.0693511962890597E-2</v>
      </c>
      <c r="V71">
        <v>2.7252435684204102E-2</v>
      </c>
      <c r="W71">
        <v>4.1606664657592697E-2</v>
      </c>
      <c r="X71">
        <v>2.6022911071777299E-2</v>
      </c>
      <c r="Y71">
        <v>2.74291038513183E-2</v>
      </c>
      <c r="Z71">
        <v>2.9043197631835899E-2</v>
      </c>
      <c r="AA71">
        <v>3.1843900680541902E-2</v>
      </c>
      <c r="AB71">
        <v>4.3468475341796799E-2</v>
      </c>
      <c r="AC71">
        <v>3.9811611175537102E-2</v>
      </c>
      <c r="AD71">
        <v>4.2248249053955002E-2</v>
      </c>
      <c r="AE71">
        <v>4.11877632141113E-2</v>
      </c>
      <c r="AF71">
        <v>3.5977363586425698E-2</v>
      </c>
      <c r="AG71">
        <v>3.28180789947509E-2</v>
      </c>
      <c r="AH71">
        <v>4.2089700698852497E-2</v>
      </c>
      <c r="AI71">
        <v>3.85205745697021E-2</v>
      </c>
      <c r="AJ71">
        <v>4.4491529464721603E-2</v>
      </c>
      <c r="AK71">
        <v>5.3770780563354402E-2</v>
      </c>
      <c r="AL71">
        <v>4.4583797454833901E-2</v>
      </c>
      <c r="AM71">
        <v>5.9504270553588798E-2</v>
      </c>
      <c r="AN71">
        <v>3.3272743225097601E-2</v>
      </c>
      <c r="AO71">
        <v>5.8192014694213798E-2</v>
      </c>
      <c r="AP71">
        <v>4.3462038040161098E-2</v>
      </c>
      <c r="AQ71">
        <v>3.1891107559204102E-2</v>
      </c>
      <c r="AR71">
        <v>4.2253494262695299E-2</v>
      </c>
      <c r="AS71">
        <v>5.13916015625E-2</v>
      </c>
      <c r="AT71">
        <v>3.2556056976318297E-2</v>
      </c>
      <c r="AU71">
        <v>4.7694444656372001E-2</v>
      </c>
      <c r="AV71">
        <v>3.4408330917358398E-2</v>
      </c>
      <c r="AW71">
        <v>4.76584434509277E-2</v>
      </c>
      <c r="AX71">
        <v>3.4420967102050698E-2</v>
      </c>
    </row>
    <row r="72" spans="1:50" x14ac:dyDescent="0.25">
      <c r="A72">
        <v>2.4539470672607401E-2</v>
      </c>
      <c r="B72">
        <v>3.8179159164428697E-2</v>
      </c>
      <c r="C72">
        <v>2.6655197143554601E-2</v>
      </c>
      <c r="D72">
        <v>2.6078701019287099E-2</v>
      </c>
      <c r="E72">
        <v>2.72285938262939E-2</v>
      </c>
      <c r="F72">
        <v>3.21924686431884E-2</v>
      </c>
      <c r="G72">
        <v>3.0279397964477501E-2</v>
      </c>
      <c r="H72">
        <v>3.5655736923217697E-2</v>
      </c>
      <c r="I72">
        <v>0.14965271949768</v>
      </c>
      <c r="J72">
        <v>2.90954113006591E-2</v>
      </c>
      <c r="K72">
        <v>2.8830289840698201E-2</v>
      </c>
      <c r="L72">
        <v>4.1087627410888602E-2</v>
      </c>
      <c r="M72">
        <v>2.8959512710571199E-2</v>
      </c>
      <c r="N72">
        <v>2.8254270553588801E-2</v>
      </c>
      <c r="O72">
        <v>2.9218196868896401E-2</v>
      </c>
      <c r="P72">
        <v>4.3011426925659103E-2</v>
      </c>
      <c r="Q72">
        <v>4.1656017303466797E-2</v>
      </c>
      <c r="R72">
        <v>4.2615890502929597E-2</v>
      </c>
      <c r="S72">
        <v>2.9279947280883699E-2</v>
      </c>
      <c r="T72">
        <v>4.3541431427001898E-2</v>
      </c>
      <c r="U72">
        <v>2.9074430465698201E-2</v>
      </c>
      <c r="V72">
        <v>4.1290283203125E-2</v>
      </c>
      <c r="W72">
        <v>2.7068376541137602E-2</v>
      </c>
      <c r="X72">
        <v>2.7542352676391602E-2</v>
      </c>
      <c r="Y72">
        <v>2.9541969299316399E-2</v>
      </c>
      <c r="Z72">
        <v>3.09932231903076E-2</v>
      </c>
      <c r="AA72">
        <v>3.0467271804809501E-2</v>
      </c>
      <c r="AB72">
        <v>3.0653238296508699E-2</v>
      </c>
      <c r="AC72">
        <v>3.0273675918579102E-2</v>
      </c>
      <c r="AD72">
        <v>2.8123617172241201E-2</v>
      </c>
      <c r="AE72">
        <v>2.7180910110473602E-2</v>
      </c>
      <c r="AF72">
        <v>3.1928539276122998E-2</v>
      </c>
      <c r="AG72">
        <v>3.24881076812744E-2</v>
      </c>
      <c r="AH72">
        <v>4.2654752731323201E-2</v>
      </c>
      <c r="AI72">
        <v>2.7155637741088801E-2</v>
      </c>
      <c r="AJ72">
        <v>3.03549766540527E-2</v>
      </c>
      <c r="AK72">
        <v>3.4900188446044901E-2</v>
      </c>
      <c r="AL72">
        <v>2.7788639068603498E-2</v>
      </c>
      <c r="AM72">
        <v>3.8199901580810498E-2</v>
      </c>
      <c r="AN72">
        <v>5.3784132003784103E-2</v>
      </c>
      <c r="AO72">
        <v>3.6375045776367097E-2</v>
      </c>
      <c r="AP72">
        <v>4.6991825103759703E-2</v>
      </c>
      <c r="AQ72">
        <v>4.7626733779907199E-2</v>
      </c>
      <c r="AR72">
        <v>4.3473482131958001E-2</v>
      </c>
      <c r="AS72">
        <v>3.0449390411376901E-2</v>
      </c>
      <c r="AT72">
        <v>5.1578044891357401E-2</v>
      </c>
      <c r="AU72">
        <v>3.4870147705078097E-2</v>
      </c>
      <c r="AV72">
        <v>5.1098346710205002E-2</v>
      </c>
      <c r="AW72">
        <v>3.5293817520141602E-2</v>
      </c>
      <c r="AX72">
        <v>5.0355911254882799E-2</v>
      </c>
    </row>
    <row r="73" spans="1:50" x14ac:dyDescent="0.25">
      <c r="A73">
        <v>3.8258552551269497E-2</v>
      </c>
      <c r="B73">
        <v>3.2477855682372998E-2</v>
      </c>
      <c r="C73">
        <v>4.2351961135864202E-2</v>
      </c>
      <c r="D73">
        <v>2.50134468078613E-2</v>
      </c>
      <c r="E73">
        <v>2.7878999710083001E-2</v>
      </c>
      <c r="F73">
        <v>2.9137611389160101E-2</v>
      </c>
      <c r="G73">
        <v>4.3610811233520501E-2</v>
      </c>
      <c r="H73">
        <v>5.0185441970825098E-2</v>
      </c>
      <c r="I73">
        <v>5.8734655380249003E-2</v>
      </c>
      <c r="J73">
        <v>4.4648170471191399E-2</v>
      </c>
      <c r="K73">
        <v>4.73465919494628E-2</v>
      </c>
      <c r="L73">
        <v>2.96194553375244E-2</v>
      </c>
      <c r="M73">
        <v>2.85003185272216E-2</v>
      </c>
      <c r="N73">
        <v>4.1547536849975503E-2</v>
      </c>
      <c r="O73">
        <v>4.3957710266113198E-2</v>
      </c>
      <c r="P73">
        <v>2.6668548583984299E-2</v>
      </c>
      <c r="Q73">
        <v>4.3001890182495103E-2</v>
      </c>
      <c r="R73">
        <v>4.1094303131103502E-2</v>
      </c>
      <c r="S73">
        <v>3.1880378723144497E-2</v>
      </c>
      <c r="T73">
        <v>4.74064350128173E-2</v>
      </c>
      <c r="U73">
        <v>5.1710367202758699E-2</v>
      </c>
      <c r="V73">
        <v>3.67200374603271E-2</v>
      </c>
      <c r="W73">
        <v>2.7367591857910101E-2</v>
      </c>
      <c r="X73">
        <v>3.2432794570922803E-2</v>
      </c>
      <c r="Y73">
        <v>4.3972492218017502E-2</v>
      </c>
      <c r="Z73">
        <v>4.5532703399658203E-2</v>
      </c>
      <c r="AA73">
        <v>4.6714305877685498E-2</v>
      </c>
      <c r="AB73">
        <v>2.99782752990722E-2</v>
      </c>
      <c r="AC73">
        <v>4.6379804611205999E-2</v>
      </c>
      <c r="AD73">
        <v>2.7353525161743102E-2</v>
      </c>
      <c r="AE73">
        <v>4.25989627838134E-2</v>
      </c>
      <c r="AF73">
        <v>3.3661365509033203E-2</v>
      </c>
      <c r="AG73">
        <v>3.4414052963256801E-2</v>
      </c>
      <c r="AH73">
        <v>2.81856060028076E-2</v>
      </c>
      <c r="AI73">
        <v>2.79479026794433E-2</v>
      </c>
      <c r="AJ73">
        <v>4.9085855484008699E-2</v>
      </c>
      <c r="AK73">
        <v>5.0994157791137598E-2</v>
      </c>
      <c r="AL73">
        <v>2.8972148895263599E-2</v>
      </c>
      <c r="AM73">
        <v>3.5815238952636698E-2</v>
      </c>
      <c r="AN73">
        <v>3.8264036178588798E-2</v>
      </c>
      <c r="AO73">
        <v>3.6677122116088798E-2</v>
      </c>
      <c r="AP73">
        <v>3.18045616149902E-2</v>
      </c>
      <c r="AQ73">
        <v>3.0014753341674801E-2</v>
      </c>
      <c r="AR73">
        <v>3.6193132400512598E-2</v>
      </c>
      <c r="AS73">
        <v>3.6567926406860303E-2</v>
      </c>
      <c r="AT73">
        <v>3.4608602523803697E-2</v>
      </c>
      <c r="AU73">
        <v>3.2395362854003899E-2</v>
      </c>
      <c r="AV73">
        <v>4.3931007385253899E-2</v>
      </c>
      <c r="AW73">
        <v>3.6158800125122001E-2</v>
      </c>
      <c r="AX73">
        <v>3.5176277160644497E-2</v>
      </c>
    </row>
    <row r="74" spans="1:50" x14ac:dyDescent="0.25">
      <c r="A74">
        <v>2.3907661437988201E-2</v>
      </c>
      <c r="B74">
        <v>3.4664869308471603E-2</v>
      </c>
      <c r="C74">
        <v>2.53822803497314E-2</v>
      </c>
      <c r="D74">
        <v>2.6291131973266602E-2</v>
      </c>
      <c r="E74">
        <v>2.6775836944579998E-2</v>
      </c>
      <c r="F74">
        <v>4.4316291809081997E-2</v>
      </c>
      <c r="G74">
        <v>2.7950286865234299E-2</v>
      </c>
      <c r="H74">
        <v>5.2516698837280197E-2</v>
      </c>
      <c r="I74">
        <v>3.4892082214355399E-2</v>
      </c>
      <c r="J74">
        <v>2.88844108581542E-2</v>
      </c>
      <c r="K74">
        <v>2.7336835861205999E-2</v>
      </c>
      <c r="L74">
        <v>4.2780876159667899E-2</v>
      </c>
      <c r="M74">
        <v>2.7972698211669901E-2</v>
      </c>
      <c r="N74">
        <v>2.7743816375732401E-2</v>
      </c>
      <c r="O74">
        <v>4.12487983703613E-2</v>
      </c>
      <c r="P74">
        <v>2.6447296142578101E-2</v>
      </c>
      <c r="Q74">
        <v>3.0796051025390601E-2</v>
      </c>
      <c r="R74">
        <v>2.9025554656982401E-2</v>
      </c>
      <c r="S74">
        <v>4.3629407882690402E-2</v>
      </c>
      <c r="T74">
        <v>3.1292438507080002E-2</v>
      </c>
      <c r="U74">
        <v>3.0023336410522398E-2</v>
      </c>
      <c r="V74">
        <v>2.53870487213134E-2</v>
      </c>
      <c r="W74">
        <v>2.7633905410766602E-2</v>
      </c>
      <c r="X74">
        <v>4.5335054397583001E-2</v>
      </c>
      <c r="Y74">
        <v>4.3195724487304597E-2</v>
      </c>
      <c r="Z74">
        <v>2.6493310928344699E-2</v>
      </c>
      <c r="AA74">
        <v>3.1757354736328097E-2</v>
      </c>
      <c r="AB74">
        <v>2.9392957687377898E-2</v>
      </c>
      <c r="AC74">
        <v>2.74012088775634E-2</v>
      </c>
      <c r="AD74">
        <v>2.9351472854614199E-2</v>
      </c>
      <c r="AE74">
        <v>2.7171850204467701E-2</v>
      </c>
      <c r="AF74">
        <v>5.0407648086547803E-2</v>
      </c>
      <c r="AG74">
        <v>5.1598310470580999E-2</v>
      </c>
      <c r="AH74">
        <v>4.2931079864501898E-2</v>
      </c>
      <c r="AI74">
        <v>2.6970386505126901E-2</v>
      </c>
      <c r="AJ74">
        <v>3.00929546356201E-2</v>
      </c>
      <c r="AK74">
        <v>3.7262201309204102E-2</v>
      </c>
      <c r="AL74">
        <v>2.8080701828002898E-2</v>
      </c>
      <c r="AM74">
        <v>3.4073352813720703E-2</v>
      </c>
      <c r="AN74">
        <v>3.8603544235229402E-2</v>
      </c>
      <c r="AO74">
        <v>3.7678480148315402E-2</v>
      </c>
      <c r="AP74">
        <v>3.2016754150390597E-2</v>
      </c>
      <c r="AQ74">
        <v>3.1636953353881801E-2</v>
      </c>
      <c r="AR74">
        <v>5.9091806411743102E-2</v>
      </c>
      <c r="AS74">
        <v>3.36325168609619E-2</v>
      </c>
      <c r="AT74">
        <v>3.2922267913818297E-2</v>
      </c>
      <c r="AU74">
        <v>3.2143831253051702E-2</v>
      </c>
      <c r="AV74">
        <v>3.3690929412841797E-2</v>
      </c>
      <c r="AW74">
        <v>3.6746978759765597E-2</v>
      </c>
      <c r="AX74">
        <v>3.3378839492797803E-2</v>
      </c>
    </row>
    <row r="75" spans="1:50" x14ac:dyDescent="0.25">
      <c r="A75">
        <v>2.4311304092407199E-2</v>
      </c>
      <c r="B75">
        <v>6.4575433731079102E-2</v>
      </c>
      <c r="C75">
        <v>2.8704881668090799E-2</v>
      </c>
      <c r="D75">
        <v>2.5710105895996E-2</v>
      </c>
      <c r="E75">
        <v>2.8623580932617101E-2</v>
      </c>
      <c r="F75">
        <v>4.2731285095214802E-2</v>
      </c>
      <c r="G75">
        <v>2.8689622879028299E-2</v>
      </c>
      <c r="H75">
        <v>3.6064863204955999E-2</v>
      </c>
      <c r="I75">
        <v>4.3847084045410101E-2</v>
      </c>
      <c r="J75">
        <v>2.8199434280395501E-2</v>
      </c>
      <c r="K75">
        <v>2.8008699417114199E-2</v>
      </c>
      <c r="L75">
        <v>2.9320716857910101E-2</v>
      </c>
      <c r="M75">
        <v>4.1822671890258699E-2</v>
      </c>
      <c r="N75">
        <v>3.00066471099853E-2</v>
      </c>
      <c r="O75">
        <v>2.83665657043457E-2</v>
      </c>
      <c r="P75">
        <v>2.74927616119384E-2</v>
      </c>
      <c r="Q75">
        <v>4.2801380157470703E-2</v>
      </c>
      <c r="R75">
        <v>4.3877363204955999E-2</v>
      </c>
      <c r="S75">
        <v>3.8888692855834898E-2</v>
      </c>
      <c r="T75">
        <v>4.72986698150634E-2</v>
      </c>
      <c r="U75">
        <v>2.8845787048339799E-2</v>
      </c>
      <c r="V75">
        <v>3.9424896240234299E-2</v>
      </c>
      <c r="W75">
        <v>4.1816949844360303E-2</v>
      </c>
      <c r="X75">
        <v>3.97534370422363E-2</v>
      </c>
      <c r="Y75">
        <v>2.9772281646728498E-2</v>
      </c>
      <c r="Z75">
        <v>3.1645059585571199E-2</v>
      </c>
      <c r="AA75">
        <v>3.0253410339355399E-2</v>
      </c>
      <c r="AB75">
        <v>4.46188449859619E-2</v>
      </c>
      <c r="AC75">
        <v>2.88212299346923E-2</v>
      </c>
      <c r="AD75">
        <v>4.1907072067260701E-2</v>
      </c>
      <c r="AE75">
        <v>2.6854276657104399E-2</v>
      </c>
      <c r="AF75">
        <v>5.1120758056640597E-2</v>
      </c>
      <c r="AG75">
        <v>4.8526287078857401E-2</v>
      </c>
      <c r="AH75">
        <v>2.72612571716308E-2</v>
      </c>
      <c r="AI75">
        <v>4.1468381881713798E-2</v>
      </c>
      <c r="AJ75">
        <v>2.86376476287841E-2</v>
      </c>
      <c r="AK75">
        <v>3.48789691925048E-2</v>
      </c>
      <c r="AL75">
        <v>4.2329549789428697E-2</v>
      </c>
      <c r="AM75">
        <v>5.2408695220947203E-2</v>
      </c>
      <c r="AN75">
        <v>4.5961141586303697E-2</v>
      </c>
      <c r="AO75">
        <v>6.1318397521972601E-2</v>
      </c>
      <c r="AP75">
        <v>2.9943943023681599E-2</v>
      </c>
      <c r="AQ75">
        <v>3.3190965652465799E-2</v>
      </c>
      <c r="AR75">
        <v>4.7118425369262598E-2</v>
      </c>
      <c r="AS75">
        <v>3.4716129302978502E-2</v>
      </c>
      <c r="AT75">
        <v>3.5220384597778299E-2</v>
      </c>
      <c r="AU75">
        <v>5.5450439453125E-2</v>
      </c>
      <c r="AV75">
        <v>3.2408952713012598E-2</v>
      </c>
      <c r="AW75">
        <v>5.0983428955078097E-2</v>
      </c>
      <c r="AX75">
        <v>3.5382986068725503E-2</v>
      </c>
    </row>
    <row r="76" spans="1:50" x14ac:dyDescent="0.25">
      <c r="A76">
        <v>2.4459123611450102E-2</v>
      </c>
      <c r="B76">
        <v>4.9383640289306599E-2</v>
      </c>
      <c r="C76">
        <v>3.1501293182372998E-2</v>
      </c>
      <c r="D76">
        <v>2.7550935745239199E-2</v>
      </c>
      <c r="E76">
        <v>4.3186426162719699E-2</v>
      </c>
      <c r="F76">
        <v>2.9575347900390601E-2</v>
      </c>
      <c r="G76">
        <v>2.6828765869140601E-2</v>
      </c>
      <c r="H76">
        <v>6.0625791549682603E-2</v>
      </c>
      <c r="I76">
        <v>2.8548479080200102E-2</v>
      </c>
      <c r="J76">
        <v>3.04949283599853E-2</v>
      </c>
      <c r="K76">
        <v>3.1473636627197203E-2</v>
      </c>
      <c r="L76">
        <v>2.9684305191040001E-2</v>
      </c>
      <c r="M76">
        <v>4.2109012603759703E-2</v>
      </c>
      <c r="N76">
        <v>2.8812408447265601E-2</v>
      </c>
      <c r="O76">
        <v>4.4387578964233398E-2</v>
      </c>
      <c r="P76">
        <v>4.1275739669799798E-2</v>
      </c>
      <c r="Q76">
        <v>2.7498245239257799E-2</v>
      </c>
      <c r="R76">
        <v>2.8076171875E-2</v>
      </c>
      <c r="S76">
        <v>3.09805870056152E-2</v>
      </c>
      <c r="T76">
        <v>2.9392004013061499E-2</v>
      </c>
      <c r="U76">
        <v>3.1171560287475499E-2</v>
      </c>
      <c r="V76">
        <v>2.5782346725463801E-2</v>
      </c>
      <c r="W76">
        <v>3.8353681564330999E-2</v>
      </c>
      <c r="X76">
        <v>2.6261806488037099E-2</v>
      </c>
      <c r="Y76">
        <v>4.4342994689941399E-2</v>
      </c>
      <c r="Z76">
        <v>2.96168327331542E-2</v>
      </c>
      <c r="AA76">
        <v>3.6368131637573201E-2</v>
      </c>
      <c r="AB76">
        <v>3.38003635406494E-2</v>
      </c>
      <c r="AC76">
        <v>3.01535129547119E-2</v>
      </c>
      <c r="AD76">
        <v>3.86316776275634E-2</v>
      </c>
      <c r="AE76">
        <v>2.8842210769653299E-2</v>
      </c>
      <c r="AF76">
        <v>3.6819219589233398E-2</v>
      </c>
      <c r="AG76">
        <v>3.3610820770263602E-2</v>
      </c>
      <c r="AH76">
        <v>3.0440092086791899E-2</v>
      </c>
      <c r="AI76">
        <v>2.5383472442626901E-2</v>
      </c>
      <c r="AJ76">
        <v>3.09805870056152E-2</v>
      </c>
      <c r="AK76">
        <v>4.0472745895385701E-2</v>
      </c>
      <c r="AL76">
        <v>4.2559146881103502E-2</v>
      </c>
      <c r="AM76">
        <v>3.6709547042846603E-2</v>
      </c>
      <c r="AN76">
        <v>6.5127372741699205E-2</v>
      </c>
      <c r="AO76">
        <v>5.72052001953125E-2</v>
      </c>
      <c r="AP76">
        <v>4.7148466110229402E-2</v>
      </c>
      <c r="AQ76">
        <v>3.1612873077392502E-2</v>
      </c>
      <c r="AR76">
        <v>3.5981655120849602E-2</v>
      </c>
      <c r="AS76">
        <v>5.5567502975463798E-2</v>
      </c>
      <c r="AT76">
        <v>4.8338890075683497E-2</v>
      </c>
      <c r="AU76">
        <v>3.3217906951904297E-2</v>
      </c>
      <c r="AV76">
        <v>3.26828956604003E-2</v>
      </c>
      <c r="AW76">
        <v>3.3302783966064398E-2</v>
      </c>
      <c r="AX76">
        <v>5.3580522537231397E-2</v>
      </c>
    </row>
    <row r="77" spans="1:50" x14ac:dyDescent="0.25">
      <c r="A77">
        <v>2.6304960250854399E-2</v>
      </c>
      <c r="B77">
        <v>3.22840213775634E-2</v>
      </c>
      <c r="C77">
        <v>2.97999382019042E-2</v>
      </c>
      <c r="D77">
        <v>4.1281223297119099E-2</v>
      </c>
      <c r="E77">
        <v>4.2234182357788003E-2</v>
      </c>
      <c r="F77">
        <v>4.6723127365112298E-2</v>
      </c>
      <c r="G77">
        <v>2.9014587402343701E-2</v>
      </c>
      <c r="H77">
        <v>4.32202816009521E-2</v>
      </c>
      <c r="I77">
        <v>2.85265445709228E-2</v>
      </c>
      <c r="J77">
        <v>4.40964698791503E-2</v>
      </c>
      <c r="K77">
        <v>4.3567419052124003E-2</v>
      </c>
      <c r="L77">
        <v>2.8450727462768499E-2</v>
      </c>
      <c r="M77">
        <v>2.9265165328979399E-2</v>
      </c>
      <c r="N77">
        <v>4.3767929077148403E-2</v>
      </c>
      <c r="O77">
        <v>2.7849674224853498E-2</v>
      </c>
      <c r="P77">
        <v>4.1088819503784103E-2</v>
      </c>
      <c r="Q77">
        <v>2.9283523559570299E-2</v>
      </c>
      <c r="R77">
        <v>2.83198356628417E-2</v>
      </c>
      <c r="S77">
        <v>4.3831825256347601E-2</v>
      </c>
      <c r="T77">
        <v>3.4507036209106397E-2</v>
      </c>
      <c r="U77">
        <v>4.7254323959350503E-2</v>
      </c>
      <c r="V77">
        <v>2.4760246276855399E-2</v>
      </c>
      <c r="W77">
        <v>2.6258707046508699E-2</v>
      </c>
      <c r="X77">
        <v>3.8707017898559501E-2</v>
      </c>
      <c r="Y77">
        <v>3.0913591384887602E-2</v>
      </c>
      <c r="Z77">
        <v>4.4491529464721603E-2</v>
      </c>
      <c r="AA77">
        <v>4.5105218887329102E-2</v>
      </c>
      <c r="AB77">
        <v>3.58960628509521E-2</v>
      </c>
      <c r="AC77">
        <v>4.5955419540405197E-2</v>
      </c>
      <c r="AD77">
        <v>2.6813745498657199E-2</v>
      </c>
      <c r="AE77">
        <v>4.2939662933349602E-2</v>
      </c>
      <c r="AF77">
        <v>4.8849582672119099E-2</v>
      </c>
      <c r="AG77">
        <v>5.2927732467651298E-2</v>
      </c>
      <c r="AH77">
        <v>2.7980089187622001E-2</v>
      </c>
      <c r="AI77">
        <v>2.74379253387451E-2</v>
      </c>
      <c r="AJ77">
        <v>4.8452615737914997E-2</v>
      </c>
      <c r="AK77">
        <v>5.0151824951171799E-2</v>
      </c>
      <c r="AL77">
        <v>2.78005599975585E-2</v>
      </c>
      <c r="AM77">
        <v>3.4734725952148403E-2</v>
      </c>
      <c r="AN77">
        <v>5.5704355239868102E-2</v>
      </c>
      <c r="AO77">
        <v>4.0757894515991197E-2</v>
      </c>
      <c r="AP77">
        <v>3.1836509704589802E-2</v>
      </c>
      <c r="AQ77">
        <v>4.6896696090698201E-2</v>
      </c>
      <c r="AR77">
        <v>5.66086769104003E-2</v>
      </c>
      <c r="AS77">
        <v>4.8432111740112298E-2</v>
      </c>
      <c r="AT77">
        <v>4.6373367309570299E-2</v>
      </c>
      <c r="AU77">
        <v>3.1571865081787102E-2</v>
      </c>
      <c r="AV77">
        <v>5.3848981857299798E-2</v>
      </c>
      <c r="AW77">
        <v>3.96749973297119E-2</v>
      </c>
      <c r="AX77">
        <v>5.61850070953369E-2</v>
      </c>
    </row>
    <row r="78" spans="1:50" x14ac:dyDescent="0.25">
      <c r="A78">
        <v>3.7763833999633699E-2</v>
      </c>
      <c r="B78">
        <v>4.9548625946044901E-2</v>
      </c>
      <c r="C78">
        <v>4.5084238052368102E-2</v>
      </c>
      <c r="D78">
        <v>3.83810997009277E-2</v>
      </c>
      <c r="E78">
        <v>2.8323411941528299E-2</v>
      </c>
      <c r="F78">
        <v>3.1113862991333001E-2</v>
      </c>
      <c r="G78">
        <v>4.5378923416137598E-2</v>
      </c>
      <c r="H78">
        <v>4.0093660354614202E-2</v>
      </c>
      <c r="I78">
        <v>3.1660795211791902E-2</v>
      </c>
      <c r="J78">
        <v>4.4485330581664997E-2</v>
      </c>
      <c r="K78">
        <v>4.2595863342285101E-2</v>
      </c>
      <c r="L78">
        <v>4.2653083801269497E-2</v>
      </c>
      <c r="M78">
        <v>4.6458959579467697E-2</v>
      </c>
      <c r="N78">
        <v>4.1982889175414997E-2</v>
      </c>
      <c r="O78">
        <v>2.8672456741333001E-2</v>
      </c>
      <c r="P78">
        <v>2.9862403869628899E-2</v>
      </c>
      <c r="Q78">
        <v>2.9487609863281201E-2</v>
      </c>
      <c r="R78">
        <v>2.8345823287963801E-2</v>
      </c>
      <c r="S78">
        <v>3.0517816543579102E-2</v>
      </c>
      <c r="T78">
        <v>3.3240795135497998E-2</v>
      </c>
      <c r="U78">
        <v>4.4992923736572203E-2</v>
      </c>
      <c r="V78">
        <v>2.5819540023803701E-2</v>
      </c>
      <c r="W78">
        <v>2.7994155883789E-2</v>
      </c>
      <c r="X78">
        <v>2.4994611740112301E-2</v>
      </c>
      <c r="Y78">
        <v>2.8187513351440398E-2</v>
      </c>
      <c r="Z78">
        <v>4.2524576187133699E-2</v>
      </c>
      <c r="AA78">
        <v>4.4308185577392502E-2</v>
      </c>
      <c r="AB78">
        <v>3.2580137252807603E-2</v>
      </c>
      <c r="AC78">
        <v>4.2637825012206997E-2</v>
      </c>
      <c r="AD78">
        <v>4.1010379791259703E-2</v>
      </c>
      <c r="AE78">
        <v>4.3648958206176702E-2</v>
      </c>
      <c r="AF78">
        <v>3.1901597976684501E-2</v>
      </c>
      <c r="AG78">
        <v>3.4060001373291002E-2</v>
      </c>
      <c r="AH78">
        <v>4.1913986206054597E-2</v>
      </c>
      <c r="AI78">
        <v>2.8877258300781201E-2</v>
      </c>
      <c r="AJ78">
        <v>4.4429063796997001E-2</v>
      </c>
      <c r="AK78">
        <v>5.3913116455078097E-2</v>
      </c>
      <c r="AL78">
        <v>4.50613498687744E-2</v>
      </c>
      <c r="AM78">
        <v>4.98468875885009E-2</v>
      </c>
      <c r="AN78">
        <v>5.2455425262451102E-2</v>
      </c>
      <c r="AO78">
        <v>5.65259456634521E-2</v>
      </c>
      <c r="AP78">
        <v>3.2580614089965799E-2</v>
      </c>
      <c r="AQ78">
        <v>4.4507026672363198E-2</v>
      </c>
      <c r="AR78">
        <v>3.9910316467285101E-2</v>
      </c>
      <c r="AS78">
        <v>3.2392024993896401E-2</v>
      </c>
      <c r="AT78">
        <v>3.0535221099853498E-2</v>
      </c>
      <c r="AU78">
        <v>3.3143520355224602E-2</v>
      </c>
      <c r="AV78">
        <v>3.2953739166259703E-2</v>
      </c>
      <c r="AW78">
        <v>3.69162559509277E-2</v>
      </c>
      <c r="AX78">
        <v>3.48989963531494E-2</v>
      </c>
    </row>
    <row r="79" spans="1:50" x14ac:dyDescent="0.25">
      <c r="A79">
        <v>3.5653591156005797E-2</v>
      </c>
      <c r="B79">
        <v>2.9543876647949201E-2</v>
      </c>
      <c r="C79">
        <v>4.38959598541259E-2</v>
      </c>
      <c r="D79">
        <v>2.93974876403808E-2</v>
      </c>
      <c r="E79">
        <v>2.8030157089233398E-2</v>
      </c>
      <c r="F79">
        <v>3.06897163391113E-2</v>
      </c>
      <c r="G79">
        <v>4.27877902984619E-2</v>
      </c>
      <c r="H79">
        <v>4.1320562362670898E-2</v>
      </c>
      <c r="I79">
        <v>4.73618507385253E-2</v>
      </c>
      <c r="J79">
        <v>2.8903245925903299E-2</v>
      </c>
      <c r="K79">
        <v>2.9115676879882799E-2</v>
      </c>
      <c r="L79">
        <v>4.0663719177245997E-2</v>
      </c>
      <c r="M79">
        <v>2.97720432281494E-2</v>
      </c>
      <c r="N79">
        <v>2.80678272247314E-2</v>
      </c>
      <c r="O79">
        <v>2.96831130981445E-2</v>
      </c>
      <c r="P79">
        <v>4.4510841369628899E-2</v>
      </c>
      <c r="Q79">
        <v>4.2046785354614202E-2</v>
      </c>
      <c r="R79">
        <v>2.7514934539794901E-2</v>
      </c>
      <c r="S79">
        <v>2.6443243026733398E-2</v>
      </c>
      <c r="T79">
        <v>4.5292139053344699E-2</v>
      </c>
      <c r="U79">
        <v>3.5308122634887598E-2</v>
      </c>
      <c r="V79">
        <v>4.0525197982788003E-2</v>
      </c>
      <c r="W79">
        <v>2.6871681213378899E-2</v>
      </c>
      <c r="X79">
        <v>3.40018272399902E-2</v>
      </c>
      <c r="Y79">
        <v>3.0154943466186499E-2</v>
      </c>
      <c r="Z79">
        <v>2.9938459396362301E-2</v>
      </c>
      <c r="AA79">
        <v>3.2347917556762598E-2</v>
      </c>
      <c r="AB79">
        <v>0.14561629295349099</v>
      </c>
      <c r="AC79">
        <v>2.81851291656494E-2</v>
      </c>
      <c r="AD79">
        <v>2.68144607543945E-2</v>
      </c>
      <c r="AE79">
        <v>2.9691219329833901E-2</v>
      </c>
      <c r="AF79">
        <v>3.1101465225219699E-2</v>
      </c>
      <c r="AG79">
        <v>3.4335136413574198E-2</v>
      </c>
      <c r="AH79">
        <v>4.07700538635253E-2</v>
      </c>
      <c r="AI79">
        <v>3.9258718490600503E-2</v>
      </c>
      <c r="AJ79">
        <v>3.1823158264160101E-2</v>
      </c>
      <c r="AK79">
        <v>3.6102771759033203E-2</v>
      </c>
      <c r="AL79">
        <v>2.94346809387207E-2</v>
      </c>
      <c r="AM79">
        <v>5.9502124786376898E-2</v>
      </c>
      <c r="AN79">
        <v>6.7085981369018499E-2</v>
      </c>
      <c r="AO79">
        <v>3.2603740692138602E-2</v>
      </c>
      <c r="AP79">
        <v>3.3529996871948201E-2</v>
      </c>
      <c r="AQ79">
        <v>3.08449268341064E-2</v>
      </c>
      <c r="AR79">
        <v>3.3200979232788003E-2</v>
      </c>
      <c r="AS79">
        <v>4.8262357711791902E-2</v>
      </c>
      <c r="AT79">
        <v>5.0288677215576102E-2</v>
      </c>
      <c r="AU79">
        <v>4.5567750930786098E-2</v>
      </c>
      <c r="AV79">
        <v>3.2427549362182603E-2</v>
      </c>
      <c r="AW79">
        <v>6.09946250915527E-2</v>
      </c>
      <c r="AX79">
        <v>5.4217100143432603E-2</v>
      </c>
    </row>
    <row r="80" spans="1:50" x14ac:dyDescent="0.25">
      <c r="A80">
        <v>2.45609283447265E-2</v>
      </c>
      <c r="B80">
        <v>2.8220653533935498E-2</v>
      </c>
      <c r="C80">
        <v>2.9002428054809501E-2</v>
      </c>
      <c r="D80">
        <v>4.1368961334228502E-2</v>
      </c>
      <c r="E80">
        <v>2.8419971466064401E-2</v>
      </c>
      <c r="F80">
        <v>3.1010627746582E-2</v>
      </c>
      <c r="G80">
        <v>2.8394460678100499E-2</v>
      </c>
      <c r="H80">
        <v>5.7132482528686503E-2</v>
      </c>
      <c r="I80">
        <v>4.8720836639404297E-2</v>
      </c>
      <c r="J80">
        <v>4.9196720123291002E-2</v>
      </c>
      <c r="K80">
        <v>4.6229362487792899E-2</v>
      </c>
      <c r="L80">
        <v>2.84497737884521E-2</v>
      </c>
      <c r="M80">
        <v>2.9240608215332E-2</v>
      </c>
      <c r="N80">
        <v>4.4695377349853502E-2</v>
      </c>
      <c r="O80">
        <v>4.3792963027954102E-2</v>
      </c>
      <c r="P80">
        <v>3.1822919845580999E-2</v>
      </c>
      <c r="Q80">
        <v>4.1100025177001898E-2</v>
      </c>
      <c r="R80">
        <v>4.3755769729614202E-2</v>
      </c>
      <c r="S80">
        <v>2.85255908966064E-2</v>
      </c>
      <c r="T80">
        <v>4.3650388717651298E-2</v>
      </c>
      <c r="U80">
        <v>4.7999620437622001E-2</v>
      </c>
      <c r="V80">
        <v>3.7895202636718701E-2</v>
      </c>
      <c r="W80">
        <v>4.1894435882568297E-2</v>
      </c>
      <c r="X80">
        <v>2.8484344482421799E-2</v>
      </c>
      <c r="Y80">
        <v>4.48498725891113E-2</v>
      </c>
      <c r="Z80">
        <v>3.0172824859619099E-2</v>
      </c>
      <c r="AA80">
        <v>5.2147626876830999E-2</v>
      </c>
      <c r="AB80">
        <v>6.5122842788696206E-2</v>
      </c>
      <c r="AC80">
        <v>2.63419151306152E-2</v>
      </c>
      <c r="AD80">
        <v>2.6681900024414E-2</v>
      </c>
      <c r="AE80">
        <v>4.6472787857055602E-2</v>
      </c>
      <c r="AF80">
        <v>3.08454036712646E-2</v>
      </c>
      <c r="AG80">
        <v>3.6010980606079102E-2</v>
      </c>
      <c r="AH80">
        <v>3.1396627426147398E-2</v>
      </c>
      <c r="AI80">
        <v>3.8325309753417899E-2</v>
      </c>
      <c r="AJ80">
        <v>4.8514127731323201E-2</v>
      </c>
      <c r="AK80">
        <v>4.81226444244384E-2</v>
      </c>
      <c r="AL80">
        <v>3.0023813247680602E-2</v>
      </c>
      <c r="AM80">
        <v>5.6186676025390597E-2</v>
      </c>
      <c r="AN80">
        <v>4.57596778869628E-2</v>
      </c>
      <c r="AO80">
        <v>3.4920692443847601E-2</v>
      </c>
      <c r="AP80">
        <v>4.9342155456542899E-2</v>
      </c>
      <c r="AQ80">
        <v>4.4995784759521401E-2</v>
      </c>
      <c r="AR80">
        <v>3.03192138671875E-2</v>
      </c>
      <c r="AS80">
        <v>2.9865503311157199E-2</v>
      </c>
      <c r="AT80">
        <v>2.9997110366821199E-2</v>
      </c>
      <c r="AU80">
        <v>6.5314054489135701E-2</v>
      </c>
      <c r="AV80">
        <v>3.1968593597412102E-2</v>
      </c>
      <c r="AW80">
        <v>4.8706769943237298E-2</v>
      </c>
      <c r="AX80">
        <v>3.3900499343872001E-2</v>
      </c>
    </row>
    <row r="81" spans="1:50" x14ac:dyDescent="0.25">
      <c r="A81">
        <v>4.23200130462646E-2</v>
      </c>
      <c r="B81">
        <v>3.2158851623535101E-2</v>
      </c>
      <c r="C81">
        <v>5.25956153869628E-2</v>
      </c>
      <c r="D81">
        <v>2.74295806884765E-2</v>
      </c>
      <c r="E81">
        <v>4.2107343673705999E-2</v>
      </c>
      <c r="F81">
        <v>4.1786909103393499E-2</v>
      </c>
      <c r="G81">
        <v>4.5861005783080999E-2</v>
      </c>
      <c r="H81">
        <v>5.4286479949951102E-2</v>
      </c>
      <c r="I81">
        <v>2.98762321472167E-2</v>
      </c>
      <c r="J81">
        <v>2.97846794128417E-2</v>
      </c>
      <c r="K81">
        <v>2.72896289825439E-2</v>
      </c>
      <c r="L81">
        <v>4.3675661087036098E-2</v>
      </c>
      <c r="M81">
        <v>2.80830860137939E-2</v>
      </c>
      <c r="N81">
        <v>2.9153585433959898E-2</v>
      </c>
      <c r="O81">
        <v>4.2527914047241197E-2</v>
      </c>
      <c r="P81">
        <v>3.2074213027954102E-2</v>
      </c>
      <c r="Q81">
        <v>2.9536485671997001E-2</v>
      </c>
      <c r="R81">
        <v>4.0580749511718701E-2</v>
      </c>
      <c r="S81">
        <v>4.3673038482666002E-2</v>
      </c>
      <c r="T81">
        <v>3.3282995223999003E-2</v>
      </c>
      <c r="U81">
        <v>3.7736415863037102E-2</v>
      </c>
      <c r="V81">
        <v>2.5917530059814401E-2</v>
      </c>
      <c r="W81">
        <v>2.6402235031127898E-2</v>
      </c>
      <c r="X81">
        <v>2.61387825012207E-2</v>
      </c>
      <c r="Y81">
        <v>4.3278455734252902E-2</v>
      </c>
      <c r="Z81">
        <v>3.0980348587036102E-2</v>
      </c>
      <c r="AA81">
        <v>3.4152269363403299E-2</v>
      </c>
      <c r="AB81">
        <v>3.5451650619506801E-2</v>
      </c>
      <c r="AC81">
        <v>2.7444601058959898E-2</v>
      </c>
      <c r="AD81">
        <v>2.6868820190429601E-2</v>
      </c>
      <c r="AE81">
        <v>2.6083230972290001E-2</v>
      </c>
      <c r="AF81">
        <v>5.2681684494018499E-2</v>
      </c>
      <c r="AG81">
        <v>3.4607410430908203E-2</v>
      </c>
      <c r="AH81">
        <v>4.4758081436157199E-2</v>
      </c>
      <c r="AI81">
        <v>2.8754234313964799E-2</v>
      </c>
      <c r="AJ81">
        <v>2.85234451293945E-2</v>
      </c>
      <c r="AK81">
        <v>3.7121295928955002E-2</v>
      </c>
      <c r="AL81">
        <v>2.7009487152099599E-2</v>
      </c>
      <c r="AM81">
        <v>3.60834598541259E-2</v>
      </c>
      <c r="AN81">
        <v>4.01043891906738E-2</v>
      </c>
      <c r="AO81">
        <v>4.0503263473510701E-2</v>
      </c>
      <c r="AP81">
        <v>4.69717979431152E-2</v>
      </c>
      <c r="AQ81">
        <v>2.95510292053222E-2</v>
      </c>
      <c r="AR81">
        <v>3.2894611358642502E-2</v>
      </c>
      <c r="AS81">
        <v>3.4173011779785101E-2</v>
      </c>
      <c r="AT81">
        <v>2.9989004135131801E-2</v>
      </c>
      <c r="AU81">
        <v>3.2081842422485303E-2</v>
      </c>
      <c r="AV81">
        <v>4.7681570053100503E-2</v>
      </c>
      <c r="AW81">
        <v>3.4642457962036098E-2</v>
      </c>
      <c r="AX81">
        <v>3.3586502075195299E-2</v>
      </c>
    </row>
    <row r="82" spans="1:50" x14ac:dyDescent="0.25">
      <c r="A82">
        <v>2.4173259735107401E-2</v>
      </c>
      <c r="B82">
        <v>3.21707725524902E-2</v>
      </c>
      <c r="C82">
        <v>3.1030893325805602E-2</v>
      </c>
      <c r="D82">
        <v>2.56948471069335E-2</v>
      </c>
      <c r="E82">
        <v>3.09164524078369E-2</v>
      </c>
      <c r="F82">
        <v>5.2254438400268499E-2</v>
      </c>
      <c r="G82">
        <v>2.6778221130371E-2</v>
      </c>
      <c r="H82">
        <v>3.8348913192749003E-2</v>
      </c>
      <c r="I82">
        <v>4.6685934066772398E-2</v>
      </c>
      <c r="J82">
        <v>2.99603939056396E-2</v>
      </c>
      <c r="K82">
        <v>2.8950452804565398E-2</v>
      </c>
      <c r="L82">
        <v>2.83756256103515E-2</v>
      </c>
      <c r="M82">
        <v>2.7215719223022398E-2</v>
      </c>
      <c r="N82">
        <v>2.84371376037597E-2</v>
      </c>
      <c r="O82">
        <v>2.89728641510009E-2</v>
      </c>
      <c r="P82">
        <v>3.0377388000488201E-2</v>
      </c>
      <c r="Q82">
        <v>4.48660850524902E-2</v>
      </c>
      <c r="R82">
        <v>3.06754112243652E-2</v>
      </c>
      <c r="S82">
        <v>4.5410633087158203E-2</v>
      </c>
      <c r="T82">
        <v>4.7523498535156201E-2</v>
      </c>
      <c r="U82">
        <v>3.0707836151122998E-2</v>
      </c>
      <c r="V82">
        <v>4.3679237365722601E-2</v>
      </c>
      <c r="W82">
        <v>2.9323101043701099E-2</v>
      </c>
      <c r="X82">
        <v>4.2463541030883699E-2</v>
      </c>
      <c r="Y82">
        <v>2.8102874755859299E-2</v>
      </c>
      <c r="Z82">
        <v>4.5822381973266602E-2</v>
      </c>
      <c r="AA82">
        <v>3.2968759536743102E-2</v>
      </c>
      <c r="AB82">
        <v>5.1189184188842697E-2</v>
      </c>
      <c r="AC82">
        <v>3.9987564086914E-2</v>
      </c>
      <c r="AD82">
        <v>4.0250301361083901E-2</v>
      </c>
      <c r="AE82">
        <v>2.76799201965332E-2</v>
      </c>
      <c r="AF82">
        <v>4.8424959182739202E-2</v>
      </c>
      <c r="AG82">
        <v>5.4471015930175698E-2</v>
      </c>
      <c r="AH82">
        <v>2.6975631713867101E-2</v>
      </c>
      <c r="AI82">
        <v>4.0884017944335903E-2</v>
      </c>
      <c r="AJ82">
        <v>2.9750585556030201E-2</v>
      </c>
      <c r="AK82">
        <v>3.3303499221801702E-2</v>
      </c>
      <c r="AL82">
        <v>4.2809009552001898E-2</v>
      </c>
      <c r="AM82">
        <v>5.9576034545898403E-2</v>
      </c>
      <c r="AN82">
        <v>4.2926073074340799E-2</v>
      </c>
      <c r="AO82">
        <v>5.6816816329955999E-2</v>
      </c>
      <c r="AP82">
        <v>3.4434080123901298E-2</v>
      </c>
      <c r="AQ82">
        <v>2.90312767028808E-2</v>
      </c>
      <c r="AR82">
        <v>4.4791698455810498E-2</v>
      </c>
      <c r="AS82">
        <v>3.3364295959472601E-2</v>
      </c>
      <c r="AT82">
        <v>3.4214019775390597E-2</v>
      </c>
      <c r="AU82">
        <v>3.2914638519287102E-2</v>
      </c>
      <c r="AV82">
        <v>5.1433086395263602E-2</v>
      </c>
      <c r="AW82">
        <v>5.3214073181152302E-2</v>
      </c>
      <c r="AX82">
        <v>3.2927751541137598E-2</v>
      </c>
    </row>
    <row r="83" spans="1:50" x14ac:dyDescent="0.25">
      <c r="A83">
        <v>2.5140047073364199E-2</v>
      </c>
      <c r="B83">
        <v>5.0454139709472601E-2</v>
      </c>
      <c r="C83">
        <v>3.0322074890136701E-2</v>
      </c>
      <c r="D83">
        <v>2.7375698089599599E-2</v>
      </c>
      <c r="E83">
        <v>2.87449359893798E-2</v>
      </c>
      <c r="F83">
        <v>0.11550092697143501</v>
      </c>
      <c r="G83">
        <v>2.7354955673217701E-2</v>
      </c>
      <c r="H83">
        <v>3.7638902664184501E-2</v>
      </c>
      <c r="I83">
        <v>3.9215087890625E-2</v>
      </c>
      <c r="J83">
        <v>3.0645608901977501E-2</v>
      </c>
      <c r="K83">
        <v>2.84523963928222E-2</v>
      </c>
      <c r="L83">
        <v>3.0535697937011701E-2</v>
      </c>
      <c r="M83">
        <v>2.8495788574218701E-2</v>
      </c>
      <c r="N83">
        <v>2.9891729354858398E-2</v>
      </c>
      <c r="O83">
        <v>4.3686628341674798E-2</v>
      </c>
      <c r="P83">
        <v>4.5512437820434501E-2</v>
      </c>
      <c r="Q83">
        <v>2.87392139434814E-2</v>
      </c>
      <c r="R83">
        <v>4.4845104217529297E-2</v>
      </c>
      <c r="S83">
        <v>3.2799959182739202E-2</v>
      </c>
      <c r="T83">
        <v>2.79610157012939E-2</v>
      </c>
      <c r="U83">
        <v>3.4432172775268499E-2</v>
      </c>
      <c r="V83">
        <v>2.4401187896728498E-2</v>
      </c>
      <c r="W83">
        <v>2.7346134185790998E-2</v>
      </c>
      <c r="X83">
        <v>3.8152694702148403E-2</v>
      </c>
      <c r="Y83">
        <v>3.1954765319824198E-2</v>
      </c>
      <c r="Z83">
        <v>3.0849456787109299E-2</v>
      </c>
      <c r="AA83">
        <v>3.4502029418945299E-2</v>
      </c>
      <c r="AB83">
        <v>2.81462669372558E-2</v>
      </c>
      <c r="AC83">
        <v>2.7206182479858398E-2</v>
      </c>
      <c r="AD83">
        <v>3.9177417755126898E-2</v>
      </c>
      <c r="AE83">
        <v>2.9477119445800701E-2</v>
      </c>
      <c r="AF83">
        <v>3.3213853836059501E-2</v>
      </c>
      <c r="AG83">
        <v>5.4365396499633699E-2</v>
      </c>
      <c r="AH83">
        <v>3.4079551696777302E-2</v>
      </c>
      <c r="AI83">
        <v>2.6555299758911102E-2</v>
      </c>
      <c r="AJ83">
        <v>2.8755187988281201E-2</v>
      </c>
      <c r="AK83">
        <v>3.6576986312866197E-2</v>
      </c>
      <c r="AL83">
        <v>4.2187213897705002E-2</v>
      </c>
      <c r="AM83">
        <v>3.8979053497314398E-2</v>
      </c>
      <c r="AN83">
        <v>5.5673360824584898E-2</v>
      </c>
      <c r="AO83">
        <v>5.10306358337402E-2</v>
      </c>
      <c r="AP83">
        <v>4.8898220062255797E-2</v>
      </c>
      <c r="AQ83">
        <v>3.1098604202270501E-2</v>
      </c>
      <c r="AR83">
        <v>5.3638696670532199E-2</v>
      </c>
      <c r="AS83">
        <v>4.7602891921997001E-2</v>
      </c>
      <c r="AT83">
        <v>4.6275138854980399E-2</v>
      </c>
      <c r="AU83">
        <v>3.1075000762939401E-2</v>
      </c>
      <c r="AV83">
        <v>3.3465862274169901E-2</v>
      </c>
      <c r="AW83">
        <v>3.04071903228759E-2</v>
      </c>
      <c r="AX83">
        <v>4.7586917877197203E-2</v>
      </c>
    </row>
    <row r="84" spans="1:50" x14ac:dyDescent="0.25">
      <c r="A84">
        <v>2.4754285812377898E-2</v>
      </c>
      <c r="B84">
        <v>4.6985387802124003E-2</v>
      </c>
      <c r="C84">
        <v>3.2891035079955999E-2</v>
      </c>
      <c r="D84">
        <v>4.1073560714721603E-2</v>
      </c>
      <c r="E84">
        <v>2.9633283615112301E-2</v>
      </c>
      <c r="F84">
        <v>3.4319400787353502E-2</v>
      </c>
      <c r="G84">
        <v>2.9920816421508699E-2</v>
      </c>
      <c r="H84">
        <v>3.4342050552368102E-2</v>
      </c>
      <c r="I84">
        <v>3.7808179855346603E-2</v>
      </c>
      <c r="J84">
        <v>4.3020725250244099E-2</v>
      </c>
      <c r="K84">
        <v>2.7918100357055602E-2</v>
      </c>
      <c r="L84">
        <v>3.0014276504516602E-2</v>
      </c>
      <c r="M84">
        <v>4.6722173690795898E-2</v>
      </c>
      <c r="N84">
        <v>4.1168212890625E-2</v>
      </c>
      <c r="O84">
        <v>2.7590990066528299E-2</v>
      </c>
      <c r="P84">
        <v>4.1829347610473598E-2</v>
      </c>
      <c r="Q84">
        <v>2.8945684432983398E-2</v>
      </c>
      <c r="R84">
        <v>2.8394460678100499E-2</v>
      </c>
      <c r="S84">
        <v>4.3587207794189398E-2</v>
      </c>
      <c r="T84">
        <v>2.95946598052978E-2</v>
      </c>
      <c r="U84">
        <v>5.0703763961791902E-2</v>
      </c>
      <c r="V84">
        <v>2.67355442047119E-2</v>
      </c>
      <c r="W84">
        <v>4.5170068740844699E-2</v>
      </c>
      <c r="X84">
        <v>2.6133298873901301E-2</v>
      </c>
      <c r="Y84">
        <v>3.4866571426391602E-2</v>
      </c>
      <c r="Z84">
        <v>3.1288862228393499E-2</v>
      </c>
      <c r="AA84">
        <v>4.7970771789550698E-2</v>
      </c>
      <c r="AB84">
        <v>2.9890298843383699E-2</v>
      </c>
      <c r="AC84">
        <v>2.82614231109619E-2</v>
      </c>
      <c r="AD84">
        <v>2.7132511138915998E-2</v>
      </c>
      <c r="AE84">
        <v>3.9516210556030197E-2</v>
      </c>
      <c r="AF84">
        <v>5.1285028457641602E-2</v>
      </c>
      <c r="AG84">
        <v>4.2133092880249003E-2</v>
      </c>
      <c r="AH84">
        <v>3.9770603179931599E-2</v>
      </c>
      <c r="AI84">
        <v>2.8257131576537999E-2</v>
      </c>
      <c r="AJ84">
        <v>4.5402765274047803E-2</v>
      </c>
      <c r="AK84">
        <v>5.5902242660522398E-2</v>
      </c>
      <c r="AL84">
        <v>2.8447389602661102E-2</v>
      </c>
      <c r="AM84">
        <v>3.6586284637451102E-2</v>
      </c>
      <c r="AN84">
        <v>5.9313297271728502E-2</v>
      </c>
      <c r="AO84">
        <v>4.0550231933593701E-2</v>
      </c>
      <c r="AP84">
        <v>3.0300140380859299E-2</v>
      </c>
      <c r="AQ84">
        <v>4.56364154815673E-2</v>
      </c>
      <c r="AR84">
        <v>3.2324552536010701E-2</v>
      </c>
      <c r="AS84">
        <v>5.1306962966918897E-2</v>
      </c>
      <c r="AT84">
        <v>4.4052600860595703E-2</v>
      </c>
      <c r="AU84">
        <v>4.7928571701049798E-2</v>
      </c>
      <c r="AV84">
        <v>4.82141971588134E-2</v>
      </c>
      <c r="AW84">
        <v>3.1893730163574198E-2</v>
      </c>
      <c r="AX84">
        <v>4.7156810760497998E-2</v>
      </c>
    </row>
    <row r="85" spans="1:50" x14ac:dyDescent="0.25">
      <c r="A85">
        <v>2.4559497833251901E-2</v>
      </c>
      <c r="B85">
        <v>3.2632589340209898E-2</v>
      </c>
      <c r="C85">
        <v>4.9530267715454102E-2</v>
      </c>
      <c r="D85">
        <v>3.9830446243286098E-2</v>
      </c>
      <c r="E85">
        <v>4.1320562362670898E-2</v>
      </c>
      <c r="F85">
        <v>5.3286790847778299E-2</v>
      </c>
      <c r="G85">
        <v>4.1453123092651298E-2</v>
      </c>
      <c r="H85">
        <v>5.1826953887939398E-2</v>
      </c>
      <c r="I85">
        <v>3.3921957015991197E-2</v>
      </c>
      <c r="J85">
        <v>4.1251659393310498E-2</v>
      </c>
      <c r="K85">
        <v>4.6015262603759703E-2</v>
      </c>
      <c r="L85">
        <v>4.3446779251098598E-2</v>
      </c>
      <c r="M85">
        <v>4.3213605880737298E-2</v>
      </c>
      <c r="N85">
        <v>4.1697740554809501E-2</v>
      </c>
      <c r="O85">
        <v>2.8193950653076099E-2</v>
      </c>
      <c r="P85">
        <v>3.0570030212402299E-2</v>
      </c>
      <c r="Q85">
        <v>2.8068542480468701E-2</v>
      </c>
      <c r="R85">
        <v>2.8710365295410101E-2</v>
      </c>
      <c r="S85">
        <v>2.8921842575073201E-2</v>
      </c>
      <c r="T85">
        <v>3.0564546585083001E-2</v>
      </c>
      <c r="U85">
        <v>5.5327415466308497E-2</v>
      </c>
      <c r="V85">
        <v>2.5266170501708901E-2</v>
      </c>
      <c r="W85">
        <v>3.9711952209472601E-2</v>
      </c>
      <c r="X85">
        <v>5.8063030242919901E-2</v>
      </c>
      <c r="Y85">
        <v>4.6781301498413003E-2</v>
      </c>
      <c r="Z85">
        <v>3.09147834777832E-2</v>
      </c>
      <c r="AA85">
        <v>4.2531251907348598E-2</v>
      </c>
      <c r="AB85">
        <v>2.76789665222167E-2</v>
      </c>
      <c r="AC85">
        <v>2.73406505584716E-2</v>
      </c>
      <c r="AD85">
        <v>4.0483474731445299E-2</v>
      </c>
      <c r="AE85">
        <v>4.0928840637206997E-2</v>
      </c>
      <c r="AF85">
        <v>3.4037351608276298E-2</v>
      </c>
      <c r="AG85">
        <v>3.8306236267089802E-2</v>
      </c>
      <c r="AH85">
        <v>0.108015298843383</v>
      </c>
      <c r="AI85">
        <v>2.7965068817138599E-2</v>
      </c>
      <c r="AJ85">
        <v>4.8267364501953097E-2</v>
      </c>
      <c r="AK85">
        <v>5.5678129196166902E-2</v>
      </c>
      <c r="AL85">
        <v>4.68344688415527E-2</v>
      </c>
      <c r="AM85">
        <v>5.4839849472045898E-2</v>
      </c>
      <c r="AN85">
        <v>4.41410541534423E-2</v>
      </c>
      <c r="AO85">
        <v>5.4235935211181599E-2</v>
      </c>
      <c r="AP85">
        <v>3.0217885971069301E-2</v>
      </c>
      <c r="AQ85">
        <v>4.6604394912719699E-2</v>
      </c>
      <c r="AR85">
        <v>3.2179832458495997E-2</v>
      </c>
      <c r="AS85">
        <v>3.0426263809204102E-2</v>
      </c>
      <c r="AT85">
        <v>3.2415151596069301E-2</v>
      </c>
      <c r="AU85">
        <v>3.1300783157348598E-2</v>
      </c>
      <c r="AV85">
        <v>3.1974077224731397E-2</v>
      </c>
      <c r="AW85">
        <v>3.2123327255249003E-2</v>
      </c>
      <c r="AX85">
        <v>3.40802669525146E-2</v>
      </c>
    </row>
    <row r="86" spans="1:50" x14ac:dyDescent="0.25">
      <c r="A86">
        <v>3.8214683532714802E-2</v>
      </c>
      <c r="B86">
        <v>3.1530857086181599E-2</v>
      </c>
      <c r="C86">
        <v>4.9034833908080999E-2</v>
      </c>
      <c r="D86">
        <v>2.8645753860473602E-2</v>
      </c>
      <c r="E86">
        <v>4.0701866149902302E-2</v>
      </c>
      <c r="F86">
        <v>3.1123638153076099E-2</v>
      </c>
      <c r="G86">
        <v>3.9868354797363198E-2</v>
      </c>
      <c r="H86">
        <v>3.1799554824829102E-2</v>
      </c>
      <c r="I86">
        <v>5.3737163543701102E-2</v>
      </c>
      <c r="J86">
        <v>2.8387069702148399E-2</v>
      </c>
      <c r="K86">
        <v>4.4722318649291902E-2</v>
      </c>
      <c r="L86">
        <v>4.0591716766357401E-2</v>
      </c>
      <c r="M86">
        <v>3.0569553375244099E-2</v>
      </c>
      <c r="N86">
        <v>2.82330513000488E-2</v>
      </c>
      <c r="O86">
        <v>2.58257389068603E-2</v>
      </c>
      <c r="P86">
        <v>2.9231309890747001E-2</v>
      </c>
      <c r="Q86">
        <v>4.28009033203125E-2</v>
      </c>
      <c r="R86">
        <v>2.8790950775146401E-2</v>
      </c>
      <c r="S86">
        <v>2.8463125228881801E-2</v>
      </c>
      <c r="T86">
        <v>4.7175407409667899E-2</v>
      </c>
      <c r="U86">
        <v>3.52115631103515E-2</v>
      </c>
      <c r="V86">
        <v>2.6211738586425701E-2</v>
      </c>
      <c r="W86">
        <v>3.06096076965332E-2</v>
      </c>
      <c r="X86">
        <v>2.54285335540771E-2</v>
      </c>
      <c r="Y86">
        <v>3.0491828918457E-2</v>
      </c>
      <c r="Z86">
        <v>4.3022632598876898E-2</v>
      </c>
      <c r="AA86">
        <v>3.1558275222778299E-2</v>
      </c>
      <c r="AB86">
        <v>4.5207977294921799E-2</v>
      </c>
      <c r="AC86">
        <v>4.1767120361328097E-2</v>
      </c>
      <c r="AD86">
        <v>2.5640487670898399E-2</v>
      </c>
      <c r="AE86">
        <v>2.6053905487060498E-2</v>
      </c>
      <c r="AF86">
        <v>3.1041145324707E-2</v>
      </c>
      <c r="AG86">
        <v>3.6921501159667899E-2</v>
      </c>
      <c r="AH86">
        <v>6.2541723251342704E-2</v>
      </c>
      <c r="AI86">
        <v>4.2669057846069301E-2</v>
      </c>
      <c r="AJ86">
        <v>3.5286903381347601E-2</v>
      </c>
      <c r="AK86">
        <v>3.5261869430541902E-2</v>
      </c>
      <c r="AL86">
        <v>2.7775049209594699E-2</v>
      </c>
      <c r="AM86">
        <v>4.4008970260620103E-2</v>
      </c>
      <c r="AN86">
        <v>5.6042432785034103E-2</v>
      </c>
      <c r="AO86">
        <v>2.9546499252319301E-2</v>
      </c>
      <c r="AP86">
        <v>2.96635627746582E-2</v>
      </c>
      <c r="AQ86">
        <v>3.2725572586059501E-2</v>
      </c>
      <c r="AR86">
        <v>3.52442264556884E-2</v>
      </c>
      <c r="AS86">
        <v>4.9443483352661098E-2</v>
      </c>
      <c r="AT86">
        <v>4.5000553131103502E-2</v>
      </c>
      <c r="AU86">
        <v>3.1677484512329102E-2</v>
      </c>
      <c r="AV86">
        <v>3.3690214157104402E-2</v>
      </c>
      <c r="AW86">
        <v>5.1020860671997001E-2</v>
      </c>
      <c r="AX86">
        <v>5.1928520202636698E-2</v>
      </c>
    </row>
    <row r="87" spans="1:50" x14ac:dyDescent="0.25">
      <c r="A87">
        <v>3.5836935043334898E-2</v>
      </c>
      <c r="B87">
        <v>3.1772375106811503E-2</v>
      </c>
      <c r="C87">
        <v>3.3942461013793897E-2</v>
      </c>
      <c r="D87">
        <v>3.9463996887206997E-2</v>
      </c>
      <c r="E87">
        <v>2.8177022933959898E-2</v>
      </c>
      <c r="F87">
        <v>2.8499126434326099E-2</v>
      </c>
      <c r="G87">
        <v>2.85561084747314E-2</v>
      </c>
      <c r="H87">
        <v>3.0772686004638599E-2</v>
      </c>
      <c r="I87">
        <v>5.0616264343261698E-2</v>
      </c>
      <c r="J87">
        <v>4.4550418853759703E-2</v>
      </c>
      <c r="K87">
        <v>2.74479389190673E-2</v>
      </c>
      <c r="L87">
        <v>2.8241157531738201E-2</v>
      </c>
      <c r="M87">
        <v>2.7584552764892498E-2</v>
      </c>
      <c r="N87">
        <v>4.6130895614624003E-2</v>
      </c>
      <c r="O87">
        <v>2.8942108154296799E-2</v>
      </c>
      <c r="P87">
        <v>2.8690576553344699E-2</v>
      </c>
      <c r="Q87">
        <v>4.4180870056152302E-2</v>
      </c>
      <c r="R87">
        <v>4.4226646423339802E-2</v>
      </c>
      <c r="S87">
        <v>3.1573772430419901E-2</v>
      </c>
      <c r="T87">
        <v>4.3851375579833901E-2</v>
      </c>
      <c r="U87">
        <v>6.0641765594482401E-2</v>
      </c>
      <c r="V87">
        <v>3.91809940338134E-2</v>
      </c>
      <c r="W87">
        <v>4.7067165374755797E-2</v>
      </c>
      <c r="X87">
        <v>2.6205301284790001E-2</v>
      </c>
      <c r="Y87">
        <v>3.2033920288085903E-2</v>
      </c>
      <c r="Z87">
        <v>4.4314861297607401E-2</v>
      </c>
      <c r="AA87">
        <v>4.68039512634277E-2</v>
      </c>
      <c r="AB87">
        <v>4.60867881774902E-2</v>
      </c>
      <c r="AC87">
        <v>4.03311252593994E-2</v>
      </c>
      <c r="AD87">
        <v>2.7203559875488201E-2</v>
      </c>
      <c r="AE87">
        <v>4.0968656539916902E-2</v>
      </c>
      <c r="AF87">
        <v>3.2395124435424798E-2</v>
      </c>
      <c r="AG87">
        <v>6.2379121780395501E-2</v>
      </c>
      <c r="AH87">
        <v>3.9407253265380797E-2</v>
      </c>
      <c r="AI87">
        <v>4.1132688522338798E-2</v>
      </c>
      <c r="AJ87">
        <v>4.9379348754882799E-2</v>
      </c>
      <c r="AK87">
        <v>5.5338382720947203E-2</v>
      </c>
      <c r="AL87">
        <v>2.8313875198364199E-2</v>
      </c>
      <c r="AM87">
        <v>4.2015790939330999E-2</v>
      </c>
      <c r="AN87">
        <v>3.4165859222412102E-2</v>
      </c>
      <c r="AO87">
        <v>3.1572341918945299E-2</v>
      </c>
      <c r="AP87">
        <v>5.3244829177856397E-2</v>
      </c>
      <c r="AQ87">
        <v>4.6835899353027302E-2</v>
      </c>
      <c r="AR87">
        <v>5.9555768966674798E-2</v>
      </c>
      <c r="AS87">
        <v>3.5700798034667899E-2</v>
      </c>
      <c r="AT87">
        <v>3.07049751281738E-2</v>
      </c>
      <c r="AU87">
        <v>3.10332775115966E-2</v>
      </c>
      <c r="AV87">
        <v>2.9280662536621E-2</v>
      </c>
      <c r="AW87">
        <v>4.7478675842285101E-2</v>
      </c>
      <c r="AX87">
        <v>3.1845808029174798E-2</v>
      </c>
    </row>
    <row r="88" spans="1:50" x14ac:dyDescent="0.25">
      <c r="A88">
        <v>2.4574279785156201E-2</v>
      </c>
      <c r="B88">
        <v>4.9124240875244099E-2</v>
      </c>
      <c r="C88">
        <v>4.5294523239135701E-2</v>
      </c>
      <c r="D88">
        <v>2.5259494781494099E-2</v>
      </c>
      <c r="E88">
        <v>4.1985988616943297E-2</v>
      </c>
      <c r="F88">
        <v>2.7090787887573201E-2</v>
      </c>
      <c r="G88">
        <v>4.3800830841064398E-2</v>
      </c>
      <c r="H88">
        <v>3.0905008316040001E-2</v>
      </c>
      <c r="I88">
        <v>3.5406112670898403E-2</v>
      </c>
      <c r="J88">
        <v>2.8952121734619099E-2</v>
      </c>
      <c r="K88">
        <v>4.4905424118041902E-2</v>
      </c>
      <c r="L88">
        <v>4.17618751525878E-2</v>
      </c>
      <c r="M88">
        <v>2.9709815979003899E-2</v>
      </c>
      <c r="N88">
        <v>2.87859439849853E-2</v>
      </c>
      <c r="O88">
        <v>4.4189691543579102E-2</v>
      </c>
      <c r="P88">
        <v>4.4066429138183497E-2</v>
      </c>
      <c r="Q88">
        <v>2.9563426971435498E-2</v>
      </c>
      <c r="R88">
        <v>4.1942358016967697E-2</v>
      </c>
      <c r="S88">
        <v>4.2678117752075098E-2</v>
      </c>
      <c r="T88">
        <v>3.2294034957885701E-2</v>
      </c>
      <c r="U88">
        <v>3.9303541183471603E-2</v>
      </c>
      <c r="V88">
        <v>3.9246082305908203E-2</v>
      </c>
      <c r="W88">
        <v>2.9334545135497998E-2</v>
      </c>
      <c r="X88">
        <v>2.8044462203979399E-2</v>
      </c>
      <c r="Y88">
        <v>3.1108379364013599E-2</v>
      </c>
      <c r="Z88">
        <v>3.0849456787109299E-2</v>
      </c>
      <c r="AA88">
        <v>3.2066822052001898E-2</v>
      </c>
      <c r="AB88">
        <v>3.0937671661376901E-2</v>
      </c>
      <c r="AC88">
        <v>2.6599645614623999E-2</v>
      </c>
      <c r="AD88">
        <v>2.7837514877319301E-2</v>
      </c>
      <c r="AE88">
        <v>2.6011943817138599E-2</v>
      </c>
      <c r="AF88">
        <v>4.8893690109252902E-2</v>
      </c>
      <c r="AG88">
        <v>3.48484516143798E-2</v>
      </c>
      <c r="AH88">
        <v>4.4543981552124003E-2</v>
      </c>
      <c r="AI88">
        <v>2.7557134628295898E-2</v>
      </c>
      <c r="AJ88">
        <v>3.5002946853637598E-2</v>
      </c>
      <c r="AK88">
        <v>3.16758155822753E-2</v>
      </c>
      <c r="AL88">
        <v>2.9611825942993102E-2</v>
      </c>
      <c r="AM88">
        <v>2.9225111007690398E-2</v>
      </c>
      <c r="AN88">
        <v>3.6109209060668897E-2</v>
      </c>
      <c r="AO88">
        <v>3.4557104110717697E-2</v>
      </c>
      <c r="AP88">
        <v>4.8101902008056599E-2</v>
      </c>
      <c r="AQ88">
        <v>3.03335189819335E-2</v>
      </c>
      <c r="AR88">
        <v>3.4978866577148403E-2</v>
      </c>
      <c r="AS88">
        <v>3.18589210510253E-2</v>
      </c>
      <c r="AT88">
        <v>3.1339645385742097E-2</v>
      </c>
      <c r="AU88">
        <v>3.2093048095703097E-2</v>
      </c>
      <c r="AV88">
        <v>3.0608415603637602E-2</v>
      </c>
      <c r="AW88">
        <v>3.6669254302978502E-2</v>
      </c>
      <c r="AX88">
        <v>3.2814979553222601E-2</v>
      </c>
    </row>
    <row r="89" spans="1:50" x14ac:dyDescent="0.25">
      <c r="A89">
        <v>3.7411451339721603E-2</v>
      </c>
      <c r="B89">
        <v>3.1177282333373999E-2</v>
      </c>
      <c r="C89">
        <v>2.7743577957153299E-2</v>
      </c>
      <c r="D89">
        <v>2.57315635681152E-2</v>
      </c>
      <c r="E89">
        <v>2.7096748352050701E-2</v>
      </c>
      <c r="F89">
        <v>4.2661905288696199E-2</v>
      </c>
      <c r="G89">
        <v>2.8303146362304601E-2</v>
      </c>
      <c r="H89">
        <v>4.7223091125488198E-2</v>
      </c>
      <c r="I89">
        <v>5.46991825103759E-2</v>
      </c>
      <c r="J89">
        <v>2.98278331756591E-2</v>
      </c>
      <c r="K89">
        <v>2.84013748168945E-2</v>
      </c>
      <c r="L89">
        <v>2.9889106750488201E-2</v>
      </c>
      <c r="M89">
        <v>4.51254844665527E-2</v>
      </c>
      <c r="N89">
        <v>2.9108285903930602E-2</v>
      </c>
      <c r="O89">
        <v>4.1714191436767502E-2</v>
      </c>
      <c r="P89">
        <v>2.71527767181396E-2</v>
      </c>
      <c r="Q89">
        <v>4.4646501541137598E-2</v>
      </c>
      <c r="R89">
        <v>2.98562049865722E-2</v>
      </c>
      <c r="S89">
        <v>4.7072172164916902E-2</v>
      </c>
      <c r="T89">
        <v>4.5913457870483398E-2</v>
      </c>
      <c r="U89">
        <v>3.7690877914428697E-2</v>
      </c>
      <c r="V89">
        <v>2.5071620941162099E-2</v>
      </c>
      <c r="W89">
        <v>2.9067754745483398E-2</v>
      </c>
      <c r="X89">
        <v>4.3565034866333001E-2</v>
      </c>
      <c r="Y89">
        <v>4.6039104461669901E-2</v>
      </c>
      <c r="Z89">
        <v>5.0671577453613198E-2</v>
      </c>
      <c r="AA89">
        <v>3.09221744537353E-2</v>
      </c>
      <c r="AB89">
        <v>4.7062635421752902E-2</v>
      </c>
      <c r="AC89">
        <v>4.2502880096435498E-2</v>
      </c>
      <c r="AD89">
        <v>4.26914691925048E-2</v>
      </c>
      <c r="AE89">
        <v>2.76646614074707E-2</v>
      </c>
      <c r="AF89">
        <v>4.7586202621459898E-2</v>
      </c>
      <c r="AG89">
        <v>3.2922267913818297E-2</v>
      </c>
      <c r="AH89">
        <v>2.8255462646484299E-2</v>
      </c>
      <c r="AI89">
        <v>4.4651746749877902E-2</v>
      </c>
      <c r="AJ89">
        <v>3.2031059265136698E-2</v>
      </c>
      <c r="AK89">
        <v>3.3934831619262598E-2</v>
      </c>
      <c r="AL89">
        <v>4.1613340377807603E-2</v>
      </c>
      <c r="AM89">
        <v>4.5192003250122001E-2</v>
      </c>
      <c r="AN89">
        <v>4.0172576904296799E-2</v>
      </c>
      <c r="AO89">
        <v>3.9776802062988198E-2</v>
      </c>
      <c r="AP89">
        <v>3.0679702758789E-2</v>
      </c>
      <c r="AQ89">
        <v>2.8325319290161102E-2</v>
      </c>
      <c r="AR89">
        <v>3.7356138229370103E-2</v>
      </c>
      <c r="AS89">
        <v>3.1704425811767502E-2</v>
      </c>
      <c r="AT89">
        <v>3.1443119049072203E-2</v>
      </c>
      <c r="AU89">
        <v>4.9448490142822203E-2</v>
      </c>
      <c r="AV89">
        <v>4.6176671981811503E-2</v>
      </c>
      <c r="AW89">
        <v>5.3422689437866197E-2</v>
      </c>
      <c r="AX89">
        <v>3.2087564468383699E-2</v>
      </c>
    </row>
    <row r="90" spans="1:50" x14ac:dyDescent="0.25">
      <c r="A90">
        <v>2.3089885711669901E-2</v>
      </c>
      <c r="B90">
        <v>3.0816316604614199E-2</v>
      </c>
      <c r="C90">
        <v>2.6804208755493102E-2</v>
      </c>
      <c r="D90">
        <v>2.77190208435058E-2</v>
      </c>
      <c r="E90">
        <v>2.7036190032958901E-2</v>
      </c>
      <c r="F90">
        <v>4.30588722229003E-2</v>
      </c>
      <c r="G90">
        <v>2.6560544967651301E-2</v>
      </c>
      <c r="H90">
        <v>4.7027349472045898E-2</v>
      </c>
      <c r="I90">
        <v>3.4066438674926702E-2</v>
      </c>
      <c r="J90">
        <v>3.00872325897216E-2</v>
      </c>
      <c r="K90">
        <v>2.8624773025512602E-2</v>
      </c>
      <c r="L90">
        <v>2.8501510620117101E-2</v>
      </c>
      <c r="M90">
        <v>2.9419660568237301E-2</v>
      </c>
      <c r="N90">
        <v>2.7626991271972601E-2</v>
      </c>
      <c r="O90">
        <v>2.7008295059204102E-2</v>
      </c>
      <c r="P90">
        <v>2.6571989059448201E-2</v>
      </c>
      <c r="Q90">
        <v>2.78668403625488E-2</v>
      </c>
      <c r="R90">
        <v>4.1804790496826102E-2</v>
      </c>
      <c r="S90">
        <v>2.8479337692260701E-2</v>
      </c>
      <c r="T90">
        <v>4.4071435928344699E-2</v>
      </c>
      <c r="U90">
        <v>3.9228200912475503E-2</v>
      </c>
      <c r="V90">
        <v>3.9983510971069301E-2</v>
      </c>
      <c r="W90">
        <v>3.2586097717285101E-2</v>
      </c>
      <c r="X90">
        <v>3.8645267486572203E-2</v>
      </c>
      <c r="Y90">
        <v>4.67987060546875E-2</v>
      </c>
      <c r="Z90">
        <v>3.2453298568725503E-2</v>
      </c>
      <c r="AA90">
        <v>3.0524253845214799E-2</v>
      </c>
      <c r="AB90">
        <v>3.0628442764282199E-2</v>
      </c>
      <c r="AC90">
        <v>2.71296501159667E-2</v>
      </c>
      <c r="AD90">
        <v>4.1831016540527302E-2</v>
      </c>
      <c r="AE90">
        <v>2.7789115905761701E-2</v>
      </c>
      <c r="AF90">
        <v>2.9920816421508699E-2</v>
      </c>
      <c r="AG90">
        <v>3.4670352935791002E-2</v>
      </c>
      <c r="AH90">
        <v>3.0261039733886701E-2</v>
      </c>
      <c r="AI90">
        <v>2.8182029724121E-2</v>
      </c>
      <c r="AJ90">
        <v>2.97620296478271E-2</v>
      </c>
      <c r="AK90">
        <v>3.6413669586181599E-2</v>
      </c>
      <c r="AL90">
        <v>4.1904211044311503E-2</v>
      </c>
      <c r="AM90">
        <v>3.1250953674316399E-2</v>
      </c>
      <c r="AN90">
        <v>5.38504123687744E-2</v>
      </c>
      <c r="AO90">
        <v>4.9588203430175698E-2</v>
      </c>
      <c r="AP90">
        <v>3.7641763687133699E-2</v>
      </c>
      <c r="AQ90">
        <v>2.9487609863281201E-2</v>
      </c>
      <c r="AR90">
        <v>3.5195350646972601E-2</v>
      </c>
      <c r="AS90">
        <v>4.91354465484619E-2</v>
      </c>
      <c r="AT90">
        <v>4.5806646347045898E-2</v>
      </c>
      <c r="AU90">
        <v>4.55396175384521E-2</v>
      </c>
      <c r="AV90">
        <v>4.4300794601440402E-2</v>
      </c>
      <c r="AW90">
        <v>3.1185626983642498E-2</v>
      </c>
      <c r="AX90">
        <v>5.1973342895507799E-2</v>
      </c>
    </row>
    <row r="91" spans="1:50" x14ac:dyDescent="0.25">
      <c r="A91">
        <v>2.40468978881835E-2</v>
      </c>
      <c r="B91">
        <v>3.3843278884887598E-2</v>
      </c>
      <c r="C91">
        <v>2.8667211532592701E-2</v>
      </c>
      <c r="D91">
        <v>3.8186550140380797E-2</v>
      </c>
      <c r="E91">
        <v>2.7131319046020501E-2</v>
      </c>
      <c r="F91">
        <v>3.3800125122070299E-2</v>
      </c>
      <c r="G91">
        <v>2.7444601058959898E-2</v>
      </c>
      <c r="H91">
        <v>3.1641483306884703E-2</v>
      </c>
      <c r="I91">
        <v>3.7360668182372998E-2</v>
      </c>
      <c r="J91">
        <v>4.7469854354858398E-2</v>
      </c>
      <c r="K91">
        <v>2.9592275619506801E-2</v>
      </c>
      <c r="L91">
        <v>2.8191089630126901E-2</v>
      </c>
      <c r="M91">
        <v>2.8739929199218701E-2</v>
      </c>
      <c r="N91">
        <v>4.2402505874633699E-2</v>
      </c>
      <c r="O91">
        <v>4.3432712554931599E-2</v>
      </c>
      <c r="P91">
        <v>2.8635740280151301E-2</v>
      </c>
      <c r="Q91">
        <v>2.8555154800415001E-2</v>
      </c>
      <c r="R91">
        <v>2.78220176696777E-2</v>
      </c>
      <c r="S91">
        <v>4.2249441146850503E-2</v>
      </c>
      <c r="T91">
        <v>3.66044044494628E-2</v>
      </c>
      <c r="U91">
        <v>5.6308269500732401E-2</v>
      </c>
      <c r="V91">
        <v>2.4698495864868102E-2</v>
      </c>
      <c r="W91">
        <v>4.4137001037597601E-2</v>
      </c>
      <c r="X91">
        <v>2.6088476181030201E-2</v>
      </c>
      <c r="Y91">
        <v>2.9486656188964799E-2</v>
      </c>
      <c r="Z91">
        <v>3.2124280929565402E-2</v>
      </c>
      <c r="AA91">
        <v>3.12111377716064E-2</v>
      </c>
      <c r="AB91">
        <v>3.4512996673583901E-2</v>
      </c>
      <c r="AC91">
        <v>2.7896642684936499E-2</v>
      </c>
      <c r="AD91">
        <v>2.83381938934326E-2</v>
      </c>
      <c r="AE91">
        <v>4.1198253631591797E-2</v>
      </c>
      <c r="AF91">
        <v>5.0616264343261698E-2</v>
      </c>
      <c r="AG91">
        <v>4.9360036849975503E-2</v>
      </c>
      <c r="AH91">
        <v>2.8333187103271401E-2</v>
      </c>
      <c r="AI91">
        <v>2.9801368713378899E-2</v>
      </c>
      <c r="AJ91">
        <v>4.3607473373413003E-2</v>
      </c>
      <c r="AK91">
        <v>5.3791761398315402E-2</v>
      </c>
      <c r="AL91">
        <v>2.9382467269897398E-2</v>
      </c>
      <c r="AM91">
        <v>3.31320762634277E-2</v>
      </c>
      <c r="AN91">
        <v>5.1421880722045898E-2</v>
      </c>
      <c r="AO91">
        <v>4.8738479614257799E-2</v>
      </c>
      <c r="AP91">
        <v>3.16967964172363E-2</v>
      </c>
      <c r="AQ91">
        <v>4.5840740203857401E-2</v>
      </c>
      <c r="AR91">
        <v>5.6709766387939398E-2</v>
      </c>
      <c r="AS91">
        <v>4.6950578689575098E-2</v>
      </c>
      <c r="AT91">
        <v>4.8484086990356397E-2</v>
      </c>
      <c r="AU91">
        <v>3.6632061004638602E-2</v>
      </c>
      <c r="AV91">
        <v>3.1680583953857401E-2</v>
      </c>
      <c r="AW91">
        <v>3.0505418777465799E-2</v>
      </c>
      <c r="AX91">
        <v>4.80673313140869E-2</v>
      </c>
    </row>
    <row r="92" spans="1:50" x14ac:dyDescent="0.25">
      <c r="A92">
        <v>2.4914264678954998E-2</v>
      </c>
      <c r="B92">
        <v>5.08396625518798E-2</v>
      </c>
      <c r="C92">
        <v>4.8425436019897398E-2</v>
      </c>
      <c r="D92">
        <v>4.0733575820922803E-2</v>
      </c>
      <c r="E92">
        <v>4.37521934509277E-2</v>
      </c>
      <c r="F92">
        <v>4.6939849853515597E-2</v>
      </c>
      <c r="G92">
        <v>4.4692039489745997E-2</v>
      </c>
      <c r="H92">
        <v>5.0422668457031201E-2</v>
      </c>
      <c r="I92">
        <v>3.5442829132080002E-2</v>
      </c>
      <c r="J92">
        <v>4.5113801956176702E-2</v>
      </c>
      <c r="K92">
        <v>2.91686058044433E-2</v>
      </c>
      <c r="L92">
        <v>4.2958974838256801E-2</v>
      </c>
      <c r="M92">
        <v>2.9882669448852501E-2</v>
      </c>
      <c r="N92">
        <v>4.53455448150634E-2</v>
      </c>
      <c r="O92">
        <v>2.88996696472167E-2</v>
      </c>
      <c r="P92">
        <v>4.3066263198852497E-2</v>
      </c>
      <c r="Q92">
        <v>2.7055501937866201E-2</v>
      </c>
      <c r="R92">
        <v>2.96442508697509E-2</v>
      </c>
      <c r="S92">
        <v>3.0689239501953101E-2</v>
      </c>
      <c r="T92">
        <v>3.52704524993896E-2</v>
      </c>
      <c r="U92">
        <v>5.74414730072021E-2</v>
      </c>
      <c r="V92">
        <v>2.5509834289550701E-2</v>
      </c>
      <c r="W92">
        <v>4.5403003692626898E-2</v>
      </c>
      <c r="X92">
        <v>3.9556503295898403E-2</v>
      </c>
      <c r="Y92">
        <v>5.1702260971069301E-2</v>
      </c>
      <c r="Z92">
        <v>3.1821250915527302E-2</v>
      </c>
      <c r="AA92">
        <v>6.1237335205078097E-2</v>
      </c>
      <c r="AB92">
        <v>3.5564422607421799E-2</v>
      </c>
      <c r="AC92">
        <v>2.74837017059326E-2</v>
      </c>
      <c r="AD92">
        <v>2.8221130371093701E-2</v>
      </c>
      <c r="AE92">
        <v>4.08825874328613E-2</v>
      </c>
      <c r="AF92">
        <v>3.1586885452270501E-2</v>
      </c>
      <c r="AG92">
        <v>4.8137664794921799E-2</v>
      </c>
      <c r="AH92">
        <v>4.3646335601806599E-2</v>
      </c>
      <c r="AI92">
        <v>2.8796195983886701E-2</v>
      </c>
      <c r="AJ92">
        <v>4.7437906265258699E-2</v>
      </c>
      <c r="AK92">
        <v>4.7404766082763602E-2</v>
      </c>
      <c r="AL92">
        <v>4.3654441833495997E-2</v>
      </c>
      <c r="AM92">
        <v>2.91132926940917E-2</v>
      </c>
      <c r="AN92">
        <v>4.1978836059570299E-2</v>
      </c>
      <c r="AO92">
        <v>2.97014713287353E-2</v>
      </c>
      <c r="AP92">
        <v>4.6144008636474602E-2</v>
      </c>
      <c r="AQ92">
        <v>4.2087793350219699E-2</v>
      </c>
      <c r="AR92">
        <v>4.7546625137329102E-2</v>
      </c>
      <c r="AS92">
        <v>3.25760841369628E-2</v>
      </c>
      <c r="AT92">
        <v>3.2509803771972601E-2</v>
      </c>
      <c r="AU92">
        <v>3.0489444732665998E-2</v>
      </c>
      <c r="AV92">
        <v>2.9470205307006801E-2</v>
      </c>
      <c r="AW92">
        <v>3.6192655563354402E-2</v>
      </c>
      <c r="AX92">
        <v>3.4984350204467697E-2</v>
      </c>
    </row>
    <row r="93" spans="1:50" x14ac:dyDescent="0.25">
      <c r="A93">
        <v>3.8405656814575098E-2</v>
      </c>
      <c r="B93">
        <v>4.8288822174072203E-2</v>
      </c>
      <c r="C93">
        <v>4.4258356094360303E-2</v>
      </c>
      <c r="D93">
        <v>2.6377439498901301E-2</v>
      </c>
      <c r="E93">
        <v>4.0766477584838798E-2</v>
      </c>
      <c r="F93">
        <v>3.1116485595703101E-2</v>
      </c>
      <c r="G93">
        <v>4.3900966644287102E-2</v>
      </c>
      <c r="H93">
        <v>3.0973434448242101E-2</v>
      </c>
      <c r="I93">
        <v>5.23123741149902E-2</v>
      </c>
      <c r="J93">
        <v>2.9505729675292899E-2</v>
      </c>
      <c r="K93">
        <v>4.4205904006958001E-2</v>
      </c>
      <c r="L93">
        <v>4.2588233947753899E-2</v>
      </c>
      <c r="M93">
        <v>4.3942451477050698E-2</v>
      </c>
      <c r="N93">
        <v>3.1360149383544901E-2</v>
      </c>
      <c r="O93">
        <v>2.8733730316162099E-2</v>
      </c>
      <c r="P93">
        <v>4.4190168380737298E-2</v>
      </c>
      <c r="Q93">
        <v>4.7369003295898403E-2</v>
      </c>
      <c r="R93">
        <v>2.9391288757324201E-2</v>
      </c>
      <c r="S93">
        <v>2.8687715530395501E-2</v>
      </c>
      <c r="T93">
        <v>0.10857129096984799</v>
      </c>
      <c r="U93">
        <v>3.55093479156494E-2</v>
      </c>
      <c r="V93">
        <v>2.5924444198608398E-2</v>
      </c>
      <c r="W93">
        <v>3.0784606933593701E-2</v>
      </c>
      <c r="X93">
        <v>2.4967193603515601E-2</v>
      </c>
      <c r="Y93">
        <v>3.9586067199706997E-2</v>
      </c>
      <c r="Z93">
        <v>4.4827938079833901E-2</v>
      </c>
      <c r="AA93">
        <v>5.8347463607788003E-2</v>
      </c>
      <c r="AB93">
        <v>4.4466018676757799E-2</v>
      </c>
      <c r="AC93">
        <v>3.9660692214965799E-2</v>
      </c>
      <c r="AD93">
        <v>2.6095867156982401E-2</v>
      </c>
      <c r="AE93">
        <v>2.67834663391113E-2</v>
      </c>
      <c r="AF93">
        <v>3.1497240066528299E-2</v>
      </c>
      <c r="AG93">
        <v>3.5478353500366197E-2</v>
      </c>
      <c r="AH93">
        <v>4.4610738754272398E-2</v>
      </c>
      <c r="AI93">
        <v>4.0372610092163003E-2</v>
      </c>
      <c r="AJ93">
        <v>3.1272888183593701E-2</v>
      </c>
      <c r="AK93">
        <v>3.3153295516967697E-2</v>
      </c>
      <c r="AL93">
        <v>2.8713226318359299E-2</v>
      </c>
      <c r="AM93">
        <v>3.4586906433105399E-2</v>
      </c>
      <c r="AN93">
        <v>5.96451759338378E-2</v>
      </c>
      <c r="AO93">
        <v>3.2690525054931599E-2</v>
      </c>
      <c r="AP93">
        <v>2.9307603836059501E-2</v>
      </c>
      <c r="AQ93">
        <v>2.9852867126464799E-2</v>
      </c>
      <c r="AR93">
        <v>3.3592700958251898E-2</v>
      </c>
      <c r="AS93">
        <v>5.5337190628051702E-2</v>
      </c>
      <c r="AT93">
        <v>4.7857284545898403E-2</v>
      </c>
      <c r="AU93">
        <v>3.0623435974121E-2</v>
      </c>
      <c r="AV93">
        <v>3.1866312026977497E-2</v>
      </c>
      <c r="AW93">
        <v>5.2475214004516602E-2</v>
      </c>
      <c r="AX93">
        <v>5.0812959671020501E-2</v>
      </c>
    </row>
    <row r="94" spans="1:50" x14ac:dyDescent="0.25">
      <c r="A94">
        <v>3.5537004470825098E-2</v>
      </c>
      <c r="B94">
        <v>3.4056663513183497E-2</v>
      </c>
      <c r="C94">
        <v>2.7761459350585899E-2</v>
      </c>
      <c r="D94">
        <v>3.8229703903198201E-2</v>
      </c>
      <c r="E94">
        <v>2.8934001922607401E-2</v>
      </c>
      <c r="F94">
        <v>3.1309843063354402E-2</v>
      </c>
      <c r="G94">
        <v>3.07276248931884E-2</v>
      </c>
      <c r="H94">
        <v>3.12342643737792E-2</v>
      </c>
      <c r="I94">
        <v>5.4837226867675698E-2</v>
      </c>
      <c r="J94">
        <v>4.7015666961669901E-2</v>
      </c>
      <c r="K94">
        <v>4.3802738189697203E-2</v>
      </c>
      <c r="L94">
        <v>3.0139684677123999E-2</v>
      </c>
      <c r="M94">
        <v>4.2801380157470703E-2</v>
      </c>
      <c r="N94">
        <v>2.68959999084472E-2</v>
      </c>
      <c r="O94">
        <v>2.8537511825561499E-2</v>
      </c>
      <c r="P94">
        <v>2.8977155685424801E-2</v>
      </c>
      <c r="Q94">
        <v>4.4567823410034103E-2</v>
      </c>
      <c r="R94">
        <v>4.2323112487792899E-2</v>
      </c>
      <c r="S94">
        <v>2.79619693756103E-2</v>
      </c>
      <c r="T94">
        <v>5.4133176803588798E-2</v>
      </c>
      <c r="U94">
        <v>5.50501346588134E-2</v>
      </c>
      <c r="V94">
        <v>2.53491401672363E-2</v>
      </c>
      <c r="W94">
        <v>5.2063226699829102E-2</v>
      </c>
      <c r="X94">
        <v>2.5792121887207E-2</v>
      </c>
      <c r="Y94">
        <v>3.1189680099487301E-2</v>
      </c>
      <c r="Z94">
        <v>4.2405128479003899E-2</v>
      </c>
      <c r="AA94">
        <v>0.164645910263061</v>
      </c>
      <c r="AB94">
        <v>4.2033195495605399E-2</v>
      </c>
      <c r="AC94">
        <v>3.9600133895874003E-2</v>
      </c>
      <c r="AD94">
        <v>4.2948961257934501E-2</v>
      </c>
      <c r="AE94">
        <v>4.2264938354492097E-2</v>
      </c>
      <c r="AF94">
        <v>3.3429622650146401E-2</v>
      </c>
      <c r="AG94">
        <v>5.36921024322509E-2</v>
      </c>
      <c r="AH94">
        <v>3.1785249710083001E-2</v>
      </c>
      <c r="AI94">
        <v>4.2554616928100503E-2</v>
      </c>
      <c r="AJ94">
        <v>3.2158374786376898E-2</v>
      </c>
      <c r="AK94">
        <v>5.0095796585083001E-2</v>
      </c>
      <c r="AL94">
        <v>2.71422863006591E-2</v>
      </c>
      <c r="AM94">
        <v>3.3782720565795898E-2</v>
      </c>
      <c r="AN94">
        <v>3.8570880889892502E-2</v>
      </c>
      <c r="AO94">
        <v>3.2813072204589802E-2</v>
      </c>
      <c r="AP94">
        <v>3.0039072036743102E-2</v>
      </c>
      <c r="AQ94">
        <v>3.0509471893310498E-2</v>
      </c>
      <c r="AR94">
        <v>5.5598258972167899E-2</v>
      </c>
      <c r="AS94">
        <v>3.3549785614013602E-2</v>
      </c>
      <c r="AT94">
        <v>3.3100366592407199E-2</v>
      </c>
      <c r="AU94">
        <v>4.91318702697753E-2</v>
      </c>
      <c r="AV94">
        <v>4.8605203628539997E-2</v>
      </c>
      <c r="AW94">
        <v>4.88781929016113E-2</v>
      </c>
      <c r="AX94">
        <v>3.6313772201538003E-2</v>
      </c>
    </row>
    <row r="95" spans="1:50" x14ac:dyDescent="0.25">
      <c r="A95">
        <v>2.44524478912353E-2</v>
      </c>
      <c r="B95">
        <v>4.9721956253051702E-2</v>
      </c>
      <c r="C95">
        <v>4.7684669494628899E-2</v>
      </c>
      <c r="D95">
        <v>2.4235963821411102E-2</v>
      </c>
      <c r="E95">
        <v>4.2779684066772398E-2</v>
      </c>
      <c r="F95">
        <v>3.4492492675781201E-2</v>
      </c>
      <c r="G95">
        <v>4.4248819351196199E-2</v>
      </c>
      <c r="H95">
        <v>3.2184123992919901E-2</v>
      </c>
      <c r="I95">
        <v>3.9361476898193297E-2</v>
      </c>
      <c r="J95">
        <v>3.2440185546875E-2</v>
      </c>
      <c r="K95">
        <v>2.9325723648071199E-2</v>
      </c>
      <c r="L95">
        <v>4.2622804641723598E-2</v>
      </c>
      <c r="M95">
        <v>2.9664039611816399E-2</v>
      </c>
      <c r="N95">
        <v>2.9040813446044901E-2</v>
      </c>
      <c r="O95">
        <v>4.3126106262206997E-2</v>
      </c>
      <c r="P95">
        <v>4.25620079040527E-2</v>
      </c>
      <c r="Q95">
        <v>2.85019874572753E-2</v>
      </c>
      <c r="R95">
        <v>4.0680408477783203E-2</v>
      </c>
      <c r="S95">
        <v>4.2285442352294901E-2</v>
      </c>
      <c r="T95">
        <v>2.9196023941040001E-2</v>
      </c>
      <c r="U95">
        <v>3.6028623580932603E-2</v>
      </c>
      <c r="V95">
        <v>4.3682098388671799E-2</v>
      </c>
      <c r="W95">
        <v>3.3066272735595703E-2</v>
      </c>
      <c r="X95">
        <v>3.3285140991210903E-2</v>
      </c>
      <c r="Y95">
        <v>6.7854642868041895E-2</v>
      </c>
      <c r="Z95">
        <v>3.0818939208984299E-2</v>
      </c>
      <c r="AA95">
        <v>6.4620018005371094E-2</v>
      </c>
      <c r="AB95">
        <v>3.04534435272216E-2</v>
      </c>
      <c r="AC95">
        <v>2.87649631500244E-2</v>
      </c>
      <c r="AD95">
        <v>2.75542736053466E-2</v>
      </c>
      <c r="AE95">
        <v>2.6301622390747001E-2</v>
      </c>
      <c r="AF95">
        <v>5.0140619277954102E-2</v>
      </c>
      <c r="AG95">
        <v>3.60987186431884E-2</v>
      </c>
      <c r="AH95">
        <v>2.9685020446777299E-2</v>
      </c>
      <c r="AI95">
        <v>2.77426242828369E-2</v>
      </c>
      <c r="AJ95">
        <v>2.9804468154907199E-2</v>
      </c>
      <c r="AK95">
        <v>3.51853370666503E-2</v>
      </c>
      <c r="AL95">
        <v>3.1850814819335903E-2</v>
      </c>
      <c r="AM95">
        <v>5.1311016082763602E-2</v>
      </c>
      <c r="AN95">
        <v>3.8579940795898403E-2</v>
      </c>
      <c r="AO95">
        <v>5.4506063461303697E-2</v>
      </c>
      <c r="AP95">
        <v>3.2432794570922803E-2</v>
      </c>
      <c r="AQ95">
        <v>3.0614137649536102E-2</v>
      </c>
      <c r="AR95">
        <v>4.1321992874145501E-2</v>
      </c>
      <c r="AS95">
        <v>3.5553693771362298E-2</v>
      </c>
      <c r="AT95">
        <v>3.3315658569335903E-2</v>
      </c>
      <c r="AU95">
        <v>2.9773712158203101E-2</v>
      </c>
      <c r="AV95">
        <v>2.9806613922119099E-2</v>
      </c>
      <c r="AW95">
        <v>3.3106565475463798E-2</v>
      </c>
      <c r="AX95">
        <v>3.34830284118652E-2</v>
      </c>
    </row>
    <row r="96" spans="1:50" x14ac:dyDescent="0.25">
      <c r="A96">
        <v>3.8994789123535101E-2</v>
      </c>
      <c r="B96">
        <v>3.1247854232787999E-2</v>
      </c>
      <c r="C96">
        <v>2.9651641845703101E-2</v>
      </c>
      <c r="D96">
        <v>2.5560379028320299E-2</v>
      </c>
      <c r="E96">
        <v>2.7127265930175701E-2</v>
      </c>
      <c r="F96">
        <v>3.20324897766113E-2</v>
      </c>
      <c r="G96">
        <v>2.9422521591186499E-2</v>
      </c>
      <c r="H96">
        <v>4.7742366790771401E-2</v>
      </c>
      <c r="I96">
        <v>4.25693988800048E-2</v>
      </c>
      <c r="J96">
        <v>2.8933763504028299E-2</v>
      </c>
      <c r="K96">
        <v>4.5134305953979402E-2</v>
      </c>
      <c r="L96">
        <v>3.0351400375366201E-2</v>
      </c>
      <c r="M96">
        <v>4.4081449508666902E-2</v>
      </c>
      <c r="N96">
        <v>4.3926000595092697E-2</v>
      </c>
      <c r="O96">
        <v>4.1203260421752902E-2</v>
      </c>
      <c r="P96">
        <v>2.8812170028686499E-2</v>
      </c>
      <c r="Q96">
        <v>4.1599273681640597E-2</v>
      </c>
      <c r="R96">
        <v>2.7970552444458001E-2</v>
      </c>
      <c r="S96">
        <v>4.2022466659545898E-2</v>
      </c>
      <c r="T96">
        <v>3.1447649002075098E-2</v>
      </c>
      <c r="U96">
        <v>3.6396741867065402E-2</v>
      </c>
      <c r="V96">
        <v>3.7707090377807603E-2</v>
      </c>
      <c r="W96">
        <v>2.9393196105957E-2</v>
      </c>
      <c r="X96">
        <v>2.7200937271118102E-2</v>
      </c>
      <c r="Y96">
        <v>8.2684040069579995E-2</v>
      </c>
      <c r="Z96">
        <v>4.9773454666137598E-2</v>
      </c>
      <c r="AA96">
        <v>3.4320831298828097E-2</v>
      </c>
      <c r="AB96">
        <v>4.9284934997558497E-2</v>
      </c>
      <c r="AC96">
        <v>4.1029214859008699E-2</v>
      </c>
      <c r="AD96">
        <v>2.9150485992431599E-2</v>
      </c>
      <c r="AE96">
        <v>2.5505065917968701E-2</v>
      </c>
      <c r="AF96">
        <v>4.5927047729492097E-2</v>
      </c>
      <c r="AG96">
        <v>3.2264232635497998E-2</v>
      </c>
      <c r="AH96">
        <v>2.9542207717895501E-2</v>
      </c>
      <c r="AI96">
        <v>4.5265913009643499E-2</v>
      </c>
      <c r="AJ96">
        <v>4.5956373214721603E-2</v>
      </c>
      <c r="AK96">
        <v>3.5743236541747998E-2</v>
      </c>
      <c r="AL96">
        <v>5.0254106521606397E-2</v>
      </c>
      <c r="AM96">
        <v>4.8965930938720703E-2</v>
      </c>
      <c r="AN96">
        <v>3.6189317703247001E-2</v>
      </c>
      <c r="AO96">
        <v>3.46622467041015E-2</v>
      </c>
      <c r="AP96">
        <v>4.40790653228759E-2</v>
      </c>
      <c r="AQ96">
        <v>4.9205780029296799E-2</v>
      </c>
      <c r="AR96">
        <v>3.5274267196655197E-2</v>
      </c>
      <c r="AS96">
        <v>3.6554098129272398E-2</v>
      </c>
      <c r="AT96">
        <v>3.5093545913696199E-2</v>
      </c>
      <c r="AU96">
        <v>3.1428575515747001E-2</v>
      </c>
      <c r="AV96">
        <v>3.01103591918945E-2</v>
      </c>
      <c r="AW96">
        <v>4.9651145935058497E-2</v>
      </c>
      <c r="AX96">
        <v>3.5276174545288003E-2</v>
      </c>
    </row>
    <row r="97" spans="1:50" x14ac:dyDescent="0.25">
      <c r="A97">
        <v>2.3932456970214799E-2</v>
      </c>
      <c r="B97">
        <v>3.1462669372558497E-2</v>
      </c>
      <c r="C97">
        <v>2.9318332672119099E-2</v>
      </c>
      <c r="D97">
        <v>2.6167631149291899E-2</v>
      </c>
      <c r="E97">
        <v>2.7380466461181599E-2</v>
      </c>
      <c r="F97">
        <v>5.1972389221191399E-2</v>
      </c>
      <c r="G97">
        <v>2.74164676666259E-2</v>
      </c>
      <c r="H97">
        <v>4.6667575836181599E-2</v>
      </c>
      <c r="I97">
        <v>3.5324573516845703E-2</v>
      </c>
      <c r="J97">
        <v>2.99072265625E-2</v>
      </c>
      <c r="K97">
        <v>2.81193256378173E-2</v>
      </c>
      <c r="L97">
        <v>2.6553153991699201E-2</v>
      </c>
      <c r="M97">
        <v>2.8997182846069301E-2</v>
      </c>
      <c r="N97">
        <v>3.0284881591796799E-2</v>
      </c>
      <c r="O97">
        <v>2.6947975158691399E-2</v>
      </c>
      <c r="P97">
        <v>3.1213998794555602E-2</v>
      </c>
      <c r="Q97">
        <v>2.87292003631591E-2</v>
      </c>
      <c r="R97">
        <v>3.0058145523071199E-2</v>
      </c>
      <c r="S97">
        <v>3.0152320861816399E-2</v>
      </c>
      <c r="T97">
        <v>3.0114412307739199E-2</v>
      </c>
      <c r="U97">
        <v>3.6486864089965799E-2</v>
      </c>
      <c r="V97">
        <v>2.57720947265625E-2</v>
      </c>
      <c r="W97">
        <v>2.9073476791381801E-2</v>
      </c>
      <c r="X97">
        <v>2.7167320251464799E-2</v>
      </c>
      <c r="Y97">
        <v>5.5866241455078097E-2</v>
      </c>
      <c r="Z97">
        <v>3.0099153518676699E-2</v>
      </c>
      <c r="AA97">
        <v>3.0993461608886701E-2</v>
      </c>
      <c r="AB97">
        <v>3.1038045883178701E-2</v>
      </c>
      <c r="AC97">
        <v>2.67128944396972E-2</v>
      </c>
      <c r="AD97">
        <v>2.7354717254638599E-2</v>
      </c>
      <c r="AE97">
        <v>2.7932167053222601E-2</v>
      </c>
      <c r="AF97">
        <v>3.0313491821289E-2</v>
      </c>
      <c r="AG97">
        <v>3.5342693328857401E-2</v>
      </c>
      <c r="AH97">
        <v>4.6600580215454102E-2</v>
      </c>
      <c r="AI97">
        <v>2.91905403137207E-2</v>
      </c>
      <c r="AJ97">
        <v>2.9566049575805602E-2</v>
      </c>
      <c r="AK97">
        <v>3.19504737854003E-2</v>
      </c>
      <c r="AL97">
        <v>4.4566869735717697E-2</v>
      </c>
      <c r="AM97">
        <v>3.6848306655883699E-2</v>
      </c>
      <c r="AN97">
        <v>3.6194562911987298E-2</v>
      </c>
      <c r="AO97">
        <v>3.41129302978515E-2</v>
      </c>
      <c r="AP97">
        <v>4.4724941253662102E-2</v>
      </c>
      <c r="AQ97">
        <v>3.1020164489746E-2</v>
      </c>
      <c r="AR97">
        <v>3.7409543991088798E-2</v>
      </c>
      <c r="AS97">
        <v>5.37705421447753E-2</v>
      </c>
      <c r="AT97">
        <v>4.6954870223999003E-2</v>
      </c>
      <c r="AU97">
        <v>3.0744791030883699E-2</v>
      </c>
      <c r="AV97">
        <v>2.91037559509277E-2</v>
      </c>
      <c r="AW97">
        <v>3.1687259674072203E-2</v>
      </c>
      <c r="AX97">
        <v>3.3406019210815402E-2</v>
      </c>
    </row>
    <row r="98" spans="1:50" x14ac:dyDescent="0.25">
      <c r="A98">
        <v>2.46214866638183E-2</v>
      </c>
      <c r="B98">
        <v>3.1916618347167899E-2</v>
      </c>
      <c r="C98">
        <v>2.9028415679931599E-2</v>
      </c>
      <c r="D98">
        <v>3.8831710815429597E-2</v>
      </c>
      <c r="E98">
        <v>2.7024507522583001E-2</v>
      </c>
      <c r="F98">
        <v>5.0919055938720703E-2</v>
      </c>
      <c r="G98">
        <v>2.7635097503662099E-2</v>
      </c>
      <c r="H98">
        <v>3.3005952835083001E-2</v>
      </c>
      <c r="I98">
        <v>5.3809642791747998E-2</v>
      </c>
      <c r="J98">
        <v>4.4407606124877902E-2</v>
      </c>
      <c r="K98">
        <v>2.8233289718627898E-2</v>
      </c>
      <c r="L98">
        <v>2.8999805450439401E-2</v>
      </c>
      <c r="M98">
        <v>2.7901649475097601E-2</v>
      </c>
      <c r="N98">
        <v>2.85587310791015E-2</v>
      </c>
      <c r="O98">
        <v>4.3379783630370997E-2</v>
      </c>
      <c r="P98">
        <v>3.0020475387573201E-2</v>
      </c>
      <c r="Q98">
        <v>2.9973268508911102E-2</v>
      </c>
      <c r="R98">
        <v>2.8428792953491201E-2</v>
      </c>
      <c r="S98">
        <v>4.4708728790283203E-2</v>
      </c>
      <c r="T98">
        <v>4.84867095947265E-2</v>
      </c>
      <c r="U98">
        <v>6.0381412506103502E-2</v>
      </c>
      <c r="V98">
        <v>3.7914276123046799E-2</v>
      </c>
      <c r="W98">
        <v>4.5931816101074198E-2</v>
      </c>
      <c r="X98">
        <v>4.14872169494628E-2</v>
      </c>
      <c r="Y98">
        <v>2.9978513717651301E-2</v>
      </c>
      <c r="Z98">
        <v>3.13284397125244E-2</v>
      </c>
      <c r="AA98">
        <v>3.1867027282714802E-2</v>
      </c>
      <c r="AB98">
        <v>3.03645133972167E-2</v>
      </c>
      <c r="AC98">
        <v>2.66392230987548E-2</v>
      </c>
      <c r="AD98">
        <v>2.6421785354614199E-2</v>
      </c>
      <c r="AE98">
        <v>4.0711641311645501E-2</v>
      </c>
      <c r="AF98">
        <v>4.9427747726440402E-2</v>
      </c>
      <c r="AG98">
        <v>3.3208847045898403E-2</v>
      </c>
      <c r="AH98">
        <v>3.09605598449707E-2</v>
      </c>
      <c r="AI98">
        <v>3.0484914779662999E-2</v>
      </c>
      <c r="AJ98">
        <v>2.75647640228271E-2</v>
      </c>
      <c r="AK98">
        <v>4.8834323883056599E-2</v>
      </c>
      <c r="AL98">
        <v>3.0257463455200102E-2</v>
      </c>
      <c r="AM98">
        <v>5.0739049911499003E-2</v>
      </c>
      <c r="AN98">
        <v>5.7080984115600503E-2</v>
      </c>
      <c r="AO98">
        <v>3.79865169525146E-2</v>
      </c>
      <c r="AP98">
        <v>3.1874418258666902E-2</v>
      </c>
      <c r="AQ98">
        <v>3.21087837219238E-2</v>
      </c>
      <c r="AR98">
        <v>5.4637908935546799E-2</v>
      </c>
      <c r="AS98">
        <v>5.6072950363159103E-2</v>
      </c>
      <c r="AT98">
        <v>4.9339771270751898E-2</v>
      </c>
      <c r="AU98">
        <v>4.99472618103027E-2</v>
      </c>
      <c r="AV98">
        <v>4.68497276306152E-2</v>
      </c>
      <c r="AW98">
        <v>2.9389381408691399E-2</v>
      </c>
      <c r="AX98">
        <v>4.93454933166503E-2</v>
      </c>
    </row>
    <row r="99" spans="1:50" x14ac:dyDescent="0.25">
      <c r="A99">
        <v>2.5070428848266602E-2</v>
      </c>
      <c r="B99">
        <v>3.3727407455444301E-2</v>
      </c>
      <c r="C99">
        <v>3.8466215133666902E-2</v>
      </c>
      <c r="D99">
        <v>3.6661148071289E-2</v>
      </c>
      <c r="E99">
        <v>4.0703058242797803E-2</v>
      </c>
      <c r="F99">
        <v>3.32410335540771E-2</v>
      </c>
      <c r="G99">
        <v>2.88023948669433E-2</v>
      </c>
      <c r="H99">
        <v>5.3585529327392502E-2</v>
      </c>
      <c r="I99">
        <v>3.5337209701538003E-2</v>
      </c>
      <c r="J99">
        <v>4.5073270797729402E-2</v>
      </c>
      <c r="K99">
        <v>3.03187370300292E-2</v>
      </c>
      <c r="L99">
        <v>4.3628215789794901E-2</v>
      </c>
      <c r="M99">
        <v>2.81798839569091E-2</v>
      </c>
      <c r="N99">
        <v>2.6665925979614199E-2</v>
      </c>
      <c r="O99">
        <v>3.1363010406494099E-2</v>
      </c>
      <c r="P99">
        <v>4.0965795516967697E-2</v>
      </c>
      <c r="Q99">
        <v>2.8290748596191399E-2</v>
      </c>
      <c r="R99">
        <v>4.4179201126098598E-2</v>
      </c>
      <c r="S99">
        <v>2.8009653091430602E-2</v>
      </c>
      <c r="T99">
        <v>2.9063701629638599E-2</v>
      </c>
      <c r="U99">
        <v>5.6039333343505797E-2</v>
      </c>
      <c r="V99">
        <v>2.49838829040527E-2</v>
      </c>
      <c r="W99">
        <v>4.9962282180786098E-2</v>
      </c>
      <c r="X99">
        <v>3.8194656372070299E-2</v>
      </c>
      <c r="Y99">
        <v>4.9227952957153299E-2</v>
      </c>
      <c r="Z99">
        <v>3.3248186111450098E-2</v>
      </c>
      <c r="AA99">
        <v>2.9176473617553701E-2</v>
      </c>
      <c r="AB99">
        <v>3.0843734741210899E-2</v>
      </c>
      <c r="AC99">
        <v>2.7064085006713801E-2</v>
      </c>
      <c r="AD99">
        <v>4.3711662292480399E-2</v>
      </c>
      <c r="AE99">
        <v>4.2042970657348598E-2</v>
      </c>
      <c r="AF99">
        <v>3.5058498382568297E-2</v>
      </c>
      <c r="AG99">
        <v>5.5500984191894497E-2</v>
      </c>
      <c r="AH99">
        <v>3.1133651733398399E-2</v>
      </c>
      <c r="AI99">
        <v>2.9888629913329998E-2</v>
      </c>
      <c r="AJ99">
        <v>3.0015230178833001E-2</v>
      </c>
      <c r="AK99">
        <v>4.6914577484130797E-2</v>
      </c>
      <c r="AL99">
        <v>4.6247243881225503E-2</v>
      </c>
      <c r="AM99">
        <v>3.2819271087646401E-2</v>
      </c>
      <c r="AN99">
        <v>6.0713052749633699E-2</v>
      </c>
      <c r="AO99">
        <v>3.7143230438232401E-2</v>
      </c>
      <c r="AP99">
        <v>4.7950983047485303E-2</v>
      </c>
      <c r="AQ99">
        <v>3.1922578811645501E-2</v>
      </c>
      <c r="AR99">
        <v>5.1205635070800698E-2</v>
      </c>
      <c r="AS99">
        <v>3.6369800567626898E-2</v>
      </c>
      <c r="AT99">
        <v>3.4959554672241197E-2</v>
      </c>
      <c r="AU99">
        <v>4.5943260192870997E-2</v>
      </c>
      <c r="AV99">
        <v>4.5138359069824198E-2</v>
      </c>
      <c r="AW99">
        <v>3.1088590621948201E-2</v>
      </c>
      <c r="AX99">
        <v>5.2807331085205002E-2</v>
      </c>
    </row>
    <row r="100" spans="1:50" x14ac:dyDescent="0.25">
      <c r="A100">
        <v>3.5670280456542899E-2</v>
      </c>
      <c r="B100">
        <v>4.9670934677124003E-2</v>
      </c>
      <c r="C100">
        <v>3.8273096084594699E-2</v>
      </c>
      <c r="D100">
        <v>2.55589485168457E-2</v>
      </c>
      <c r="E100">
        <v>3.93183231353759E-2</v>
      </c>
      <c r="F100">
        <v>5.7892084121704102E-2</v>
      </c>
      <c r="G100">
        <v>3.00772190093994E-2</v>
      </c>
      <c r="H100">
        <v>3.5892009735107401E-2</v>
      </c>
      <c r="I100">
        <v>4.4867038726806599E-2</v>
      </c>
      <c r="J100">
        <v>2.9802083969116201E-2</v>
      </c>
      <c r="K100">
        <v>2.8336763381958001E-2</v>
      </c>
      <c r="L100">
        <v>4.1985034942626898E-2</v>
      </c>
      <c r="M100">
        <v>4.4334888458251898E-2</v>
      </c>
      <c r="N100">
        <v>4.2972326278686503E-2</v>
      </c>
      <c r="O100">
        <v>2.76131629943847E-2</v>
      </c>
      <c r="P100">
        <v>3.9802551269531201E-2</v>
      </c>
      <c r="Q100">
        <v>4.4465780258178697E-2</v>
      </c>
      <c r="R100">
        <v>3.1595945358276298E-2</v>
      </c>
      <c r="S100">
        <v>2.8612136840820299E-2</v>
      </c>
      <c r="T100">
        <v>2.90954113006591E-2</v>
      </c>
      <c r="U100">
        <v>3.6203384399414E-2</v>
      </c>
      <c r="V100">
        <v>2.5825977325439401E-2</v>
      </c>
      <c r="W100">
        <v>3.0381202697753899E-2</v>
      </c>
      <c r="X100">
        <v>3.2216787338256801E-2</v>
      </c>
      <c r="Y100">
        <v>2.7027845382690398E-2</v>
      </c>
      <c r="Z100">
        <v>4.6441078186035101E-2</v>
      </c>
      <c r="AA100">
        <v>4.6696662902831997E-2</v>
      </c>
      <c r="AB100">
        <v>2.95383930206298E-2</v>
      </c>
      <c r="AC100">
        <v>4.0986537933349602E-2</v>
      </c>
      <c r="AD100">
        <v>4.08346652984619E-2</v>
      </c>
      <c r="AE100">
        <v>2.7132987976074201E-2</v>
      </c>
      <c r="AF100">
        <v>3.10559272766113E-2</v>
      </c>
      <c r="AG100">
        <v>5.2191972732543897E-2</v>
      </c>
      <c r="AH100">
        <v>2.8848409652709898E-2</v>
      </c>
      <c r="AI100">
        <v>3.07848453521728E-2</v>
      </c>
      <c r="AJ100">
        <v>5.0881862640380797E-2</v>
      </c>
      <c r="AK100">
        <v>3.1083345413208001E-2</v>
      </c>
      <c r="AL100">
        <v>3.1968116760253899E-2</v>
      </c>
      <c r="AM100">
        <v>3.3306837081909103E-2</v>
      </c>
      <c r="AN100">
        <v>3.5885334014892502E-2</v>
      </c>
      <c r="AO100">
        <v>6.4571380615234306E-2</v>
      </c>
      <c r="AP100">
        <v>2.87601947784423E-2</v>
      </c>
      <c r="AQ100">
        <v>4.9687147140502902E-2</v>
      </c>
      <c r="AR100">
        <v>3.2269001007080002E-2</v>
      </c>
      <c r="AS100">
        <v>5.3445339202880797E-2</v>
      </c>
      <c r="AT100">
        <v>5.2180051803588798E-2</v>
      </c>
      <c r="AU100">
        <v>3.1975984573364202E-2</v>
      </c>
      <c r="AV100">
        <v>2.8349637985229399E-2</v>
      </c>
      <c r="AW100">
        <v>3.5286903381347601E-2</v>
      </c>
      <c r="AX100">
        <v>3.5844326019287102E-2</v>
      </c>
    </row>
    <row r="101" spans="1:50" x14ac:dyDescent="0.25">
      <c r="A101">
        <v>3.5606622695922803E-2</v>
      </c>
      <c r="B101">
        <v>5.1417589187622001E-2</v>
      </c>
      <c r="C101">
        <v>2.7316808700561499E-2</v>
      </c>
      <c r="D101">
        <v>3.7993669509887598E-2</v>
      </c>
      <c r="E101">
        <v>2.7928590774536102E-2</v>
      </c>
      <c r="F101">
        <v>3.8236856460571199E-2</v>
      </c>
      <c r="G101">
        <v>4.40952777862548E-2</v>
      </c>
      <c r="H101">
        <v>3.2313585281372001E-2</v>
      </c>
      <c r="I101">
        <v>3.9522886276245103E-2</v>
      </c>
      <c r="J101">
        <v>4.8503637313842697E-2</v>
      </c>
      <c r="K101">
        <v>2.9572486877441399E-2</v>
      </c>
      <c r="L101">
        <v>2.7402877807617101E-2</v>
      </c>
      <c r="M101">
        <v>4.0857076644897398E-2</v>
      </c>
      <c r="N101">
        <v>4.3179988861083901E-2</v>
      </c>
      <c r="O101">
        <v>2.8968811035156201E-2</v>
      </c>
      <c r="P101">
        <v>2.82404422760009E-2</v>
      </c>
      <c r="Q101">
        <v>4.1949510574340799E-2</v>
      </c>
      <c r="R101">
        <v>2.8794288635253899E-2</v>
      </c>
      <c r="S101">
        <v>2.98504829406738E-2</v>
      </c>
      <c r="T101">
        <v>3.1459331512451102E-2</v>
      </c>
      <c r="U101">
        <v>5.6282281875610303E-2</v>
      </c>
      <c r="V101">
        <v>2.7105093002319301E-2</v>
      </c>
      <c r="W101">
        <v>4.4960498809814398E-2</v>
      </c>
      <c r="X101">
        <v>4.5297861099243102E-2</v>
      </c>
      <c r="Y101">
        <v>3.21698188781738E-2</v>
      </c>
      <c r="Z101">
        <v>4.7822237014770501E-2</v>
      </c>
      <c r="AA101">
        <v>4.6837329864501898E-2</v>
      </c>
      <c r="AB101">
        <v>5.4746627807617097E-2</v>
      </c>
      <c r="AC101">
        <v>3.99243831634521E-2</v>
      </c>
      <c r="AD101">
        <v>2.74038314819335E-2</v>
      </c>
      <c r="AE101">
        <v>4.0280103683471603E-2</v>
      </c>
      <c r="AF101">
        <v>3.1614303588867097E-2</v>
      </c>
      <c r="AG101">
        <v>3.4600496292114202E-2</v>
      </c>
      <c r="AH101">
        <v>4.8796415328979402E-2</v>
      </c>
      <c r="AI101">
        <v>4.6056032180786098E-2</v>
      </c>
      <c r="AJ101">
        <v>4.5736312866210903E-2</v>
      </c>
      <c r="AK101">
        <v>5.42414188385009E-2</v>
      </c>
      <c r="AL101">
        <v>3.2210826873779297E-2</v>
      </c>
      <c r="AM101">
        <v>3.1347990036010701E-2</v>
      </c>
      <c r="AN101">
        <v>5.9272766113281201E-2</v>
      </c>
      <c r="AO101">
        <v>5.5892467498779297E-2</v>
      </c>
      <c r="AP101">
        <v>2.9399871826171799E-2</v>
      </c>
      <c r="AQ101">
        <v>4.65130805969238E-2</v>
      </c>
      <c r="AR101">
        <v>5.1096677780151298E-2</v>
      </c>
      <c r="AS101">
        <v>3.3748388290405197E-2</v>
      </c>
      <c r="AT101">
        <v>3.2686948776245103E-2</v>
      </c>
      <c r="AU101">
        <v>5.3205251693725503E-2</v>
      </c>
      <c r="AV101">
        <v>5.0870418548583901E-2</v>
      </c>
      <c r="AW101">
        <v>5.2012920379638602E-2</v>
      </c>
      <c r="AX101">
        <v>5.6308984756469699E-2</v>
      </c>
    </row>
    <row r="102" spans="1:50" x14ac:dyDescent="0.25">
      <c r="A102">
        <v>2.4257421493530201E-2</v>
      </c>
      <c r="B102">
        <v>3.1655788421630797E-2</v>
      </c>
      <c r="C102">
        <v>3.8063287734985303E-2</v>
      </c>
      <c r="D102">
        <v>2.4970531463622998E-2</v>
      </c>
      <c r="E102">
        <v>2.7581214904785101E-2</v>
      </c>
      <c r="F102">
        <v>4.0615797042846603E-2</v>
      </c>
      <c r="G102">
        <v>4.1621208190917899E-2</v>
      </c>
      <c r="H102">
        <v>3.2091617584228502E-2</v>
      </c>
      <c r="I102">
        <v>5.3405284881591797E-2</v>
      </c>
      <c r="J102">
        <v>2.9249191284179601E-2</v>
      </c>
      <c r="K102">
        <v>4.9567461013793897E-2</v>
      </c>
      <c r="L102">
        <v>2.84318923950195E-2</v>
      </c>
      <c r="M102">
        <v>3.1035661697387602E-2</v>
      </c>
      <c r="N102">
        <v>2.7718305587768499E-2</v>
      </c>
      <c r="O102">
        <v>2.9964447021484299E-2</v>
      </c>
      <c r="P102">
        <v>4.1952610015869099E-2</v>
      </c>
      <c r="Q102">
        <v>2.8429508209228498E-2</v>
      </c>
      <c r="R102">
        <v>3.0092239379882799E-2</v>
      </c>
      <c r="S102">
        <v>4.5031309127807603E-2</v>
      </c>
      <c r="T102">
        <v>2.85696983337402E-2</v>
      </c>
      <c r="U102">
        <v>4.9621820449829102E-2</v>
      </c>
      <c r="V102">
        <v>3.8604497909545898E-2</v>
      </c>
      <c r="W102">
        <v>3.1228065490722601E-2</v>
      </c>
      <c r="X102">
        <v>3.0257940292358398E-2</v>
      </c>
      <c r="Y102">
        <v>3.3061981201171799E-2</v>
      </c>
      <c r="Z102">
        <v>3.1684398651122998E-2</v>
      </c>
      <c r="AA102">
        <v>2.9625892639160101E-2</v>
      </c>
      <c r="AB102">
        <v>4.5298337936401298E-2</v>
      </c>
      <c r="AC102">
        <v>2.7626991271972601E-2</v>
      </c>
      <c r="AD102">
        <v>4.3348550796508699E-2</v>
      </c>
      <c r="AE102">
        <v>2.6372194290161102E-2</v>
      </c>
      <c r="AF102">
        <v>4.7413587570190402E-2</v>
      </c>
      <c r="AG102">
        <v>3.4806966781616197E-2</v>
      </c>
      <c r="AH102">
        <v>4.60648536682128E-2</v>
      </c>
      <c r="AI102">
        <v>4.26962375640869E-2</v>
      </c>
      <c r="AJ102">
        <v>3.4245252609252902E-2</v>
      </c>
      <c r="AK102">
        <v>3.717041015625E-2</v>
      </c>
      <c r="AL102">
        <v>3.2126903533935498E-2</v>
      </c>
      <c r="AM102">
        <v>5.0606489181518499E-2</v>
      </c>
      <c r="AN102">
        <v>3.4426212310791002E-2</v>
      </c>
      <c r="AO102">
        <v>3.7559747695922803E-2</v>
      </c>
      <c r="AP102">
        <v>2.7543306350708001E-2</v>
      </c>
      <c r="AQ102">
        <v>3.1889915466308497E-2</v>
      </c>
      <c r="AR102">
        <v>3.3409833908080999E-2</v>
      </c>
      <c r="AS102">
        <v>3.3881425857543897E-2</v>
      </c>
      <c r="AT102">
        <v>3.3428668975830002E-2</v>
      </c>
      <c r="AU102">
        <v>3.06906700134277E-2</v>
      </c>
      <c r="AV102">
        <v>3.22077274322509E-2</v>
      </c>
      <c r="AW102">
        <v>4.8073291778564398E-2</v>
      </c>
      <c r="AX102">
        <v>3.1216144561767498E-2</v>
      </c>
    </row>
    <row r="103" spans="1:50" x14ac:dyDescent="0.25">
      <c r="A103">
        <v>3.7557601928710903E-2</v>
      </c>
      <c r="B103">
        <v>4.7677040100097601E-2</v>
      </c>
      <c r="C103">
        <v>2.4829149246215799E-2</v>
      </c>
      <c r="D103">
        <v>2.52275466918945E-2</v>
      </c>
      <c r="E103">
        <v>2.7441740036010701E-2</v>
      </c>
      <c r="F103">
        <v>4.3192625045776298E-2</v>
      </c>
      <c r="G103">
        <v>2.8481483459472601E-2</v>
      </c>
      <c r="H103">
        <v>7.5221538543701102E-2</v>
      </c>
      <c r="I103">
        <v>4.5056819915771401E-2</v>
      </c>
      <c r="J103">
        <v>3.2992839813232401E-2</v>
      </c>
      <c r="K103">
        <v>4.2998075485229402E-2</v>
      </c>
      <c r="L103">
        <v>2.8154373168945299E-2</v>
      </c>
      <c r="M103">
        <v>4.2650222778320299E-2</v>
      </c>
      <c r="N103">
        <v>4.6283483505249003E-2</v>
      </c>
      <c r="O103">
        <v>4.51812744140625E-2</v>
      </c>
      <c r="P103">
        <v>3.2023668289184501E-2</v>
      </c>
      <c r="Q103">
        <v>4.2958021163940402E-2</v>
      </c>
      <c r="R103">
        <v>2.89907455444335E-2</v>
      </c>
      <c r="S103">
        <v>4.3224811553955002E-2</v>
      </c>
      <c r="T103">
        <v>4.8652172088622998E-2</v>
      </c>
      <c r="U103">
        <v>3.2502174377441399E-2</v>
      </c>
      <c r="V103">
        <v>3.6983013153076102E-2</v>
      </c>
      <c r="W103">
        <v>3.2412767410278299E-2</v>
      </c>
      <c r="X103">
        <v>2.7281045913696199E-2</v>
      </c>
      <c r="Y103">
        <v>4.7267675399780197E-2</v>
      </c>
      <c r="Z103">
        <v>5.0152301788330002E-2</v>
      </c>
      <c r="AA103">
        <v>4.68735694885253E-2</v>
      </c>
      <c r="AB103">
        <v>3.4359455108642502E-2</v>
      </c>
      <c r="AC103">
        <v>4.0667533874511698E-2</v>
      </c>
      <c r="AD103">
        <v>2.5697708129882799E-2</v>
      </c>
      <c r="AE103">
        <v>2.6826143264770501E-2</v>
      </c>
      <c r="AF103">
        <v>4.5013189315795898E-2</v>
      </c>
      <c r="AG103">
        <v>3.4886598587036098E-2</v>
      </c>
      <c r="AH103">
        <v>2.9264450073242101E-2</v>
      </c>
      <c r="AI103">
        <v>3.0339479446411102E-2</v>
      </c>
      <c r="AJ103">
        <v>3.68216037750244E-2</v>
      </c>
      <c r="AK103">
        <v>0.10345029830932601</v>
      </c>
      <c r="AL103">
        <v>4.7931194305419901E-2</v>
      </c>
      <c r="AM103">
        <v>4.7520875930786098E-2</v>
      </c>
      <c r="AN103">
        <v>3.3694028854370103E-2</v>
      </c>
      <c r="AO103">
        <v>6.0021162033080999E-2</v>
      </c>
      <c r="AP103">
        <v>4.1030168533325098E-2</v>
      </c>
      <c r="AQ103">
        <v>4.4654846191406201E-2</v>
      </c>
      <c r="AR103">
        <v>3.25739383697509E-2</v>
      </c>
      <c r="AS103">
        <v>3.7613868713378899E-2</v>
      </c>
      <c r="AT103">
        <v>3.6478519439697203E-2</v>
      </c>
      <c r="AU103">
        <v>3.2343864440917899E-2</v>
      </c>
      <c r="AV103">
        <v>3.06382179260253E-2</v>
      </c>
      <c r="AW103">
        <v>3.5706996917724602E-2</v>
      </c>
      <c r="AX103">
        <v>3.2492399215698201E-2</v>
      </c>
    </row>
    <row r="104" spans="1:50" x14ac:dyDescent="0.25">
      <c r="A104">
        <v>2.3715972900390601E-2</v>
      </c>
      <c r="B104">
        <v>3.2582998275756801E-2</v>
      </c>
      <c r="C104">
        <v>2.55053043365478E-2</v>
      </c>
      <c r="D104">
        <v>2.6029348373412999E-2</v>
      </c>
      <c r="E104">
        <v>4.2661666870117097E-2</v>
      </c>
      <c r="F104">
        <v>5.3967952728271401E-2</v>
      </c>
      <c r="G104">
        <v>2.8057098388671799E-2</v>
      </c>
      <c r="H104">
        <v>6.2203407287597601E-2</v>
      </c>
      <c r="I104">
        <v>3.44376564025878E-2</v>
      </c>
      <c r="J104">
        <v>3.07185649871826E-2</v>
      </c>
      <c r="K104">
        <v>2.9397964477539E-2</v>
      </c>
      <c r="L104">
        <v>4.7091960906982401E-2</v>
      </c>
      <c r="M104">
        <v>3.0330657958984299E-2</v>
      </c>
      <c r="N104">
        <v>2.8201103210449201E-2</v>
      </c>
      <c r="O104">
        <v>4.1361808776855399E-2</v>
      </c>
      <c r="P104">
        <v>2.74953842163085E-2</v>
      </c>
      <c r="Q104">
        <v>2.84450054168701E-2</v>
      </c>
      <c r="R104">
        <v>4.5077562332153299E-2</v>
      </c>
      <c r="S104">
        <v>2.9239177703857401E-2</v>
      </c>
      <c r="T104">
        <v>4.6342134475708001E-2</v>
      </c>
      <c r="U104">
        <v>3.2656431198120103E-2</v>
      </c>
      <c r="V104">
        <v>2.55875587463378E-2</v>
      </c>
      <c r="W104">
        <v>3.0610322952270501E-2</v>
      </c>
      <c r="X104">
        <v>3.2126665115356397E-2</v>
      </c>
      <c r="Y104">
        <v>4.3406724929809501E-2</v>
      </c>
      <c r="Z104">
        <v>3.3735990524291902E-2</v>
      </c>
      <c r="AA104">
        <v>2.9957056045532199E-2</v>
      </c>
      <c r="AB104">
        <v>4.9134254455566399E-2</v>
      </c>
      <c r="AC104">
        <v>2.7045011520385701E-2</v>
      </c>
      <c r="AD104">
        <v>2.5729417800903299E-2</v>
      </c>
      <c r="AE104">
        <v>2.65960693359375E-2</v>
      </c>
      <c r="AF104">
        <v>3.1019449234008699E-2</v>
      </c>
      <c r="AG104">
        <v>5.1369428634643499E-2</v>
      </c>
      <c r="AH104">
        <v>3.0316829681396401E-2</v>
      </c>
      <c r="AI104">
        <v>4.4481277465820299E-2</v>
      </c>
      <c r="AJ104">
        <v>3.5820245742797803E-2</v>
      </c>
      <c r="AK104">
        <v>6.3893318176269503E-2</v>
      </c>
      <c r="AL104">
        <v>4.5296430587768499E-2</v>
      </c>
      <c r="AM104">
        <v>3.46055030822753E-2</v>
      </c>
      <c r="AN104">
        <v>4.0774822235107401E-2</v>
      </c>
      <c r="AO104">
        <v>3.4579277038574198E-2</v>
      </c>
      <c r="AP104">
        <v>4.3927669525146401E-2</v>
      </c>
      <c r="AQ104">
        <v>3.0476808547973602E-2</v>
      </c>
      <c r="AR104">
        <v>3.5077571868896401E-2</v>
      </c>
      <c r="AS104">
        <v>5.2109718322753899E-2</v>
      </c>
      <c r="AT104">
        <v>3.8426160812377902E-2</v>
      </c>
      <c r="AU104">
        <v>3.4182310104370103E-2</v>
      </c>
      <c r="AV104">
        <v>3.6332607269287102E-2</v>
      </c>
      <c r="AW104">
        <v>5.49511909484863E-2</v>
      </c>
      <c r="AX104">
        <v>3.4205675125122001E-2</v>
      </c>
    </row>
    <row r="105" spans="1:50" x14ac:dyDescent="0.25">
      <c r="A105">
        <v>2.4521827697753899E-2</v>
      </c>
      <c r="B105">
        <v>2.9631853103637602E-2</v>
      </c>
      <c r="C105">
        <v>2.48482227325439E-2</v>
      </c>
      <c r="D105">
        <v>3.7389039993286098E-2</v>
      </c>
      <c r="E105">
        <v>2.9459953308105399E-2</v>
      </c>
      <c r="F105">
        <v>5.9615135192870997E-2</v>
      </c>
      <c r="G105">
        <v>2.8609514236450102E-2</v>
      </c>
      <c r="H105">
        <v>3.1561136245727497E-2</v>
      </c>
      <c r="I105">
        <v>4.87897396087646E-2</v>
      </c>
      <c r="J105">
        <v>3.4514904022216797E-2</v>
      </c>
      <c r="K105">
        <v>2.95989513397216E-2</v>
      </c>
      <c r="L105">
        <v>2.66292095184326E-2</v>
      </c>
      <c r="M105">
        <v>3.0234336853027299E-2</v>
      </c>
      <c r="N105">
        <v>2.93037891387939E-2</v>
      </c>
      <c r="O105">
        <v>3.1993150711059501E-2</v>
      </c>
      <c r="P105">
        <v>2.8641462326049801E-2</v>
      </c>
      <c r="Q105">
        <v>2.73158550262451E-2</v>
      </c>
      <c r="R105">
        <v>4.2309522628784103E-2</v>
      </c>
      <c r="S105">
        <v>4.31787967681884E-2</v>
      </c>
      <c r="T105">
        <v>3.1902313232421799E-2</v>
      </c>
      <c r="U105">
        <v>6.0476303100585903E-2</v>
      </c>
      <c r="V105">
        <v>3.8516998291015597E-2</v>
      </c>
      <c r="W105">
        <v>4.4256687164306599E-2</v>
      </c>
      <c r="X105">
        <v>4.0021419525146401E-2</v>
      </c>
      <c r="Y105">
        <v>3.1212568283080999E-2</v>
      </c>
      <c r="Z105">
        <v>3.3854722976684501E-2</v>
      </c>
      <c r="AA105">
        <v>3.2355070114135701E-2</v>
      </c>
      <c r="AB105">
        <v>2.7388334274291899E-2</v>
      </c>
      <c r="AC105">
        <v>2.52711772918701E-2</v>
      </c>
      <c r="AD105">
        <v>2.81424522399902E-2</v>
      </c>
      <c r="AE105">
        <v>4.0584087371826102E-2</v>
      </c>
      <c r="AF105">
        <v>4.8910617828369099E-2</v>
      </c>
      <c r="AG105">
        <v>3.53283882141113E-2</v>
      </c>
      <c r="AH105">
        <v>2.8110504150390601E-2</v>
      </c>
      <c r="AI105">
        <v>4.3129444122314398E-2</v>
      </c>
      <c r="AJ105">
        <v>5.09150028228759E-2</v>
      </c>
      <c r="AK105">
        <v>6.1186552047729402E-2</v>
      </c>
      <c r="AL105">
        <v>3.2127618789672803E-2</v>
      </c>
      <c r="AM105">
        <v>5.1734924316406201E-2</v>
      </c>
      <c r="AN105">
        <v>5.0195932388305602E-2</v>
      </c>
      <c r="AO105">
        <v>3.2742023468017502E-2</v>
      </c>
      <c r="AP105">
        <v>2.9870271682739199E-2</v>
      </c>
      <c r="AQ105">
        <v>2.9872417449951099E-2</v>
      </c>
      <c r="AR105">
        <v>3.6900758743286098E-2</v>
      </c>
      <c r="AS105">
        <v>4.7946691513061503E-2</v>
      </c>
      <c r="AT105">
        <v>5.3993701934814398E-2</v>
      </c>
      <c r="AU105">
        <v>5.0376415252685498E-2</v>
      </c>
      <c r="AV105">
        <v>4.6351194381713798E-2</v>
      </c>
      <c r="AW105">
        <v>3.5429239273071199E-2</v>
      </c>
      <c r="AX105">
        <v>3.5682916641235303E-2</v>
      </c>
    </row>
    <row r="106" spans="1:50" x14ac:dyDescent="0.25">
      <c r="A106">
        <v>2.4814844131469699E-2</v>
      </c>
      <c r="B106">
        <v>3.3761262893676702E-2</v>
      </c>
      <c r="C106">
        <v>2.46930122375488E-2</v>
      </c>
      <c r="D106">
        <v>3.6693096160888602E-2</v>
      </c>
      <c r="E106">
        <v>2.8115987777709898E-2</v>
      </c>
      <c r="F106">
        <v>3.7356853485107401E-2</v>
      </c>
      <c r="G106">
        <v>4.4685840606689398E-2</v>
      </c>
      <c r="H106">
        <v>4.7016382217407199E-2</v>
      </c>
      <c r="I106">
        <v>3.07080745697021E-2</v>
      </c>
      <c r="J106">
        <v>5.2024841308593701E-2</v>
      </c>
      <c r="K106">
        <v>3.2678127288818297E-2</v>
      </c>
      <c r="L106">
        <v>2.9357671737670898E-2</v>
      </c>
      <c r="M106">
        <v>2.95231342315673E-2</v>
      </c>
      <c r="N106">
        <v>2.9491186141967701E-2</v>
      </c>
      <c r="O106">
        <v>4.8898220062255797E-2</v>
      </c>
      <c r="P106">
        <v>4.1941642761230399E-2</v>
      </c>
      <c r="Q106">
        <v>2.9206037521362301E-2</v>
      </c>
      <c r="R106">
        <v>2.8652667999267498E-2</v>
      </c>
      <c r="S106">
        <v>2.80442237854003E-2</v>
      </c>
      <c r="T106">
        <v>4.6311378479003899E-2</v>
      </c>
      <c r="U106">
        <v>5.7080984115600503E-2</v>
      </c>
      <c r="V106">
        <v>2.6214361190795898E-2</v>
      </c>
      <c r="W106">
        <v>4.4540643692016602E-2</v>
      </c>
      <c r="X106">
        <v>4.1995763778686503E-2</v>
      </c>
      <c r="Y106">
        <v>4.78689670562744E-2</v>
      </c>
      <c r="Z106">
        <v>4.7546625137329102E-2</v>
      </c>
      <c r="AA106">
        <v>2.9633998870849599E-2</v>
      </c>
      <c r="AB106">
        <v>2.81598567962646E-2</v>
      </c>
      <c r="AC106">
        <v>2.62608528137207E-2</v>
      </c>
      <c r="AD106">
        <v>3.1785249710083001E-2</v>
      </c>
      <c r="AE106">
        <v>3.99222373962402E-2</v>
      </c>
      <c r="AF106">
        <v>3.3068656921386698E-2</v>
      </c>
      <c r="AG106">
        <v>3.1243324279785101E-2</v>
      </c>
      <c r="AH106">
        <v>5.2888631820678697E-2</v>
      </c>
      <c r="AI106">
        <v>2.9937505722045898E-2</v>
      </c>
      <c r="AJ106">
        <v>3.4547805786132799E-2</v>
      </c>
      <c r="AK106">
        <v>5.7214260101318297E-2</v>
      </c>
      <c r="AL106">
        <v>4.9735546112060498E-2</v>
      </c>
      <c r="AM106">
        <v>3.1969070434570299E-2</v>
      </c>
      <c r="AN106">
        <v>5.7770252227783203E-2</v>
      </c>
      <c r="AO106">
        <v>3.4887075424194301E-2</v>
      </c>
      <c r="AP106">
        <v>2.8716325759887602E-2</v>
      </c>
      <c r="AQ106">
        <v>2.9021501541137602E-2</v>
      </c>
      <c r="AR106">
        <v>4.7006607055664E-2</v>
      </c>
      <c r="AS106">
        <v>3.3480405807495103E-2</v>
      </c>
      <c r="AT106">
        <v>5.2482604980468701E-2</v>
      </c>
      <c r="AU106">
        <v>5.0215721130370997E-2</v>
      </c>
      <c r="AV106">
        <v>4.6290874481201102E-2</v>
      </c>
      <c r="AW106">
        <v>3.66489887237548E-2</v>
      </c>
      <c r="AX106">
        <v>3.7148714065551702E-2</v>
      </c>
    </row>
    <row r="107" spans="1:50" x14ac:dyDescent="0.25">
      <c r="A107">
        <v>3.6283493041992097E-2</v>
      </c>
      <c r="B107">
        <v>4.7674179077148403E-2</v>
      </c>
      <c r="C107">
        <v>2.5000572204589799E-2</v>
      </c>
      <c r="D107">
        <v>2.5360822677612301E-2</v>
      </c>
      <c r="E107">
        <v>2.7759552001953101E-2</v>
      </c>
      <c r="F107">
        <v>5.8270931243896401E-2</v>
      </c>
      <c r="G107">
        <v>2.9014587402343701E-2</v>
      </c>
      <c r="H107">
        <v>2.8562545776367101E-2</v>
      </c>
      <c r="I107">
        <v>3.0668497085571199E-2</v>
      </c>
      <c r="J107">
        <v>4.6261310577392502E-2</v>
      </c>
      <c r="K107">
        <v>4.5810461044311503E-2</v>
      </c>
      <c r="L107">
        <v>2.8262376785278299E-2</v>
      </c>
      <c r="M107">
        <v>4.6592712402343701E-2</v>
      </c>
      <c r="N107">
        <v>4.2496204376220703E-2</v>
      </c>
      <c r="O107">
        <v>2.9946565628051699E-2</v>
      </c>
      <c r="P107">
        <v>4.0764570236205999E-2</v>
      </c>
      <c r="Q107">
        <v>4.2007684707641602E-2</v>
      </c>
      <c r="R107">
        <v>4.42852973937988E-2</v>
      </c>
      <c r="S107">
        <v>2.70512104034423E-2</v>
      </c>
      <c r="T107">
        <v>3.1148195266723602E-2</v>
      </c>
      <c r="U107">
        <v>3.89072895050048E-2</v>
      </c>
      <c r="V107">
        <v>2.62656211853027E-2</v>
      </c>
      <c r="W107">
        <v>3.5750627517700098E-2</v>
      </c>
      <c r="X107">
        <v>2.7848958969116201E-2</v>
      </c>
      <c r="Y107">
        <v>3.1064033508300701E-2</v>
      </c>
      <c r="Z107">
        <v>0.120031118392944</v>
      </c>
      <c r="AA107">
        <v>3.2029151916503899E-2</v>
      </c>
      <c r="AB107">
        <v>3.0068635940551699E-2</v>
      </c>
      <c r="AC107">
        <v>2.8057098388671799E-2</v>
      </c>
      <c r="AD107">
        <v>4.8520088195800698E-2</v>
      </c>
      <c r="AE107">
        <v>2.8565645217895501E-2</v>
      </c>
      <c r="AF107">
        <v>3.1880378723144497E-2</v>
      </c>
      <c r="AG107">
        <v>3.61349582672119E-2</v>
      </c>
      <c r="AH107">
        <v>2.8267860412597601E-2</v>
      </c>
      <c r="AI107">
        <v>2.9099464416503899E-2</v>
      </c>
      <c r="AJ107">
        <v>3.2724618911743102E-2</v>
      </c>
      <c r="AK107">
        <v>3.1872749328613198E-2</v>
      </c>
      <c r="AL107">
        <v>2.9542446136474599E-2</v>
      </c>
      <c r="AM107">
        <v>3.0683755874633699E-2</v>
      </c>
      <c r="AN107">
        <v>3.86426448822021E-2</v>
      </c>
      <c r="AO107">
        <v>5.3350687026977497E-2</v>
      </c>
      <c r="AP107">
        <v>3.2361507415771401E-2</v>
      </c>
      <c r="AQ107">
        <v>4.4790029525756801E-2</v>
      </c>
      <c r="AR107">
        <v>5.1142454147338798E-2</v>
      </c>
      <c r="AS107">
        <v>3.2625913619995103E-2</v>
      </c>
      <c r="AT107">
        <v>3.20966243743896E-2</v>
      </c>
      <c r="AU107">
        <v>3.3196210861205999E-2</v>
      </c>
      <c r="AV107">
        <v>3.2111644744872998E-2</v>
      </c>
      <c r="AW107">
        <v>3.71210575103759E-2</v>
      </c>
      <c r="AX107">
        <v>5.6165695190429597E-2</v>
      </c>
    </row>
    <row r="108" spans="1:50" x14ac:dyDescent="0.25">
      <c r="A108">
        <v>3.69741916656494E-2</v>
      </c>
      <c r="B108">
        <v>4.5006752014160101E-2</v>
      </c>
      <c r="C108">
        <v>2.5126218795776301E-2</v>
      </c>
      <c r="D108">
        <v>3.7921428680419901E-2</v>
      </c>
      <c r="E108">
        <v>4.09698486328125E-2</v>
      </c>
      <c r="F108">
        <v>3.7318468093872001E-2</v>
      </c>
      <c r="G108">
        <v>2.78472900390625E-2</v>
      </c>
      <c r="H108">
        <v>2.9727935791015601E-2</v>
      </c>
      <c r="I108">
        <v>3.1953573226928697E-2</v>
      </c>
      <c r="J108">
        <v>3.7079811096191399E-2</v>
      </c>
      <c r="K108">
        <v>2.93953418731689E-2</v>
      </c>
      <c r="L108">
        <v>4.2762994766235303E-2</v>
      </c>
      <c r="M108">
        <v>4.5834541320800698E-2</v>
      </c>
      <c r="N108">
        <v>4.1486263275146401E-2</v>
      </c>
      <c r="O108">
        <v>2.96177864074707E-2</v>
      </c>
      <c r="P108">
        <v>3.0356407165527299E-2</v>
      </c>
      <c r="Q108">
        <v>4.3977260589599602E-2</v>
      </c>
      <c r="R108">
        <v>2.79047489166259E-2</v>
      </c>
      <c r="S108">
        <v>3.0948400497436499E-2</v>
      </c>
      <c r="T108">
        <v>3.1449556350708001E-2</v>
      </c>
      <c r="U108">
        <v>5.8279275894164997E-2</v>
      </c>
      <c r="V108">
        <v>2.70285606384277E-2</v>
      </c>
      <c r="W108">
        <v>3.57098579406738E-2</v>
      </c>
      <c r="X108">
        <v>4.27973270416259E-2</v>
      </c>
      <c r="Y108">
        <v>3.0614852905273399E-2</v>
      </c>
      <c r="Z108">
        <v>5.8315277099609299E-2</v>
      </c>
      <c r="AA108">
        <v>4.44300174713134E-2</v>
      </c>
      <c r="AB108">
        <v>5.1318168640136698E-2</v>
      </c>
      <c r="AC108">
        <v>4.2624235153198201E-2</v>
      </c>
      <c r="AD108">
        <v>4.1672229766845703E-2</v>
      </c>
      <c r="AE108">
        <v>4.0368080139160101E-2</v>
      </c>
      <c r="AF108">
        <v>3.6342144012451102E-2</v>
      </c>
      <c r="AG108">
        <v>4.6039342880249003E-2</v>
      </c>
      <c r="AH108">
        <v>2.7528762817382799E-2</v>
      </c>
      <c r="AI108">
        <v>4.5429229736328097E-2</v>
      </c>
      <c r="AJ108">
        <v>3.4381866455078097E-2</v>
      </c>
      <c r="AK108">
        <v>3.4147262573242097E-2</v>
      </c>
      <c r="AL108">
        <v>2.8764724731445299E-2</v>
      </c>
      <c r="AM108">
        <v>3.26511859893798E-2</v>
      </c>
      <c r="AN108">
        <v>3.9085626602172803E-2</v>
      </c>
      <c r="AO108">
        <v>5.5158615112304597E-2</v>
      </c>
      <c r="AP108">
        <v>4.8274517059326102E-2</v>
      </c>
      <c r="AQ108">
        <v>4.4940471649169901E-2</v>
      </c>
      <c r="AR108">
        <v>3.4075736999511698E-2</v>
      </c>
      <c r="AS108">
        <v>3.8840532302856397E-2</v>
      </c>
      <c r="AT108">
        <v>5.0514936447143499E-2</v>
      </c>
      <c r="AU108">
        <v>4.8887014389038003E-2</v>
      </c>
      <c r="AV108">
        <v>4.66446876525878E-2</v>
      </c>
      <c r="AW108">
        <v>3.5273313522338798E-2</v>
      </c>
      <c r="AX108">
        <v>5.4384708404541002E-2</v>
      </c>
    </row>
    <row r="109" spans="1:50" x14ac:dyDescent="0.25">
      <c r="A109">
        <v>2.54206657409667E-2</v>
      </c>
      <c r="B109">
        <v>3.49805355072021E-2</v>
      </c>
      <c r="C109">
        <v>3.9902925491333001E-2</v>
      </c>
      <c r="D109">
        <v>2.52976417541503E-2</v>
      </c>
      <c r="E109">
        <v>4.1005134582519497E-2</v>
      </c>
      <c r="F109">
        <v>3.3261299133300698E-2</v>
      </c>
      <c r="G109">
        <v>2.96499729156494E-2</v>
      </c>
      <c r="H109">
        <v>2.9469251632690398E-2</v>
      </c>
      <c r="I109">
        <v>5.0608158111572203E-2</v>
      </c>
      <c r="J109">
        <v>2.92105674743652E-2</v>
      </c>
      <c r="K109">
        <v>2.78725624084472E-2</v>
      </c>
      <c r="L109">
        <v>4.3677806854247998E-2</v>
      </c>
      <c r="M109">
        <v>3.1294584274291902E-2</v>
      </c>
      <c r="N109">
        <v>3.0416250228881801E-2</v>
      </c>
      <c r="O109">
        <v>2.84445285797119E-2</v>
      </c>
      <c r="P109">
        <v>4.3091535568237298E-2</v>
      </c>
      <c r="Q109">
        <v>2.7837991714477501E-2</v>
      </c>
      <c r="R109">
        <v>2.90470123291015E-2</v>
      </c>
      <c r="S109">
        <v>2.8905630111694301E-2</v>
      </c>
      <c r="T109">
        <v>3.8595676422119099E-2</v>
      </c>
      <c r="U109">
        <v>3.6811828613281201E-2</v>
      </c>
      <c r="V109">
        <v>3.8185358047485303E-2</v>
      </c>
      <c r="W109">
        <v>3.34436893463134E-2</v>
      </c>
      <c r="X109">
        <v>2.5660753250122001E-2</v>
      </c>
      <c r="Y109">
        <v>3.2818555831909103E-2</v>
      </c>
      <c r="Z109">
        <v>4.8890590667724602E-2</v>
      </c>
      <c r="AA109">
        <v>4.2824983596801702E-2</v>
      </c>
      <c r="AB109">
        <v>4.8383951187133699E-2</v>
      </c>
      <c r="AC109">
        <v>3.9114475250244099E-2</v>
      </c>
      <c r="AD109">
        <v>2.74274349212646E-2</v>
      </c>
      <c r="AE109">
        <v>2.62835025787353E-2</v>
      </c>
      <c r="AF109">
        <v>3.2737970352172803E-2</v>
      </c>
      <c r="AG109">
        <v>4.6737909317016602E-2</v>
      </c>
      <c r="AH109">
        <v>3.0760049819946199E-2</v>
      </c>
      <c r="AI109">
        <v>4.0802240371704102E-2</v>
      </c>
      <c r="AJ109">
        <v>5.0509214401245103E-2</v>
      </c>
      <c r="AK109">
        <v>3.1775474548339802E-2</v>
      </c>
      <c r="AL109">
        <v>2.79047489166259E-2</v>
      </c>
      <c r="AM109">
        <v>5.0995826721191399E-2</v>
      </c>
      <c r="AN109">
        <v>4.1089534759521401E-2</v>
      </c>
      <c r="AO109">
        <v>3.5174131393432603E-2</v>
      </c>
      <c r="AP109">
        <v>2.8477907180786102E-2</v>
      </c>
      <c r="AQ109">
        <v>2.9257535934448201E-2</v>
      </c>
      <c r="AR109">
        <v>4.8749923706054597E-2</v>
      </c>
      <c r="AS109">
        <v>4.8655033111572203E-2</v>
      </c>
      <c r="AT109">
        <v>3.3186674118041902E-2</v>
      </c>
      <c r="AU109">
        <v>3.1919717788696199E-2</v>
      </c>
      <c r="AV109">
        <v>2.9542922973632799E-2</v>
      </c>
      <c r="AW109">
        <v>5.4010152816772398E-2</v>
      </c>
      <c r="AX109">
        <v>4.1902542114257799E-2</v>
      </c>
    </row>
    <row r="110" spans="1:50" x14ac:dyDescent="0.25">
      <c r="A110">
        <v>3.7320613861083901E-2</v>
      </c>
      <c r="B110">
        <v>4.9364566802978502E-2</v>
      </c>
      <c r="C110">
        <v>3.6761283874511698E-2</v>
      </c>
      <c r="D110">
        <v>2.45897769927978E-2</v>
      </c>
      <c r="E110">
        <v>2.7660369873046799E-2</v>
      </c>
      <c r="F110">
        <v>3.4541845321655197E-2</v>
      </c>
      <c r="G110">
        <v>4.3297529220580999E-2</v>
      </c>
      <c r="H110">
        <v>3.0156373977661102E-2</v>
      </c>
      <c r="I110">
        <v>4.7503232955932603E-2</v>
      </c>
      <c r="J110">
        <v>3.1597614288330002E-2</v>
      </c>
      <c r="K110">
        <v>3.1390190124511698E-2</v>
      </c>
      <c r="L110">
        <v>2.8522253036498999E-2</v>
      </c>
      <c r="M110">
        <v>4.6329021453857401E-2</v>
      </c>
      <c r="N110">
        <v>4.6359300613403299E-2</v>
      </c>
      <c r="O110">
        <v>4.2229413986205999E-2</v>
      </c>
      <c r="P110">
        <v>3.0185699462890601E-2</v>
      </c>
      <c r="Q110">
        <v>4.4983625411987298E-2</v>
      </c>
      <c r="R110">
        <v>2.9019355773925701E-2</v>
      </c>
      <c r="S110">
        <v>4.54916954040527E-2</v>
      </c>
      <c r="T110">
        <v>4.9447059631347601E-2</v>
      </c>
      <c r="U110">
        <v>4.1979789733886698E-2</v>
      </c>
      <c r="V110">
        <v>4.0004491806030197E-2</v>
      </c>
      <c r="W110">
        <v>5.3816556930541902E-2</v>
      </c>
      <c r="X110">
        <v>2.65581607818603E-2</v>
      </c>
      <c r="Y110">
        <v>4.3984651565551702E-2</v>
      </c>
      <c r="Z110">
        <v>4.7818899154663003E-2</v>
      </c>
      <c r="AA110">
        <v>3.1314373016357401E-2</v>
      </c>
      <c r="AB110">
        <v>3.4945726394653299E-2</v>
      </c>
      <c r="AC110">
        <v>2.80992984771728E-2</v>
      </c>
      <c r="AD110">
        <v>4.1342735290527302E-2</v>
      </c>
      <c r="AE110">
        <v>2.83398628234863E-2</v>
      </c>
      <c r="AF110">
        <v>4.9557685852050698E-2</v>
      </c>
      <c r="AG110">
        <v>3.0517816543579102E-2</v>
      </c>
      <c r="AH110">
        <v>4.6662330627441399E-2</v>
      </c>
      <c r="AI110">
        <v>2.8440237045287999E-2</v>
      </c>
      <c r="AJ110">
        <v>4.7778844833374003E-2</v>
      </c>
      <c r="AK110">
        <v>4.7709941864013602E-2</v>
      </c>
      <c r="AL110">
        <v>4.0786504745483398E-2</v>
      </c>
      <c r="AM110">
        <v>5.0271749496459898E-2</v>
      </c>
      <c r="AN110">
        <v>6.9522619247436496E-2</v>
      </c>
      <c r="AO110">
        <v>6.0252428054809501E-2</v>
      </c>
      <c r="AP110">
        <v>2.7975559234619099E-2</v>
      </c>
      <c r="AQ110">
        <v>4.8017501831054597E-2</v>
      </c>
      <c r="AR110">
        <v>3.37662696838378E-2</v>
      </c>
      <c r="AS110">
        <v>3.9402961730956997E-2</v>
      </c>
      <c r="AT110">
        <v>3.7113189697265597E-2</v>
      </c>
      <c r="AU110">
        <v>3.4611701965331997E-2</v>
      </c>
      <c r="AV110">
        <v>3.1011819839477501E-2</v>
      </c>
      <c r="AW110">
        <v>5.1063060760497998E-2</v>
      </c>
      <c r="AX110">
        <v>5.4971218109130797E-2</v>
      </c>
    </row>
    <row r="111" spans="1:50" x14ac:dyDescent="0.25">
      <c r="A111">
        <v>2.3725271224975499E-2</v>
      </c>
      <c r="B111">
        <v>3.0683040618896401E-2</v>
      </c>
      <c r="C111">
        <v>2.47941017150878E-2</v>
      </c>
      <c r="D111">
        <v>2.5623559951782199E-2</v>
      </c>
      <c r="E111">
        <v>4.3437957763671799E-2</v>
      </c>
      <c r="F111">
        <v>3.1238079071044901E-2</v>
      </c>
      <c r="G111">
        <v>3.9891958236694301E-2</v>
      </c>
      <c r="H111">
        <v>4.8330307006835903E-2</v>
      </c>
      <c r="I111">
        <v>3.2139778137206997E-2</v>
      </c>
      <c r="J111">
        <v>5.12595176696777E-2</v>
      </c>
      <c r="K111">
        <v>4.2951583862304597E-2</v>
      </c>
      <c r="L111">
        <v>4.1961669921875E-2</v>
      </c>
      <c r="M111">
        <v>2.8651952743530201E-2</v>
      </c>
      <c r="N111">
        <v>2.8873443603515601E-2</v>
      </c>
      <c r="O111">
        <v>4.0976047515869099E-2</v>
      </c>
      <c r="P111">
        <v>2.9117584228515601E-2</v>
      </c>
      <c r="Q111">
        <v>2.8474569320678701E-2</v>
      </c>
      <c r="R111">
        <v>4.1743516921997001E-2</v>
      </c>
      <c r="S111">
        <v>4.1892528533935498E-2</v>
      </c>
      <c r="T111">
        <v>4.9746036529541002E-2</v>
      </c>
      <c r="U111">
        <v>4.1237592697143499E-2</v>
      </c>
      <c r="V111">
        <v>2.630615234375E-2</v>
      </c>
      <c r="W111">
        <v>3.2633543014526298E-2</v>
      </c>
      <c r="X111">
        <v>2.70018577575683E-2</v>
      </c>
      <c r="Y111">
        <v>4.8333883285522398E-2</v>
      </c>
      <c r="Z111">
        <v>3.0056476593017498E-2</v>
      </c>
      <c r="AA111">
        <v>4.6617031097412102E-2</v>
      </c>
      <c r="AB111">
        <v>5.4631233215331997E-2</v>
      </c>
      <c r="AC111">
        <v>2.6712656021118102E-2</v>
      </c>
      <c r="AD111">
        <v>2.6674747467040998E-2</v>
      </c>
      <c r="AE111">
        <v>2.8260231018066399E-2</v>
      </c>
      <c r="AF111">
        <v>4.6443939208984299E-2</v>
      </c>
      <c r="AG111">
        <v>4.58447933197021E-2</v>
      </c>
      <c r="AH111">
        <v>4.86261844635009E-2</v>
      </c>
      <c r="AI111">
        <v>2.66971588134765E-2</v>
      </c>
      <c r="AJ111">
        <v>3.3549547195434501E-2</v>
      </c>
      <c r="AK111">
        <v>3.3146858215331997E-2</v>
      </c>
      <c r="AL111">
        <v>4.2116165161132799E-2</v>
      </c>
      <c r="AM111">
        <v>3.6517858505249003E-2</v>
      </c>
      <c r="AN111">
        <v>4.1984558105468701E-2</v>
      </c>
      <c r="AO111">
        <v>3.64279747009277E-2</v>
      </c>
      <c r="AP111">
        <v>3.21161746978759E-2</v>
      </c>
      <c r="AQ111">
        <v>3.2546758651733398E-2</v>
      </c>
      <c r="AR111">
        <v>3.67405414581298E-2</v>
      </c>
      <c r="AS111">
        <v>3.9751529693603502E-2</v>
      </c>
      <c r="AT111">
        <v>3.59439849853515E-2</v>
      </c>
      <c r="AU111">
        <v>3.4942388534545898E-2</v>
      </c>
      <c r="AV111">
        <v>3.1846523284912102E-2</v>
      </c>
      <c r="AW111">
        <v>3.51841449737548E-2</v>
      </c>
      <c r="AX111">
        <v>3.2384157180786098E-2</v>
      </c>
    </row>
    <row r="112" spans="1:50" x14ac:dyDescent="0.25">
      <c r="A112">
        <v>2.5886535644531201E-2</v>
      </c>
      <c r="B112">
        <v>3.3566951751708901E-2</v>
      </c>
      <c r="C112">
        <v>2.51107215881347E-2</v>
      </c>
      <c r="D112">
        <v>3.9256095886230399E-2</v>
      </c>
      <c r="E112">
        <v>3.1424283981323201E-2</v>
      </c>
      <c r="F112">
        <v>4.9505710601806599E-2</v>
      </c>
      <c r="G112">
        <v>2.8124809265136701E-2</v>
      </c>
      <c r="H112">
        <v>4.4983625411987298E-2</v>
      </c>
      <c r="I112">
        <v>5.0189733505249003E-2</v>
      </c>
      <c r="J112">
        <v>3.1426906585693297E-2</v>
      </c>
      <c r="K112">
        <v>4.5809507369995103E-2</v>
      </c>
      <c r="L112">
        <v>2.7443647384643499E-2</v>
      </c>
      <c r="M112">
        <v>2.7167320251464799E-2</v>
      </c>
      <c r="N112">
        <v>2.7436017990112301E-2</v>
      </c>
      <c r="O112">
        <v>2.8992414474487301E-2</v>
      </c>
      <c r="P112">
        <v>2.9620647430419901E-2</v>
      </c>
      <c r="Q112">
        <v>2.7409315109252898E-2</v>
      </c>
      <c r="R112">
        <v>4.29673194885253E-2</v>
      </c>
      <c r="S112">
        <v>2.97741889953613E-2</v>
      </c>
      <c r="T112">
        <v>3.3964872360229402E-2</v>
      </c>
      <c r="U112">
        <v>5.49433231353759E-2</v>
      </c>
      <c r="V112">
        <v>4.05499935150146E-2</v>
      </c>
      <c r="W112">
        <v>3.33251953125E-2</v>
      </c>
      <c r="X112">
        <v>4.1856288909912102E-2</v>
      </c>
      <c r="Y112">
        <v>3.0068159103393499E-2</v>
      </c>
      <c r="Z112">
        <v>2.8760433197021401E-2</v>
      </c>
      <c r="AA112">
        <v>2.94089317321777E-2</v>
      </c>
      <c r="AB112">
        <v>3.1563758850097601E-2</v>
      </c>
      <c r="AC112">
        <v>2.6784181594848602E-2</v>
      </c>
      <c r="AD112">
        <v>2.7902841567993102E-2</v>
      </c>
      <c r="AE112">
        <v>4.1081666946411098E-2</v>
      </c>
      <c r="AF112">
        <v>3.3208131790161098E-2</v>
      </c>
      <c r="AG112">
        <v>3.1641483306884703E-2</v>
      </c>
      <c r="AH112">
        <v>3.6290168762206997E-2</v>
      </c>
      <c r="AI112">
        <v>2.6444911956787099E-2</v>
      </c>
      <c r="AJ112">
        <v>4.9901247024536098E-2</v>
      </c>
      <c r="AK112">
        <v>3.0086517333984299E-2</v>
      </c>
      <c r="AL112">
        <v>2.7618646621704102E-2</v>
      </c>
      <c r="AM112">
        <v>3.6197423934936503E-2</v>
      </c>
      <c r="AN112">
        <v>3.8266897201538003E-2</v>
      </c>
      <c r="AO112">
        <v>3.6942481994628899E-2</v>
      </c>
      <c r="AP112">
        <v>4.5096397399902302E-2</v>
      </c>
      <c r="AQ112">
        <v>2.76179313659667E-2</v>
      </c>
      <c r="AR112">
        <v>3.6350488662719699E-2</v>
      </c>
      <c r="AS112">
        <v>3.5924196243286098E-2</v>
      </c>
      <c r="AT112">
        <v>4.9173831939697203E-2</v>
      </c>
      <c r="AU112">
        <v>4.8966646194458001E-2</v>
      </c>
      <c r="AV112">
        <v>4.4573545455932603E-2</v>
      </c>
      <c r="AW112">
        <v>3.7794828414916902E-2</v>
      </c>
      <c r="AX112">
        <v>3.5534381866455002E-2</v>
      </c>
    </row>
    <row r="113" spans="1:50" x14ac:dyDescent="0.25">
      <c r="A113">
        <v>2.6335000991821199E-2</v>
      </c>
      <c r="B113">
        <v>3.7400960922241197E-2</v>
      </c>
      <c r="C113">
        <v>2.4835824966430602E-2</v>
      </c>
      <c r="D113">
        <v>3.7370681762695299E-2</v>
      </c>
      <c r="E113">
        <v>2.7634859085083001E-2</v>
      </c>
      <c r="F113">
        <v>4.5575141906738198E-2</v>
      </c>
      <c r="G113">
        <v>4.4687509536743102E-2</v>
      </c>
      <c r="H113">
        <v>3.1055450439453101E-2</v>
      </c>
      <c r="I113">
        <v>3.0982494354247998E-2</v>
      </c>
      <c r="J113">
        <v>3.2575368881225503E-2</v>
      </c>
      <c r="K113">
        <v>3.0207395553588801E-2</v>
      </c>
      <c r="L113">
        <v>2.78668403625488E-2</v>
      </c>
      <c r="M113">
        <v>2.8598785400390601E-2</v>
      </c>
      <c r="N113">
        <v>3.0213594436645501E-2</v>
      </c>
      <c r="O113">
        <v>2.90901660919189E-2</v>
      </c>
      <c r="P113">
        <v>4.3407201766967697E-2</v>
      </c>
      <c r="Q113">
        <v>2.8885841369628899E-2</v>
      </c>
      <c r="R113">
        <v>3.0191183090209898E-2</v>
      </c>
      <c r="S113">
        <v>4.4511795043945299E-2</v>
      </c>
      <c r="T113">
        <v>5.4169416427612298E-2</v>
      </c>
      <c r="U113">
        <v>5.4149150848388602E-2</v>
      </c>
      <c r="V113">
        <v>2.41158008575439E-2</v>
      </c>
      <c r="W113">
        <v>3.4727811813354402E-2</v>
      </c>
      <c r="X113">
        <v>3.9164781570434501E-2</v>
      </c>
      <c r="Y113">
        <v>4.6347141265869099E-2</v>
      </c>
      <c r="Z113">
        <v>2.97789573669433E-2</v>
      </c>
      <c r="AA113">
        <v>3.2899618148803697E-2</v>
      </c>
      <c r="AB113">
        <v>3.4322738647460903E-2</v>
      </c>
      <c r="AC113">
        <v>4.3499469757080002E-2</v>
      </c>
      <c r="AD113">
        <v>2.7777671813964799E-2</v>
      </c>
      <c r="AE113">
        <v>3.7897586822509703E-2</v>
      </c>
      <c r="AF113">
        <v>5.3047418594360303E-2</v>
      </c>
      <c r="AG113">
        <v>2.8444766998290998E-2</v>
      </c>
      <c r="AH113">
        <v>4.8756361007690402E-2</v>
      </c>
      <c r="AI113">
        <v>4.2404890060424798E-2</v>
      </c>
      <c r="AJ113">
        <v>2.9723405838012602E-2</v>
      </c>
      <c r="AK113">
        <v>3.2490491867065402E-2</v>
      </c>
      <c r="AL113">
        <v>5.8057785034179597E-2</v>
      </c>
      <c r="AM113">
        <v>3.38330268859863E-2</v>
      </c>
      <c r="AN113">
        <v>3.6486387252807603E-2</v>
      </c>
      <c r="AO113">
        <v>3.4583091735839802E-2</v>
      </c>
      <c r="AP113">
        <v>4.53643798828125E-2</v>
      </c>
      <c r="AQ113">
        <v>3.1878232955932603E-2</v>
      </c>
      <c r="AR113">
        <v>7.0187568664550698E-2</v>
      </c>
      <c r="AS113">
        <v>5.8383941650390597E-2</v>
      </c>
      <c r="AT113">
        <v>4.9523353576660101E-2</v>
      </c>
      <c r="AU113">
        <v>4.83167171478271E-2</v>
      </c>
      <c r="AV113">
        <v>4.54559326171875E-2</v>
      </c>
      <c r="AW113">
        <v>3.90057563781738E-2</v>
      </c>
      <c r="AX113">
        <v>3.3811807632446199E-2</v>
      </c>
    </row>
    <row r="114" spans="1:50" x14ac:dyDescent="0.25">
      <c r="A114">
        <v>3.8214921951293897E-2</v>
      </c>
      <c r="B114">
        <v>4.6991109848022398E-2</v>
      </c>
      <c r="C114">
        <v>3.8507699966430602E-2</v>
      </c>
      <c r="D114">
        <v>2.5660991668701099E-2</v>
      </c>
      <c r="E114">
        <v>2.82139778137207E-2</v>
      </c>
      <c r="F114">
        <v>3.47921848297119E-2</v>
      </c>
      <c r="G114">
        <v>2.8557300567626901E-2</v>
      </c>
      <c r="H114">
        <v>4.9780845642089802E-2</v>
      </c>
      <c r="I114">
        <v>3.1927108764648403E-2</v>
      </c>
      <c r="J114">
        <v>3.3154487609863198E-2</v>
      </c>
      <c r="K114">
        <v>4.5145988464355399E-2</v>
      </c>
      <c r="L114">
        <v>2.8542280197143499E-2</v>
      </c>
      <c r="M114">
        <v>4.1869163513183497E-2</v>
      </c>
      <c r="N114">
        <v>2.84276008605957E-2</v>
      </c>
      <c r="O114">
        <v>2.7517795562744099E-2</v>
      </c>
      <c r="P114">
        <v>4.16507720947265E-2</v>
      </c>
      <c r="Q114">
        <v>4.2632579803466797E-2</v>
      </c>
      <c r="R114">
        <v>4.4400691986083901E-2</v>
      </c>
      <c r="S114">
        <v>2.8869390487670898E-2</v>
      </c>
      <c r="T114">
        <v>3.4726858139038003E-2</v>
      </c>
      <c r="U114">
        <v>3.7163496017455999E-2</v>
      </c>
      <c r="V114">
        <v>2.5529384613037099E-2</v>
      </c>
      <c r="W114">
        <v>4.8856973648071199E-2</v>
      </c>
      <c r="X114">
        <v>2.7207374572753899E-2</v>
      </c>
      <c r="Y114">
        <v>3.09164524078369E-2</v>
      </c>
      <c r="Z114">
        <v>4.8865556716918897E-2</v>
      </c>
      <c r="AA114">
        <v>3.3197164535522398E-2</v>
      </c>
      <c r="AB114">
        <v>3.10211181640625E-2</v>
      </c>
      <c r="AC114">
        <v>2.7009725570678701E-2</v>
      </c>
      <c r="AD114">
        <v>4.3014287948608398E-2</v>
      </c>
      <c r="AE114">
        <v>2.8059244155883699E-2</v>
      </c>
      <c r="AF114">
        <v>3.5151004791259703E-2</v>
      </c>
      <c r="AG114">
        <v>3.4115314483642502E-2</v>
      </c>
      <c r="AH114">
        <v>3.1427860260009703E-2</v>
      </c>
      <c r="AI114">
        <v>2.7464151382446199E-2</v>
      </c>
      <c r="AJ114">
        <v>3.0436515808105399E-2</v>
      </c>
      <c r="AK114">
        <v>4.9480199813842697E-2</v>
      </c>
      <c r="AL114">
        <v>3.6055564880370997E-2</v>
      </c>
      <c r="AM114">
        <v>5.2646398544311503E-2</v>
      </c>
      <c r="AN114">
        <v>5.6805133819580002E-2</v>
      </c>
      <c r="AO114">
        <v>3.7421464920043897E-2</v>
      </c>
      <c r="AP114">
        <v>3.2224655151367097E-2</v>
      </c>
      <c r="AQ114">
        <v>4.9986124038696199E-2</v>
      </c>
      <c r="AR114">
        <v>5.9529542922973598E-2</v>
      </c>
      <c r="AS114">
        <v>5.15027046203613E-2</v>
      </c>
      <c r="AT114">
        <v>3.5945415496826102E-2</v>
      </c>
      <c r="AU114">
        <v>3.1578779220580999E-2</v>
      </c>
      <c r="AV114">
        <v>3.57992649078369E-2</v>
      </c>
      <c r="AW114">
        <v>5.1046609878539997E-2</v>
      </c>
      <c r="AX114">
        <v>5.0639152526855399E-2</v>
      </c>
    </row>
    <row r="115" spans="1:50" x14ac:dyDescent="0.25">
      <c r="A115">
        <v>3.5736322402954102E-2</v>
      </c>
      <c r="B115">
        <v>4.5176506042480399E-2</v>
      </c>
      <c r="C115">
        <v>2.48286724090576E-2</v>
      </c>
      <c r="D115">
        <v>4.6169042587280197E-2</v>
      </c>
      <c r="E115">
        <v>4.1088104248046799E-2</v>
      </c>
      <c r="F115">
        <v>4.7208786010742097E-2</v>
      </c>
      <c r="G115">
        <v>2.6302337646484299E-2</v>
      </c>
      <c r="H115">
        <v>3.1045913696289E-2</v>
      </c>
      <c r="I115">
        <v>3.1869649887084898E-2</v>
      </c>
      <c r="J115">
        <v>4.7597646713256801E-2</v>
      </c>
      <c r="K115">
        <v>2.9582023620605399E-2</v>
      </c>
      <c r="L115">
        <v>4.3477773666381801E-2</v>
      </c>
      <c r="M115">
        <v>4.2569637298583901E-2</v>
      </c>
      <c r="N115">
        <v>4.5699834823608398E-2</v>
      </c>
      <c r="O115">
        <v>4.30808067321777E-2</v>
      </c>
      <c r="P115">
        <v>3.0447721481323201E-2</v>
      </c>
      <c r="Q115">
        <v>4.2519330978393499E-2</v>
      </c>
      <c r="R115">
        <v>2.7496337890625E-2</v>
      </c>
      <c r="S115">
        <v>3.11527252197265E-2</v>
      </c>
      <c r="T115">
        <v>3.3764839172363198E-2</v>
      </c>
      <c r="U115">
        <v>5.3746223449706997E-2</v>
      </c>
      <c r="V115">
        <v>2.6134490966796799E-2</v>
      </c>
      <c r="W115">
        <v>4.8093557357788003E-2</v>
      </c>
      <c r="X115">
        <v>4.1480064392089802E-2</v>
      </c>
      <c r="Y115">
        <v>3.3557891845703097E-2</v>
      </c>
      <c r="Z115">
        <v>4.6237468719482401E-2</v>
      </c>
      <c r="AA115">
        <v>5.44149875640869E-2</v>
      </c>
      <c r="AB115">
        <v>3.4060239791870103E-2</v>
      </c>
      <c r="AC115">
        <v>2.74479389190673E-2</v>
      </c>
      <c r="AD115">
        <v>4.2013645172119099E-2</v>
      </c>
      <c r="AE115">
        <v>4.0586709976196199E-2</v>
      </c>
      <c r="AF115">
        <v>3.87616157531738E-2</v>
      </c>
      <c r="AG115">
        <v>3.2837629318237298E-2</v>
      </c>
      <c r="AH115">
        <v>2.99277305603027E-2</v>
      </c>
      <c r="AI115">
        <v>2.8794527053833001E-2</v>
      </c>
      <c r="AJ115">
        <v>2.99930572509765E-2</v>
      </c>
      <c r="AK115">
        <v>4.6983003616333001E-2</v>
      </c>
      <c r="AL115">
        <v>3.9950132369995103E-2</v>
      </c>
      <c r="AM115">
        <v>3.3210277557372998E-2</v>
      </c>
      <c r="AN115">
        <v>6.4735889434814398E-2</v>
      </c>
      <c r="AO115">
        <v>6.3294410705566406E-2</v>
      </c>
      <c r="AP115">
        <v>4.7255277633666902E-2</v>
      </c>
      <c r="AQ115">
        <v>4.5211315155029297E-2</v>
      </c>
      <c r="AR115">
        <v>4.4771671295166002E-2</v>
      </c>
      <c r="AS115">
        <v>3.4468889236450098E-2</v>
      </c>
      <c r="AT115">
        <v>5.2081584930419901E-2</v>
      </c>
      <c r="AU115">
        <v>5.2976608276367097E-2</v>
      </c>
      <c r="AV115">
        <v>4.9225807189941399E-2</v>
      </c>
      <c r="AW115">
        <v>3.5717487335205002E-2</v>
      </c>
      <c r="AX115">
        <v>4.6994209289550698E-2</v>
      </c>
    </row>
    <row r="116" spans="1:50" x14ac:dyDescent="0.25">
      <c r="A116">
        <v>2.4520635604858398E-2</v>
      </c>
      <c r="B116">
        <v>3.0935287475585899E-2</v>
      </c>
      <c r="C116">
        <v>2.5042533874511701E-2</v>
      </c>
      <c r="D116">
        <v>2.5157928466796799E-2</v>
      </c>
      <c r="E116">
        <v>4.1505336761474602E-2</v>
      </c>
      <c r="F116">
        <v>3.2282352447509703E-2</v>
      </c>
      <c r="G116">
        <v>2.7914524078369099E-2</v>
      </c>
      <c r="H116">
        <v>2.8567790985107401E-2</v>
      </c>
      <c r="I116">
        <v>4.8335790634155197E-2</v>
      </c>
      <c r="J116">
        <v>5.16204833984375E-2</v>
      </c>
      <c r="K116">
        <v>2.73616313934326E-2</v>
      </c>
      <c r="L116">
        <v>4.1103363037109299E-2</v>
      </c>
      <c r="M116">
        <v>2.8781890869140601E-2</v>
      </c>
      <c r="N116">
        <v>4.0334939956664997E-2</v>
      </c>
      <c r="O116">
        <v>3.0270099639892498E-2</v>
      </c>
      <c r="P116">
        <v>4.1990041732788003E-2</v>
      </c>
      <c r="Q116">
        <v>2.95195579528808E-2</v>
      </c>
      <c r="R116">
        <v>2.9859781265258699E-2</v>
      </c>
      <c r="S116">
        <v>2.8327465057372998E-2</v>
      </c>
      <c r="T116">
        <v>3.2770633697509703E-2</v>
      </c>
      <c r="U116">
        <v>3.66785526275634E-2</v>
      </c>
      <c r="V116">
        <v>2.5625467300415001E-2</v>
      </c>
      <c r="W116">
        <v>3.1891345977783203E-2</v>
      </c>
      <c r="X116">
        <v>2.4790763854980399E-2</v>
      </c>
      <c r="Y116">
        <v>3.18872928619384E-2</v>
      </c>
      <c r="Z116">
        <v>2.96273231506347E-2</v>
      </c>
      <c r="AA116">
        <v>5.5820703506469699E-2</v>
      </c>
      <c r="AB116">
        <v>4.79242801666259E-2</v>
      </c>
      <c r="AC116">
        <v>2.8816223144531201E-2</v>
      </c>
      <c r="AD116">
        <v>3.88867855072021E-2</v>
      </c>
      <c r="AE116">
        <v>2.5507688522338801E-2</v>
      </c>
      <c r="AF116">
        <v>3.56924533843994E-2</v>
      </c>
      <c r="AG116">
        <v>4.6944618225097601E-2</v>
      </c>
      <c r="AH116">
        <v>3.1813859939575098E-2</v>
      </c>
      <c r="AI116">
        <v>3.0199050903320299E-2</v>
      </c>
      <c r="AJ116">
        <v>5.0634622573852497E-2</v>
      </c>
      <c r="AK116">
        <v>3.07755470275878E-2</v>
      </c>
      <c r="AL116">
        <v>7.3240756988525293E-2</v>
      </c>
      <c r="AM116">
        <v>2.93478965759277E-2</v>
      </c>
      <c r="AN116">
        <v>3.9530038833618102E-2</v>
      </c>
      <c r="AO116">
        <v>6.1508893966674798E-2</v>
      </c>
      <c r="AP116">
        <v>2.9473543167114199E-2</v>
      </c>
      <c r="AQ116">
        <v>3.4401893615722601E-2</v>
      </c>
      <c r="AR116">
        <v>6.5424203872680595E-2</v>
      </c>
      <c r="AS116">
        <v>5.6531906127929597E-2</v>
      </c>
      <c r="AT116">
        <v>3.4913778305053697E-2</v>
      </c>
      <c r="AU116">
        <v>3.2313823699951102E-2</v>
      </c>
      <c r="AV116">
        <v>3.4186363220214802E-2</v>
      </c>
      <c r="AW116">
        <v>3.5194873809814398E-2</v>
      </c>
      <c r="AX116">
        <v>3.45575809478759E-2</v>
      </c>
    </row>
    <row r="117" spans="1:50" x14ac:dyDescent="0.25">
      <c r="A117">
        <v>3.9506912231445299E-2</v>
      </c>
      <c r="B117">
        <v>4.7633647918701102E-2</v>
      </c>
      <c r="C117">
        <v>2.6030778884887602E-2</v>
      </c>
      <c r="D117">
        <v>2.5065898895263599E-2</v>
      </c>
      <c r="E117">
        <v>2.7796030044555602E-2</v>
      </c>
      <c r="F117">
        <v>3.3360481262206997E-2</v>
      </c>
      <c r="G117">
        <v>4.4769763946533203E-2</v>
      </c>
      <c r="H117">
        <v>3.1471252441406201E-2</v>
      </c>
      <c r="I117">
        <v>4.8058032989501898E-2</v>
      </c>
      <c r="J117">
        <v>3.1728744506835903E-2</v>
      </c>
      <c r="K117">
        <v>2.8488874435424801E-2</v>
      </c>
      <c r="L117">
        <v>2.87566184997558E-2</v>
      </c>
      <c r="M117">
        <v>2.8403043746948201E-2</v>
      </c>
      <c r="N117">
        <v>2.9863834381103498E-2</v>
      </c>
      <c r="O117">
        <v>2.8489112854003899E-2</v>
      </c>
      <c r="P117">
        <v>3.0103445053100499E-2</v>
      </c>
      <c r="Q117">
        <v>4.5290708541870103E-2</v>
      </c>
      <c r="R117">
        <v>2.7836799621582E-2</v>
      </c>
      <c r="S117">
        <v>4.5934915542602497E-2</v>
      </c>
      <c r="T117">
        <v>3.6910533905029297E-2</v>
      </c>
      <c r="U117">
        <v>3.5355329513549798E-2</v>
      </c>
      <c r="V117">
        <v>3.9604663848876898E-2</v>
      </c>
      <c r="W117">
        <v>4.8806428909301702E-2</v>
      </c>
      <c r="X117">
        <v>2.5447368621826099E-2</v>
      </c>
      <c r="Y117">
        <v>3.5102367401122998E-2</v>
      </c>
      <c r="Z117">
        <v>4.70144748687744E-2</v>
      </c>
      <c r="AA117">
        <v>3.7898540496826102E-2</v>
      </c>
      <c r="AB117">
        <v>4.7061443328857401E-2</v>
      </c>
      <c r="AC117">
        <v>4.0437459945678697E-2</v>
      </c>
      <c r="AD117">
        <v>6.1651468276977497E-2</v>
      </c>
      <c r="AE117">
        <v>2.6780605316162099E-2</v>
      </c>
      <c r="AF117">
        <v>5.2805185317993102E-2</v>
      </c>
      <c r="AG117">
        <v>4.5694589614868102E-2</v>
      </c>
      <c r="AH117">
        <v>3.5123586654663003E-2</v>
      </c>
      <c r="AI117">
        <v>5.2855968475341797E-2</v>
      </c>
      <c r="AJ117">
        <v>4.5859575271606397E-2</v>
      </c>
      <c r="AK117">
        <v>3.2084703445434501E-2</v>
      </c>
      <c r="AL117">
        <v>6.5111160278320299E-2</v>
      </c>
      <c r="AM117">
        <v>3.1891822814941399E-2</v>
      </c>
      <c r="AN117">
        <v>6.2542915344238198E-2</v>
      </c>
      <c r="AO117">
        <v>3.58524322509765E-2</v>
      </c>
      <c r="AP117">
        <v>2.9620170593261701E-2</v>
      </c>
      <c r="AQ117">
        <v>5.4146528244018499E-2</v>
      </c>
      <c r="AR117">
        <v>4.6637535095214802E-2</v>
      </c>
      <c r="AS117">
        <v>3.4116983413696199E-2</v>
      </c>
      <c r="AT117">
        <v>3.9587259292602497E-2</v>
      </c>
      <c r="AU117">
        <v>3.5126209259033203E-2</v>
      </c>
      <c r="AV117">
        <v>3.3067464828491197E-2</v>
      </c>
      <c r="AW117">
        <v>3.1408548355102497E-2</v>
      </c>
      <c r="AX117">
        <v>3.5270690917968701E-2</v>
      </c>
    </row>
    <row r="118" spans="1:50" x14ac:dyDescent="0.25">
      <c r="A118">
        <v>3.3286571502685498E-2</v>
      </c>
      <c r="B118">
        <v>3.0297279357910101E-2</v>
      </c>
      <c r="C118">
        <v>3.7584304809570299E-2</v>
      </c>
      <c r="D118">
        <v>2.5958538055419901E-2</v>
      </c>
      <c r="E118">
        <v>4.2875528335571199E-2</v>
      </c>
      <c r="F118">
        <v>3.9439439773559501E-2</v>
      </c>
      <c r="G118">
        <v>4.0088415145874003E-2</v>
      </c>
      <c r="H118">
        <v>4.4291734695434501E-2</v>
      </c>
      <c r="I118">
        <v>3.6082744598388602E-2</v>
      </c>
      <c r="J118">
        <v>5.0669193267822203E-2</v>
      </c>
      <c r="K118">
        <v>4.3754816055297803E-2</v>
      </c>
      <c r="L118">
        <v>4.1970491409301702E-2</v>
      </c>
      <c r="M118">
        <v>3.0246019363403299E-2</v>
      </c>
      <c r="N118">
        <v>4.3192863464355399E-2</v>
      </c>
      <c r="O118">
        <v>2.9236555099487301E-2</v>
      </c>
      <c r="P118">
        <v>2.9122352600097601E-2</v>
      </c>
      <c r="Q118">
        <v>2.8639078140258699E-2</v>
      </c>
      <c r="R118">
        <v>2.8466939926147398E-2</v>
      </c>
      <c r="S118">
        <v>4.5313119888305602E-2</v>
      </c>
      <c r="T118">
        <v>5.2963495254516602E-2</v>
      </c>
      <c r="U118">
        <v>3.9813756942749003E-2</v>
      </c>
      <c r="V118">
        <v>3.7215709686279297E-2</v>
      </c>
      <c r="W118">
        <v>3.02813053131103E-2</v>
      </c>
      <c r="X118">
        <v>2.59115695953369E-2</v>
      </c>
      <c r="Y118">
        <v>3.6835432052612298E-2</v>
      </c>
      <c r="Z118">
        <v>2.9741287231445299E-2</v>
      </c>
      <c r="AA118">
        <v>6.0217857360839802E-2</v>
      </c>
      <c r="AB118">
        <v>3.1973600387573201E-2</v>
      </c>
      <c r="AC118">
        <v>3.8885354995727497E-2</v>
      </c>
      <c r="AD118">
        <v>7.4656009674072196E-2</v>
      </c>
      <c r="AE118">
        <v>2.7701377868652299E-2</v>
      </c>
      <c r="AF118">
        <v>4.8743724822997998E-2</v>
      </c>
      <c r="AG118">
        <v>3.2462358474731397E-2</v>
      </c>
      <c r="AH118">
        <v>5.8806419372558497E-2</v>
      </c>
      <c r="AI118">
        <v>3.8425683975219699E-2</v>
      </c>
      <c r="AJ118">
        <v>3.4912347793579102E-2</v>
      </c>
      <c r="AK118">
        <v>3.5971403121948201E-2</v>
      </c>
      <c r="AL118">
        <v>6.7196130752563393E-2</v>
      </c>
      <c r="AM118">
        <v>5.0588369369506801E-2</v>
      </c>
      <c r="AN118">
        <v>4.7224760055541902E-2</v>
      </c>
      <c r="AO118">
        <v>6.1621189117431599E-2</v>
      </c>
      <c r="AP118">
        <v>3.0750513076782199E-2</v>
      </c>
      <c r="AQ118">
        <v>3.3628463745117097E-2</v>
      </c>
      <c r="AR118">
        <v>5.3240299224853502E-2</v>
      </c>
      <c r="AS118">
        <v>3.7963390350341797E-2</v>
      </c>
      <c r="AT118">
        <v>3.6204576492309501E-2</v>
      </c>
      <c r="AU118">
        <v>3.3923625946044901E-2</v>
      </c>
      <c r="AV118">
        <v>2.91869640350341E-2</v>
      </c>
      <c r="AW118">
        <v>3.5267114639282199E-2</v>
      </c>
      <c r="AX118">
        <v>3.6010503768920898E-2</v>
      </c>
    </row>
    <row r="119" spans="1:50" x14ac:dyDescent="0.25">
      <c r="A119">
        <v>2.7209997177123999E-2</v>
      </c>
      <c r="B119">
        <v>2.9543876647949201E-2</v>
      </c>
      <c r="C119">
        <v>3.6602735519409103E-2</v>
      </c>
      <c r="D119">
        <v>4.5427799224853502E-2</v>
      </c>
      <c r="E119">
        <v>2.7637720108032199E-2</v>
      </c>
      <c r="F119">
        <v>5.1866531372070299E-2</v>
      </c>
      <c r="G119">
        <v>2.8557777404785101E-2</v>
      </c>
      <c r="H119">
        <v>4.2649269104003899E-2</v>
      </c>
      <c r="I119">
        <v>5.0666809082031201E-2</v>
      </c>
      <c r="J119">
        <v>4.85608577728271E-2</v>
      </c>
      <c r="K119">
        <v>4.1656017303466797E-2</v>
      </c>
      <c r="L119">
        <v>3.11827659606933E-2</v>
      </c>
      <c r="M119">
        <v>4.31387424468994E-2</v>
      </c>
      <c r="N119">
        <v>2.8913259506225499E-2</v>
      </c>
      <c r="O119">
        <v>4.0192127227783203E-2</v>
      </c>
      <c r="P119">
        <v>3.0277252197265601E-2</v>
      </c>
      <c r="Q119">
        <v>2.9173612594604399E-2</v>
      </c>
      <c r="R119">
        <v>4.50403690338134E-2</v>
      </c>
      <c r="S119">
        <v>2.8981447219848602E-2</v>
      </c>
      <c r="T119">
        <v>6.0509443283080999E-2</v>
      </c>
      <c r="U119">
        <v>5.7321310043334898E-2</v>
      </c>
      <c r="V119">
        <v>2.68528461456298E-2</v>
      </c>
      <c r="W119">
        <v>3.2858133316039997E-2</v>
      </c>
      <c r="X119">
        <v>3.9345979690551702E-2</v>
      </c>
      <c r="Y119">
        <v>5.8466434478759703E-2</v>
      </c>
      <c r="Z119">
        <v>3.2091140747070299E-2</v>
      </c>
      <c r="AA119">
        <v>3.4741163253784103E-2</v>
      </c>
      <c r="AB119">
        <v>5.1911592483520501E-2</v>
      </c>
      <c r="AC119">
        <v>2.7320384979247998E-2</v>
      </c>
      <c r="AD119">
        <v>3.6157131195068297E-2</v>
      </c>
      <c r="AE119">
        <v>4.0553331375122001E-2</v>
      </c>
      <c r="AF119">
        <v>3.8213729858398403E-2</v>
      </c>
      <c r="AG119">
        <v>4.6993017196655197E-2</v>
      </c>
      <c r="AH119">
        <v>4.55679893493652E-2</v>
      </c>
      <c r="AI119">
        <v>2.6738405227661102E-2</v>
      </c>
      <c r="AJ119">
        <v>3.0545234680175701E-2</v>
      </c>
      <c r="AK119">
        <v>4.9563407897949198E-2</v>
      </c>
      <c r="AL119">
        <v>4.4510841369628899E-2</v>
      </c>
      <c r="AM119">
        <v>5.2017688751220703E-2</v>
      </c>
      <c r="AN119">
        <v>4.0077924728393499E-2</v>
      </c>
      <c r="AO119">
        <v>4.70755100250244E-2</v>
      </c>
      <c r="AP119">
        <v>4.2949438095092697E-2</v>
      </c>
      <c r="AQ119">
        <v>3.02093029022216E-2</v>
      </c>
      <c r="AR119">
        <v>5.69901466369628E-2</v>
      </c>
      <c r="AS119">
        <v>3.7925243377685498E-2</v>
      </c>
      <c r="AT119">
        <v>5.2936792373657199E-2</v>
      </c>
      <c r="AU119">
        <v>4.7110795974731397E-2</v>
      </c>
      <c r="AV119">
        <v>4.6042442321777302E-2</v>
      </c>
      <c r="AW119">
        <v>5.3167104721069301E-2</v>
      </c>
      <c r="AX119">
        <v>5.4620265960693297E-2</v>
      </c>
    </row>
    <row r="120" spans="1:50" x14ac:dyDescent="0.25">
      <c r="A120">
        <v>2.5552034378051699E-2</v>
      </c>
      <c r="B120">
        <v>2.95853614807128E-2</v>
      </c>
      <c r="C120">
        <v>2.4806499481201099E-2</v>
      </c>
      <c r="D120">
        <v>3.8923501968383699E-2</v>
      </c>
      <c r="E120">
        <v>2.60004997253417E-2</v>
      </c>
      <c r="F120">
        <v>4.8779964447021401E-2</v>
      </c>
      <c r="G120">
        <v>4.34687137603759E-2</v>
      </c>
      <c r="H120">
        <v>2.95567512512207E-2</v>
      </c>
      <c r="I120">
        <v>3.1773328781127902E-2</v>
      </c>
      <c r="J120">
        <v>3.0893564224243102E-2</v>
      </c>
      <c r="K120">
        <v>2.9633760452270501E-2</v>
      </c>
      <c r="L120">
        <v>2.9190301895141602E-2</v>
      </c>
      <c r="M120">
        <v>2.9003620147704998E-2</v>
      </c>
      <c r="N120">
        <v>2.89728641510009E-2</v>
      </c>
      <c r="O120">
        <v>4.1836738586425698E-2</v>
      </c>
      <c r="P120">
        <v>4.2567968368530197E-2</v>
      </c>
      <c r="Q120">
        <v>3.0892372131347601E-2</v>
      </c>
      <c r="R120">
        <v>4.3423175811767502E-2</v>
      </c>
      <c r="S120">
        <v>4.7577142715454102E-2</v>
      </c>
      <c r="T120">
        <v>3.8744449615478502E-2</v>
      </c>
      <c r="U120">
        <v>5.2909374237060498E-2</v>
      </c>
      <c r="V120">
        <v>4.1306495666503899E-2</v>
      </c>
      <c r="W120">
        <v>3.3617973327636698E-2</v>
      </c>
      <c r="X120">
        <v>3.7202835083007799E-2</v>
      </c>
      <c r="Y120">
        <v>5.1385164260864202E-2</v>
      </c>
      <c r="Z120">
        <v>2.9146194458007799E-2</v>
      </c>
      <c r="AA120">
        <v>3.7899017333984299E-2</v>
      </c>
      <c r="AB120">
        <v>3.2506942749023403E-2</v>
      </c>
      <c r="AC120">
        <v>4.5227527618408203E-2</v>
      </c>
      <c r="AD120">
        <v>3.9025306701660101E-2</v>
      </c>
      <c r="AE120">
        <v>3.7577629089355399E-2</v>
      </c>
      <c r="AF120">
        <v>5.5158615112304597E-2</v>
      </c>
      <c r="AG120">
        <v>2.9773473739623999E-2</v>
      </c>
      <c r="AH120">
        <v>3.4994602203369099E-2</v>
      </c>
      <c r="AI120">
        <v>4.4411182403564398E-2</v>
      </c>
      <c r="AJ120">
        <v>3.0889272689819301E-2</v>
      </c>
      <c r="AK120">
        <v>3.4662485122680602E-2</v>
      </c>
      <c r="AL120">
        <v>2.84266471862792E-2</v>
      </c>
      <c r="AM120">
        <v>3.5666227340698201E-2</v>
      </c>
      <c r="AN120">
        <v>4.0628671646118102E-2</v>
      </c>
      <c r="AO120">
        <v>4.9604654312133699E-2</v>
      </c>
      <c r="AP120">
        <v>4.9713373184204102E-2</v>
      </c>
      <c r="AQ120">
        <v>3.0856132507324201E-2</v>
      </c>
      <c r="AR120">
        <v>7.79440402984619E-2</v>
      </c>
      <c r="AS120">
        <v>5.2291393280029297E-2</v>
      </c>
      <c r="AT120">
        <v>5.4520606994628899E-2</v>
      </c>
      <c r="AU120">
        <v>4.5077562332153299E-2</v>
      </c>
      <c r="AV120">
        <v>4.35996055603027E-2</v>
      </c>
      <c r="AW120">
        <v>5.3507804870605399E-2</v>
      </c>
      <c r="AX120">
        <v>3.6412954330444301E-2</v>
      </c>
    </row>
    <row r="121" spans="1:50" x14ac:dyDescent="0.25">
      <c r="A121">
        <v>3.64227294921875E-2</v>
      </c>
      <c r="B121">
        <v>5.2203893661499003E-2</v>
      </c>
      <c r="C121">
        <v>2.5205373764037999E-2</v>
      </c>
      <c r="D121">
        <v>3.2664060592651298E-2</v>
      </c>
      <c r="E121">
        <v>2.79357433319091E-2</v>
      </c>
      <c r="F121">
        <v>3.06849479675292E-2</v>
      </c>
      <c r="G121">
        <v>2.8216600418090799E-2</v>
      </c>
      <c r="H121">
        <v>4.9547910690307603E-2</v>
      </c>
      <c r="I121">
        <v>3.0785560607910101E-2</v>
      </c>
      <c r="J121">
        <v>3.8037300109863198E-2</v>
      </c>
      <c r="K121">
        <v>4.3638467788696199E-2</v>
      </c>
      <c r="L121">
        <v>2.90038585662841E-2</v>
      </c>
      <c r="M121">
        <v>2.9382467269897398E-2</v>
      </c>
      <c r="N121">
        <v>2.7539730072021401E-2</v>
      </c>
      <c r="O121">
        <v>2.9275178909301699E-2</v>
      </c>
      <c r="P121">
        <v>4.5089960098266602E-2</v>
      </c>
      <c r="Q121">
        <v>4.1650056838989202E-2</v>
      </c>
      <c r="R121">
        <v>2.8496265411376901E-2</v>
      </c>
      <c r="S121">
        <v>2.97367572784423E-2</v>
      </c>
      <c r="T121">
        <v>3.9132356643676702E-2</v>
      </c>
      <c r="U121">
        <v>3.2128095626830999E-2</v>
      </c>
      <c r="V121">
        <v>2.5803565979003899E-2</v>
      </c>
      <c r="W121">
        <v>5.05261421203613E-2</v>
      </c>
      <c r="X121">
        <v>2.96478271484375E-2</v>
      </c>
      <c r="Y121">
        <v>3.4905195236205999E-2</v>
      </c>
      <c r="Z121">
        <v>3.1193733215332E-2</v>
      </c>
      <c r="AA121">
        <v>3.9287567138671799E-2</v>
      </c>
      <c r="AB121">
        <v>2.9137611389160101E-2</v>
      </c>
      <c r="AC121">
        <v>2.7410984039306599E-2</v>
      </c>
      <c r="AD121">
        <v>5.1096200942993102E-2</v>
      </c>
      <c r="AE121">
        <v>2.7384519577026301E-2</v>
      </c>
      <c r="AF121">
        <v>3.2873630523681599E-2</v>
      </c>
      <c r="AG121">
        <v>3.0444383621215799E-2</v>
      </c>
      <c r="AH121">
        <v>5.2572250366210903E-2</v>
      </c>
      <c r="AI121">
        <v>2.7386665344238201E-2</v>
      </c>
      <c r="AJ121">
        <v>4.7324657440185498E-2</v>
      </c>
      <c r="AK121">
        <v>3.3798694610595703E-2</v>
      </c>
      <c r="AL121">
        <v>2.79409885406494E-2</v>
      </c>
      <c r="AM121">
        <v>5.5809736251830999E-2</v>
      </c>
      <c r="AN121">
        <v>5.8478116989135701E-2</v>
      </c>
      <c r="AO121">
        <v>5.1433324813842697E-2</v>
      </c>
      <c r="AP121">
        <v>4.05085086822509E-2</v>
      </c>
      <c r="AQ121">
        <v>4.56769466400146E-2</v>
      </c>
      <c r="AR121">
        <v>9.0133905410766602E-2</v>
      </c>
      <c r="AS121">
        <v>5.3637742996215799E-2</v>
      </c>
      <c r="AT121">
        <v>3.1744241714477497E-2</v>
      </c>
      <c r="AU121">
        <v>3.2301187515258699E-2</v>
      </c>
      <c r="AV121">
        <v>3.5739898681640597E-2</v>
      </c>
      <c r="AW121">
        <v>3.7696361541747998E-2</v>
      </c>
      <c r="AX121">
        <v>4.2973756790161098E-2</v>
      </c>
    </row>
    <row r="122" spans="1:50" x14ac:dyDescent="0.25">
      <c r="A122">
        <v>3.64911556243896E-2</v>
      </c>
      <c r="B122">
        <v>4.7125816345214802E-2</v>
      </c>
      <c r="C122">
        <v>2.4727821350097601E-2</v>
      </c>
      <c r="D122">
        <v>4.4356107711791902E-2</v>
      </c>
      <c r="E122">
        <v>4.1727066040039E-2</v>
      </c>
      <c r="F122">
        <v>3.2791614532470703E-2</v>
      </c>
      <c r="G122">
        <v>2.8310060501098602E-2</v>
      </c>
      <c r="H122">
        <v>3.0589580535888599E-2</v>
      </c>
      <c r="I122">
        <v>3.46243381500244E-2</v>
      </c>
      <c r="J122">
        <v>6.0826063156127902E-2</v>
      </c>
      <c r="K122">
        <v>2.78246402740478E-2</v>
      </c>
      <c r="L122">
        <v>4.3678283691406201E-2</v>
      </c>
      <c r="M122">
        <v>2.9425382614135701E-2</v>
      </c>
      <c r="N122">
        <v>4.2222738265991197E-2</v>
      </c>
      <c r="O122">
        <v>4.2726278305053697E-2</v>
      </c>
      <c r="P122">
        <v>3.00898551940917E-2</v>
      </c>
      <c r="Q122">
        <v>4.21164035797119E-2</v>
      </c>
      <c r="R122">
        <v>4.4673919677734299E-2</v>
      </c>
      <c r="S122">
        <v>3.0985832214355399E-2</v>
      </c>
      <c r="T122">
        <v>4.2059898376464802E-2</v>
      </c>
      <c r="U122">
        <v>3.4657478332519497E-2</v>
      </c>
      <c r="V122">
        <v>2.5042533874511701E-2</v>
      </c>
      <c r="W122">
        <v>4.3676614761352497E-2</v>
      </c>
      <c r="X122">
        <v>4.3407917022705002E-2</v>
      </c>
      <c r="Y122">
        <v>5.5176258087158203E-2</v>
      </c>
      <c r="Z122">
        <v>3.1467676162719699E-2</v>
      </c>
      <c r="AA122">
        <v>5.46774864196777E-2</v>
      </c>
      <c r="AB122">
        <v>3.3421516418456997E-2</v>
      </c>
      <c r="AC122">
        <v>2.8098583221435498E-2</v>
      </c>
      <c r="AD122">
        <v>4.1431188583374003E-2</v>
      </c>
      <c r="AE122">
        <v>3.9880990982055602E-2</v>
      </c>
      <c r="AF122">
        <v>3.9674520492553697E-2</v>
      </c>
      <c r="AG122">
        <v>3.1394958496093701E-2</v>
      </c>
      <c r="AH122">
        <v>3.00545692443847E-2</v>
      </c>
      <c r="AI122">
        <v>2.54507064819335E-2</v>
      </c>
      <c r="AJ122">
        <v>2.9573202133178701E-2</v>
      </c>
      <c r="AK122">
        <v>3.33142280578613E-2</v>
      </c>
      <c r="AL122">
        <v>2.8771400451660101E-2</v>
      </c>
      <c r="AM122">
        <v>2.8982639312744099E-2</v>
      </c>
      <c r="AN122">
        <v>6.1401844024658203E-2</v>
      </c>
      <c r="AO122">
        <v>0.103431463241577</v>
      </c>
      <c r="AP122">
        <v>0.13636565208435</v>
      </c>
      <c r="AQ122">
        <v>4.5792579650878899E-2</v>
      </c>
      <c r="AR122">
        <v>4.4648647308349602E-2</v>
      </c>
      <c r="AS122">
        <v>3.7639617919921799E-2</v>
      </c>
      <c r="AT122">
        <v>5.1691532135009703E-2</v>
      </c>
      <c r="AU122">
        <v>4.9335002899169901E-2</v>
      </c>
      <c r="AV122">
        <v>5.9834241867065402E-2</v>
      </c>
      <c r="AW122">
        <v>5.1495313644409103E-2</v>
      </c>
      <c r="AX122">
        <v>3.5095930099487298E-2</v>
      </c>
    </row>
    <row r="123" spans="1:50" x14ac:dyDescent="0.25">
      <c r="A123">
        <v>2.4764299392700102E-2</v>
      </c>
      <c r="B123">
        <v>3.4580469131469699E-2</v>
      </c>
      <c r="C123">
        <v>3.9309978485107401E-2</v>
      </c>
      <c r="D123">
        <v>3.9519548416137598E-2</v>
      </c>
      <c r="E123">
        <v>4.4327735900878899E-2</v>
      </c>
      <c r="F123">
        <v>3.1678676605224602E-2</v>
      </c>
      <c r="G123">
        <v>2.8317928314208901E-2</v>
      </c>
      <c r="H123">
        <v>3.1280755996704102E-2</v>
      </c>
      <c r="I123">
        <v>4.8419475555419901E-2</v>
      </c>
      <c r="J123">
        <v>0.13400173187255801</v>
      </c>
      <c r="K123">
        <v>2.76641845703125E-2</v>
      </c>
      <c r="L123">
        <v>4.1527748107910101E-2</v>
      </c>
      <c r="M123">
        <v>4.2589664459228502E-2</v>
      </c>
      <c r="N123">
        <v>3.8890838623046799E-2</v>
      </c>
      <c r="O123">
        <v>2.71763801574707E-2</v>
      </c>
      <c r="P123">
        <v>4.4471025466918897E-2</v>
      </c>
      <c r="Q123">
        <v>3.1303405761718701E-2</v>
      </c>
      <c r="R123">
        <v>2.95131206512451E-2</v>
      </c>
      <c r="S123">
        <v>2.9564857482910101E-2</v>
      </c>
      <c r="T123">
        <v>5.4993391036987298E-2</v>
      </c>
      <c r="U123">
        <v>3.7467002868652302E-2</v>
      </c>
      <c r="V123">
        <v>2.55663394927978E-2</v>
      </c>
      <c r="W123">
        <v>2.88970470428466E-2</v>
      </c>
      <c r="X123">
        <v>3.5282373428344699E-2</v>
      </c>
      <c r="Y123">
        <v>3.3847570419311503E-2</v>
      </c>
      <c r="Z123">
        <v>4.64146137237548E-2</v>
      </c>
      <c r="AA123">
        <v>5.6819915771484299E-2</v>
      </c>
      <c r="AB123">
        <v>4.8030376434326102E-2</v>
      </c>
      <c r="AC123">
        <v>2.9562234878540001E-2</v>
      </c>
      <c r="AD123">
        <v>3.1887769699096603E-2</v>
      </c>
      <c r="AE123">
        <v>2.71937847137451E-2</v>
      </c>
      <c r="AF123">
        <v>3.6350250244140597E-2</v>
      </c>
      <c r="AG123">
        <v>4.9017190933227497E-2</v>
      </c>
      <c r="AH123">
        <v>3.23681831359863E-2</v>
      </c>
      <c r="AI123">
        <v>2.7965068817138599E-2</v>
      </c>
      <c r="AJ123">
        <v>3.0738353729247998E-2</v>
      </c>
      <c r="AK123">
        <v>4.7176122665405197E-2</v>
      </c>
      <c r="AL123">
        <v>4.5925617218017502E-2</v>
      </c>
      <c r="AM123">
        <v>3.1358003616333001E-2</v>
      </c>
      <c r="AN123">
        <v>4.0221929550170898E-2</v>
      </c>
      <c r="AO123">
        <v>5.8074712753295898E-2</v>
      </c>
      <c r="AP123">
        <v>3.6961793899536098E-2</v>
      </c>
      <c r="AQ123">
        <v>3.1256437301635701E-2</v>
      </c>
      <c r="AR123">
        <v>5.8468818664550698E-2</v>
      </c>
      <c r="AS123">
        <v>5.1053524017333901E-2</v>
      </c>
      <c r="AT123">
        <v>3.3463239669799798E-2</v>
      </c>
      <c r="AU123">
        <v>3.3407688140869099E-2</v>
      </c>
      <c r="AV123">
        <v>4.2010784149169901E-2</v>
      </c>
      <c r="AW123">
        <v>3.4359455108642502E-2</v>
      </c>
      <c r="AX123">
        <v>5.25097846984863E-2</v>
      </c>
    </row>
    <row r="124" spans="1:50" x14ac:dyDescent="0.25">
      <c r="A124">
        <v>3.8279294967651298E-2</v>
      </c>
      <c r="B124">
        <v>5.3297758102416902E-2</v>
      </c>
      <c r="C124">
        <v>2.40726470947265E-2</v>
      </c>
      <c r="D124">
        <v>2.9220342636108398E-2</v>
      </c>
      <c r="E124">
        <v>2.7500152587890601E-2</v>
      </c>
      <c r="F124">
        <v>4.3658971786499003E-2</v>
      </c>
      <c r="G124">
        <v>4.2012214660644497E-2</v>
      </c>
      <c r="H124">
        <v>3.1789779663085903E-2</v>
      </c>
      <c r="I124">
        <v>4.57501411437988E-2</v>
      </c>
      <c r="J124">
        <v>4.9362897872924798E-2</v>
      </c>
      <c r="K124">
        <v>3.0233144760131801E-2</v>
      </c>
      <c r="L124">
        <v>2.8689861297607401E-2</v>
      </c>
      <c r="M124">
        <v>4.2754411697387598E-2</v>
      </c>
      <c r="N124">
        <v>2.9474973678588801E-2</v>
      </c>
      <c r="O124">
        <v>2.88224220275878E-2</v>
      </c>
      <c r="P124">
        <v>2.8897762298583901E-2</v>
      </c>
      <c r="Q124">
        <v>4.5034885406494099E-2</v>
      </c>
      <c r="R124">
        <v>2.9182434082031201E-2</v>
      </c>
      <c r="S124">
        <v>4.4386625289916902E-2</v>
      </c>
      <c r="T124">
        <v>3.4843921661376898E-2</v>
      </c>
      <c r="U124">
        <v>5.58035373687744E-2</v>
      </c>
      <c r="V124">
        <v>2.5908708572387602E-2</v>
      </c>
      <c r="W124">
        <v>4.6818971633911098E-2</v>
      </c>
      <c r="X124">
        <v>3.08401584625244E-2</v>
      </c>
      <c r="Y124">
        <v>3.7022590637206997E-2</v>
      </c>
      <c r="Z124">
        <v>4.3873548507690402E-2</v>
      </c>
      <c r="AA124">
        <v>4.6280384063720703E-2</v>
      </c>
      <c r="AB124">
        <v>4.8346281051635701E-2</v>
      </c>
      <c r="AC124">
        <v>4.4556617736816399E-2</v>
      </c>
      <c r="AD124">
        <v>4.4373273849487298E-2</v>
      </c>
      <c r="AE124">
        <v>2.85108089447021E-2</v>
      </c>
      <c r="AF124">
        <v>5.83612918853759E-2</v>
      </c>
      <c r="AG124">
        <v>5.13269901275634E-2</v>
      </c>
      <c r="AH124">
        <v>2.9961824417114199E-2</v>
      </c>
      <c r="AI124">
        <v>4.5434713363647398E-2</v>
      </c>
      <c r="AJ124">
        <v>3.10184955596923E-2</v>
      </c>
      <c r="AK124">
        <v>4.3364286422729402E-2</v>
      </c>
      <c r="AL124">
        <v>2.77347564697265E-2</v>
      </c>
      <c r="AM124">
        <v>3.8813352584838798E-2</v>
      </c>
      <c r="AN124">
        <v>6.0132980346679597E-2</v>
      </c>
      <c r="AO124">
        <v>3.7232398986816399E-2</v>
      </c>
      <c r="AP124">
        <v>3.5676002502441399E-2</v>
      </c>
      <c r="AQ124">
        <v>6.8187713623046806E-2</v>
      </c>
      <c r="AR124">
        <v>4.2056083679199198E-2</v>
      </c>
      <c r="AS124">
        <v>3.5442352294921799E-2</v>
      </c>
      <c r="AT124">
        <v>3.3350706100463798E-2</v>
      </c>
      <c r="AU124">
        <v>3.3042192459106397E-2</v>
      </c>
      <c r="AV124">
        <v>5.3600788116455002E-2</v>
      </c>
      <c r="AW124">
        <v>3.4748315811157199E-2</v>
      </c>
      <c r="AX124">
        <v>5.0449371337890597E-2</v>
      </c>
    </row>
    <row r="125" spans="1:50" x14ac:dyDescent="0.25">
      <c r="A125">
        <v>2.3956060409545898E-2</v>
      </c>
      <c r="B125">
        <v>3.2480239868164E-2</v>
      </c>
      <c r="C125">
        <v>2.46546268463134E-2</v>
      </c>
      <c r="D125">
        <v>2.9813289642333901E-2</v>
      </c>
      <c r="E125">
        <v>4.2412996292114202E-2</v>
      </c>
      <c r="F125">
        <v>2.7500152587890601E-2</v>
      </c>
      <c r="G125">
        <v>4.0830850601196199E-2</v>
      </c>
      <c r="H125">
        <v>3.42838764190673E-2</v>
      </c>
      <c r="I125">
        <v>3.48038673400878E-2</v>
      </c>
      <c r="J125">
        <v>6.1239957809448201E-2</v>
      </c>
      <c r="K125">
        <v>4.3886184692382799E-2</v>
      </c>
      <c r="L125">
        <v>4.5127153396606397E-2</v>
      </c>
      <c r="M125">
        <v>2.9087305068969699E-2</v>
      </c>
      <c r="N125">
        <v>4.2094945907592697E-2</v>
      </c>
      <c r="O125">
        <v>2.6477813720703101E-2</v>
      </c>
      <c r="P125">
        <v>2.7846336364746E-2</v>
      </c>
      <c r="Q125">
        <v>3.3481121063232401E-2</v>
      </c>
      <c r="R125">
        <v>3.0161619186401301E-2</v>
      </c>
      <c r="S125">
        <v>4.1731119155883699E-2</v>
      </c>
      <c r="T125">
        <v>4.1969299316406201E-2</v>
      </c>
      <c r="U125">
        <v>3.7043571472167899E-2</v>
      </c>
      <c r="V125">
        <v>4.1342258453369099E-2</v>
      </c>
      <c r="W125">
        <v>2.8597354888915998E-2</v>
      </c>
      <c r="X125">
        <v>2.8170585632324201E-2</v>
      </c>
      <c r="Y125">
        <v>3.5486459732055602E-2</v>
      </c>
      <c r="Z125">
        <v>3.0139923095703101E-2</v>
      </c>
      <c r="AA125">
        <v>6.0129165649414E-2</v>
      </c>
      <c r="AB125">
        <v>3.5607814788818297E-2</v>
      </c>
      <c r="AC125">
        <v>5.5698156356811503E-2</v>
      </c>
      <c r="AD125">
        <v>2.69107818603515E-2</v>
      </c>
      <c r="AE125">
        <v>2.94258594512939E-2</v>
      </c>
      <c r="AF125">
        <v>5.7338476181030197E-2</v>
      </c>
      <c r="AG125">
        <v>3.1347274780273403E-2</v>
      </c>
      <c r="AH125">
        <v>3.4372806549072203E-2</v>
      </c>
      <c r="AI125">
        <v>3.9280176162719699E-2</v>
      </c>
      <c r="AJ125">
        <v>4.39321994781494E-2</v>
      </c>
      <c r="AK125">
        <v>3.2664060592651298E-2</v>
      </c>
      <c r="AL125">
        <v>2.8284788131713801E-2</v>
      </c>
      <c r="AM125">
        <v>5.1670074462890597E-2</v>
      </c>
      <c r="AN125">
        <v>3.5104513168334898E-2</v>
      </c>
      <c r="AO125">
        <v>5.7785272598266602E-2</v>
      </c>
      <c r="AP125">
        <v>3.6298274993896401E-2</v>
      </c>
      <c r="AQ125">
        <v>5.4599285125732401E-2</v>
      </c>
      <c r="AR125">
        <v>3.8935899734497001E-2</v>
      </c>
      <c r="AS125">
        <v>3.65216732025146E-2</v>
      </c>
      <c r="AT125">
        <v>3.1609296798705999E-2</v>
      </c>
      <c r="AU125">
        <v>3.3537864685058497E-2</v>
      </c>
      <c r="AV125">
        <v>2.8790473937988201E-2</v>
      </c>
      <c r="AW125">
        <v>3.8422822952270501E-2</v>
      </c>
      <c r="AX125">
        <v>3.7085771560668897E-2</v>
      </c>
    </row>
    <row r="126" spans="1:50" x14ac:dyDescent="0.25">
      <c r="A126">
        <v>2.44014263153076E-2</v>
      </c>
      <c r="B126">
        <v>2.7647018432617101E-2</v>
      </c>
      <c r="C126">
        <v>2.71522998809814E-2</v>
      </c>
      <c r="D126">
        <v>4.4236660003662102E-2</v>
      </c>
      <c r="E126">
        <v>2.8575897216796799E-2</v>
      </c>
      <c r="F126">
        <v>2.94458866119384E-2</v>
      </c>
      <c r="G126">
        <v>2.69007682800292E-2</v>
      </c>
      <c r="H126">
        <v>5.2174568176269497E-2</v>
      </c>
      <c r="I126">
        <v>5.0092697143554597E-2</v>
      </c>
      <c r="J126">
        <v>3.0585765838622998E-2</v>
      </c>
      <c r="K126">
        <v>4.4322252273559501E-2</v>
      </c>
      <c r="L126">
        <v>2.92327404022216E-2</v>
      </c>
      <c r="M126">
        <v>4.2011976242065402E-2</v>
      </c>
      <c r="N126">
        <v>2.8570890426635701E-2</v>
      </c>
      <c r="O126">
        <v>2.99878120422363E-2</v>
      </c>
      <c r="P126">
        <v>2.5890827178954998E-2</v>
      </c>
      <c r="Q126">
        <v>2.9999732971191399E-2</v>
      </c>
      <c r="R126">
        <v>3.08806896209716E-2</v>
      </c>
      <c r="S126">
        <v>2.93500423431396E-2</v>
      </c>
      <c r="T126">
        <v>3.6805152893066399E-2</v>
      </c>
      <c r="U126">
        <v>3.4228563308715799E-2</v>
      </c>
      <c r="V126">
        <v>3.9236545562744099E-2</v>
      </c>
      <c r="W126">
        <v>3.0755043029785101E-2</v>
      </c>
      <c r="X126">
        <v>4.7211408615112298E-2</v>
      </c>
      <c r="Y126">
        <v>5.5006027221679597E-2</v>
      </c>
      <c r="Z126">
        <v>4.5395851135253899E-2</v>
      </c>
      <c r="AA126">
        <v>3.6152601242065402E-2</v>
      </c>
      <c r="AB126">
        <v>4.8821687698364202E-2</v>
      </c>
      <c r="AC126">
        <v>5.0916671752929597E-2</v>
      </c>
      <c r="AD126">
        <v>2.70218849182128E-2</v>
      </c>
      <c r="AE126">
        <v>4.1166067123413003E-2</v>
      </c>
      <c r="AF126">
        <v>3.81979942321777E-2</v>
      </c>
      <c r="AG126">
        <v>4.80520725250244E-2</v>
      </c>
      <c r="AH126">
        <v>5.07938861846923E-2</v>
      </c>
      <c r="AI126">
        <v>2.8581142425537099E-2</v>
      </c>
      <c r="AJ126">
        <v>4.3383359909057603E-2</v>
      </c>
      <c r="AK126">
        <v>5.0242424011230399E-2</v>
      </c>
      <c r="AL126">
        <v>2.7634859085083001E-2</v>
      </c>
      <c r="AM126">
        <v>4.91080284118652E-2</v>
      </c>
      <c r="AN126">
        <v>4.3457508087158203E-2</v>
      </c>
      <c r="AO126">
        <v>3.8216590881347601E-2</v>
      </c>
      <c r="AP126">
        <v>4.8754692077636698E-2</v>
      </c>
      <c r="AQ126">
        <v>6.6840410232543904E-2</v>
      </c>
      <c r="AR126">
        <v>3.41687202453613E-2</v>
      </c>
      <c r="AS126">
        <v>3.6216974258422803E-2</v>
      </c>
      <c r="AT126">
        <v>5.0149440765380797E-2</v>
      </c>
      <c r="AU126">
        <v>4.5602083206176702E-2</v>
      </c>
      <c r="AV126">
        <v>3.1520843505859299E-2</v>
      </c>
      <c r="AW126">
        <v>5.6559085845947203E-2</v>
      </c>
      <c r="AX126">
        <v>5.5620908737182603E-2</v>
      </c>
    </row>
    <row r="127" spans="1:50" x14ac:dyDescent="0.25">
      <c r="A127">
        <v>2.4515390396118102E-2</v>
      </c>
      <c r="B127">
        <v>3.1809329986572203E-2</v>
      </c>
      <c r="C127">
        <v>3.8330793380737298E-2</v>
      </c>
      <c r="D127">
        <v>5.1179885864257799E-2</v>
      </c>
      <c r="E127">
        <v>2.6719570159912099E-2</v>
      </c>
      <c r="F127">
        <v>3.23843955993652E-2</v>
      </c>
      <c r="G127">
        <v>4.3831825256347601E-2</v>
      </c>
      <c r="H127">
        <v>4.3260097503662102E-2</v>
      </c>
      <c r="I127">
        <v>3.0497550964355399E-2</v>
      </c>
      <c r="J127">
        <v>2.7685165405273399E-2</v>
      </c>
      <c r="K127">
        <v>2.84008979797363E-2</v>
      </c>
      <c r="L127">
        <v>2.67298221588134E-2</v>
      </c>
      <c r="M127">
        <v>2.8849840164184501E-2</v>
      </c>
      <c r="N127">
        <v>2.76236534118652E-2</v>
      </c>
      <c r="O127">
        <v>3.1422853469848598E-2</v>
      </c>
      <c r="P127">
        <v>2.73401737213134E-2</v>
      </c>
      <c r="Q127">
        <v>3.4554958343505797E-2</v>
      </c>
      <c r="R127">
        <v>4.5515298843383699E-2</v>
      </c>
      <c r="S127">
        <v>4.3471097946166902E-2</v>
      </c>
      <c r="T127">
        <v>5.6834936141967697E-2</v>
      </c>
      <c r="U127">
        <v>3.4286260604858398E-2</v>
      </c>
      <c r="V127">
        <v>2.83560752868652E-2</v>
      </c>
      <c r="W127">
        <v>3.1516313552856397E-2</v>
      </c>
      <c r="X127">
        <v>4.0346145629882799E-2</v>
      </c>
      <c r="Y127">
        <v>5.4624080657958901E-2</v>
      </c>
      <c r="Z127">
        <v>3.25260162353515E-2</v>
      </c>
      <c r="AA127">
        <v>3.6378860473632799E-2</v>
      </c>
      <c r="AB127">
        <v>3.4954786300659103E-2</v>
      </c>
      <c r="AC127">
        <v>3.1847000122070299E-2</v>
      </c>
      <c r="AD127">
        <v>2.87723541259765E-2</v>
      </c>
      <c r="AE127">
        <v>3.7439107894897398E-2</v>
      </c>
      <c r="AF127">
        <v>5.1238775253295898E-2</v>
      </c>
      <c r="AG127">
        <v>2.9887676239013599E-2</v>
      </c>
      <c r="AH127">
        <v>5.6690931320190402E-2</v>
      </c>
      <c r="AI127">
        <v>4.1151046752929597E-2</v>
      </c>
      <c r="AJ127">
        <v>3.0616760253906201E-2</v>
      </c>
      <c r="AK127">
        <v>3.1579732894897398E-2</v>
      </c>
      <c r="AL127">
        <v>4.27167415618896E-2</v>
      </c>
      <c r="AM127">
        <v>2.9824256896972601E-2</v>
      </c>
      <c r="AN127">
        <v>4.1496753692626898E-2</v>
      </c>
      <c r="AO127">
        <v>4.15365695953369E-2</v>
      </c>
      <c r="AP127">
        <v>4.5773267745971603E-2</v>
      </c>
      <c r="AQ127">
        <v>4.0966987609863198E-2</v>
      </c>
      <c r="AR127">
        <v>5.4872274398803697E-2</v>
      </c>
      <c r="AS127">
        <v>5.5069446563720703E-2</v>
      </c>
      <c r="AT127">
        <v>4.3473958969116197E-2</v>
      </c>
      <c r="AU127">
        <v>4.51855659484863E-2</v>
      </c>
      <c r="AV127">
        <v>3.29763889312744E-2</v>
      </c>
      <c r="AW127">
        <v>5.0054788589477497E-2</v>
      </c>
      <c r="AX127">
        <v>3.46570014953613E-2</v>
      </c>
    </row>
    <row r="128" spans="1:50" x14ac:dyDescent="0.25">
      <c r="A128">
        <v>2.5216341018676699E-2</v>
      </c>
      <c r="B128">
        <v>2.6846647262573201E-2</v>
      </c>
      <c r="C128">
        <v>3.60007286071777E-2</v>
      </c>
      <c r="D128">
        <v>3.4971475601196199E-2</v>
      </c>
      <c r="E128">
        <v>2.6431560516357401E-2</v>
      </c>
      <c r="F128">
        <v>5.8836221694946199E-2</v>
      </c>
      <c r="G128">
        <v>2.68218517303466E-2</v>
      </c>
      <c r="H128">
        <v>3.2082319259643499E-2</v>
      </c>
      <c r="I128">
        <v>3.05314064025878E-2</v>
      </c>
      <c r="J128">
        <v>3.07848453521728E-2</v>
      </c>
      <c r="K128">
        <v>4.6956777572631801E-2</v>
      </c>
      <c r="L128">
        <v>2.8056383132934501E-2</v>
      </c>
      <c r="M128">
        <v>2.83892154693603E-2</v>
      </c>
      <c r="N128">
        <v>2.8605937957763599E-2</v>
      </c>
      <c r="O128">
        <v>4.5873880386352497E-2</v>
      </c>
      <c r="P128">
        <v>4.3492317199706997E-2</v>
      </c>
      <c r="Q128">
        <v>5.0219535827636698E-2</v>
      </c>
      <c r="R128">
        <v>4.2128801345825098E-2</v>
      </c>
      <c r="S128">
        <v>2.6803731918334898E-2</v>
      </c>
      <c r="T128">
        <v>6.1954259872436503E-2</v>
      </c>
      <c r="U128">
        <v>5.2557706832885701E-2</v>
      </c>
      <c r="V128">
        <v>4.0503501892089802E-2</v>
      </c>
      <c r="W128">
        <v>4.6854019165039E-2</v>
      </c>
      <c r="X128">
        <v>2.8607845306396401E-2</v>
      </c>
      <c r="Y128">
        <v>3.7008285522460903E-2</v>
      </c>
      <c r="Z128">
        <v>3.2874584197997998E-2</v>
      </c>
      <c r="AA128">
        <v>3.7265300750732401E-2</v>
      </c>
      <c r="AB128">
        <v>3.1712532043456997E-2</v>
      </c>
      <c r="AC128">
        <v>3.7720918655395501E-2</v>
      </c>
      <c r="AD128">
        <v>2.9388189315795898E-2</v>
      </c>
      <c r="AE128">
        <v>3.09727191925048E-2</v>
      </c>
      <c r="AF128">
        <v>3.7415742874145501E-2</v>
      </c>
      <c r="AG128">
        <v>3.0170440673828101E-2</v>
      </c>
      <c r="AH128">
        <v>3.3120870590209898E-2</v>
      </c>
      <c r="AI128">
        <v>2.6080131530761701E-2</v>
      </c>
      <c r="AJ128">
        <v>4.6029329299926702E-2</v>
      </c>
      <c r="AK128">
        <v>2.9941082000732401E-2</v>
      </c>
      <c r="AL128">
        <v>4.0164470672607401E-2</v>
      </c>
      <c r="AM128">
        <v>3.19256782531738E-2</v>
      </c>
      <c r="AN128">
        <v>3.9011001586914E-2</v>
      </c>
      <c r="AO128">
        <v>4.3743848800659103E-2</v>
      </c>
      <c r="AP128">
        <v>3.0721902847290001E-2</v>
      </c>
      <c r="AQ128">
        <v>3.7859678268432603E-2</v>
      </c>
      <c r="AR128">
        <v>5.57456016540527E-2</v>
      </c>
      <c r="AS128">
        <v>5.0265312194824198E-2</v>
      </c>
      <c r="AT128">
        <v>2.9144525527954102E-2</v>
      </c>
      <c r="AU128">
        <v>2.8460502624511701E-2</v>
      </c>
      <c r="AV128">
        <v>5.0501108169555602E-2</v>
      </c>
      <c r="AW128">
        <v>4.1028976440429597E-2</v>
      </c>
      <c r="AX128">
        <v>3.72867584228515E-2</v>
      </c>
    </row>
    <row r="129" spans="1:50" x14ac:dyDescent="0.25">
      <c r="A129">
        <v>3.8526296615600503E-2</v>
      </c>
      <c r="B129">
        <v>3.1121492385864199E-2</v>
      </c>
      <c r="C129">
        <v>2.5604009628295898E-2</v>
      </c>
      <c r="D129">
        <v>5.2145957946777302E-2</v>
      </c>
      <c r="E129">
        <v>4.1889905929565402E-2</v>
      </c>
      <c r="F129">
        <v>7.1183919906616197E-2</v>
      </c>
      <c r="G129">
        <v>2.7482509613037099E-2</v>
      </c>
      <c r="H129">
        <v>4.72869873046875E-2</v>
      </c>
      <c r="I129">
        <v>3.1394481658935498E-2</v>
      </c>
      <c r="J129">
        <v>4.2021989822387598E-2</v>
      </c>
      <c r="K129">
        <v>2.9549598693847601E-2</v>
      </c>
      <c r="L129">
        <v>4.17466163635253E-2</v>
      </c>
      <c r="M129">
        <v>2.9210329055786102E-2</v>
      </c>
      <c r="N129">
        <v>4.2322635650634703E-2</v>
      </c>
      <c r="O129">
        <v>4.1127443313598598E-2</v>
      </c>
      <c r="P129">
        <v>4.4147729873657199E-2</v>
      </c>
      <c r="Q129">
        <v>4.8400163650512598E-2</v>
      </c>
      <c r="R129">
        <v>2.9684782028198201E-2</v>
      </c>
      <c r="S129">
        <v>2.7205228805541899E-2</v>
      </c>
      <c r="T129">
        <v>3.6535978317260701E-2</v>
      </c>
      <c r="U129">
        <v>4.83536720275878E-2</v>
      </c>
      <c r="V129">
        <v>2.5898218154907199E-2</v>
      </c>
      <c r="W129">
        <v>4.23569679260253E-2</v>
      </c>
      <c r="X129">
        <v>4.888916015625E-2</v>
      </c>
      <c r="Y129">
        <v>3.5973787307739202E-2</v>
      </c>
      <c r="Z129">
        <v>3.6874771118164E-2</v>
      </c>
      <c r="AA129">
        <v>5.0926208496093701E-2</v>
      </c>
      <c r="AB129">
        <v>3.2959222793579102E-2</v>
      </c>
      <c r="AC129">
        <v>4.10635471343994E-2</v>
      </c>
      <c r="AD129">
        <v>4.5488834381103502E-2</v>
      </c>
      <c r="AE129">
        <v>2.8080224990844699E-2</v>
      </c>
      <c r="AF129">
        <v>3.5888910293579102E-2</v>
      </c>
      <c r="AG129">
        <v>2.87349224090576E-2</v>
      </c>
      <c r="AH129">
        <v>3.51920127868652E-2</v>
      </c>
      <c r="AI129">
        <v>2.6196479797363201E-2</v>
      </c>
      <c r="AJ129">
        <v>2.7182102203369099E-2</v>
      </c>
      <c r="AK129">
        <v>3.2228231430053697E-2</v>
      </c>
      <c r="AL129">
        <v>2.8756856918334898E-2</v>
      </c>
      <c r="AM129">
        <v>2.9507637023925701E-2</v>
      </c>
      <c r="AN129">
        <v>3.94134521484375E-2</v>
      </c>
      <c r="AO129">
        <v>6.7776203155517495E-2</v>
      </c>
      <c r="AP129">
        <v>5.25259971618652E-2</v>
      </c>
      <c r="AQ129">
        <v>3.5788297653198201E-2</v>
      </c>
      <c r="AR129">
        <v>3.6290884017944301E-2</v>
      </c>
      <c r="AS129">
        <v>3.26807498931884E-2</v>
      </c>
      <c r="AT129">
        <v>4.7077178955078097E-2</v>
      </c>
      <c r="AU129">
        <v>3.1405687332153299E-2</v>
      </c>
      <c r="AV129">
        <v>4.6426773071289E-2</v>
      </c>
      <c r="AW129">
        <v>5.7246685028076102E-2</v>
      </c>
      <c r="AX129">
        <v>3.5103082656860303E-2</v>
      </c>
    </row>
    <row r="130" spans="1:50" x14ac:dyDescent="0.25">
      <c r="A130">
        <v>3.48453521728515E-2</v>
      </c>
      <c r="B130">
        <v>4.6228885650634703E-2</v>
      </c>
      <c r="C130">
        <v>3.9161205291747998E-2</v>
      </c>
      <c r="D130">
        <v>3.2733440399169901E-2</v>
      </c>
      <c r="E130">
        <v>4.0689229965209898E-2</v>
      </c>
      <c r="F130">
        <v>3.19504737854003E-2</v>
      </c>
      <c r="G130">
        <v>2.7208089828491201E-2</v>
      </c>
      <c r="H130">
        <v>3.0784606933593701E-2</v>
      </c>
      <c r="I130">
        <v>4.5468330383300698E-2</v>
      </c>
      <c r="J130">
        <v>4.97410297393798E-2</v>
      </c>
      <c r="K130">
        <v>2.8043746948242101E-2</v>
      </c>
      <c r="L130">
        <v>4.1108131408691399E-2</v>
      </c>
      <c r="M130">
        <v>4.2948007583618102E-2</v>
      </c>
      <c r="N130">
        <v>4.0713310241699198E-2</v>
      </c>
      <c r="O130">
        <v>2.9195547103881801E-2</v>
      </c>
      <c r="P130">
        <v>2.8130769729614199E-2</v>
      </c>
      <c r="Q130">
        <v>3.4607887268066399E-2</v>
      </c>
      <c r="R130">
        <v>4.2068004608154297E-2</v>
      </c>
      <c r="S130">
        <v>2.9780149459838801E-2</v>
      </c>
      <c r="T130">
        <v>5.8490037918090799E-2</v>
      </c>
      <c r="U130">
        <v>3.6797523498535101E-2</v>
      </c>
      <c r="V130">
        <v>2.52280235290527E-2</v>
      </c>
      <c r="W130">
        <v>2.94394493103027E-2</v>
      </c>
      <c r="X130">
        <v>2.6744365692138599E-2</v>
      </c>
      <c r="Y130">
        <v>3.3627986907958901E-2</v>
      </c>
      <c r="Z130">
        <v>4.5256614685058497E-2</v>
      </c>
      <c r="AA130">
        <v>5.33268451690673E-2</v>
      </c>
      <c r="AB130">
        <v>5.3633928298950098E-2</v>
      </c>
      <c r="AC130">
        <v>2.8836250305175701E-2</v>
      </c>
      <c r="AD130">
        <v>4.2971372604370103E-2</v>
      </c>
      <c r="AE130">
        <v>2.8743267059326099E-2</v>
      </c>
      <c r="AF130">
        <v>3.8559198379516602E-2</v>
      </c>
      <c r="AG130">
        <v>2.8808832168579102E-2</v>
      </c>
      <c r="AH130">
        <v>3.0273675918579102E-2</v>
      </c>
      <c r="AI130">
        <v>2.7153730392455999E-2</v>
      </c>
      <c r="AJ130">
        <v>2.8612613677978498E-2</v>
      </c>
      <c r="AK130">
        <v>4.6838045120239202E-2</v>
      </c>
      <c r="AL130">
        <v>4.3969392776489202E-2</v>
      </c>
      <c r="AM130">
        <v>4.27973270416259E-2</v>
      </c>
      <c r="AN130">
        <v>6.2992095947265597E-2</v>
      </c>
      <c r="AO130">
        <v>6.2948226928710896E-2</v>
      </c>
      <c r="AP130">
        <v>2.97014713287353E-2</v>
      </c>
      <c r="AQ130">
        <v>5.4329633712768499E-2</v>
      </c>
      <c r="AR130">
        <v>6.4353227615356404E-2</v>
      </c>
      <c r="AS130">
        <v>5.2723646163940402E-2</v>
      </c>
      <c r="AT130">
        <v>3.2001256942749003E-2</v>
      </c>
      <c r="AU130">
        <v>3.08990478515625E-2</v>
      </c>
      <c r="AV130">
        <v>3.4029006958007799E-2</v>
      </c>
      <c r="AW130">
        <v>3.6389350891113198E-2</v>
      </c>
      <c r="AX130">
        <v>5.0833940505981397E-2</v>
      </c>
    </row>
    <row r="131" spans="1:50" x14ac:dyDescent="0.25">
      <c r="A131">
        <v>2.4241924285888599E-2</v>
      </c>
      <c r="B131">
        <v>4.0584564208984299E-2</v>
      </c>
      <c r="C131">
        <v>2.4934768676757799E-2</v>
      </c>
      <c r="D131">
        <v>2.93242931365966E-2</v>
      </c>
      <c r="E131">
        <v>2.8196334838867101E-2</v>
      </c>
      <c r="F131">
        <v>4.9787521362304597E-2</v>
      </c>
      <c r="G131">
        <v>4.06363010406494E-2</v>
      </c>
      <c r="H131">
        <v>3.1253099441528299E-2</v>
      </c>
      <c r="I131">
        <v>4.2517662048339802E-2</v>
      </c>
      <c r="J131">
        <v>2.96788215637207E-2</v>
      </c>
      <c r="K131">
        <v>2.9925584793090799E-2</v>
      </c>
      <c r="L131">
        <v>2.8232574462890601E-2</v>
      </c>
      <c r="M131">
        <v>4.16738986968994E-2</v>
      </c>
      <c r="N131">
        <v>2.9762983322143499E-2</v>
      </c>
      <c r="O131">
        <v>2.9181241989135701E-2</v>
      </c>
      <c r="P131">
        <v>4.76353168487548E-2</v>
      </c>
      <c r="Q131">
        <v>5.2760362625122001E-2</v>
      </c>
      <c r="R131">
        <v>3.2866239547729402E-2</v>
      </c>
      <c r="S131">
        <v>3.0705451965332E-2</v>
      </c>
      <c r="T131">
        <v>4.0572881698608398E-2</v>
      </c>
      <c r="U131">
        <v>4.9794435501098598E-2</v>
      </c>
      <c r="V131">
        <v>2.6472091674804601E-2</v>
      </c>
      <c r="W131">
        <v>2.92301177978515E-2</v>
      </c>
      <c r="X131">
        <v>3.7361383438110303E-2</v>
      </c>
      <c r="Y131">
        <v>5.5684089660644497E-2</v>
      </c>
      <c r="Z131">
        <v>4.9981832504272398E-2</v>
      </c>
      <c r="AA131">
        <v>3.9331197738647398E-2</v>
      </c>
      <c r="AB131">
        <v>5.0585508346557603E-2</v>
      </c>
      <c r="AC131">
        <v>2.8058052062988201E-2</v>
      </c>
      <c r="AD131">
        <v>3.02398204803466E-2</v>
      </c>
      <c r="AE131">
        <v>4.12876605987548E-2</v>
      </c>
      <c r="AF131">
        <v>5.0127983093261698E-2</v>
      </c>
      <c r="AG131">
        <v>2.96142101287841E-2</v>
      </c>
      <c r="AH131">
        <v>4.6396017074584898E-2</v>
      </c>
      <c r="AI131">
        <v>4.0993452072143499E-2</v>
      </c>
      <c r="AJ131">
        <v>2.9303312301635701E-2</v>
      </c>
      <c r="AK131">
        <v>4.6793699264526298E-2</v>
      </c>
      <c r="AL131">
        <v>2.8716802597045898E-2</v>
      </c>
      <c r="AM131">
        <v>2.8579950332641602E-2</v>
      </c>
      <c r="AN131">
        <v>5.9357881546020501E-2</v>
      </c>
      <c r="AO131">
        <v>3.7792682647705002E-2</v>
      </c>
      <c r="AP131">
        <v>3.0974626541137602E-2</v>
      </c>
      <c r="AQ131">
        <v>5.4958105087280197E-2</v>
      </c>
      <c r="AR131">
        <v>3.3493280410766602E-2</v>
      </c>
      <c r="AS131">
        <v>3.4088134765625E-2</v>
      </c>
      <c r="AT131">
        <v>2.9085636138915998E-2</v>
      </c>
      <c r="AU131">
        <v>5.0896883010864202E-2</v>
      </c>
      <c r="AV131">
        <v>4.5217275619506801E-2</v>
      </c>
      <c r="AW131">
        <v>3.9428949356079102E-2</v>
      </c>
      <c r="AX131">
        <v>5.2344083786010701E-2</v>
      </c>
    </row>
    <row r="132" spans="1:50" x14ac:dyDescent="0.25">
      <c r="A132">
        <v>3.77655029296875E-2</v>
      </c>
      <c r="B132">
        <v>2.8878927230834898E-2</v>
      </c>
      <c r="C132">
        <v>2.5081157684326099E-2</v>
      </c>
      <c r="D132">
        <v>3.6142587661743102E-2</v>
      </c>
      <c r="E132">
        <v>4.1965007781982401E-2</v>
      </c>
      <c r="F132">
        <v>2.9428243637084898E-2</v>
      </c>
      <c r="G132">
        <v>4.1631460189819301E-2</v>
      </c>
      <c r="H132">
        <v>2.9911756515502898E-2</v>
      </c>
      <c r="I132">
        <v>3.0946731567382799E-2</v>
      </c>
      <c r="J132">
        <v>5.13117313385009E-2</v>
      </c>
      <c r="K132">
        <v>4.2583227157592697E-2</v>
      </c>
      <c r="L132">
        <v>4.1373252868652302E-2</v>
      </c>
      <c r="M132">
        <v>2.8715372085571199E-2</v>
      </c>
      <c r="N132">
        <v>4.4569730758666902E-2</v>
      </c>
      <c r="O132">
        <v>2.90470123291015E-2</v>
      </c>
      <c r="P132">
        <v>2.7848720550537099E-2</v>
      </c>
      <c r="Q132">
        <v>3.2794237136840799E-2</v>
      </c>
      <c r="R132">
        <v>2.79161930084228E-2</v>
      </c>
      <c r="S132">
        <v>4.4607400894164997E-2</v>
      </c>
      <c r="T132">
        <v>3.5634279251098598E-2</v>
      </c>
      <c r="U132">
        <v>2.9546022415161102E-2</v>
      </c>
      <c r="V132">
        <v>2.6047706604003899E-2</v>
      </c>
      <c r="W132">
        <v>3.20255756378173E-2</v>
      </c>
      <c r="X132">
        <v>4.6824455261230399E-2</v>
      </c>
      <c r="Y132">
        <v>3.6503553390502902E-2</v>
      </c>
      <c r="Z132">
        <v>3.4824371337890597E-2</v>
      </c>
      <c r="AA132">
        <v>5.71110248565673E-2</v>
      </c>
      <c r="AB132">
        <v>3.2812595367431599E-2</v>
      </c>
      <c r="AC132">
        <v>2.9710292816162099E-2</v>
      </c>
      <c r="AD132">
        <v>4.3055772781372001E-2</v>
      </c>
      <c r="AE132">
        <v>2.5754451751708901E-2</v>
      </c>
      <c r="AF132">
        <v>5.7864665985107401E-2</v>
      </c>
      <c r="AG132">
        <v>4.51123714447021E-2</v>
      </c>
      <c r="AH132">
        <v>3.2199859619140597E-2</v>
      </c>
      <c r="AI132">
        <v>3.83648872375488E-2</v>
      </c>
      <c r="AJ132">
        <v>4.7532796859741197E-2</v>
      </c>
      <c r="AK132">
        <v>3.4107208251953097E-2</v>
      </c>
      <c r="AL132">
        <v>2.9447317123412999E-2</v>
      </c>
      <c r="AM132">
        <v>2.9785394668579102E-2</v>
      </c>
      <c r="AN132">
        <v>4.2548418045043897E-2</v>
      </c>
      <c r="AO132">
        <v>5.8495521545410101E-2</v>
      </c>
      <c r="AP132">
        <v>3.3111810684204102E-2</v>
      </c>
      <c r="AQ132">
        <v>3.5062313079833901E-2</v>
      </c>
      <c r="AR132">
        <v>3.6590099334716797E-2</v>
      </c>
      <c r="AS132">
        <v>3.3096551895141602E-2</v>
      </c>
      <c r="AT132">
        <v>3.0641317367553701E-2</v>
      </c>
      <c r="AU132">
        <v>3.48179340362548E-2</v>
      </c>
      <c r="AV132">
        <v>3.1983375549316399E-2</v>
      </c>
      <c r="AW132">
        <v>3.3995628356933497E-2</v>
      </c>
      <c r="AX132">
        <v>3.5458087921142502E-2</v>
      </c>
    </row>
    <row r="133" spans="1:50" x14ac:dyDescent="0.25">
      <c r="A133">
        <v>2.3745536804199201E-2</v>
      </c>
      <c r="B133">
        <v>4.6177625656127902E-2</v>
      </c>
      <c r="C133">
        <v>2.56617069244384E-2</v>
      </c>
      <c r="D133">
        <v>6.4871072769164997E-2</v>
      </c>
      <c r="E133">
        <v>2.6282072067260701E-2</v>
      </c>
      <c r="F133">
        <v>2.9470443725585899E-2</v>
      </c>
      <c r="G133">
        <v>2.8208732604980399E-2</v>
      </c>
      <c r="H133">
        <v>4.6552419662475503E-2</v>
      </c>
      <c r="I133">
        <v>4.9141645431518499E-2</v>
      </c>
      <c r="J133">
        <v>3.3529043197631801E-2</v>
      </c>
      <c r="K133">
        <v>3.9743661880493102E-2</v>
      </c>
      <c r="L133">
        <v>2.9891252517700102E-2</v>
      </c>
      <c r="M133">
        <v>4.60321903228759E-2</v>
      </c>
      <c r="N133">
        <v>2.7945518493652299E-2</v>
      </c>
      <c r="O133">
        <v>4.4560670852661098E-2</v>
      </c>
      <c r="P133">
        <v>3.12726497650146E-2</v>
      </c>
      <c r="Q133">
        <v>2.8560638427734299E-2</v>
      </c>
      <c r="R133">
        <v>2.9417037963867101E-2</v>
      </c>
      <c r="S133">
        <v>4.1786909103393499E-2</v>
      </c>
      <c r="T133">
        <v>3.84595394134521E-2</v>
      </c>
      <c r="U133">
        <v>3.4440994262695299E-2</v>
      </c>
      <c r="V133">
        <v>3.92093658447265E-2</v>
      </c>
      <c r="W133">
        <v>4.7886133193969699E-2</v>
      </c>
      <c r="X133">
        <v>6.3200235366821206E-2</v>
      </c>
      <c r="Y133">
        <v>3.1386852264404297E-2</v>
      </c>
      <c r="Z133">
        <v>5.7090759277343701E-2</v>
      </c>
      <c r="AA133">
        <v>3.3347129821777302E-2</v>
      </c>
      <c r="AB133">
        <v>5.3653240203857401E-2</v>
      </c>
      <c r="AC133">
        <v>4.1911363601684501E-2</v>
      </c>
      <c r="AD133">
        <v>2.7209281921386701E-2</v>
      </c>
      <c r="AE133">
        <v>2.75995731353759E-2</v>
      </c>
      <c r="AF133">
        <v>3.5730123519897398E-2</v>
      </c>
      <c r="AG133">
        <v>4.3680429458618102E-2</v>
      </c>
      <c r="AH133">
        <v>3.20782661437988E-2</v>
      </c>
      <c r="AI133">
        <v>2.7387857437133699E-2</v>
      </c>
      <c r="AJ133">
        <v>4.5123100280761698E-2</v>
      </c>
      <c r="AK133">
        <v>5.5132865905761698E-2</v>
      </c>
      <c r="AL133">
        <v>2.9912948608398399E-2</v>
      </c>
      <c r="AM133">
        <v>3.1617641448974602E-2</v>
      </c>
      <c r="AN133">
        <v>6.3116312026977497E-2</v>
      </c>
      <c r="AO133">
        <v>3.6307573318481397E-2</v>
      </c>
      <c r="AP133">
        <v>4.9743413925170898E-2</v>
      </c>
      <c r="AQ133">
        <v>3.1606435775756801E-2</v>
      </c>
      <c r="AR133">
        <v>3.7274837493896401E-2</v>
      </c>
      <c r="AS133">
        <v>3.11832427978515E-2</v>
      </c>
      <c r="AT133">
        <v>4.7763586044311503E-2</v>
      </c>
      <c r="AU133">
        <v>3.5056114196777302E-2</v>
      </c>
      <c r="AV133">
        <v>3.2054662704467697E-2</v>
      </c>
      <c r="AW133">
        <v>5.8010578155517502E-2</v>
      </c>
      <c r="AX133">
        <v>5.4208278656005797E-2</v>
      </c>
    </row>
    <row r="134" spans="1:50" x14ac:dyDescent="0.25">
      <c r="A134">
        <v>2.48723030090332E-2</v>
      </c>
      <c r="B134">
        <v>2.7443408966064401E-2</v>
      </c>
      <c r="C134">
        <v>3.8492202758789E-2</v>
      </c>
      <c r="D134">
        <v>5.5873870849609299E-2</v>
      </c>
      <c r="E134">
        <v>2.81062126159667E-2</v>
      </c>
      <c r="F134">
        <v>3.2453060150146401E-2</v>
      </c>
      <c r="G134">
        <v>4.6965599060058497E-2</v>
      </c>
      <c r="H134">
        <v>4.5094251632690402E-2</v>
      </c>
      <c r="I134">
        <v>3.08248996734619E-2</v>
      </c>
      <c r="J134">
        <v>3.4198284149169901E-2</v>
      </c>
      <c r="K134">
        <v>2.9477119445800701E-2</v>
      </c>
      <c r="L134">
        <v>2.7592658996582E-2</v>
      </c>
      <c r="M134">
        <v>3.04813385009765E-2</v>
      </c>
      <c r="N134">
        <v>2.9800653457641602E-2</v>
      </c>
      <c r="O134">
        <v>3.0692100524902299E-2</v>
      </c>
      <c r="P134">
        <v>2.81031131744384E-2</v>
      </c>
      <c r="Q134">
        <v>3.0169725418090799E-2</v>
      </c>
      <c r="R134">
        <v>4.48551177978515E-2</v>
      </c>
      <c r="S134">
        <v>2.9685497283935498E-2</v>
      </c>
      <c r="T134">
        <v>3.82733345031738E-2</v>
      </c>
      <c r="U134">
        <v>3.3154487609863198E-2</v>
      </c>
      <c r="V134">
        <v>3.7988185882568297E-2</v>
      </c>
      <c r="W134">
        <v>2.9608249664306599E-2</v>
      </c>
      <c r="X134">
        <v>4.9096345901489202E-2</v>
      </c>
      <c r="Y134">
        <v>3.6963701248168897E-2</v>
      </c>
      <c r="Z134">
        <v>3.61075401306152E-2</v>
      </c>
      <c r="AA134">
        <v>3.5873889923095703E-2</v>
      </c>
      <c r="AB134">
        <v>3.4108877182006801E-2</v>
      </c>
      <c r="AC134">
        <v>4.2763948440551702E-2</v>
      </c>
      <c r="AD134">
        <v>2.7084589004516602E-2</v>
      </c>
      <c r="AE134">
        <v>2.7479887008666899E-2</v>
      </c>
      <c r="AF134">
        <v>5.1643371582031201E-2</v>
      </c>
      <c r="AG134">
        <v>2.7766704559326099E-2</v>
      </c>
      <c r="AH134">
        <v>3.5683870315551702E-2</v>
      </c>
      <c r="AI134">
        <v>4.2798519134521401E-2</v>
      </c>
      <c r="AJ134">
        <v>3.1377553939819301E-2</v>
      </c>
      <c r="AK134">
        <v>3.2122850418090799E-2</v>
      </c>
      <c r="AL134">
        <v>4.3940544128417899E-2</v>
      </c>
      <c r="AM134">
        <v>4.6146392822265597E-2</v>
      </c>
      <c r="AN134">
        <v>3.7052154541015597E-2</v>
      </c>
      <c r="AO134">
        <v>3.8229942321777302E-2</v>
      </c>
      <c r="AP134">
        <v>4.8607826232910101E-2</v>
      </c>
      <c r="AQ134">
        <v>3.8567781448364202E-2</v>
      </c>
      <c r="AR134">
        <v>5.5571556091308497E-2</v>
      </c>
      <c r="AS134">
        <v>4.8856973648071199E-2</v>
      </c>
      <c r="AT134">
        <v>4.39779758453369E-2</v>
      </c>
      <c r="AU134">
        <v>3.2219409942626898E-2</v>
      </c>
      <c r="AV134">
        <v>3.38425636291503E-2</v>
      </c>
      <c r="AW134">
        <v>5.1222085952758699E-2</v>
      </c>
      <c r="AX134">
        <v>3.35004329681396E-2</v>
      </c>
    </row>
    <row r="135" spans="1:50" x14ac:dyDescent="0.25">
      <c r="A135">
        <v>2.67424583435058E-2</v>
      </c>
      <c r="B135">
        <v>2.5870084762573201E-2</v>
      </c>
      <c r="C135">
        <v>3.73194217681884E-2</v>
      </c>
      <c r="D135">
        <v>4.2430639266967697E-2</v>
      </c>
      <c r="E135">
        <v>2.8217077255248999E-2</v>
      </c>
      <c r="F135">
        <v>4.4355154037475503E-2</v>
      </c>
      <c r="G135">
        <v>2.8414249420165998E-2</v>
      </c>
      <c r="H135">
        <v>2.8658390045165998E-2</v>
      </c>
      <c r="I135">
        <v>2.91974544525146E-2</v>
      </c>
      <c r="J135">
        <v>3.4454584121704102E-2</v>
      </c>
      <c r="K135">
        <v>2.92201042175292E-2</v>
      </c>
      <c r="L135">
        <v>3.0498027801513599E-2</v>
      </c>
      <c r="M135">
        <v>2.6879072189330999E-2</v>
      </c>
      <c r="N135">
        <v>2.90374755859375E-2</v>
      </c>
      <c r="O135">
        <v>2.8335809707641602E-2</v>
      </c>
      <c r="P135">
        <v>2.79793739318847E-2</v>
      </c>
      <c r="Q135">
        <v>3.1169652938842701E-2</v>
      </c>
      <c r="R135">
        <v>4.57785129547119E-2</v>
      </c>
      <c r="S135">
        <v>4.62210178375244E-2</v>
      </c>
      <c r="T135">
        <v>5.3729295730590799E-2</v>
      </c>
      <c r="U135">
        <v>4.9457311630249003E-2</v>
      </c>
      <c r="V135">
        <v>2.7470588684082E-2</v>
      </c>
      <c r="W135">
        <v>3.1139135360717701E-2</v>
      </c>
      <c r="X135">
        <v>3.1010389328002898E-2</v>
      </c>
      <c r="Y135">
        <v>5.5443048477172803E-2</v>
      </c>
      <c r="Z135">
        <v>3.4080982208251898E-2</v>
      </c>
      <c r="AA135">
        <v>3.3177614212036098E-2</v>
      </c>
      <c r="AB135">
        <v>3.64737510681152E-2</v>
      </c>
      <c r="AC135">
        <v>2.9356241226196199E-2</v>
      </c>
      <c r="AD135">
        <v>3.2208204269409103E-2</v>
      </c>
      <c r="AE135">
        <v>4.2008399963378899E-2</v>
      </c>
      <c r="AF135">
        <v>3.1595945358276298E-2</v>
      </c>
      <c r="AG135">
        <v>4.1554450988769497E-2</v>
      </c>
      <c r="AH135">
        <v>4.8772811889648403E-2</v>
      </c>
      <c r="AI135">
        <v>2.5325298309326099E-2</v>
      </c>
      <c r="AJ135">
        <v>4.8251867294311503E-2</v>
      </c>
      <c r="AK135">
        <v>3.2639265060424798E-2</v>
      </c>
      <c r="AL135">
        <v>4.1392087936401298E-2</v>
      </c>
      <c r="AM135">
        <v>4.1022777557372998E-2</v>
      </c>
      <c r="AN135">
        <v>3.6186695098876898E-2</v>
      </c>
      <c r="AO135">
        <v>3.6959409713745103E-2</v>
      </c>
      <c r="AP135">
        <v>3.3242464065551702E-2</v>
      </c>
      <c r="AQ135">
        <v>5.2946329116821199E-2</v>
      </c>
      <c r="AR135">
        <v>5.3327560424804597E-2</v>
      </c>
      <c r="AS135">
        <v>5.2104234695434501E-2</v>
      </c>
      <c r="AT135">
        <v>2.8773069381713801E-2</v>
      </c>
      <c r="AU135">
        <v>3.2714366912841797E-2</v>
      </c>
      <c r="AV135">
        <v>4.8449039459228502E-2</v>
      </c>
      <c r="AW135">
        <v>3.2683849334716797E-2</v>
      </c>
      <c r="AX135">
        <v>3.8875579833984299E-2</v>
      </c>
    </row>
    <row r="136" spans="1:50" x14ac:dyDescent="0.25">
      <c r="A136">
        <v>4.5259237289428697E-2</v>
      </c>
      <c r="B136">
        <v>2.6783227920532199E-2</v>
      </c>
      <c r="C136">
        <v>2.5920152664184501E-2</v>
      </c>
      <c r="D136">
        <v>6.43894672393798E-2</v>
      </c>
      <c r="E136">
        <v>4.1582107543945299E-2</v>
      </c>
      <c r="F136">
        <v>4.5054674148559501E-2</v>
      </c>
      <c r="G136">
        <v>3.00672054290771E-2</v>
      </c>
      <c r="H136">
        <v>3.1593561172485303E-2</v>
      </c>
      <c r="I136">
        <v>3.4833669662475503E-2</v>
      </c>
      <c r="J136">
        <v>5.7656526565551702E-2</v>
      </c>
      <c r="K136">
        <v>3.3242464065551702E-2</v>
      </c>
      <c r="L136">
        <v>4.1830062866210903E-2</v>
      </c>
      <c r="M136">
        <v>2.96242237091064E-2</v>
      </c>
      <c r="N136">
        <v>4.0578126907348598E-2</v>
      </c>
      <c r="O136">
        <v>2.8449535369872998E-2</v>
      </c>
      <c r="P136">
        <v>4.7461986541747998E-2</v>
      </c>
      <c r="Q136">
        <v>4.6126127243041902E-2</v>
      </c>
      <c r="R136">
        <v>3.0504703521728498E-2</v>
      </c>
      <c r="S136">
        <v>2.8845071792602501E-2</v>
      </c>
      <c r="T136">
        <v>5.4876327514648403E-2</v>
      </c>
      <c r="U136">
        <v>4.6439170837402302E-2</v>
      </c>
      <c r="V136">
        <v>4.0614843368530197E-2</v>
      </c>
      <c r="W136">
        <v>2.8324842453002898E-2</v>
      </c>
      <c r="X136">
        <v>4.2752981185913003E-2</v>
      </c>
      <c r="Y136">
        <v>5.15027046203613E-2</v>
      </c>
      <c r="Z136">
        <v>3.4370899200439398E-2</v>
      </c>
      <c r="AA136">
        <v>5.48291206359863E-2</v>
      </c>
      <c r="AB136">
        <v>3.2215118408203097E-2</v>
      </c>
      <c r="AC136">
        <v>4.62646484375E-2</v>
      </c>
      <c r="AD136">
        <v>4.1595935821533203E-2</v>
      </c>
      <c r="AE136">
        <v>3.8270711898803697E-2</v>
      </c>
      <c r="AF136">
        <v>2.9869556427001901E-2</v>
      </c>
      <c r="AG136">
        <v>2.8603315353393499E-2</v>
      </c>
      <c r="AH136">
        <v>4.62305545806884E-2</v>
      </c>
      <c r="AI136">
        <v>2.7288913726806599E-2</v>
      </c>
      <c r="AJ136">
        <v>3.2292127609252902E-2</v>
      </c>
      <c r="AK136">
        <v>3.240966796875E-2</v>
      </c>
      <c r="AL136">
        <v>2.8756380081176699E-2</v>
      </c>
      <c r="AM136">
        <v>3.16183567047119E-2</v>
      </c>
      <c r="AN136">
        <v>4.1448831558227497E-2</v>
      </c>
      <c r="AO136">
        <v>4.0459871292114202E-2</v>
      </c>
      <c r="AP136">
        <v>5.3485155105590799E-2</v>
      </c>
      <c r="AQ136">
        <v>3.2282352447509703E-2</v>
      </c>
      <c r="AR136">
        <v>3.765869140625E-2</v>
      </c>
      <c r="AS136">
        <v>3.4520387649536098E-2</v>
      </c>
      <c r="AT136">
        <v>3.1468152999877902E-2</v>
      </c>
      <c r="AU136">
        <v>5.0090074539184501E-2</v>
      </c>
      <c r="AV136">
        <v>4.7083854675292899E-2</v>
      </c>
      <c r="AW136">
        <v>5.4217338562011698E-2</v>
      </c>
      <c r="AX136">
        <v>3.4311294555664E-2</v>
      </c>
    </row>
    <row r="137" spans="1:50" x14ac:dyDescent="0.25">
      <c r="A137">
        <v>4.4382572174072203E-2</v>
      </c>
      <c r="B137">
        <v>4.2665004730224602E-2</v>
      </c>
      <c r="C137">
        <v>4.0409088134765597E-2</v>
      </c>
      <c r="D137">
        <v>4.4309616088867097E-2</v>
      </c>
      <c r="E137">
        <v>3.9169073104858398E-2</v>
      </c>
      <c r="F137">
        <v>2.9822826385497998E-2</v>
      </c>
      <c r="G137">
        <v>3.1509160995483398E-2</v>
      </c>
      <c r="H137">
        <v>2.97415256500244E-2</v>
      </c>
      <c r="I137">
        <v>4.8435211181640597E-2</v>
      </c>
      <c r="J137">
        <v>5.1553487777709898E-2</v>
      </c>
      <c r="K137">
        <v>4.443359375E-2</v>
      </c>
      <c r="L137">
        <v>4.3117284774780197E-2</v>
      </c>
      <c r="M137">
        <v>4.3119430541992097E-2</v>
      </c>
      <c r="N137">
        <v>4.0317058563232401E-2</v>
      </c>
      <c r="O137">
        <v>4.1023492813110303E-2</v>
      </c>
      <c r="P137">
        <v>4.1220664978027302E-2</v>
      </c>
      <c r="Q137">
        <v>4.2059183120727497E-2</v>
      </c>
      <c r="R137">
        <v>4.2483568191528299E-2</v>
      </c>
      <c r="S137">
        <v>2.66802310943603E-2</v>
      </c>
      <c r="T137">
        <v>3.91561985015869E-2</v>
      </c>
      <c r="U137">
        <v>3.3204793930053697E-2</v>
      </c>
      <c r="V137">
        <v>2.5674819946289E-2</v>
      </c>
      <c r="W137">
        <v>4.4219255447387598E-2</v>
      </c>
      <c r="X137">
        <v>2.7879238128662099E-2</v>
      </c>
      <c r="Y137">
        <v>3.53205204010009E-2</v>
      </c>
      <c r="Z137">
        <v>5.2959203720092697E-2</v>
      </c>
      <c r="AA137">
        <v>4.7597885131835903E-2</v>
      </c>
      <c r="AB137">
        <v>5.4126739501953097E-2</v>
      </c>
      <c r="AC137">
        <v>2.80194282531738E-2</v>
      </c>
      <c r="AD137">
        <v>4.2677164077758699E-2</v>
      </c>
      <c r="AE137">
        <v>2.8269767761230399E-2</v>
      </c>
      <c r="AF137">
        <v>3.1493902206420898E-2</v>
      </c>
      <c r="AG137">
        <v>2.9443025588989199E-2</v>
      </c>
      <c r="AH137">
        <v>3.33120822906494E-2</v>
      </c>
      <c r="AI137">
        <v>2.8195858001708901E-2</v>
      </c>
      <c r="AJ137">
        <v>2.9963493347167899E-2</v>
      </c>
      <c r="AK137">
        <v>4.7899007797241197E-2</v>
      </c>
      <c r="AL137">
        <v>4.3791532516479402E-2</v>
      </c>
      <c r="AM137">
        <v>4.4436216354370103E-2</v>
      </c>
      <c r="AN137">
        <v>5.8218240737914997E-2</v>
      </c>
      <c r="AO137">
        <v>5.9197425842285101E-2</v>
      </c>
      <c r="AP137">
        <v>3.4253120422363198E-2</v>
      </c>
      <c r="AQ137">
        <v>3.5890579223632799E-2</v>
      </c>
      <c r="AR137">
        <v>5.5464506149291902E-2</v>
      </c>
      <c r="AS137">
        <v>5.7218313217163003E-2</v>
      </c>
      <c r="AT137">
        <v>3.08811664581298E-2</v>
      </c>
      <c r="AU137">
        <v>5.0438880920410101E-2</v>
      </c>
      <c r="AV137">
        <v>3.2889127731323201E-2</v>
      </c>
      <c r="AW137">
        <v>3.61249446868896E-2</v>
      </c>
      <c r="AX137">
        <v>5.0555467605590799E-2</v>
      </c>
    </row>
    <row r="138" spans="1:50" x14ac:dyDescent="0.25">
      <c r="A138">
        <v>2.8809309005737301E-2</v>
      </c>
      <c r="B138">
        <v>4.6060562133789E-2</v>
      </c>
      <c r="C138">
        <v>2.5089502334594699E-2</v>
      </c>
      <c r="D138">
        <v>3.2834053039550698E-2</v>
      </c>
      <c r="E138">
        <v>2.7412414550781201E-2</v>
      </c>
      <c r="F138">
        <v>2.9439687728881801E-2</v>
      </c>
      <c r="G138">
        <v>4.1937112808227497E-2</v>
      </c>
      <c r="H138">
        <v>4.8938274383544901E-2</v>
      </c>
      <c r="I138">
        <v>4.3408155441284103E-2</v>
      </c>
      <c r="J138">
        <v>3.2245159149169901E-2</v>
      </c>
      <c r="K138">
        <v>2.73463726043701E-2</v>
      </c>
      <c r="L138">
        <v>2.9085636138915998E-2</v>
      </c>
      <c r="M138">
        <v>4.2665481567382799E-2</v>
      </c>
      <c r="N138">
        <v>2.7765989303588801E-2</v>
      </c>
      <c r="O138">
        <v>4.2489767074584898E-2</v>
      </c>
      <c r="P138">
        <v>3.0429124832153299E-2</v>
      </c>
      <c r="Q138">
        <v>3.30317020416259E-2</v>
      </c>
      <c r="R138">
        <v>2.6461601257324201E-2</v>
      </c>
      <c r="S138">
        <v>2.8607845306396401E-2</v>
      </c>
      <c r="T138">
        <v>5.62260150909423E-2</v>
      </c>
      <c r="U138">
        <v>5.0433158874511698E-2</v>
      </c>
      <c r="V138">
        <v>2.69286632537841E-2</v>
      </c>
      <c r="W138">
        <v>4.10840511322021E-2</v>
      </c>
      <c r="X138">
        <v>2.5832891464233398E-2</v>
      </c>
      <c r="Y138">
        <v>5.6923866271972601E-2</v>
      </c>
      <c r="Z138">
        <v>5.3957462310791002E-2</v>
      </c>
      <c r="AA138">
        <v>3.86252403259277E-2</v>
      </c>
      <c r="AB138">
        <v>4.6261787414550698E-2</v>
      </c>
      <c r="AC138">
        <v>2.7376651763915998E-2</v>
      </c>
      <c r="AD138">
        <v>2.78868675231933E-2</v>
      </c>
      <c r="AE138">
        <v>4.37207221984863E-2</v>
      </c>
      <c r="AF138">
        <v>4.2681217193603502E-2</v>
      </c>
      <c r="AG138">
        <v>2.8679847717285101E-2</v>
      </c>
      <c r="AH138">
        <v>5.3785562515258699E-2</v>
      </c>
      <c r="AI138">
        <v>4.0750980377197203E-2</v>
      </c>
      <c r="AJ138">
        <v>3.2677173614501898E-2</v>
      </c>
      <c r="AK138">
        <v>4.5044660568237298E-2</v>
      </c>
      <c r="AL138">
        <v>2.90164947509765E-2</v>
      </c>
      <c r="AM138">
        <v>3.0289411544799801E-2</v>
      </c>
      <c r="AN138">
        <v>5.8844804763793897E-2</v>
      </c>
      <c r="AO138">
        <v>6.036376953125E-2</v>
      </c>
      <c r="AP138">
        <v>3.0042648315429601E-2</v>
      </c>
      <c r="AQ138">
        <v>3.1502962112426702E-2</v>
      </c>
      <c r="AR138">
        <v>3.3687591552734299E-2</v>
      </c>
      <c r="AS138">
        <v>3.5674571990966797E-2</v>
      </c>
      <c r="AT138">
        <v>4.9410581588745103E-2</v>
      </c>
      <c r="AU138">
        <v>3.5206556320190402E-2</v>
      </c>
      <c r="AV138">
        <v>4.3705224990844699E-2</v>
      </c>
      <c r="AW138">
        <v>3.3911228179931599E-2</v>
      </c>
      <c r="AX138">
        <v>4.5384168624877902E-2</v>
      </c>
    </row>
    <row r="139" spans="1:50" x14ac:dyDescent="0.25">
      <c r="A139">
        <v>5.6903362274169901E-2</v>
      </c>
      <c r="B139">
        <v>3.3231973648071199E-2</v>
      </c>
      <c r="C139">
        <v>2.4668931961059501E-2</v>
      </c>
      <c r="D139">
        <v>4.0118694305419901E-2</v>
      </c>
      <c r="E139">
        <v>4.2703866958618102E-2</v>
      </c>
      <c r="F139">
        <v>2.9770135879516602E-2</v>
      </c>
      <c r="G139">
        <v>4.1601419448852497E-2</v>
      </c>
      <c r="H139">
        <v>3.2174348831176702E-2</v>
      </c>
      <c r="I139">
        <v>3.1541347503662102E-2</v>
      </c>
      <c r="J139">
        <v>5.5381774902343701E-2</v>
      </c>
      <c r="K139">
        <v>2.8690099716186499E-2</v>
      </c>
      <c r="L139">
        <v>4.4320106506347601E-2</v>
      </c>
      <c r="M139">
        <v>2.9738664627075102E-2</v>
      </c>
      <c r="N139">
        <v>4.1825771331787102E-2</v>
      </c>
      <c r="O139">
        <v>2.9633283615112301E-2</v>
      </c>
      <c r="P139">
        <v>4.2535305023193297E-2</v>
      </c>
      <c r="Q139">
        <v>4.3899774551391602E-2</v>
      </c>
      <c r="R139">
        <v>2.9534101486205999E-2</v>
      </c>
      <c r="S139">
        <v>4.4349908828735303E-2</v>
      </c>
      <c r="T139">
        <v>3.7282943725585903E-2</v>
      </c>
      <c r="U139">
        <v>3.0964612960815398E-2</v>
      </c>
      <c r="V139">
        <v>2.6838541030883699E-2</v>
      </c>
      <c r="W139">
        <v>2.9496192932128899E-2</v>
      </c>
      <c r="X139">
        <v>2.7325630187988201E-2</v>
      </c>
      <c r="Y139">
        <v>3.4339427947997998E-2</v>
      </c>
      <c r="Z139">
        <v>3.5075426101684501E-2</v>
      </c>
      <c r="AA139">
        <v>3.4630537033080999E-2</v>
      </c>
      <c r="AB139">
        <v>3.3050060272216797E-2</v>
      </c>
      <c r="AC139">
        <v>3.0644178390502898E-2</v>
      </c>
      <c r="AD139">
        <v>4.2806625366210903E-2</v>
      </c>
      <c r="AE139">
        <v>2.6515007019042899E-2</v>
      </c>
      <c r="AF139">
        <v>4.8767566680908203E-2</v>
      </c>
      <c r="AG139">
        <v>4.32507991790771E-2</v>
      </c>
      <c r="AH139">
        <v>3.0342102050781201E-2</v>
      </c>
      <c r="AI139">
        <v>3.9067506790161098E-2</v>
      </c>
      <c r="AJ139">
        <v>4.9664020538330002E-2</v>
      </c>
      <c r="AK139">
        <v>3.5093545913696199E-2</v>
      </c>
      <c r="AL139">
        <v>2.85735130310058E-2</v>
      </c>
      <c r="AM139">
        <v>3.0039787292480399E-2</v>
      </c>
      <c r="AN139">
        <v>3.8628816604614202E-2</v>
      </c>
      <c r="AO139">
        <v>4.42774295806884E-2</v>
      </c>
      <c r="AP139">
        <v>3.79996299743652E-2</v>
      </c>
      <c r="AQ139">
        <v>4.5457601547241197E-2</v>
      </c>
      <c r="AR139">
        <v>3.4804821014404297E-2</v>
      </c>
      <c r="AS139">
        <v>3.0968904495239199E-2</v>
      </c>
      <c r="AT139">
        <v>3.4736633300781201E-2</v>
      </c>
      <c r="AU139">
        <v>4.9694538116455002E-2</v>
      </c>
      <c r="AV139">
        <v>2.85365581512451E-2</v>
      </c>
      <c r="AW139">
        <v>3.05485725402832E-2</v>
      </c>
      <c r="AX139">
        <v>3.1579732894897398E-2</v>
      </c>
    </row>
    <row r="140" spans="1:50" x14ac:dyDescent="0.25">
      <c r="A140">
        <v>3.11100482940673E-2</v>
      </c>
      <c r="B140">
        <v>5.8124303817749003E-2</v>
      </c>
      <c r="C140">
        <v>2.5890827178954998E-2</v>
      </c>
      <c r="D140">
        <v>3.4311056137084898E-2</v>
      </c>
      <c r="E140">
        <v>2.6697874069213801E-2</v>
      </c>
      <c r="F140">
        <v>4.51703071594238E-2</v>
      </c>
      <c r="G140">
        <v>3.2115936279296799E-2</v>
      </c>
      <c r="H140">
        <v>3.3529043197631801E-2</v>
      </c>
      <c r="I140">
        <v>3.0242919921875E-2</v>
      </c>
      <c r="J140">
        <v>3.3447742462158203E-2</v>
      </c>
      <c r="K140">
        <v>2.87196636199951E-2</v>
      </c>
      <c r="L140">
        <v>3.0170679092407199E-2</v>
      </c>
      <c r="M140">
        <v>4.4425964355468701E-2</v>
      </c>
      <c r="N140">
        <v>2.94153690338134E-2</v>
      </c>
      <c r="O140">
        <v>4.5263528823852497E-2</v>
      </c>
      <c r="P140">
        <v>2.8757810592651301E-2</v>
      </c>
      <c r="Q140">
        <v>2.7857780456542899E-2</v>
      </c>
      <c r="R140">
        <v>2.91748046875E-2</v>
      </c>
      <c r="S140">
        <v>4.54218387603759E-2</v>
      </c>
      <c r="T140">
        <v>3.2962560653686503E-2</v>
      </c>
      <c r="U140">
        <v>3.06077003479003E-2</v>
      </c>
      <c r="V140">
        <v>3.9625883102416902E-2</v>
      </c>
      <c r="W140">
        <v>4.3817281723022398E-2</v>
      </c>
      <c r="X140">
        <v>2.6868581771850499E-2</v>
      </c>
      <c r="Y140">
        <v>3.5542488098144497E-2</v>
      </c>
      <c r="Z140">
        <v>5.5083990097045898E-2</v>
      </c>
      <c r="AA140">
        <v>3.6311626434326102E-2</v>
      </c>
      <c r="AB140">
        <v>5.5153369903564398E-2</v>
      </c>
      <c r="AC140">
        <v>4.3353319168090799E-2</v>
      </c>
      <c r="AD140">
        <v>2.7113676071166899E-2</v>
      </c>
      <c r="AE140">
        <v>2.8108358383178701E-2</v>
      </c>
      <c r="AF140">
        <v>3.6656618118286098E-2</v>
      </c>
      <c r="AG140">
        <v>4.0821075439453097E-2</v>
      </c>
      <c r="AH140">
        <v>3.3275127410888602E-2</v>
      </c>
      <c r="AI140">
        <v>2.6469230651855399E-2</v>
      </c>
      <c r="AJ140">
        <v>4.8044919967651298E-2</v>
      </c>
      <c r="AK140">
        <v>3.4757137298583901E-2</v>
      </c>
      <c r="AL140">
        <v>3.4456729888916002E-2</v>
      </c>
      <c r="AM140">
        <v>3.2018899917602497E-2</v>
      </c>
      <c r="AN140">
        <v>6.0813426971435498E-2</v>
      </c>
      <c r="AO140">
        <v>5.98587989807128E-2</v>
      </c>
      <c r="AP140">
        <v>4.2078971862792899E-2</v>
      </c>
      <c r="AQ140">
        <v>4.6057939529418897E-2</v>
      </c>
      <c r="AR140">
        <v>3.3934593200683497E-2</v>
      </c>
      <c r="AS140">
        <v>3.8849115371704102E-2</v>
      </c>
      <c r="AT140">
        <v>3.2045125961303697E-2</v>
      </c>
      <c r="AU140">
        <v>3.62601280212402E-2</v>
      </c>
      <c r="AV140">
        <v>2.9727220535278299E-2</v>
      </c>
      <c r="AW140">
        <v>5.4676294326782199E-2</v>
      </c>
      <c r="AX140">
        <v>4.92191314697265E-2</v>
      </c>
    </row>
    <row r="141" spans="1:50" x14ac:dyDescent="0.25">
      <c r="A141">
        <v>2.8447389602661102E-2</v>
      </c>
      <c r="B141">
        <v>2.972412109375E-2</v>
      </c>
      <c r="C141">
        <v>3.82285118103027E-2</v>
      </c>
      <c r="D141">
        <v>4.4750690460205002E-2</v>
      </c>
      <c r="E141">
        <v>2.9465675354003899E-2</v>
      </c>
      <c r="F141">
        <v>3.3956289291381801E-2</v>
      </c>
      <c r="G141">
        <v>5.9355497360229402E-2</v>
      </c>
      <c r="H141">
        <v>3.02114486694335E-2</v>
      </c>
      <c r="I141">
        <v>3.0097484588622998E-2</v>
      </c>
      <c r="J141">
        <v>3.2120704650878899E-2</v>
      </c>
      <c r="K141">
        <v>4.6615839004516602E-2</v>
      </c>
      <c r="L141">
        <v>2.7890682220458901E-2</v>
      </c>
      <c r="M141">
        <v>2.9702901840209898E-2</v>
      </c>
      <c r="N141">
        <v>2.8393268585204998E-2</v>
      </c>
      <c r="O141">
        <v>2.8768777847290001E-2</v>
      </c>
      <c r="P141">
        <v>2.8396844863891602E-2</v>
      </c>
      <c r="Q141">
        <v>2.84144878387451E-2</v>
      </c>
      <c r="R141">
        <v>4.63409423828125E-2</v>
      </c>
      <c r="S141">
        <v>2.9348850250244099E-2</v>
      </c>
      <c r="T141">
        <v>3.89556884765625E-2</v>
      </c>
      <c r="U141">
        <v>3.1572818756103502E-2</v>
      </c>
      <c r="V141">
        <v>3.9720535278320299E-2</v>
      </c>
      <c r="W141">
        <v>2.6671171188354399E-2</v>
      </c>
      <c r="X141">
        <v>2.74548530578613E-2</v>
      </c>
      <c r="Y141">
        <v>4.06842231750488E-2</v>
      </c>
      <c r="Z141">
        <v>3.2847166061401298E-2</v>
      </c>
      <c r="AA141">
        <v>5.8243989944458001E-2</v>
      </c>
      <c r="AB141">
        <v>3.4570932388305602E-2</v>
      </c>
      <c r="AC141">
        <v>4.2022943496704102E-2</v>
      </c>
      <c r="AD141">
        <v>3.0948877334594699E-2</v>
      </c>
      <c r="AE141">
        <v>2.7074575424194301E-2</v>
      </c>
      <c r="AF141">
        <v>3.48663330078125E-2</v>
      </c>
      <c r="AG141">
        <v>2.9660224914550701E-2</v>
      </c>
      <c r="AH141">
        <v>3.3799409866333001E-2</v>
      </c>
      <c r="AI141">
        <v>4.0701627731323201E-2</v>
      </c>
      <c r="AJ141">
        <v>3.0423879623412999E-2</v>
      </c>
      <c r="AK141">
        <v>3.5421848297119099E-2</v>
      </c>
      <c r="AL141">
        <v>4.6112775802612298E-2</v>
      </c>
      <c r="AM141">
        <v>4.6482801437377902E-2</v>
      </c>
      <c r="AN141">
        <v>4.3240547180175698E-2</v>
      </c>
      <c r="AO141">
        <v>3.7956953048705999E-2</v>
      </c>
      <c r="AP141">
        <v>3.4519195556640597E-2</v>
      </c>
      <c r="AQ141">
        <v>3.0504703521728498E-2</v>
      </c>
      <c r="AR141">
        <v>5.0443410873413003E-2</v>
      </c>
      <c r="AS141">
        <v>5.33421039581298E-2</v>
      </c>
      <c r="AT141">
        <v>3.2446384429931599E-2</v>
      </c>
      <c r="AU141">
        <v>3.1141281127929601E-2</v>
      </c>
      <c r="AV141">
        <v>2.9678106307983398E-2</v>
      </c>
      <c r="AW141">
        <v>5.1237821578979402E-2</v>
      </c>
      <c r="AX141">
        <v>3.4024953842163003E-2</v>
      </c>
    </row>
    <row r="142" spans="1:50" x14ac:dyDescent="0.25">
      <c r="A142">
        <v>2.8435468673705999E-2</v>
      </c>
      <c r="B142">
        <v>3.3778190612792899E-2</v>
      </c>
      <c r="C142">
        <v>3.7211418151855399E-2</v>
      </c>
      <c r="D142">
        <v>4.4723987579345703E-2</v>
      </c>
      <c r="E142">
        <v>2.9676437377929601E-2</v>
      </c>
      <c r="F142">
        <v>3.02066802978515E-2</v>
      </c>
      <c r="G142">
        <v>3.8086652755737298E-2</v>
      </c>
      <c r="H142">
        <v>3.0586719512939401E-2</v>
      </c>
      <c r="I142">
        <v>4.6276569366455002E-2</v>
      </c>
      <c r="J142">
        <v>3.6453008651733398E-2</v>
      </c>
      <c r="K142">
        <v>4.1572570800781201E-2</v>
      </c>
      <c r="L142">
        <v>2.94163227081298E-2</v>
      </c>
      <c r="M142">
        <v>2.7325153350829998E-2</v>
      </c>
      <c r="N142">
        <v>2.9030561447143499E-2</v>
      </c>
      <c r="O142">
        <v>2.899169921875E-2</v>
      </c>
      <c r="P142">
        <v>3.0286312103271401E-2</v>
      </c>
      <c r="Q142">
        <v>2.82731056213378E-2</v>
      </c>
      <c r="R142">
        <v>4.2733669281005797E-2</v>
      </c>
      <c r="S142">
        <v>4.4701576232910101E-2</v>
      </c>
      <c r="T142">
        <v>5.7090044021606397E-2</v>
      </c>
      <c r="U142">
        <v>4.6736478805541902E-2</v>
      </c>
      <c r="V142">
        <v>2.60546207427978E-2</v>
      </c>
      <c r="W142">
        <v>2.7224779129028299E-2</v>
      </c>
      <c r="X142">
        <v>4.12735939025878E-2</v>
      </c>
      <c r="Y142">
        <v>5.7578086853027302E-2</v>
      </c>
      <c r="Z142">
        <v>3.5390853881835903E-2</v>
      </c>
      <c r="AA142">
        <v>3.3935785293579102E-2</v>
      </c>
      <c r="AB142">
        <v>3.7420272827148403E-2</v>
      </c>
      <c r="AC142">
        <v>2.9080867767333901E-2</v>
      </c>
      <c r="AD142">
        <v>2.83534526824951E-2</v>
      </c>
      <c r="AE142">
        <v>4.1707277297973598E-2</v>
      </c>
      <c r="AF142">
        <v>3.3898115158080999E-2</v>
      </c>
      <c r="AG142">
        <v>4.1770458221435498E-2</v>
      </c>
      <c r="AH142">
        <v>5.4802417755126898E-2</v>
      </c>
      <c r="AI142">
        <v>2.6757955551147398E-2</v>
      </c>
      <c r="AJ142">
        <v>3.1313896179199198E-2</v>
      </c>
      <c r="AK142">
        <v>5.1530122756958001E-2</v>
      </c>
      <c r="AL142">
        <v>4.6225786209106397E-2</v>
      </c>
      <c r="AM142">
        <v>4.2074441909789997E-2</v>
      </c>
      <c r="AN142">
        <v>4.1865587234497001E-2</v>
      </c>
      <c r="AO142">
        <v>3.6748886108398403E-2</v>
      </c>
      <c r="AP142">
        <v>5.7757854461669901E-2</v>
      </c>
      <c r="AQ142">
        <v>5.1623821258544901E-2</v>
      </c>
      <c r="AR142">
        <v>5.4042339324951102E-2</v>
      </c>
      <c r="AS142">
        <v>5.27997016906738E-2</v>
      </c>
      <c r="AT142">
        <v>4.8523426055908203E-2</v>
      </c>
      <c r="AU142">
        <v>3.2122135162353502E-2</v>
      </c>
      <c r="AV142">
        <v>3.2688379287719699E-2</v>
      </c>
      <c r="AW142">
        <v>3.5797119140625E-2</v>
      </c>
      <c r="AX142">
        <v>3.0426025390625E-2</v>
      </c>
    </row>
    <row r="143" spans="1:50" x14ac:dyDescent="0.25">
      <c r="A143">
        <v>4.7751188278198201E-2</v>
      </c>
      <c r="B143">
        <v>3.1606912612914997E-2</v>
      </c>
      <c r="C143">
        <v>2.6176452636718701E-2</v>
      </c>
      <c r="D143">
        <v>3.4228086471557603E-2</v>
      </c>
      <c r="E143">
        <v>4.3154716491699198E-2</v>
      </c>
      <c r="F143">
        <v>3.1905174255370997E-2</v>
      </c>
      <c r="G143">
        <v>7.4588537216186496E-2</v>
      </c>
      <c r="H143">
        <v>4.4706344604492097E-2</v>
      </c>
      <c r="I143">
        <v>3.4031629562377902E-2</v>
      </c>
      <c r="J143">
        <v>5.4868936538696199E-2</v>
      </c>
      <c r="K143">
        <v>3.1482696533203097E-2</v>
      </c>
      <c r="L143">
        <v>4.3360710144042899E-2</v>
      </c>
      <c r="M143">
        <v>2.8169155120849599E-2</v>
      </c>
      <c r="N143">
        <v>4.3612480163574198E-2</v>
      </c>
      <c r="O143">
        <v>2.78084278106689E-2</v>
      </c>
      <c r="P143">
        <v>4.4686079025268499E-2</v>
      </c>
      <c r="Q143">
        <v>4.1966199874877902E-2</v>
      </c>
      <c r="R143">
        <v>3.0574321746826099E-2</v>
      </c>
      <c r="S143">
        <v>3.0152797698974599E-2</v>
      </c>
      <c r="T143">
        <v>5.1962137222289997E-2</v>
      </c>
      <c r="U143">
        <v>4.5476198196411098E-2</v>
      </c>
      <c r="V143">
        <v>4.0433645248413003E-2</v>
      </c>
      <c r="W143">
        <v>2.9084920883178701E-2</v>
      </c>
      <c r="X143">
        <v>4.1379690170288003E-2</v>
      </c>
      <c r="Y143">
        <v>5.7458162307739202E-2</v>
      </c>
      <c r="Z143">
        <v>3.6339044570922803E-2</v>
      </c>
      <c r="AA143">
        <v>3.6986351013183497E-2</v>
      </c>
      <c r="AB143">
        <v>3.2705783843994099E-2</v>
      </c>
      <c r="AC143">
        <v>3.1371593475341797E-2</v>
      </c>
      <c r="AD143">
        <v>4.7349691390991197E-2</v>
      </c>
      <c r="AE143">
        <v>3.9842605590820299E-2</v>
      </c>
      <c r="AF143">
        <v>5.37693500518798E-2</v>
      </c>
      <c r="AG143">
        <v>2.8493642807006801E-2</v>
      </c>
      <c r="AH143">
        <v>5.2042722702026298E-2</v>
      </c>
      <c r="AI143">
        <v>2.6354312896728498E-2</v>
      </c>
      <c r="AJ143">
        <v>3.4153938293456997E-2</v>
      </c>
      <c r="AK143">
        <v>3.3105611801147398E-2</v>
      </c>
      <c r="AL143">
        <v>3.2942056655883699E-2</v>
      </c>
      <c r="AM143">
        <v>2.8189182281494099E-2</v>
      </c>
      <c r="AN143">
        <v>4.02033329010009E-2</v>
      </c>
      <c r="AO143">
        <v>4.4932603836059501E-2</v>
      </c>
      <c r="AP143">
        <v>5.7163000106811503E-2</v>
      </c>
      <c r="AQ143">
        <v>3.1591415405273403E-2</v>
      </c>
      <c r="AR143">
        <v>4.9015998840331997E-2</v>
      </c>
      <c r="AS143">
        <v>3.7385463714599602E-2</v>
      </c>
      <c r="AT143">
        <v>5.6004285812377902E-2</v>
      </c>
      <c r="AU143">
        <v>3.5763502120971603E-2</v>
      </c>
      <c r="AV143">
        <v>4.4962644577026298E-2</v>
      </c>
      <c r="AW143">
        <v>4.8830509185791002E-2</v>
      </c>
      <c r="AX143">
        <v>3.1356096267700098E-2</v>
      </c>
    </row>
    <row r="144" spans="1:50" x14ac:dyDescent="0.25">
      <c r="A144">
        <v>4.56006526947021E-2</v>
      </c>
      <c r="B144">
        <v>4.67245578765869E-2</v>
      </c>
      <c r="C144">
        <v>3.8714885711669901E-2</v>
      </c>
      <c r="D144">
        <v>3.0643224716186499E-2</v>
      </c>
      <c r="E144">
        <v>4.3090581893920898E-2</v>
      </c>
      <c r="F144">
        <v>4.4925212860107401E-2</v>
      </c>
      <c r="G144">
        <v>4.50730323791503E-2</v>
      </c>
      <c r="H144">
        <v>4.1372299194335903E-2</v>
      </c>
      <c r="I144">
        <v>2.8664112091064401E-2</v>
      </c>
      <c r="J144">
        <v>5.1370143890380797E-2</v>
      </c>
      <c r="K144">
        <v>4.2129755020141602E-2</v>
      </c>
      <c r="L144">
        <v>4.4814348220825098E-2</v>
      </c>
      <c r="M144">
        <v>4.3422698974609299E-2</v>
      </c>
      <c r="N144">
        <v>4.3333768844604402E-2</v>
      </c>
      <c r="O144">
        <v>2.6835680007934501E-2</v>
      </c>
      <c r="P144">
        <v>4.0790081024169901E-2</v>
      </c>
      <c r="Q144">
        <v>4.5211076736450098E-2</v>
      </c>
      <c r="R144">
        <v>4.3279647827148403E-2</v>
      </c>
      <c r="S144">
        <v>3.0903100967407199E-2</v>
      </c>
      <c r="T144">
        <v>3.5692930221557603E-2</v>
      </c>
      <c r="U144">
        <v>3.01213264465332E-2</v>
      </c>
      <c r="V144">
        <v>2.5050640106201099E-2</v>
      </c>
      <c r="W144">
        <v>4.2780399322509703E-2</v>
      </c>
      <c r="X144">
        <v>2.75995731353759E-2</v>
      </c>
      <c r="Y144">
        <v>3.6519289016723598E-2</v>
      </c>
      <c r="Z144">
        <v>5.1093101501464802E-2</v>
      </c>
      <c r="AA144">
        <v>4.1121721267700098E-2</v>
      </c>
      <c r="AB144">
        <v>3.40518951416015E-2</v>
      </c>
      <c r="AC144">
        <v>2.8418064117431599E-2</v>
      </c>
      <c r="AD144">
        <v>4.4174432754516602E-2</v>
      </c>
      <c r="AE144">
        <v>2.64918804168701E-2</v>
      </c>
      <c r="AF144">
        <v>3.0909776687622001E-2</v>
      </c>
      <c r="AG144">
        <v>2.86829471588134E-2</v>
      </c>
      <c r="AH144">
        <v>3.49600315093994E-2</v>
      </c>
      <c r="AI144">
        <v>2.86550521850585E-2</v>
      </c>
      <c r="AJ144">
        <v>4.9397706985473598E-2</v>
      </c>
      <c r="AK144">
        <v>3.0881643295287999E-2</v>
      </c>
      <c r="AL144">
        <v>3.2181262969970703E-2</v>
      </c>
      <c r="AM144">
        <v>5.3236961364745997E-2</v>
      </c>
      <c r="AN144">
        <v>5.8769464492797803E-2</v>
      </c>
      <c r="AO144">
        <v>5.64539432525634E-2</v>
      </c>
      <c r="AP144">
        <v>3.67178916931152E-2</v>
      </c>
      <c r="AQ144">
        <v>3.6779880523681599E-2</v>
      </c>
      <c r="AR144">
        <v>7.0257902145385701E-2</v>
      </c>
      <c r="AS144">
        <v>4.8521757125854402E-2</v>
      </c>
      <c r="AT144">
        <v>4.0831565856933497E-2</v>
      </c>
      <c r="AU144">
        <v>5.3773880004882799E-2</v>
      </c>
      <c r="AV144">
        <v>4.0700912475585903E-2</v>
      </c>
      <c r="AW144">
        <v>3.3924818038940402E-2</v>
      </c>
      <c r="AX144">
        <v>5.3220272064208901E-2</v>
      </c>
    </row>
    <row r="145" spans="1:50" x14ac:dyDescent="0.25">
      <c r="A145">
        <v>2.9590606689453101E-2</v>
      </c>
      <c r="B145">
        <v>4.33292388916015E-2</v>
      </c>
      <c r="C145">
        <v>2.4537086486816399E-2</v>
      </c>
      <c r="D145">
        <v>3.6182641983032199E-2</v>
      </c>
      <c r="E145">
        <v>2.9449224472045898E-2</v>
      </c>
      <c r="F145">
        <v>4.4813871383666902E-2</v>
      </c>
      <c r="G145">
        <v>5.5175304412841797E-2</v>
      </c>
      <c r="H145">
        <v>2.8398036956787099E-2</v>
      </c>
      <c r="I145">
        <v>3.81827354431152E-2</v>
      </c>
      <c r="J145">
        <v>3.4704923629760701E-2</v>
      </c>
      <c r="K145">
        <v>3.057861328125E-2</v>
      </c>
      <c r="L145">
        <v>3.0534029006958001E-2</v>
      </c>
      <c r="M145">
        <v>4.28845882415771E-2</v>
      </c>
      <c r="N145">
        <v>2.9492855072021401E-2</v>
      </c>
      <c r="O145">
        <v>2.82073020935058E-2</v>
      </c>
      <c r="P145">
        <v>3.0192375183105399E-2</v>
      </c>
      <c r="Q145">
        <v>3.04408073425292E-2</v>
      </c>
      <c r="R145">
        <v>2.9857397079467701E-2</v>
      </c>
      <c r="S145">
        <v>3.0170679092407199E-2</v>
      </c>
      <c r="T145">
        <v>5.91168403625488E-2</v>
      </c>
      <c r="U145">
        <v>5.0629138946533203E-2</v>
      </c>
      <c r="V145">
        <v>2.53059864044189E-2</v>
      </c>
      <c r="W145">
        <v>4.0109157562255797E-2</v>
      </c>
      <c r="X145">
        <v>2.6759624481201099E-2</v>
      </c>
      <c r="Y145">
        <v>5.5836677551269497E-2</v>
      </c>
      <c r="Z145">
        <v>5.6357860565185498E-2</v>
      </c>
      <c r="AA145">
        <v>5.29959201812744E-2</v>
      </c>
      <c r="AB145">
        <v>5.6067466735839802E-2</v>
      </c>
      <c r="AC145">
        <v>5.0567865371704102E-2</v>
      </c>
      <c r="AD145">
        <v>3.0343294143676699E-2</v>
      </c>
      <c r="AE145">
        <v>4.3261051177978502E-2</v>
      </c>
      <c r="AF145">
        <v>3.2194852828979402E-2</v>
      </c>
      <c r="AG145">
        <v>2.9427051544189401E-2</v>
      </c>
      <c r="AH145">
        <v>3.2950878143310498E-2</v>
      </c>
      <c r="AI145">
        <v>3.99038791656494E-2</v>
      </c>
      <c r="AJ145">
        <v>3.1311750411987298E-2</v>
      </c>
      <c r="AK145">
        <v>3.36761474609375E-2</v>
      </c>
      <c r="AL145">
        <v>3.4680366516113198E-2</v>
      </c>
      <c r="AM145">
        <v>3.11858654022216E-2</v>
      </c>
      <c r="AN145">
        <v>6.3508272171020494E-2</v>
      </c>
      <c r="AO145">
        <v>6.0719251632690402E-2</v>
      </c>
      <c r="AP145">
        <v>4.7702074050903299E-2</v>
      </c>
      <c r="AQ145">
        <v>3.2853126525878899E-2</v>
      </c>
      <c r="AR145">
        <v>4.3622970581054597E-2</v>
      </c>
      <c r="AS145">
        <v>3.0122756958007799E-2</v>
      </c>
      <c r="AT145">
        <v>5.49585819244384E-2</v>
      </c>
      <c r="AU145">
        <v>5.63340187072753E-2</v>
      </c>
      <c r="AV145">
        <v>2.8434753417968701E-2</v>
      </c>
      <c r="AW145">
        <v>3.0691146850585899E-2</v>
      </c>
      <c r="AX145">
        <v>4.7558546066284103E-2</v>
      </c>
    </row>
    <row r="146" spans="1:50" x14ac:dyDescent="0.25">
      <c r="A146">
        <v>4.4723033905029297E-2</v>
      </c>
      <c r="B146">
        <v>3.1412363052368102E-2</v>
      </c>
      <c r="C146">
        <v>2.4735450744628899E-2</v>
      </c>
      <c r="D146">
        <v>4.9789190292358398E-2</v>
      </c>
      <c r="E146">
        <v>4.3795347213745103E-2</v>
      </c>
      <c r="F146">
        <v>3.1590223312377902E-2</v>
      </c>
      <c r="G146">
        <v>4.7567367553710903E-2</v>
      </c>
      <c r="H146">
        <v>4.41422462463378E-2</v>
      </c>
      <c r="I146">
        <v>6.1775445938110303E-2</v>
      </c>
      <c r="J146">
        <v>5.0809383392333901E-2</v>
      </c>
      <c r="K146">
        <v>2.7818441390991201E-2</v>
      </c>
      <c r="L146">
        <v>4.50861454010009E-2</v>
      </c>
      <c r="M146">
        <v>2.9572725296020501E-2</v>
      </c>
      <c r="N146">
        <v>4.1421175003051702E-2</v>
      </c>
      <c r="O146">
        <v>4.5299053192138602E-2</v>
      </c>
      <c r="P146">
        <v>4.3289422988891602E-2</v>
      </c>
      <c r="Q146">
        <v>4.4470787048339802E-2</v>
      </c>
      <c r="R146">
        <v>3.1232357025146401E-2</v>
      </c>
      <c r="S146">
        <v>2.92589664459228E-2</v>
      </c>
      <c r="T146">
        <v>3.6057949066162102E-2</v>
      </c>
      <c r="U146">
        <v>3.1521558761596603E-2</v>
      </c>
      <c r="V146">
        <v>2.5064468383789E-2</v>
      </c>
      <c r="W146">
        <v>2.85613536834716E-2</v>
      </c>
      <c r="X146">
        <v>2.8627157211303701E-2</v>
      </c>
      <c r="Y146">
        <v>3.7099838256835903E-2</v>
      </c>
      <c r="Z146">
        <v>3.6556720733642502E-2</v>
      </c>
      <c r="AA146">
        <v>5.1779270172119099E-2</v>
      </c>
      <c r="AB146">
        <v>4.9238920211791902E-2</v>
      </c>
      <c r="AC146">
        <v>2.80530452728271E-2</v>
      </c>
      <c r="AD146">
        <v>5.2199363708495997E-2</v>
      </c>
      <c r="AE146">
        <v>2.7694463729858398E-2</v>
      </c>
      <c r="AF146">
        <v>3.4275293350219699E-2</v>
      </c>
      <c r="AG146">
        <v>4.4421911239624003E-2</v>
      </c>
      <c r="AH146">
        <v>3.5226106643676702E-2</v>
      </c>
      <c r="AI146">
        <v>4.51703071594238E-2</v>
      </c>
      <c r="AJ146">
        <v>2.99620628356933E-2</v>
      </c>
      <c r="AK146">
        <v>3.33600044250488E-2</v>
      </c>
      <c r="AL146">
        <v>5.4854393005370997E-2</v>
      </c>
      <c r="AM146">
        <v>3.2216310501098598E-2</v>
      </c>
      <c r="AN146">
        <v>4.0319681167602497E-2</v>
      </c>
      <c r="AO146">
        <v>4.2110443115234299E-2</v>
      </c>
      <c r="AP146">
        <v>3.51715087890625E-2</v>
      </c>
      <c r="AQ146">
        <v>5.6259870529174798E-2</v>
      </c>
      <c r="AR146">
        <v>3.3029317855834898E-2</v>
      </c>
      <c r="AS146">
        <v>2.8987169265747001E-2</v>
      </c>
      <c r="AT146">
        <v>3.2021760940551702E-2</v>
      </c>
      <c r="AU146">
        <v>3.6031007766723598E-2</v>
      </c>
      <c r="AV146">
        <v>3.0839443206787099E-2</v>
      </c>
      <c r="AW146">
        <v>3.4195423126220703E-2</v>
      </c>
      <c r="AX146">
        <v>3.2343626022338798E-2</v>
      </c>
    </row>
    <row r="147" spans="1:50" x14ac:dyDescent="0.25">
      <c r="A147">
        <v>3.06849479675292E-2</v>
      </c>
      <c r="B147">
        <v>4.9530982971191399E-2</v>
      </c>
      <c r="C147">
        <v>2.63924598693847E-2</v>
      </c>
      <c r="D147">
        <v>3.2517194747924798E-2</v>
      </c>
      <c r="E147">
        <v>2.8097629547119099E-2</v>
      </c>
      <c r="F147">
        <v>4.6288967132568297E-2</v>
      </c>
      <c r="G147">
        <v>3.1027078628540001E-2</v>
      </c>
      <c r="H147">
        <v>2.67002582550048E-2</v>
      </c>
      <c r="I147">
        <v>4.5439004898071199E-2</v>
      </c>
      <c r="J147">
        <v>3.32815647125244E-2</v>
      </c>
      <c r="K147">
        <v>3.0553817749023399E-2</v>
      </c>
      <c r="L147">
        <v>2.8296947479247998E-2</v>
      </c>
      <c r="M147">
        <v>4.3842077255249003E-2</v>
      </c>
      <c r="N147">
        <v>3.23812961578369E-2</v>
      </c>
      <c r="O147">
        <v>4.1339397430419901E-2</v>
      </c>
      <c r="P147">
        <v>2.8331041336059501E-2</v>
      </c>
      <c r="Q147">
        <v>2.8084754943847601E-2</v>
      </c>
      <c r="R147">
        <v>2.9197692871093701E-2</v>
      </c>
      <c r="S147">
        <v>3.1303644180297803E-2</v>
      </c>
      <c r="T147">
        <v>3.192138671875E-2</v>
      </c>
      <c r="U147">
        <v>3.09422016143798E-2</v>
      </c>
      <c r="V147">
        <v>2.56521701812744E-2</v>
      </c>
      <c r="W147">
        <v>4.6308040618896401E-2</v>
      </c>
      <c r="X147">
        <v>4.4224500656127902E-2</v>
      </c>
      <c r="Y147">
        <v>3.5530090332031201E-2</v>
      </c>
      <c r="Z147">
        <v>5.0592899322509703E-2</v>
      </c>
      <c r="AA147">
        <v>3.8129329681396401E-2</v>
      </c>
      <c r="AB147">
        <v>3.6808729171752902E-2</v>
      </c>
      <c r="AC147">
        <v>2.8749227523803701E-2</v>
      </c>
      <c r="AD147">
        <v>3.0549526214599599E-2</v>
      </c>
      <c r="AE147">
        <v>2.6751995086669901E-2</v>
      </c>
      <c r="AF147">
        <v>4.84735965728759E-2</v>
      </c>
      <c r="AG147">
        <v>4.3164730072021401E-2</v>
      </c>
      <c r="AH147">
        <v>5.1138401031494099E-2</v>
      </c>
      <c r="AI147">
        <v>2.6463747024536102E-2</v>
      </c>
      <c r="AJ147">
        <v>2.6895761489868102E-2</v>
      </c>
      <c r="AK147">
        <v>6.0027599334716797E-2</v>
      </c>
      <c r="AL147">
        <v>3.7790298461914E-2</v>
      </c>
      <c r="AM147">
        <v>3.4142971038818297E-2</v>
      </c>
      <c r="AN147">
        <v>6.3783645629882799E-2</v>
      </c>
      <c r="AO147">
        <v>7.5789213180541895E-2</v>
      </c>
      <c r="AP147">
        <v>3.4614086151122998E-2</v>
      </c>
      <c r="AQ147">
        <v>4.94937896728515E-2</v>
      </c>
      <c r="AR147">
        <v>3.4192085266113198E-2</v>
      </c>
      <c r="AS147">
        <v>2.7795076370239199E-2</v>
      </c>
      <c r="AT147">
        <v>2.92954444885253E-2</v>
      </c>
      <c r="AU147">
        <v>5.1563024520874003E-2</v>
      </c>
      <c r="AV147">
        <v>3.07559967041015E-2</v>
      </c>
      <c r="AW147">
        <v>4.6199321746826102E-2</v>
      </c>
      <c r="AX147">
        <v>3.1684398651122998E-2</v>
      </c>
    </row>
    <row r="148" spans="1:50" x14ac:dyDescent="0.25">
      <c r="A148">
        <v>2.9340505599975499E-2</v>
      </c>
      <c r="B148">
        <v>3.1821012496948201E-2</v>
      </c>
      <c r="C148">
        <v>3.8730382919311503E-2</v>
      </c>
      <c r="D148">
        <v>3.0619621276855399E-2</v>
      </c>
      <c r="E148">
        <v>3.0201196670532199E-2</v>
      </c>
      <c r="F148">
        <v>2.93552875518798E-2</v>
      </c>
      <c r="G148">
        <v>4.3654680252075098E-2</v>
      </c>
      <c r="H148">
        <v>2.9192447662353498E-2</v>
      </c>
      <c r="I148">
        <v>3.03850173950195E-2</v>
      </c>
      <c r="J148">
        <v>3.6156415939330999E-2</v>
      </c>
      <c r="K148">
        <v>4.40921783447265E-2</v>
      </c>
      <c r="L148">
        <v>3.0307292938232401E-2</v>
      </c>
      <c r="M148">
        <v>2.9777526855468701E-2</v>
      </c>
      <c r="N148">
        <v>2.72285938262939E-2</v>
      </c>
      <c r="O148">
        <v>2.66361236572265E-2</v>
      </c>
      <c r="P148">
        <v>3.0970573425292899E-2</v>
      </c>
      <c r="Q148">
        <v>2.9601812362670898E-2</v>
      </c>
      <c r="R148">
        <v>4.1063070297241197E-2</v>
      </c>
      <c r="S148">
        <v>4.8582077026367097E-2</v>
      </c>
      <c r="T148">
        <v>3.3983707427978502E-2</v>
      </c>
      <c r="U148">
        <v>3.2088279724120997E-2</v>
      </c>
      <c r="V148">
        <v>2.5855541229247998E-2</v>
      </c>
      <c r="W148">
        <v>3.0879974365234299E-2</v>
      </c>
      <c r="X148">
        <v>3.0186414718627898E-2</v>
      </c>
      <c r="Y148">
        <v>3.8166284561157199E-2</v>
      </c>
      <c r="Z148">
        <v>3.4772872924804597E-2</v>
      </c>
      <c r="AA148">
        <v>3.4392356872558497E-2</v>
      </c>
      <c r="AB148">
        <v>5.2219390869140597E-2</v>
      </c>
      <c r="AC148">
        <v>3.0196428298950102E-2</v>
      </c>
      <c r="AD148">
        <v>3.0819892883300701E-2</v>
      </c>
      <c r="AE148">
        <v>2.7072906494140601E-2</v>
      </c>
      <c r="AF148">
        <v>5.3318262100219699E-2</v>
      </c>
      <c r="AG148">
        <v>2.8282880783080999E-2</v>
      </c>
      <c r="AH148">
        <v>3.5465002059936503E-2</v>
      </c>
      <c r="AI148">
        <v>4.1495323181152302E-2</v>
      </c>
      <c r="AJ148">
        <v>4.2240142822265597E-2</v>
      </c>
      <c r="AK148">
        <v>4.9706697463989202E-2</v>
      </c>
      <c r="AL148">
        <v>3.1062364578247001E-2</v>
      </c>
      <c r="AM148">
        <v>3.6295175552368102E-2</v>
      </c>
      <c r="AN148">
        <v>4.1406154632568297E-2</v>
      </c>
      <c r="AO148">
        <v>4.5821666717529297E-2</v>
      </c>
      <c r="AP148">
        <v>2.9608726501464799E-2</v>
      </c>
      <c r="AQ148">
        <v>3.546142578125E-2</v>
      </c>
      <c r="AR148">
        <v>4.8944711685180602E-2</v>
      </c>
      <c r="AS148">
        <v>2.9653549194335899E-2</v>
      </c>
      <c r="AT148">
        <v>3.4733772277831997E-2</v>
      </c>
      <c r="AU148">
        <v>3.6170959472656201E-2</v>
      </c>
      <c r="AV148">
        <v>4.6805381774902302E-2</v>
      </c>
      <c r="AW148">
        <v>4.8870086669921799E-2</v>
      </c>
      <c r="AX148">
        <v>3.3306598663330002E-2</v>
      </c>
    </row>
    <row r="149" spans="1:50" x14ac:dyDescent="0.25">
      <c r="A149">
        <v>2.8085708618164E-2</v>
      </c>
      <c r="B149">
        <v>3.0770301818847601E-2</v>
      </c>
      <c r="C149">
        <v>3.6988735198974602E-2</v>
      </c>
      <c r="D149">
        <v>3.3577919006347601E-2</v>
      </c>
      <c r="E149">
        <v>2.8660535812377898E-2</v>
      </c>
      <c r="F149">
        <v>3.0558586120605399E-2</v>
      </c>
      <c r="G149">
        <v>2.76453495025634E-2</v>
      </c>
      <c r="H149">
        <v>2.7171850204467701E-2</v>
      </c>
      <c r="I149">
        <v>3.5638570785522398E-2</v>
      </c>
      <c r="J149">
        <v>3.8934469223022398E-2</v>
      </c>
      <c r="K149">
        <v>4.18381690979003E-2</v>
      </c>
      <c r="L149">
        <v>2.9659271240234299E-2</v>
      </c>
      <c r="M149">
        <v>2.7067899703979399E-2</v>
      </c>
      <c r="N149">
        <v>2.8356790542602501E-2</v>
      </c>
      <c r="O149">
        <v>4.4954299926757799E-2</v>
      </c>
      <c r="P149">
        <v>3.1416177749633699E-2</v>
      </c>
      <c r="Q149">
        <v>2.7605056762695299E-2</v>
      </c>
      <c r="R149">
        <v>4.0609836578369099E-2</v>
      </c>
      <c r="S149">
        <v>4.6473503112792899E-2</v>
      </c>
      <c r="T149">
        <v>5.2201032638549798E-2</v>
      </c>
      <c r="U149">
        <v>4.9444675445556599E-2</v>
      </c>
      <c r="V149">
        <v>3.9531469345092697E-2</v>
      </c>
      <c r="W149">
        <v>2.81703472137451E-2</v>
      </c>
      <c r="X149">
        <v>2.74431705474853E-2</v>
      </c>
      <c r="Y149">
        <v>5.42197227478027E-2</v>
      </c>
      <c r="Z149">
        <v>3.4153699874877902E-2</v>
      </c>
      <c r="AA149">
        <v>3.6895513534545898E-2</v>
      </c>
      <c r="AB149">
        <v>3.1968116760253899E-2</v>
      </c>
      <c r="AC149">
        <v>3.0843496322631801E-2</v>
      </c>
      <c r="AD149">
        <v>3.75940799713134E-2</v>
      </c>
      <c r="AE149">
        <v>2.8934717178344699E-2</v>
      </c>
      <c r="AF149">
        <v>3.45916748046875E-2</v>
      </c>
      <c r="AG149">
        <v>4.5413970947265597E-2</v>
      </c>
      <c r="AH149">
        <v>3.2837390899658203E-2</v>
      </c>
      <c r="AI149">
        <v>2.7710199356079102E-2</v>
      </c>
      <c r="AJ149">
        <v>3.9391756057739202E-2</v>
      </c>
      <c r="AK149">
        <v>3.2106876373291002E-2</v>
      </c>
      <c r="AL149">
        <v>3.4963369369506801E-2</v>
      </c>
      <c r="AM149">
        <v>5.1837205886840799E-2</v>
      </c>
      <c r="AN149">
        <v>4.0557622909545898E-2</v>
      </c>
      <c r="AO149">
        <v>4.2752265930175698E-2</v>
      </c>
      <c r="AP149">
        <v>4.6945333480834898E-2</v>
      </c>
      <c r="AQ149">
        <v>5.5066823959350503E-2</v>
      </c>
      <c r="AR149">
        <v>4.6409845352172803E-2</v>
      </c>
      <c r="AS149">
        <v>3.0206918716430602E-2</v>
      </c>
      <c r="AT149">
        <v>5.3287744522094699E-2</v>
      </c>
      <c r="AU149">
        <v>3.3120870590209898E-2</v>
      </c>
      <c r="AV149">
        <v>3.1942367553710903E-2</v>
      </c>
      <c r="AW149">
        <v>3.3043861389160101E-2</v>
      </c>
      <c r="AX149">
        <v>5.12259006500244E-2</v>
      </c>
    </row>
    <row r="150" spans="1:50" x14ac:dyDescent="0.25">
      <c r="A150">
        <v>4.0196657180786098E-2</v>
      </c>
      <c r="B150">
        <v>3.4172296524047803E-2</v>
      </c>
      <c r="C150">
        <v>2.5302171707153299E-2</v>
      </c>
      <c r="D150">
        <v>4.5471429824829102E-2</v>
      </c>
      <c r="E150">
        <v>4.3473958969116197E-2</v>
      </c>
      <c r="F150">
        <v>3.0242204666137602E-2</v>
      </c>
      <c r="G150">
        <v>2.8059720993041899E-2</v>
      </c>
      <c r="H150">
        <v>4.2519569396972601E-2</v>
      </c>
      <c r="I150">
        <v>3.1016826629638599E-2</v>
      </c>
      <c r="J150">
        <v>5.2437305450439398E-2</v>
      </c>
      <c r="K150">
        <v>3.0721426010131801E-2</v>
      </c>
      <c r="L150">
        <v>4.6876668930053697E-2</v>
      </c>
      <c r="M150">
        <v>2.8892993927001901E-2</v>
      </c>
      <c r="N150">
        <v>4.4391870498657199E-2</v>
      </c>
      <c r="O150">
        <v>2.8977394104003899E-2</v>
      </c>
      <c r="P150">
        <v>4.3763399124145501E-2</v>
      </c>
      <c r="Q150">
        <v>4.3750524520874003E-2</v>
      </c>
      <c r="R150">
        <v>2.8664827346801699E-2</v>
      </c>
      <c r="S150">
        <v>2.8472900390625E-2</v>
      </c>
      <c r="T150">
        <v>4.90612983703613E-2</v>
      </c>
      <c r="U150">
        <v>4.7204494476318297E-2</v>
      </c>
      <c r="V150">
        <v>3.80628108978271E-2</v>
      </c>
      <c r="W150">
        <v>2.93478965759277E-2</v>
      </c>
      <c r="X150">
        <v>2.8115272521972601E-2</v>
      </c>
      <c r="Y150">
        <v>5.8278799057006801E-2</v>
      </c>
      <c r="Z150">
        <v>3.7887334823608398E-2</v>
      </c>
      <c r="AA150">
        <v>6.3766002655029297E-2</v>
      </c>
      <c r="AB150">
        <v>3.2946348190307603E-2</v>
      </c>
      <c r="AC150">
        <v>5.3930997848510701E-2</v>
      </c>
      <c r="AD150">
        <v>4.9223899841308497E-2</v>
      </c>
      <c r="AE150">
        <v>4.2481422424316399E-2</v>
      </c>
      <c r="AF150">
        <v>5.3952693939208901E-2</v>
      </c>
      <c r="AG150">
        <v>2.7026176452636701E-2</v>
      </c>
      <c r="AH150">
        <v>3.5657644271850503E-2</v>
      </c>
      <c r="AI150">
        <v>2.78935432434082E-2</v>
      </c>
      <c r="AJ150">
        <v>2.8018474578857401E-2</v>
      </c>
      <c r="AK150">
        <v>5.3934574127197203E-2</v>
      </c>
      <c r="AL150">
        <v>4.89654541015625E-2</v>
      </c>
      <c r="AM150">
        <v>4.4204950332641602E-2</v>
      </c>
      <c r="AN150">
        <v>3.5920858383178697E-2</v>
      </c>
      <c r="AO150">
        <v>3.1535148620605399E-2</v>
      </c>
      <c r="AP150">
        <v>5.1802396774291902E-2</v>
      </c>
      <c r="AQ150">
        <v>3.1671285629272398E-2</v>
      </c>
      <c r="AR150">
        <v>3.26807498931884E-2</v>
      </c>
      <c r="AS150">
        <v>4.8198223114013602E-2</v>
      </c>
      <c r="AT150">
        <v>5.21519184112548E-2</v>
      </c>
      <c r="AU150">
        <v>3.4426212310791002E-2</v>
      </c>
      <c r="AV150">
        <v>2.8343200683593701E-2</v>
      </c>
      <c r="AW150">
        <v>4.9897909164428697E-2</v>
      </c>
      <c r="AX150">
        <v>3.4778356552124003E-2</v>
      </c>
    </row>
    <row r="151" spans="1:50" x14ac:dyDescent="0.25">
      <c r="A151">
        <v>4.0333032608032199E-2</v>
      </c>
      <c r="B151">
        <v>3.0091762542724599E-2</v>
      </c>
      <c r="C151">
        <v>3.9299011230468701E-2</v>
      </c>
      <c r="D151">
        <v>4.3262243270874003E-2</v>
      </c>
      <c r="E151">
        <v>4.2055845260620103E-2</v>
      </c>
      <c r="F151">
        <v>4.4660091400146401E-2</v>
      </c>
      <c r="G151">
        <v>3.1406164169311503E-2</v>
      </c>
      <c r="H151">
        <v>4.3348073959350503E-2</v>
      </c>
      <c r="I151">
        <v>4.64594364166259E-2</v>
      </c>
      <c r="J151">
        <v>5.4836988449096603E-2</v>
      </c>
      <c r="K151">
        <v>4.4658184051513602E-2</v>
      </c>
      <c r="L151">
        <v>4.5010089874267502E-2</v>
      </c>
      <c r="M151">
        <v>4.18469905853271E-2</v>
      </c>
      <c r="N151">
        <v>4.19995784759521E-2</v>
      </c>
      <c r="O151">
        <v>2.9222011566162099E-2</v>
      </c>
      <c r="P151">
        <v>4.1037321090698201E-2</v>
      </c>
      <c r="Q151">
        <v>4.0697574615478502E-2</v>
      </c>
      <c r="R151">
        <v>4.3040037155151298E-2</v>
      </c>
      <c r="S151">
        <v>2.8285503387451099E-2</v>
      </c>
      <c r="T151">
        <v>3.47006320953369E-2</v>
      </c>
      <c r="U151">
        <v>3.1161785125732401E-2</v>
      </c>
      <c r="V151">
        <v>2.6647567749023399E-2</v>
      </c>
      <c r="W151">
        <v>4.6804904937744099E-2</v>
      </c>
      <c r="X151">
        <v>4.7323703765869099E-2</v>
      </c>
      <c r="Y151">
        <v>3.7904739379882799E-2</v>
      </c>
      <c r="Z151">
        <v>3.8557291030883699E-2</v>
      </c>
      <c r="AA151">
        <v>3.8748741149902302E-2</v>
      </c>
      <c r="AB151">
        <v>3.1946897506713798E-2</v>
      </c>
      <c r="AC151">
        <v>4.5579910278320299E-2</v>
      </c>
      <c r="AD151">
        <v>4.9248218536376898E-2</v>
      </c>
      <c r="AE151">
        <v>3.9979457855224602E-2</v>
      </c>
      <c r="AF151">
        <v>3.9269447326660101E-2</v>
      </c>
      <c r="AG151">
        <v>2.7715921401977501E-2</v>
      </c>
      <c r="AH151">
        <v>4.8222541809081997E-2</v>
      </c>
      <c r="AI151">
        <v>2.76780128479003E-2</v>
      </c>
      <c r="AJ151">
        <v>4.1324615478515597E-2</v>
      </c>
      <c r="AK151">
        <v>3.1215667724609299E-2</v>
      </c>
      <c r="AL151">
        <v>4.79626655578613E-2</v>
      </c>
      <c r="AM151">
        <v>3.0195236206054601E-2</v>
      </c>
      <c r="AN151">
        <v>6.2625646591186496E-2</v>
      </c>
      <c r="AO151">
        <v>3.8037300109863198E-2</v>
      </c>
      <c r="AP151">
        <v>3.8804531097412102E-2</v>
      </c>
      <c r="AQ151">
        <v>3.2442808151245103E-2</v>
      </c>
      <c r="AR151">
        <v>4.5326232910156201E-2</v>
      </c>
      <c r="AS151">
        <v>5.0379991531372001E-2</v>
      </c>
      <c r="AT151">
        <v>3.3651351928710903E-2</v>
      </c>
      <c r="AU151">
        <v>5.0199747085571199E-2</v>
      </c>
      <c r="AV151">
        <v>3.3743381500244099E-2</v>
      </c>
      <c r="AW151">
        <v>3.3250331878662102E-2</v>
      </c>
      <c r="AX151">
        <v>3.18882465362548E-2</v>
      </c>
    </row>
    <row r="152" spans="1:50" x14ac:dyDescent="0.25">
      <c r="A152">
        <v>2.7679204940795898E-2</v>
      </c>
      <c r="B152">
        <v>4.4642210006713798E-2</v>
      </c>
      <c r="C152">
        <v>2.4753093719482401E-2</v>
      </c>
      <c r="D152">
        <v>2.9470443725585899E-2</v>
      </c>
      <c r="E152">
        <v>3.5088300704955999E-2</v>
      </c>
      <c r="F152">
        <v>4.3735742568969699E-2</v>
      </c>
      <c r="G152">
        <v>4.5144557952880797E-2</v>
      </c>
      <c r="H152">
        <v>2.93495655059814E-2</v>
      </c>
      <c r="I152">
        <v>3.0465841293334898E-2</v>
      </c>
      <c r="J152">
        <v>3.9449453353881801E-2</v>
      </c>
      <c r="K152">
        <v>2.8527975082397398E-2</v>
      </c>
      <c r="L152">
        <v>3.3743619918823201E-2</v>
      </c>
      <c r="M152">
        <v>4.1139602661132799E-2</v>
      </c>
      <c r="N152">
        <v>2.8352499008178701E-2</v>
      </c>
      <c r="O152">
        <v>3.0658483505248999E-2</v>
      </c>
      <c r="P152">
        <v>2.8686285018920898E-2</v>
      </c>
      <c r="Q152">
        <v>2.9878139495849599E-2</v>
      </c>
      <c r="R152">
        <v>2.91638374328613E-2</v>
      </c>
      <c r="S152">
        <v>2.9978036880493102E-2</v>
      </c>
      <c r="T152">
        <v>5.5257081985473598E-2</v>
      </c>
      <c r="U152">
        <v>3.1678915023803697E-2</v>
      </c>
      <c r="V152">
        <v>4.03363704681396E-2</v>
      </c>
      <c r="W152">
        <v>5.1831245422363198E-2</v>
      </c>
      <c r="X152">
        <v>4.0945053100585903E-2</v>
      </c>
      <c r="Y152">
        <v>5.9941291809081997E-2</v>
      </c>
      <c r="Z152">
        <v>5.2879810333251898E-2</v>
      </c>
      <c r="AA152">
        <v>3.7280082702636698E-2</v>
      </c>
      <c r="AB152">
        <v>5.2825689315795898E-2</v>
      </c>
      <c r="AC152">
        <v>3.3395767211914E-2</v>
      </c>
      <c r="AD152">
        <v>3.27606201171875E-2</v>
      </c>
      <c r="AE152">
        <v>2.77042388916015E-2</v>
      </c>
      <c r="AF152">
        <v>3.3894300460815402E-2</v>
      </c>
      <c r="AG152">
        <v>2.78725624084472E-2</v>
      </c>
      <c r="AH152">
        <v>4.9159526824951102E-2</v>
      </c>
      <c r="AI152">
        <v>3.9005279541015597E-2</v>
      </c>
      <c r="AJ152">
        <v>2.59251594543457E-2</v>
      </c>
      <c r="AK152">
        <v>3.4188747406005797E-2</v>
      </c>
      <c r="AL152">
        <v>3.67658138275146E-2</v>
      </c>
      <c r="AM152">
        <v>4.92374897003173E-2</v>
      </c>
      <c r="AN152">
        <v>5.9731483459472601E-2</v>
      </c>
      <c r="AO152">
        <v>7.3665142059326102E-2</v>
      </c>
      <c r="AP152">
        <v>4.9752473831176702E-2</v>
      </c>
      <c r="AQ152">
        <v>3.34067344665527E-2</v>
      </c>
      <c r="AR152">
        <v>3.2864093780517502E-2</v>
      </c>
      <c r="AS152">
        <v>3.2868623733520501E-2</v>
      </c>
      <c r="AT152">
        <v>5.0523519515991197E-2</v>
      </c>
      <c r="AU152">
        <v>4.9279928207397398E-2</v>
      </c>
      <c r="AV152">
        <v>4.3238401412963798E-2</v>
      </c>
      <c r="AW152">
        <v>3.1281948089599602E-2</v>
      </c>
      <c r="AX152">
        <v>3.5928726196289E-2</v>
      </c>
    </row>
    <row r="153" spans="1:50" x14ac:dyDescent="0.25">
      <c r="A153">
        <v>4.2971134185791002E-2</v>
      </c>
      <c r="B153">
        <v>4.3398618698120103E-2</v>
      </c>
      <c r="C153">
        <v>2.5172472000122001E-2</v>
      </c>
      <c r="D153">
        <v>4.2060375213622998E-2</v>
      </c>
      <c r="E153">
        <v>5.9397935867309501E-2</v>
      </c>
      <c r="F153">
        <v>3.2092571258544901E-2</v>
      </c>
      <c r="G153">
        <v>4.3331623077392502E-2</v>
      </c>
      <c r="H153">
        <v>2.9850721359252898E-2</v>
      </c>
      <c r="I153">
        <v>3.0691623687744099E-2</v>
      </c>
      <c r="J153">
        <v>6.2909603118896401E-2</v>
      </c>
      <c r="K153">
        <v>2.9587030410766602E-2</v>
      </c>
      <c r="L153">
        <v>4.3399810791015597E-2</v>
      </c>
      <c r="M153">
        <v>2.9165983200073201E-2</v>
      </c>
      <c r="N153">
        <v>3.05685997009277E-2</v>
      </c>
      <c r="O153">
        <v>3.0120134353637602E-2</v>
      </c>
      <c r="P153">
        <v>4.6062469482421799E-2</v>
      </c>
      <c r="Q153">
        <v>4.2254447937011698E-2</v>
      </c>
      <c r="R153">
        <v>2.8415918350219699E-2</v>
      </c>
      <c r="S153">
        <v>4.8653841018676702E-2</v>
      </c>
      <c r="T153">
        <v>3.1762838363647398E-2</v>
      </c>
      <c r="U153">
        <v>2.9455661773681599E-2</v>
      </c>
      <c r="V153">
        <v>2.47976779937744E-2</v>
      </c>
      <c r="W153">
        <v>2.9416084289550701E-2</v>
      </c>
      <c r="X153">
        <v>2.7409315109252898E-2</v>
      </c>
      <c r="Y153">
        <v>3.7381172180175698E-2</v>
      </c>
      <c r="Z153">
        <v>5.3185224533080999E-2</v>
      </c>
      <c r="AA153">
        <v>4.0071249008178697E-2</v>
      </c>
      <c r="AB153">
        <v>4.4138908386230399E-2</v>
      </c>
      <c r="AC153">
        <v>5.69510459899902E-2</v>
      </c>
      <c r="AD153">
        <v>5.0621032714843701E-2</v>
      </c>
      <c r="AE153">
        <v>4.1362285614013602E-2</v>
      </c>
      <c r="AF153">
        <v>3.2908916473388602E-2</v>
      </c>
      <c r="AG153">
        <v>2.8460025787353498E-2</v>
      </c>
      <c r="AH153">
        <v>4.0554761886596603E-2</v>
      </c>
      <c r="AI153">
        <v>3.93040180206298E-2</v>
      </c>
      <c r="AJ153">
        <v>2.6746273040771401E-2</v>
      </c>
      <c r="AK153">
        <v>3.7593364715576102E-2</v>
      </c>
      <c r="AL153">
        <v>3.2061576843261698E-2</v>
      </c>
      <c r="AM153">
        <v>3.2218217849731397E-2</v>
      </c>
      <c r="AN153">
        <v>4.4749021530151298E-2</v>
      </c>
      <c r="AO153">
        <v>6.0461521148681599E-2</v>
      </c>
      <c r="AP153">
        <v>3.1464576721191399E-2</v>
      </c>
      <c r="AQ153">
        <v>4.7252178192138602E-2</v>
      </c>
      <c r="AR153">
        <v>3.40650081634521E-2</v>
      </c>
      <c r="AS153">
        <v>4.5721054077148403E-2</v>
      </c>
      <c r="AT153">
        <v>3.5067558288574198E-2</v>
      </c>
      <c r="AU153">
        <v>3.1113624572753899E-2</v>
      </c>
      <c r="AV153">
        <v>4.61246967315673E-2</v>
      </c>
      <c r="AW153">
        <v>3.4475326538085903E-2</v>
      </c>
      <c r="AX153">
        <v>4.9361467361450098E-2</v>
      </c>
    </row>
    <row r="154" spans="1:50" x14ac:dyDescent="0.25">
      <c r="A154">
        <v>2.8670549392700102E-2</v>
      </c>
      <c r="B154">
        <v>2.9397010803222601E-2</v>
      </c>
      <c r="C154">
        <v>2.58221626281738E-2</v>
      </c>
      <c r="D154">
        <v>2.9264688491821199E-2</v>
      </c>
      <c r="E154">
        <v>5.1728963851928697E-2</v>
      </c>
      <c r="F154">
        <v>3.1556844711303697E-2</v>
      </c>
      <c r="G154">
        <v>3.0093669891357401E-2</v>
      </c>
      <c r="H154">
        <v>2.91447639465332E-2</v>
      </c>
      <c r="I154">
        <v>3.0445098876953101E-2</v>
      </c>
      <c r="J154">
        <v>3.7725210189819301E-2</v>
      </c>
      <c r="K154">
        <v>3.2221317291259703E-2</v>
      </c>
      <c r="L154">
        <v>2.8752088546752898E-2</v>
      </c>
      <c r="M154">
        <v>4.6946763992309501E-2</v>
      </c>
      <c r="N154">
        <v>2.9456138610839799E-2</v>
      </c>
      <c r="O154">
        <v>4.4641256332397398E-2</v>
      </c>
      <c r="P154">
        <v>2.68371105194091E-2</v>
      </c>
      <c r="Q154">
        <v>2.8570175170898399E-2</v>
      </c>
      <c r="R154">
        <v>2.8751134872436499E-2</v>
      </c>
      <c r="S154">
        <v>2.9700756072997998E-2</v>
      </c>
      <c r="T154">
        <v>3.6155939102172803E-2</v>
      </c>
      <c r="U154">
        <v>4.6843290328979402E-2</v>
      </c>
      <c r="V154">
        <v>2.4991035461425701E-2</v>
      </c>
      <c r="W154">
        <v>5.0500631332397398E-2</v>
      </c>
      <c r="X154">
        <v>4.3019533157348598E-2</v>
      </c>
      <c r="Y154">
        <v>5.0616502761840799E-2</v>
      </c>
      <c r="Z154">
        <v>3.3281326293945299E-2</v>
      </c>
      <c r="AA154">
        <v>5.7181119918823201E-2</v>
      </c>
      <c r="AB154">
        <v>3.4336328506469699E-2</v>
      </c>
      <c r="AC154">
        <v>3.3793449401855399E-2</v>
      </c>
      <c r="AD154">
        <v>3.6764621734619099E-2</v>
      </c>
      <c r="AE154">
        <v>2.70943641662597E-2</v>
      </c>
      <c r="AF154">
        <v>4.9293994903564398E-2</v>
      </c>
      <c r="AG154">
        <v>4.3031692504882799E-2</v>
      </c>
      <c r="AH154">
        <v>5.0087213516235303E-2</v>
      </c>
      <c r="AI154">
        <v>2.6740550994872998E-2</v>
      </c>
      <c r="AJ154">
        <v>2.8383731842040998E-2</v>
      </c>
      <c r="AK154">
        <v>5.8161258697509703E-2</v>
      </c>
      <c r="AL154">
        <v>3.4615278244018499E-2</v>
      </c>
      <c r="AM154">
        <v>3.3266782760620103E-2</v>
      </c>
      <c r="AN154">
        <v>6.2737941741943304E-2</v>
      </c>
      <c r="AO154">
        <v>3.9676427841186503E-2</v>
      </c>
      <c r="AP154">
        <v>3.0339956283569301E-2</v>
      </c>
      <c r="AQ154">
        <v>6.51898384094238E-2</v>
      </c>
      <c r="AR154">
        <v>3.0997276306152299E-2</v>
      </c>
      <c r="AS154">
        <v>3.4274816513061503E-2</v>
      </c>
      <c r="AT154">
        <v>3.0458927154540998E-2</v>
      </c>
      <c r="AU154">
        <v>5.1313161849975503E-2</v>
      </c>
      <c r="AV154">
        <v>3.2921552658080999E-2</v>
      </c>
      <c r="AW154">
        <v>5.07328510284423E-2</v>
      </c>
      <c r="AX154">
        <v>4.8151731491088798E-2</v>
      </c>
    </row>
    <row r="155" spans="1:50" x14ac:dyDescent="0.25">
      <c r="A155">
        <v>3.0378341674804601E-2</v>
      </c>
      <c r="B155">
        <v>2.8613090515136701E-2</v>
      </c>
      <c r="C155">
        <v>3.9066076278686503E-2</v>
      </c>
      <c r="D155">
        <v>2.7606248855590799E-2</v>
      </c>
      <c r="E155">
        <v>9.75232124328613E-2</v>
      </c>
      <c r="F155">
        <v>3.0776262283325102E-2</v>
      </c>
      <c r="G155">
        <v>5.4215192794799798E-2</v>
      </c>
      <c r="H155">
        <v>4.6651601791381801E-2</v>
      </c>
      <c r="I155">
        <v>4.3291807174682603E-2</v>
      </c>
      <c r="J155">
        <v>3.6690711975097601E-2</v>
      </c>
      <c r="K155">
        <v>4.5275211334228502E-2</v>
      </c>
      <c r="L155">
        <v>3.1410932540893499E-2</v>
      </c>
      <c r="M155">
        <v>2.7758121490478498E-2</v>
      </c>
      <c r="N155">
        <v>4.6661138534545898E-2</v>
      </c>
      <c r="O155">
        <v>4.3035268783569301E-2</v>
      </c>
      <c r="P155">
        <v>2.8244256973266602E-2</v>
      </c>
      <c r="Q155">
        <v>2.7193546295165998E-2</v>
      </c>
      <c r="R155">
        <v>2.73990631103515E-2</v>
      </c>
      <c r="S155">
        <v>2.7746438980102501E-2</v>
      </c>
      <c r="T155">
        <v>3.5554885864257799E-2</v>
      </c>
      <c r="U155">
        <v>3.1706571578979402E-2</v>
      </c>
      <c r="V155">
        <v>2.6921272277832E-2</v>
      </c>
      <c r="W155">
        <v>3.08427810668945E-2</v>
      </c>
      <c r="X155">
        <v>3.0311107635497998E-2</v>
      </c>
      <c r="Y155">
        <v>4.5003890991210903E-2</v>
      </c>
      <c r="Z155">
        <v>5.7204246520995997E-2</v>
      </c>
      <c r="AA155">
        <v>5.93235492706298E-2</v>
      </c>
      <c r="AB155">
        <v>4.47125434875488E-2</v>
      </c>
      <c r="AC155">
        <v>3.0338287353515601E-2</v>
      </c>
      <c r="AD155">
        <v>3.2376289367675698E-2</v>
      </c>
      <c r="AE155">
        <v>2.6467323303222601E-2</v>
      </c>
      <c r="AF155">
        <v>4.9602270126342697E-2</v>
      </c>
      <c r="AG155">
        <v>4.1251182556152302E-2</v>
      </c>
      <c r="AH155">
        <v>3.1508445739745997E-2</v>
      </c>
      <c r="AI155">
        <v>3.9915800094604402E-2</v>
      </c>
      <c r="AJ155">
        <v>4.2314529418945299E-2</v>
      </c>
      <c r="AK155">
        <v>0.105036735534667</v>
      </c>
      <c r="AL155">
        <v>4.9636363983154297E-2</v>
      </c>
      <c r="AM155">
        <v>3.29611301422119E-2</v>
      </c>
      <c r="AN155">
        <v>4.6031475067138602E-2</v>
      </c>
      <c r="AO155">
        <v>6.3844680786132799E-2</v>
      </c>
      <c r="AP155">
        <v>3.5891771316528299E-2</v>
      </c>
      <c r="AQ155">
        <v>4.3028831481933497E-2</v>
      </c>
      <c r="AR155">
        <v>4.4599771499633699E-2</v>
      </c>
      <c r="AS155">
        <v>3.1413555145263602E-2</v>
      </c>
      <c r="AT155">
        <v>3.10049057006835E-2</v>
      </c>
      <c r="AU155">
        <v>3.2752275466918897E-2</v>
      </c>
      <c r="AV155">
        <v>6.3503026962280204E-2</v>
      </c>
      <c r="AW155">
        <v>4.7571897506713798E-2</v>
      </c>
      <c r="AX155">
        <v>2.99193859100341E-2</v>
      </c>
    </row>
    <row r="156" spans="1:50" x14ac:dyDescent="0.25">
      <c r="A156">
        <v>3.1340360641479402E-2</v>
      </c>
      <c r="B156">
        <v>2.62298583984375E-2</v>
      </c>
      <c r="C156">
        <v>3.7181854248046799E-2</v>
      </c>
      <c r="D156">
        <v>3.2310485839843701E-2</v>
      </c>
      <c r="E156">
        <v>4.4785022735595703E-2</v>
      </c>
      <c r="F156">
        <v>4.4010877609252902E-2</v>
      </c>
      <c r="G156">
        <v>4.0077924728393499E-2</v>
      </c>
      <c r="H156">
        <v>2.96089649200439E-2</v>
      </c>
      <c r="I156">
        <v>4.6497106552124003E-2</v>
      </c>
      <c r="J156">
        <v>3.7514209747314398E-2</v>
      </c>
      <c r="K156">
        <v>4.3117523193359299E-2</v>
      </c>
      <c r="L156">
        <v>2.8413057327270501E-2</v>
      </c>
      <c r="M156">
        <v>2.8029203414916899E-2</v>
      </c>
      <c r="N156">
        <v>2.8768539428710899E-2</v>
      </c>
      <c r="O156">
        <v>3.1935930252075098E-2</v>
      </c>
      <c r="P156">
        <v>3.0853986740112301E-2</v>
      </c>
      <c r="Q156">
        <v>2.7840375900268499E-2</v>
      </c>
      <c r="R156">
        <v>2.6968002319335899E-2</v>
      </c>
      <c r="S156">
        <v>2.8552532196044901E-2</v>
      </c>
      <c r="T156">
        <v>5.5439233779907199E-2</v>
      </c>
      <c r="U156">
        <v>3.0817985534667899E-2</v>
      </c>
      <c r="V156">
        <v>2.70559787750244E-2</v>
      </c>
      <c r="W156">
        <v>3.0046463012695299E-2</v>
      </c>
      <c r="X156">
        <v>2.9109001159667899E-2</v>
      </c>
      <c r="Y156">
        <v>6.4527750015258706E-2</v>
      </c>
      <c r="Z156">
        <v>3.5395145416259703E-2</v>
      </c>
      <c r="AA156">
        <v>3.8853883743286098E-2</v>
      </c>
      <c r="AB156">
        <v>3.31394672393798E-2</v>
      </c>
      <c r="AC156">
        <v>3.4145832061767502E-2</v>
      </c>
      <c r="AD156">
        <v>3.5404443740844699E-2</v>
      </c>
      <c r="AE156">
        <v>2.9189109802246E-2</v>
      </c>
      <c r="AF156">
        <v>3.5235881805419901E-2</v>
      </c>
      <c r="AG156">
        <v>2.7917146682739199E-2</v>
      </c>
      <c r="AH156">
        <v>3.5505056381225503E-2</v>
      </c>
      <c r="AI156">
        <v>2.6072502136230399E-2</v>
      </c>
      <c r="AJ156">
        <v>3.99286746978759E-2</v>
      </c>
      <c r="AK156">
        <v>3.9021730422973598E-2</v>
      </c>
      <c r="AL156">
        <v>3.1628370285034103E-2</v>
      </c>
      <c r="AM156">
        <v>4.9178838729858398E-2</v>
      </c>
      <c r="AN156">
        <v>3.6264896392822203E-2</v>
      </c>
      <c r="AO156">
        <v>5.6252479553222601E-2</v>
      </c>
      <c r="AP156">
        <v>5.1774024963378899E-2</v>
      </c>
      <c r="AQ156">
        <v>5.1900625228881801E-2</v>
      </c>
      <c r="AR156">
        <v>4.3730020523071199E-2</v>
      </c>
      <c r="AS156">
        <v>3.40161323547363E-2</v>
      </c>
      <c r="AT156">
        <v>4.6104669570922803E-2</v>
      </c>
      <c r="AU156">
        <v>3.2354593276977497E-2</v>
      </c>
      <c r="AV156">
        <v>3.4867763519287102E-2</v>
      </c>
      <c r="AW156">
        <v>2.95605659484863E-2</v>
      </c>
      <c r="AX156">
        <v>4.7013759613037102E-2</v>
      </c>
    </row>
    <row r="157" spans="1:50" x14ac:dyDescent="0.25">
      <c r="A157">
        <v>4.7381877899169901E-2</v>
      </c>
      <c r="B157">
        <v>4.3612480163574198E-2</v>
      </c>
      <c r="C157">
        <v>2.5404691696166899E-2</v>
      </c>
      <c r="D157">
        <v>4.28967475891113E-2</v>
      </c>
      <c r="E157">
        <v>6.3359022140502902E-2</v>
      </c>
      <c r="F157">
        <v>2.9015779495239199E-2</v>
      </c>
      <c r="G157">
        <v>3.4714698791503899E-2</v>
      </c>
      <c r="H157">
        <v>2.9269933700561499E-2</v>
      </c>
      <c r="I157">
        <v>3.0436515808105399E-2</v>
      </c>
      <c r="J157">
        <v>5.7946205139160101E-2</v>
      </c>
      <c r="K157">
        <v>3.1919717788696199E-2</v>
      </c>
      <c r="L157">
        <v>4.4062137603759703E-2</v>
      </c>
      <c r="M157">
        <v>2.8003931045532199E-2</v>
      </c>
      <c r="N157">
        <v>2.9811859130859299E-2</v>
      </c>
      <c r="O157">
        <v>4.4150114059448201E-2</v>
      </c>
      <c r="P157">
        <v>4.1970014572143499E-2</v>
      </c>
      <c r="Q157">
        <v>2.7167081832885701E-2</v>
      </c>
      <c r="R157">
        <v>2.8216600418090799E-2</v>
      </c>
      <c r="S157">
        <v>4.2925596237182603E-2</v>
      </c>
      <c r="T157">
        <v>4.9761533737182603E-2</v>
      </c>
      <c r="U157">
        <v>3.1215190887451099E-2</v>
      </c>
      <c r="V157">
        <v>4.0048122406005797E-2</v>
      </c>
      <c r="W157">
        <v>2.8677225112915001E-2</v>
      </c>
      <c r="X157">
        <v>3.0338287353515601E-2</v>
      </c>
      <c r="Y157">
        <v>5.74088096618652E-2</v>
      </c>
      <c r="Z157">
        <v>3.3808946609497001E-2</v>
      </c>
      <c r="AA157">
        <v>5.3430318832397398E-2</v>
      </c>
      <c r="AB157">
        <v>3.0776023864746E-2</v>
      </c>
      <c r="AC157">
        <v>4.6636581420898403E-2</v>
      </c>
      <c r="AD157">
        <v>4.7716856002807603E-2</v>
      </c>
      <c r="AE157">
        <v>3.9098739624023403E-2</v>
      </c>
      <c r="AF157">
        <v>3.5075426101684501E-2</v>
      </c>
      <c r="AG157">
        <v>4.4926404953002902E-2</v>
      </c>
      <c r="AH157">
        <v>3.3900260925292899E-2</v>
      </c>
      <c r="AI157">
        <v>2.5746107101440398E-2</v>
      </c>
      <c r="AJ157">
        <v>2.6965856552123999E-2</v>
      </c>
      <c r="AK157">
        <v>6.0064554214477497E-2</v>
      </c>
      <c r="AL157">
        <v>3.6892414093017502E-2</v>
      </c>
      <c r="AM157">
        <v>4.7875404357910101E-2</v>
      </c>
      <c r="AN157">
        <v>3.0950784683227501E-2</v>
      </c>
      <c r="AO157">
        <v>3.7379980087280197E-2</v>
      </c>
      <c r="AP157">
        <v>4.4549465179443297E-2</v>
      </c>
      <c r="AQ157">
        <v>3.4237623214721603E-2</v>
      </c>
      <c r="AR157">
        <v>3.1288146972656201E-2</v>
      </c>
      <c r="AS157">
        <v>5.2959203720092697E-2</v>
      </c>
      <c r="AT157">
        <v>4.6673297882080002E-2</v>
      </c>
      <c r="AU157">
        <v>3.1798362731933497E-2</v>
      </c>
      <c r="AV157">
        <v>3.6235809326171799E-2</v>
      </c>
      <c r="AW157">
        <v>3.1250953674316399E-2</v>
      </c>
      <c r="AX157">
        <v>3.2318353652954102E-2</v>
      </c>
    </row>
    <row r="158" spans="1:50" x14ac:dyDescent="0.25">
      <c r="A158">
        <v>4.7675371170043897E-2</v>
      </c>
      <c r="B158">
        <v>3.12552452087402E-2</v>
      </c>
      <c r="C158">
        <v>3.7596464157104402E-2</v>
      </c>
      <c r="D158">
        <v>4.0780067443847601E-2</v>
      </c>
      <c r="E158">
        <v>4.3551206588745103E-2</v>
      </c>
      <c r="F158">
        <v>2.8761625289916899E-2</v>
      </c>
      <c r="G158">
        <v>3.34799289703369E-2</v>
      </c>
      <c r="H158">
        <v>2.8878450393676699E-2</v>
      </c>
      <c r="I158">
        <v>5.0776958465576102E-2</v>
      </c>
      <c r="J158">
        <v>5.3596735000610303E-2</v>
      </c>
      <c r="K158">
        <v>4.5135498046875E-2</v>
      </c>
      <c r="L158">
        <v>4.2246818542480399E-2</v>
      </c>
      <c r="M158">
        <v>4.3117523193359299E-2</v>
      </c>
      <c r="N158">
        <v>2.79850959777832E-2</v>
      </c>
      <c r="O158">
        <v>2.95679569244384E-2</v>
      </c>
      <c r="P158">
        <v>4.3585538864135701E-2</v>
      </c>
      <c r="Q158">
        <v>2.9329776763915998E-2</v>
      </c>
      <c r="R158">
        <v>4.73771095275878E-2</v>
      </c>
      <c r="S158">
        <v>4.4368028640747001E-2</v>
      </c>
      <c r="T158">
        <v>3.5988092422485303E-2</v>
      </c>
      <c r="U158">
        <v>3.2916307449340799E-2</v>
      </c>
      <c r="V158">
        <v>3.9692640304565402E-2</v>
      </c>
      <c r="W158">
        <v>4.35690879821777E-2</v>
      </c>
      <c r="X158">
        <v>4.7287464141845703E-2</v>
      </c>
      <c r="Y158">
        <v>3.4706354141235303E-2</v>
      </c>
      <c r="Z158">
        <v>3.6513566970825098E-2</v>
      </c>
      <c r="AA158">
        <v>3.4531831741333001E-2</v>
      </c>
      <c r="AB158">
        <v>3.1829833984375E-2</v>
      </c>
      <c r="AC158">
        <v>5.0444602966308497E-2</v>
      </c>
      <c r="AD158">
        <v>5.1153898239135701E-2</v>
      </c>
      <c r="AE158">
        <v>4.0442943572997998E-2</v>
      </c>
      <c r="AF158">
        <v>3.4019708633422803E-2</v>
      </c>
      <c r="AG158">
        <v>2.8189182281494099E-2</v>
      </c>
      <c r="AH158">
        <v>5.0208568572997998E-2</v>
      </c>
      <c r="AI158">
        <v>2.8171539306640601E-2</v>
      </c>
      <c r="AJ158">
        <v>4.0507793426513602E-2</v>
      </c>
      <c r="AK158">
        <v>3.3717155456542899E-2</v>
      </c>
      <c r="AL158">
        <v>3.5035610198974602E-2</v>
      </c>
      <c r="AM158">
        <v>3.1822681427001898E-2</v>
      </c>
      <c r="AN158">
        <v>3.05113792419433E-2</v>
      </c>
      <c r="AO158">
        <v>3.8112401962280197E-2</v>
      </c>
      <c r="AP158">
        <v>3.3882379531860303E-2</v>
      </c>
      <c r="AQ158">
        <v>3.18930149078369E-2</v>
      </c>
      <c r="AR158">
        <v>4.8071861267089802E-2</v>
      </c>
      <c r="AS158">
        <v>4.8808097839355399E-2</v>
      </c>
      <c r="AT158">
        <v>3.01792621612548E-2</v>
      </c>
      <c r="AU158">
        <v>5.00462055206298E-2</v>
      </c>
      <c r="AV158">
        <v>3.4920215606689398E-2</v>
      </c>
      <c r="AW158">
        <v>3.2141447067260701E-2</v>
      </c>
      <c r="AX158">
        <v>3.1465291976928697E-2</v>
      </c>
    </row>
    <row r="159" spans="1:50" x14ac:dyDescent="0.25">
      <c r="A159">
        <v>2.8102397918701099E-2</v>
      </c>
      <c r="B159">
        <v>2.9592275619506801E-2</v>
      </c>
      <c r="C159">
        <v>2.4082899093627898E-2</v>
      </c>
      <c r="D159">
        <v>2.88507938385009E-2</v>
      </c>
      <c r="E159">
        <v>2.8845787048339799E-2</v>
      </c>
      <c r="F159">
        <v>2.8483867645263599E-2</v>
      </c>
      <c r="G159">
        <v>5.0665855407714802E-2</v>
      </c>
      <c r="H159">
        <v>2.9599666595458901E-2</v>
      </c>
      <c r="I159">
        <v>3.1531810760497998E-2</v>
      </c>
      <c r="J159">
        <v>3.3869504928588798E-2</v>
      </c>
      <c r="K159">
        <v>2.9263496398925701E-2</v>
      </c>
      <c r="L159">
        <v>3.0502080917358398E-2</v>
      </c>
      <c r="M159">
        <v>4.27420139312744E-2</v>
      </c>
      <c r="N159">
        <v>4.2346954345703097E-2</v>
      </c>
      <c r="O159">
        <v>2.9109716415405201E-2</v>
      </c>
      <c r="P159">
        <v>2.7790784835815398E-2</v>
      </c>
      <c r="Q159">
        <v>4.6250343322753899E-2</v>
      </c>
      <c r="R159">
        <v>4.3025016784667899E-2</v>
      </c>
      <c r="S159">
        <v>2.7916669845580999E-2</v>
      </c>
      <c r="T159">
        <v>5.0570726394653299E-2</v>
      </c>
      <c r="U159">
        <v>4.7900438308715799E-2</v>
      </c>
      <c r="V159">
        <v>2.7489185333251901E-2</v>
      </c>
      <c r="W159">
        <v>3.9042472839355399E-2</v>
      </c>
      <c r="X159">
        <v>4.8248052597045898E-2</v>
      </c>
      <c r="Y159">
        <v>3.9199113845825098E-2</v>
      </c>
      <c r="Z159">
        <v>5.1721811294555602E-2</v>
      </c>
      <c r="AA159">
        <v>3.6828756332397398E-2</v>
      </c>
      <c r="AB159">
        <v>4.77237701416015E-2</v>
      </c>
      <c r="AC159">
        <v>3.5254240036010701E-2</v>
      </c>
      <c r="AD159">
        <v>3.4573316574096603E-2</v>
      </c>
      <c r="AE159">
        <v>2.8598308563232401E-2</v>
      </c>
      <c r="AF159">
        <v>6.1380147933959898E-2</v>
      </c>
      <c r="AG159">
        <v>2.8146743774414E-2</v>
      </c>
      <c r="AH159">
        <v>5.2626371383666902E-2</v>
      </c>
      <c r="AI159">
        <v>3.9883375167846603E-2</v>
      </c>
      <c r="AJ159">
        <v>2.57058143615722E-2</v>
      </c>
      <c r="AK159">
        <v>3.3608675003051702E-2</v>
      </c>
      <c r="AL159">
        <v>5.0091266632080002E-2</v>
      </c>
      <c r="AM159">
        <v>3.4645557403564398E-2</v>
      </c>
      <c r="AN159">
        <v>4.4053554534912102E-2</v>
      </c>
      <c r="AO159">
        <v>6.4206123352050698E-2</v>
      </c>
      <c r="AP159">
        <v>4.8576354980468701E-2</v>
      </c>
      <c r="AQ159">
        <v>3.5320997238159103E-2</v>
      </c>
      <c r="AR159">
        <v>3.1391143798828097E-2</v>
      </c>
      <c r="AS159">
        <v>3.2943248748779297E-2</v>
      </c>
      <c r="AT159">
        <v>3.3198833465576102E-2</v>
      </c>
      <c r="AU159">
        <v>5.1594495773315402E-2</v>
      </c>
      <c r="AV159">
        <v>5.4179430007934501E-2</v>
      </c>
      <c r="AW159">
        <v>4.7161102294921799E-2</v>
      </c>
      <c r="AX159">
        <v>3.2378673553466797E-2</v>
      </c>
    </row>
    <row r="160" spans="1:50" x14ac:dyDescent="0.25">
      <c r="A160">
        <v>2.96320915222167E-2</v>
      </c>
      <c r="B160">
        <v>2.87766456604003E-2</v>
      </c>
      <c r="C160">
        <v>2.5145292282104399E-2</v>
      </c>
      <c r="D160">
        <v>4.3016195297241197E-2</v>
      </c>
      <c r="E160">
        <v>4.5405149459838798E-2</v>
      </c>
      <c r="F160">
        <v>4.29215431213378E-2</v>
      </c>
      <c r="G160">
        <v>5.1050901412963798E-2</v>
      </c>
      <c r="H160">
        <v>4.2628288269042899E-2</v>
      </c>
      <c r="I160">
        <v>2.9696464538574201E-2</v>
      </c>
      <c r="J160">
        <v>4.6746492385864202E-2</v>
      </c>
      <c r="K160">
        <v>2.87327766418457E-2</v>
      </c>
      <c r="L160">
        <v>4.50718402862548E-2</v>
      </c>
      <c r="M160">
        <v>2.7412414550781201E-2</v>
      </c>
      <c r="N160">
        <v>4.2819023132324198E-2</v>
      </c>
      <c r="O160">
        <v>2.99735069274902E-2</v>
      </c>
      <c r="P160">
        <v>4.5104026794433497E-2</v>
      </c>
      <c r="Q160">
        <v>4.1282653808593701E-2</v>
      </c>
      <c r="R160">
        <v>2.93269157409667E-2</v>
      </c>
      <c r="S160">
        <v>4.5539855957031201E-2</v>
      </c>
      <c r="T160">
        <v>3.0125379562377898E-2</v>
      </c>
      <c r="U160">
        <v>4.3671131134033203E-2</v>
      </c>
      <c r="V160">
        <v>4.0909528732299798E-2</v>
      </c>
      <c r="W160">
        <v>2.7235984802246E-2</v>
      </c>
      <c r="X160">
        <v>3.0932664871215799E-2</v>
      </c>
      <c r="Y160">
        <v>3.8610458374023403E-2</v>
      </c>
      <c r="Z160">
        <v>5.60629367828369E-2</v>
      </c>
      <c r="AA160">
        <v>3.5563468933105399E-2</v>
      </c>
      <c r="AB160">
        <v>4.7456502914428697E-2</v>
      </c>
      <c r="AC160">
        <v>4.4339656829833901E-2</v>
      </c>
      <c r="AD160">
        <v>4.9637079238891602E-2</v>
      </c>
      <c r="AE160">
        <v>4.5876264572143499E-2</v>
      </c>
      <c r="AF160">
        <v>3.13031673431396E-2</v>
      </c>
      <c r="AG160">
        <v>2.8445959091186499E-2</v>
      </c>
      <c r="AH160">
        <v>3.51688861846923E-2</v>
      </c>
      <c r="AI160">
        <v>4.0371417999267502E-2</v>
      </c>
      <c r="AJ160">
        <v>2.6192188262939401E-2</v>
      </c>
      <c r="AK160">
        <v>3.6728858947753899E-2</v>
      </c>
      <c r="AL160">
        <v>5.3379297256469699E-2</v>
      </c>
      <c r="AM160">
        <v>3.2478809356689398E-2</v>
      </c>
      <c r="AN160">
        <v>4.5375347137451102E-2</v>
      </c>
      <c r="AO160">
        <v>6.2854290008544894E-2</v>
      </c>
      <c r="AP160">
        <v>3.5534620285034103E-2</v>
      </c>
      <c r="AQ160">
        <v>5.05039691925048E-2</v>
      </c>
      <c r="AR160">
        <v>4.51014041900634E-2</v>
      </c>
      <c r="AS160">
        <v>6.1980247497558497E-2</v>
      </c>
      <c r="AT160">
        <v>3.0060768127441399E-2</v>
      </c>
      <c r="AU160">
        <v>3.3104419708251898E-2</v>
      </c>
      <c r="AV160">
        <v>4.91485595703125E-2</v>
      </c>
      <c r="AW160">
        <v>3.2034397125244099E-2</v>
      </c>
      <c r="AX160">
        <v>4.8867464065551702E-2</v>
      </c>
    </row>
    <row r="161" spans="1:50" x14ac:dyDescent="0.25">
      <c r="A161">
        <v>2.7151107788085899E-2</v>
      </c>
      <c r="B161">
        <v>4.5697212219238198E-2</v>
      </c>
      <c r="C161">
        <v>2.4588108062744099E-2</v>
      </c>
      <c r="D161">
        <v>3.0848979949951099E-2</v>
      </c>
      <c r="E161">
        <v>2.5912284851074201E-2</v>
      </c>
      <c r="F161">
        <v>4.2457580566406201E-2</v>
      </c>
      <c r="G161">
        <v>3.76813411712646E-2</v>
      </c>
      <c r="H161">
        <v>4.4398307800292899E-2</v>
      </c>
      <c r="I161">
        <v>2.91142463684082E-2</v>
      </c>
      <c r="J161">
        <v>3.3011674880981397E-2</v>
      </c>
      <c r="K161">
        <v>3.0754566192626901E-2</v>
      </c>
      <c r="L161">
        <v>2.8085470199584898E-2</v>
      </c>
      <c r="M161">
        <v>4.3914318084716797E-2</v>
      </c>
      <c r="N161">
        <v>2.8939008712768499E-2</v>
      </c>
      <c r="O161">
        <v>4.4485569000244099E-2</v>
      </c>
      <c r="P161">
        <v>2.8370618820190398E-2</v>
      </c>
      <c r="Q161">
        <v>2.9402017593383699E-2</v>
      </c>
      <c r="R161">
        <v>4.5985698699951102E-2</v>
      </c>
      <c r="S161">
        <v>2.98905372619628E-2</v>
      </c>
      <c r="T161">
        <v>3.6640167236328097E-2</v>
      </c>
      <c r="U161">
        <v>2.9859781265258699E-2</v>
      </c>
      <c r="V161">
        <v>2.60863304138183E-2</v>
      </c>
      <c r="W161">
        <v>2.5852441787719699E-2</v>
      </c>
      <c r="X161">
        <v>4.9656629562377902E-2</v>
      </c>
      <c r="Y161">
        <v>5.3447246551513602E-2</v>
      </c>
      <c r="Z161">
        <v>3.87241840362548E-2</v>
      </c>
      <c r="AA161">
        <v>5.9752941131591797E-2</v>
      </c>
      <c r="AB161">
        <v>3.2277107238769497E-2</v>
      </c>
      <c r="AC161">
        <v>3.3344030380249003E-2</v>
      </c>
      <c r="AD161">
        <v>3.0133724212646401E-2</v>
      </c>
      <c r="AE161">
        <v>2.6408910751342701E-2</v>
      </c>
      <c r="AF161">
        <v>2.9547691345214799E-2</v>
      </c>
      <c r="AG161">
        <v>4.1094779968261698E-2</v>
      </c>
      <c r="AH161">
        <v>4.6992063522338798E-2</v>
      </c>
      <c r="AI161">
        <v>2.7936697006225499E-2</v>
      </c>
      <c r="AJ161">
        <v>2.7144670486450102E-2</v>
      </c>
      <c r="AK161">
        <v>3.4957647323608398E-2</v>
      </c>
      <c r="AL161">
        <v>3.2401084899902302E-2</v>
      </c>
      <c r="AM161">
        <v>5.2488088607788003E-2</v>
      </c>
      <c r="AN161">
        <v>3.7848949432372998E-2</v>
      </c>
      <c r="AO161">
        <v>4.0366172790527302E-2</v>
      </c>
      <c r="AP161">
        <v>3.37088108062744E-2</v>
      </c>
      <c r="AQ161">
        <v>5.4178237915039E-2</v>
      </c>
      <c r="AR161">
        <v>4.7085523605346603E-2</v>
      </c>
      <c r="AS161">
        <v>4.2243003845214802E-2</v>
      </c>
      <c r="AT161">
        <v>4.8084974288940402E-2</v>
      </c>
      <c r="AU161">
        <v>3.3538341522216797E-2</v>
      </c>
      <c r="AV161">
        <v>3.9767980575561503E-2</v>
      </c>
      <c r="AW161">
        <v>3.3476114273071199E-2</v>
      </c>
      <c r="AX161">
        <v>4.4193983078002902E-2</v>
      </c>
    </row>
    <row r="162" spans="1:50" x14ac:dyDescent="0.25">
      <c r="A162">
        <v>4.4672250747680602E-2</v>
      </c>
      <c r="B162">
        <v>4.3325662612914997E-2</v>
      </c>
      <c r="C162">
        <v>2.64029502868652E-2</v>
      </c>
      <c r="D162">
        <v>2.75847911834716E-2</v>
      </c>
      <c r="E162">
        <v>2.6663541793823201E-2</v>
      </c>
      <c r="F162">
        <v>2.9210329055786102E-2</v>
      </c>
      <c r="G162">
        <v>5.4758787155151298E-2</v>
      </c>
      <c r="H162">
        <v>2.9177188873290998E-2</v>
      </c>
      <c r="I162">
        <v>3.1716346740722601E-2</v>
      </c>
      <c r="J162">
        <v>3.4543752670288003E-2</v>
      </c>
      <c r="K162">
        <v>4.2943239212036098E-2</v>
      </c>
      <c r="L162">
        <v>2.7289152145385701E-2</v>
      </c>
      <c r="M162">
        <v>2.8840065002441399E-2</v>
      </c>
      <c r="N162">
        <v>2.85334587097167E-2</v>
      </c>
      <c r="O162">
        <v>4.9316167831420898E-2</v>
      </c>
      <c r="P162">
        <v>2.8302192687988201E-2</v>
      </c>
      <c r="Q162">
        <v>4.5713663101196199E-2</v>
      </c>
      <c r="R162">
        <v>2.86333560943603E-2</v>
      </c>
      <c r="S162">
        <v>3.0552864074707E-2</v>
      </c>
      <c r="T162">
        <v>3.2803297042846603E-2</v>
      </c>
      <c r="U162">
        <v>4.8503160476684501E-2</v>
      </c>
      <c r="V162">
        <v>2.6376724243164E-2</v>
      </c>
      <c r="W162">
        <v>2.8335332870483398E-2</v>
      </c>
      <c r="X162">
        <v>3.4182548522949198E-2</v>
      </c>
      <c r="Y162">
        <v>3.7301063537597601E-2</v>
      </c>
      <c r="Z162">
        <v>5.9457778930664E-2</v>
      </c>
      <c r="AA162">
        <v>5.1039695739745997E-2</v>
      </c>
      <c r="AB162">
        <v>5.0920248031616197E-2</v>
      </c>
      <c r="AC162">
        <v>3.3023595809936503E-2</v>
      </c>
      <c r="AD162">
        <v>3.3631324768066399E-2</v>
      </c>
      <c r="AE162">
        <v>3.1080484390258699E-2</v>
      </c>
      <c r="AF162">
        <v>3.1531572341918897E-2</v>
      </c>
      <c r="AG162">
        <v>4.1375637054443297E-2</v>
      </c>
      <c r="AH162">
        <v>3.0485391616821199E-2</v>
      </c>
      <c r="AI162">
        <v>4.2688846588134703E-2</v>
      </c>
      <c r="AJ162">
        <v>2.8404712677001901E-2</v>
      </c>
      <c r="AK162">
        <v>5.3498744964599602E-2</v>
      </c>
      <c r="AL162">
        <v>4.8327922821044901E-2</v>
      </c>
      <c r="AM162">
        <v>3.2015323638916002E-2</v>
      </c>
      <c r="AN162">
        <v>6.2524557113647405E-2</v>
      </c>
      <c r="AO162">
        <v>6.3464164733886705E-2</v>
      </c>
      <c r="AP162">
        <v>3.40714454650878E-2</v>
      </c>
      <c r="AQ162">
        <v>3.3784389495849602E-2</v>
      </c>
      <c r="AR162">
        <v>6.80694580078125E-2</v>
      </c>
      <c r="AS162">
        <v>4.6905517578125E-2</v>
      </c>
      <c r="AT162">
        <v>2.8949737548828101E-2</v>
      </c>
      <c r="AU162">
        <v>3.76150608062744E-2</v>
      </c>
      <c r="AV162">
        <v>5.2682876586914E-2</v>
      </c>
      <c r="AW162">
        <v>3.2426357269287102E-2</v>
      </c>
      <c r="AX162">
        <v>3.4572124481201102E-2</v>
      </c>
    </row>
    <row r="163" spans="1:50" x14ac:dyDescent="0.25">
      <c r="A163">
        <v>2.6477575302123999E-2</v>
      </c>
      <c r="B163">
        <v>3.0480384826660101E-2</v>
      </c>
      <c r="C163">
        <v>3.95035743713378E-2</v>
      </c>
      <c r="D163">
        <v>2.7270317077636701E-2</v>
      </c>
      <c r="E163">
        <v>3.2395124435424798E-2</v>
      </c>
      <c r="F163">
        <v>2.7928352355957E-2</v>
      </c>
      <c r="G163">
        <v>3.4175157546997001E-2</v>
      </c>
      <c r="H163">
        <v>4.6557188034057603E-2</v>
      </c>
      <c r="I163">
        <v>4.6214342117309501E-2</v>
      </c>
      <c r="J163">
        <v>3.4075975418090799E-2</v>
      </c>
      <c r="K163">
        <v>4.3596744537353502E-2</v>
      </c>
      <c r="L163">
        <v>2.7746438980102501E-2</v>
      </c>
      <c r="M163">
        <v>2.8046846389770501E-2</v>
      </c>
      <c r="N163">
        <v>3.3108711242675698E-2</v>
      </c>
      <c r="O163">
        <v>3.08375358581542E-2</v>
      </c>
      <c r="P163">
        <v>2.88848876953125E-2</v>
      </c>
      <c r="Q163">
        <v>2.7395486831665001E-2</v>
      </c>
      <c r="R163">
        <v>2.97441482543945E-2</v>
      </c>
      <c r="S163">
        <v>3.0685186386108398E-2</v>
      </c>
      <c r="T163">
        <v>4.93717193603515E-2</v>
      </c>
      <c r="U163">
        <v>2.9386520385742101E-2</v>
      </c>
      <c r="V163">
        <v>2.6979923248290998E-2</v>
      </c>
      <c r="W163">
        <v>4.1177272796630797E-2</v>
      </c>
      <c r="X163">
        <v>3.3412694931030197E-2</v>
      </c>
      <c r="Y163">
        <v>3.5519123077392502E-2</v>
      </c>
      <c r="Z163">
        <v>4.07383441925048E-2</v>
      </c>
      <c r="AA163">
        <v>3.4972190856933497E-2</v>
      </c>
      <c r="AB163">
        <v>3.1739950180053697E-2</v>
      </c>
      <c r="AC163">
        <v>3.59692573547363E-2</v>
      </c>
      <c r="AD163">
        <v>3.4528732299804597E-2</v>
      </c>
      <c r="AE163">
        <v>2.6520013809204102E-2</v>
      </c>
      <c r="AF163">
        <v>3.2954692840576102E-2</v>
      </c>
      <c r="AG163">
        <v>2.96530723571777E-2</v>
      </c>
      <c r="AH163">
        <v>3.6566019058227497E-2</v>
      </c>
      <c r="AI163">
        <v>2.6515245437622001E-2</v>
      </c>
      <c r="AJ163">
        <v>4.17149066925048E-2</v>
      </c>
      <c r="AK163">
        <v>4.4784307479858398E-2</v>
      </c>
      <c r="AL163">
        <v>3.2556295394897398E-2</v>
      </c>
      <c r="AM163">
        <v>2.7198791503906201E-2</v>
      </c>
      <c r="AN163">
        <v>4.98926639556884E-2</v>
      </c>
      <c r="AO163">
        <v>4.0360689163208001E-2</v>
      </c>
      <c r="AP163">
        <v>5.8904647827148403E-2</v>
      </c>
      <c r="AQ163">
        <v>5.0517082214355399E-2</v>
      </c>
      <c r="AR163">
        <v>5.2891492843627902E-2</v>
      </c>
      <c r="AS163">
        <v>3.9567947387695299E-2</v>
      </c>
      <c r="AT163">
        <v>2.8385162353515601E-2</v>
      </c>
      <c r="AU163">
        <v>5.6513071060180602E-2</v>
      </c>
      <c r="AV163">
        <v>4.1765213012695299E-2</v>
      </c>
      <c r="AW163">
        <v>3.4653663635253899E-2</v>
      </c>
      <c r="AX163">
        <v>4.9705743789672803E-2</v>
      </c>
    </row>
    <row r="164" spans="1:50" x14ac:dyDescent="0.25">
      <c r="A164">
        <v>2.61256694793701E-2</v>
      </c>
      <c r="B164">
        <v>4.42032814025878E-2</v>
      </c>
      <c r="C164">
        <v>3.7379503250122001E-2</v>
      </c>
      <c r="D164">
        <v>4.2432785034179597E-2</v>
      </c>
      <c r="E164">
        <v>4.4437646865844699E-2</v>
      </c>
      <c r="F164">
        <v>2.7467012405395501E-2</v>
      </c>
      <c r="G164">
        <v>5.3061723709106397E-2</v>
      </c>
      <c r="H164">
        <v>3.1374454498291002E-2</v>
      </c>
      <c r="I164">
        <v>4.5029163360595703E-2</v>
      </c>
      <c r="J164">
        <v>5.1134109497070299E-2</v>
      </c>
      <c r="K164">
        <v>3.05314064025878E-2</v>
      </c>
      <c r="L164">
        <v>4.2069435119628899E-2</v>
      </c>
      <c r="M164">
        <v>2.99577713012695E-2</v>
      </c>
      <c r="N164">
        <v>4.2852640151977497E-2</v>
      </c>
      <c r="O164">
        <v>4.7402143478393499E-2</v>
      </c>
      <c r="P164">
        <v>4.80268001556396E-2</v>
      </c>
      <c r="Q164">
        <v>2.8989553451537999E-2</v>
      </c>
      <c r="R164">
        <v>2.9076337814330999E-2</v>
      </c>
      <c r="S164">
        <v>4.3384313583374003E-2</v>
      </c>
      <c r="T164">
        <v>4.9142599105834898E-2</v>
      </c>
      <c r="U164">
        <v>3.1598806381225503E-2</v>
      </c>
      <c r="V164">
        <v>5.1543235778808497E-2</v>
      </c>
      <c r="W164">
        <v>2.62846946716308E-2</v>
      </c>
      <c r="X164">
        <v>3.90305519104003E-2</v>
      </c>
      <c r="Y164">
        <v>3.3077716827392502E-2</v>
      </c>
      <c r="Z164">
        <v>4.1115283966064398E-2</v>
      </c>
      <c r="AA164">
        <v>4.7364473342895501E-2</v>
      </c>
      <c r="AB164">
        <v>2.99582481384277E-2</v>
      </c>
      <c r="AC164">
        <v>4.8365116119384703E-2</v>
      </c>
      <c r="AD164">
        <v>4.7579526901245103E-2</v>
      </c>
      <c r="AE164">
        <v>2.6970624923705999E-2</v>
      </c>
      <c r="AF164">
        <v>4.8886060714721603E-2</v>
      </c>
      <c r="AG164">
        <v>4.3453216552734299E-2</v>
      </c>
      <c r="AH164">
        <v>3.5063982009887598E-2</v>
      </c>
      <c r="AI164">
        <v>2.72049903869628E-2</v>
      </c>
      <c r="AJ164">
        <v>3.8082838058471603E-2</v>
      </c>
      <c r="AK164">
        <v>3.5284757614135701E-2</v>
      </c>
      <c r="AL164">
        <v>3.3514022827148403E-2</v>
      </c>
      <c r="AM164">
        <v>3.00014019012451E-2</v>
      </c>
      <c r="AN164">
        <v>4.6372890472412102E-2</v>
      </c>
      <c r="AO164">
        <v>3.3305406570434501E-2</v>
      </c>
      <c r="AP164">
        <v>4.9315690994262598E-2</v>
      </c>
      <c r="AQ164">
        <v>3.2201528549194301E-2</v>
      </c>
      <c r="AR164">
        <v>2.9742240905761701E-2</v>
      </c>
      <c r="AS164">
        <v>5.2392005920410101E-2</v>
      </c>
      <c r="AT164">
        <v>2.91616916656494E-2</v>
      </c>
      <c r="AU164">
        <v>3.8598537445068297E-2</v>
      </c>
      <c r="AV164">
        <v>4.2653799057006801E-2</v>
      </c>
      <c r="AW164">
        <v>5.1431179046630797E-2</v>
      </c>
      <c r="AX164">
        <v>3.2316446304321199E-2</v>
      </c>
    </row>
    <row r="165" spans="1:50" x14ac:dyDescent="0.25">
      <c r="A165">
        <v>2.6937723159790001E-2</v>
      </c>
      <c r="B165">
        <v>2.7027130126953101E-2</v>
      </c>
      <c r="C165">
        <v>2.5455713272094699E-2</v>
      </c>
      <c r="D165">
        <v>4.1659832000732401E-2</v>
      </c>
      <c r="E165">
        <v>4.4642448425292899E-2</v>
      </c>
      <c r="F165">
        <v>4.34076786041259E-2</v>
      </c>
      <c r="G165">
        <v>3.9080381393432603E-2</v>
      </c>
      <c r="H165">
        <v>2.8439521789550701E-2</v>
      </c>
      <c r="I165">
        <v>3.11026573181152E-2</v>
      </c>
      <c r="J165">
        <v>4.9104690551757799E-2</v>
      </c>
      <c r="K165">
        <v>3.0484914779662999E-2</v>
      </c>
      <c r="L165">
        <v>4.4550895690917899E-2</v>
      </c>
      <c r="M165">
        <v>2.85086631774902E-2</v>
      </c>
      <c r="N165">
        <v>2.77862548828125E-2</v>
      </c>
      <c r="O165">
        <v>3.17130088806152E-2</v>
      </c>
      <c r="P165">
        <v>4.3924808502197203E-2</v>
      </c>
      <c r="Q165">
        <v>2.8978109359741201E-2</v>
      </c>
      <c r="R165">
        <v>4.5351028442382799E-2</v>
      </c>
      <c r="S165">
        <v>4.3051958084106397E-2</v>
      </c>
      <c r="T165">
        <v>3.9008378982543897E-2</v>
      </c>
      <c r="U165">
        <v>3.1142950057983398E-2</v>
      </c>
      <c r="V165">
        <v>4.36375141143798E-2</v>
      </c>
      <c r="W165">
        <v>2.6700973510742101E-2</v>
      </c>
      <c r="X165">
        <v>5.4204702377319301E-2</v>
      </c>
      <c r="Y165">
        <v>4.6181440353393499E-2</v>
      </c>
      <c r="Z165">
        <v>3.72235774993896E-2</v>
      </c>
      <c r="AA165">
        <v>3.43954563140869E-2</v>
      </c>
      <c r="AB165">
        <v>3.2679796218872001E-2</v>
      </c>
      <c r="AC165">
        <v>4.5269727706909103E-2</v>
      </c>
      <c r="AD165">
        <v>4.7183275222778299E-2</v>
      </c>
      <c r="AE165">
        <v>2.6766777038574201E-2</v>
      </c>
      <c r="AF165">
        <v>4.5691967010497998E-2</v>
      </c>
      <c r="AG165">
        <v>2.7408123016357401E-2</v>
      </c>
      <c r="AH165">
        <v>5.1166296005249003E-2</v>
      </c>
      <c r="AI165">
        <v>2.6850700378417899E-2</v>
      </c>
      <c r="AJ165">
        <v>2.6092290878295898E-2</v>
      </c>
      <c r="AK165">
        <v>5.3074836730956997E-2</v>
      </c>
      <c r="AL165">
        <v>3.3253669738769497E-2</v>
      </c>
      <c r="AM165">
        <v>4.6280622482299798E-2</v>
      </c>
      <c r="AN165">
        <v>0.127665519714355</v>
      </c>
      <c r="AO165">
        <v>3.51200103759765E-2</v>
      </c>
      <c r="AP165">
        <v>3.0330181121826099E-2</v>
      </c>
      <c r="AQ165">
        <v>2.9500722885131801E-2</v>
      </c>
      <c r="AR165">
        <v>4.9682140350341797E-2</v>
      </c>
      <c r="AS165">
        <v>5.2331686019897398E-2</v>
      </c>
      <c r="AT165">
        <v>2.9755353927612301E-2</v>
      </c>
      <c r="AU165">
        <v>3.1785249710083001E-2</v>
      </c>
      <c r="AV165">
        <v>4.5293807983398403E-2</v>
      </c>
      <c r="AW165">
        <v>4.8123359680175698E-2</v>
      </c>
      <c r="AX165">
        <v>2.8702020645141602E-2</v>
      </c>
    </row>
    <row r="166" spans="1:50" x14ac:dyDescent="0.25">
      <c r="A166">
        <v>3.7167072296142502E-2</v>
      </c>
      <c r="B166">
        <v>2.6960372924804601E-2</v>
      </c>
      <c r="C166">
        <v>4.04562950134277E-2</v>
      </c>
      <c r="D166">
        <v>2.8661727905273399E-2</v>
      </c>
      <c r="E166">
        <v>3.8578748703002902E-2</v>
      </c>
      <c r="F166">
        <v>2.7855396270751901E-2</v>
      </c>
      <c r="G166">
        <v>5.9422492980956997E-2</v>
      </c>
      <c r="H166">
        <v>2.9444694519042899E-2</v>
      </c>
      <c r="I166">
        <v>4.81641292572021E-2</v>
      </c>
      <c r="J166">
        <v>3.4826993942260701E-2</v>
      </c>
      <c r="K166">
        <v>2.9034137725829998E-2</v>
      </c>
      <c r="L166">
        <v>2.8465270996093701E-2</v>
      </c>
      <c r="M166">
        <v>4.4282436370849602E-2</v>
      </c>
      <c r="N166">
        <v>2.92801856994628E-2</v>
      </c>
      <c r="O166">
        <v>2.7871847152709898E-2</v>
      </c>
      <c r="P166">
        <v>3.1780719757080002E-2</v>
      </c>
      <c r="Q166">
        <v>2.9716491699218701E-2</v>
      </c>
      <c r="R166">
        <v>4.24399375915527E-2</v>
      </c>
      <c r="S166">
        <v>3.00183296203613E-2</v>
      </c>
      <c r="T166">
        <v>5.1012992858886698E-2</v>
      </c>
      <c r="U166">
        <v>4.8415899276733398E-2</v>
      </c>
      <c r="V166">
        <v>4.5708179473876898E-2</v>
      </c>
      <c r="W166">
        <v>2.7820348739623999E-2</v>
      </c>
      <c r="X166">
        <v>5.3518056869506801E-2</v>
      </c>
      <c r="Y166">
        <v>4.9391508102416902E-2</v>
      </c>
      <c r="Z166">
        <v>4.1687488555908203E-2</v>
      </c>
      <c r="AA166">
        <v>3.3189058303833001E-2</v>
      </c>
      <c r="AB166">
        <v>5.04040718078613E-2</v>
      </c>
      <c r="AC166">
        <v>3.5061597824096603E-2</v>
      </c>
      <c r="AD166">
        <v>3.2581090927124003E-2</v>
      </c>
      <c r="AE166">
        <v>4.1729450225830002E-2</v>
      </c>
      <c r="AF166">
        <v>3.1270027160644497E-2</v>
      </c>
      <c r="AG166">
        <v>2.7993917465209898E-2</v>
      </c>
      <c r="AH166">
        <v>4.7946691513061503E-2</v>
      </c>
      <c r="AI166">
        <v>2.7487754821777299E-2</v>
      </c>
      <c r="AJ166">
        <v>4.0840387344360303E-2</v>
      </c>
      <c r="AK166">
        <v>3.10595035552978E-2</v>
      </c>
      <c r="AL166">
        <v>5.6467294692993102E-2</v>
      </c>
      <c r="AM166">
        <v>4.16028499603271E-2</v>
      </c>
      <c r="AN166">
        <v>8.2933187484741197E-2</v>
      </c>
      <c r="AO166">
        <v>5.9684753417968701E-2</v>
      </c>
      <c r="AP166">
        <v>4.8397064208984299E-2</v>
      </c>
      <c r="AQ166">
        <v>3.9621353149414E-2</v>
      </c>
      <c r="AR166">
        <v>2.84976959228515E-2</v>
      </c>
      <c r="AS166">
        <v>4.0783882141113198E-2</v>
      </c>
      <c r="AT166">
        <v>4.84745502471923E-2</v>
      </c>
      <c r="AU166">
        <v>3.5622835159301702E-2</v>
      </c>
      <c r="AV166">
        <v>5.04734516143798E-2</v>
      </c>
      <c r="AW166">
        <v>3.4517049789428697E-2</v>
      </c>
      <c r="AX166">
        <v>3.4179210662841797E-2</v>
      </c>
    </row>
    <row r="167" spans="1:50" x14ac:dyDescent="0.25">
      <c r="A167">
        <v>3.5780668258666902E-2</v>
      </c>
      <c r="B167">
        <v>3.0240058898925701E-2</v>
      </c>
      <c r="C167">
        <v>2.4437665939330999E-2</v>
      </c>
      <c r="D167">
        <v>4.26557064056396E-2</v>
      </c>
      <c r="E167">
        <v>5.1668882369995103E-2</v>
      </c>
      <c r="F167">
        <v>2.96905040740966E-2</v>
      </c>
      <c r="G167">
        <v>5.5742263793945299E-2</v>
      </c>
      <c r="H167">
        <v>4.7643899917602497E-2</v>
      </c>
      <c r="I167">
        <v>2.8548479080200102E-2</v>
      </c>
      <c r="J167">
        <v>5.2586317062377902E-2</v>
      </c>
      <c r="K167">
        <v>4.53782081604003E-2</v>
      </c>
      <c r="L167">
        <v>4.1646718978881801E-2</v>
      </c>
      <c r="M167">
        <v>4.03463840484619E-2</v>
      </c>
      <c r="N167">
        <v>2.8791189193725499E-2</v>
      </c>
      <c r="O167">
        <v>3.1644821166992097E-2</v>
      </c>
      <c r="P167">
        <v>4.7681570053100503E-2</v>
      </c>
      <c r="Q167">
        <v>4.3802261352539E-2</v>
      </c>
      <c r="R167">
        <v>2.8062105178833001E-2</v>
      </c>
      <c r="S167">
        <v>4.7671079635620103E-2</v>
      </c>
      <c r="T167">
        <v>3.2464027404785101E-2</v>
      </c>
      <c r="U167">
        <v>4.7006845474243102E-2</v>
      </c>
      <c r="V167">
        <v>3.4369468688964802E-2</v>
      </c>
      <c r="W167">
        <v>4.07025814056396E-2</v>
      </c>
      <c r="X167">
        <v>3.3395051956176702E-2</v>
      </c>
      <c r="Y167">
        <v>3.3429145812988198E-2</v>
      </c>
      <c r="Z167">
        <v>5.9056997299194301E-2</v>
      </c>
      <c r="AA167">
        <v>3.7474632263183497E-2</v>
      </c>
      <c r="AB167">
        <v>4.62820529937744E-2</v>
      </c>
      <c r="AC167">
        <v>5.0991058349609299E-2</v>
      </c>
      <c r="AD167">
        <v>4.8349142074584898E-2</v>
      </c>
      <c r="AE167">
        <v>3.9132833480834898E-2</v>
      </c>
      <c r="AF167">
        <v>5.2405357360839802E-2</v>
      </c>
      <c r="AG167">
        <v>3.0512571334838801E-2</v>
      </c>
      <c r="AH167">
        <v>3.2910108566284103E-2</v>
      </c>
      <c r="AI167">
        <v>4.1756629943847601E-2</v>
      </c>
      <c r="AJ167">
        <v>2.6370763778686499E-2</v>
      </c>
      <c r="AK167">
        <v>3.1455278396606397E-2</v>
      </c>
      <c r="AL167">
        <v>4.56748008728027E-2</v>
      </c>
      <c r="AM167">
        <v>2.90112495422363E-2</v>
      </c>
      <c r="AN167">
        <v>6.4997434616088798E-2</v>
      </c>
      <c r="AO167">
        <v>6.0861349105834898E-2</v>
      </c>
      <c r="AP167">
        <v>3.2090663909912102E-2</v>
      </c>
      <c r="AQ167">
        <v>5.2675247192382799E-2</v>
      </c>
      <c r="AR167">
        <v>3.5634040832519497E-2</v>
      </c>
      <c r="AS167">
        <v>5.1109313964843701E-2</v>
      </c>
      <c r="AT167">
        <v>4.42316532135009E-2</v>
      </c>
      <c r="AU167">
        <v>4.92017269134521E-2</v>
      </c>
      <c r="AV167">
        <v>4.8830986022949198E-2</v>
      </c>
      <c r="AW167">
        <v>5.2915811538696199E-2</v>
      </c>
      <c r="AX167">
        <v>4.7558307647705002E-2</v>
      </c>
    </row>
    <row r="168" spans="1:50" x14ac:dyDescent="0.25">
      <c r="A168">
        <v>2.4475336074829102E-2</v>
      </c>
      <c r="B168">
        <v>2.84671783447265E-2</v>
      </c>
      <c r="C168">
        <v>2.5296926498412999E-2</v>
      </c>
      <c r="D168">
        <v>2.77273654937744E-2</v>
      </c>
      <c r="E168">
        <v>3.4109354019164997E-2</v>
      </c>
      <c r="F168">
        <v>2.7968168258666899E-2</v>
      </c>
      <c r="G168">
        <v>4.3360233306884703E-2</v>
      </c>
      <c r="H168">
        <v>4.4872045516967697E-2</v>
      </c>
      <c r="I168">
        <v>3.2994270324706997E-2</v>
      </c>
      <c r="J168">
        <v>3.1175613403320299E-2</v>
      </c>
      <c r="K168">
        <v>3.0848741531372001E-2</v>
      </c>
      <c r="L168">
        <v>2.9309272766113201E-2</v>
      </c>
      <c r="M168">
        <v>2.9052734375E-2</v>
      </c>
      <c r="N168">
        <v>4.6335697174072203E-2</v>
      </c>
      <c r="O168">
        <v>4.2670011520385701E-2</v>
      </c>
      <c r="P168">
        <v>2.87108421325683E-2</v>
      </c>
      <c r="Q168">
        <v>4.3499946594238198E-2</v>
      </c>
      <c r="R168">
        <v>4.2756319046020501E-2</v>
      </c>
      <c r="S168">
        <v>2.91738510131835E-2</v>
      </c>
      <c r="T168">
        <v>3.5264015197753899E-2</v>
      </c>
      <c r="U168">
        <v>3.1631708145141602E-2</v>
      </c>
      <c r="V168">
        <v>2.7520418167114199E-2</v>
      </c>
      <c r="W168">
        <v>3.8408994674682603E-2</v>
      </c>
      <c r="X168">
        <v>5.3514957427978502E-2</v>
      </c>
      <c r="Y168">
        <v>5.73856830596923E-2</v>
      </c>
      <c r="Z168">
        <v>6.3515663146972601E-2</v>
      </c>
      <c r="AA168">
        <v>5.3449153900146401E-2</v>
      </c>
      <c r="AB168">
        <v>3.2578706741333001E-2</v>
      </c>
      <c r="AC168">
        <v>3.1821250915527302E-2</v>
      </c>
      <c r="AD168">
        <v>2.8782129287719699E-2</v>
      </c>
      <c r="AE168">
        <v>2.9955387115478498E-2</v>
      </c>
      <c r="AF168">
        <v>3.2502174377441399E-2</v>
      </c>
      <c r="AG168">
        <v>4.3336391448974602E-2</v>
      </c>
      <c r="AH168">
        <v>4.8361539840698201E-2</v>
      </c>
      <c r="AI168">
        <v>4.04179096221923E-2</v>
      </c>
      <c r="AJ168">
        <v>2.6234865188598602E-2</v>
      </c>
      <c r="AK168">
        <v>2.9103994369506801E-2</v>
      </c>
      <c r="AL168">
        <v>3.2772541046142502E-2</v>
      </c>
      <c r="AM168">
        <v>4.6955108642578097E-2</v>
      </c>
      <c r="AN168">
        <v>3.7750482559204102E-2</v>
      </c>
      <c r="AO168">
        <v>3.9666175842285101E-2</v>
      </c>
      <c r="AP168">
        <v>3.5055637359619099E-2</v>
      </c>
      <c r="AQ168">
        <v>5.0118684768676702E-2</v>
      </c>
      <c r="AR168">
        <v>3.7351608276367097E-2</v>
      </c>
      <c r="AS168">
        <v>4.18570041656494E-2</v>
      </c>
      <c r="AT168">
        <v>2.8991937637329102E-2</v>
      </c>
      <c r="AU168">
        <v>6.5067291259765597E-2</v>
      </c>
      <c r="AV168">
        <v>3.75177860260009E-2</v>
      </c>
      <c r="AW168">
        <v>3.2795667648315402E-2</v>
      </c>
      <c r="AX168">
        <v>4.7389745712280197E-2</v>
      </c>
    </row>
    <row r="169" spans="1:50" x14ac:dyDescent="0.25">
      <c r="A169">
        <v>4.3284893035888602E-2</v>
      </c>
      <c r="B169">
        <v>5.0377368927001898E-2</v>
      </c>
      <c r="C169">
        <v>2.6061773300170898E-2</v>
      </c>
      <c r="D169">
        <v>2.8718471527099599E-2</v>
      </c>
      <c r="E169">
        <v>3.11884880065917E-2</v>
      </c>
      <c r="F169">
        <v>2.99878120422363E-2</v>
      </c>
      <c r="G169">
        <v>4.1773796081542899E-2</v>
      </c>
      <c r="H169">
        <v>3.07734012603759E-2</v>
      </c>
      <c r="I169">
        <v>3.0104875564575102E-2</v>
      </c>
      <c r="J169">
        <v>3.1674146652221603E-2</v>
      </c>
      <c r="K169">
        <v>2.8156042098998999E-2</v>
      </c>
      <c r="L169">
        <v>2.88774967193603E-2</v>
      </c>
      <c r="M169">
        <v>4.4174671173095703E-2</v>
      </c>
      <c r="N169">
        <v>4.3755531311035101E-2</v>
      </c>
      <c r="O169">
        <v>4.0697097778320299E-2</v>
      </c>
      <c r="P169">
        <v>3.10206413269042E-2</v>
      </c>
      <c r="Q169">
        <v>2.9475212097167899E-2</v>
      </c>
      <c r="R169">
        <v>2.8020620346069301E-2</v>
      </c>
      <c r="S169">
        <v>2.9218196868896401E-2</v>
      </c>
      <c r="T169">
        <v>3.5995721817016602E-2</v>
      </c>
      <c r="U169">
        <v>3.7466764450073201E-2</v>
      </c>
      <c r="V169">
        <v>3.85031700134277E-2</v>
      </c>
      <c r="W169">
        <v>2.6050090789794901E-2</v>
      </c>
      <c r="X169">
        <v>3.3715486526489202E-2</v>
      </c>
      <c r="Y169">
        <v>3.3274650573730399E-2</v>
      </c>
      <c r="Z169">
        <v>4.2376279830932603E-2</v>
      </c>
      <c r="AA169">
        <v>4.9747705459594699E-2</v>
      </c>
      <c r="AB169">
        <v>5.0097465515136698E-2</v>
      </c>
      <c r="AC169">
        <v>3.1421661376953097E-2</v>
      </c>
      <c r="AD169">
        <v>3.3916950225830002E-2</v>
      </c>
      <c r="AE169">
        <v>4.0571451187133699E-2</v>
      </c>
      <c r="AF169">
        <v>3.0207395553588801E-2</v>
      </c>
      <c r="AG169">
        <v>4.28605079650878E-2</v>
      </c>
      <c r="AH169">
        <v>3.1416893005370997E-2</v>
      </c>
      <c r="AI169">
        <v>2.7341842651367101E-2</v>
      </c>
      <c r="AJ169">
        <v>2.6164293289184501E-2</v>
      </c>
      <c r="AK169">
        <v>4.6029567718505797E-2</v>
      </c>
      <c r="AL169">
        <v>5.0829648971557603E-2</v>
      </c>
      <c r="AM169">
        <v>2.8419971466064401E-2</v>
      </c>
      <c r="AN169">
        <v>5.3598165512084898E-2</v>
      </c>
      <c r="AO169">
        <v>5.9546709060668897E-2</v>
      </c>
      <c r="AP169">
        <v>3.0894279479980399E-2</v>
      </c>
      <c r="AQ169">
        <v>3.5828113555908203E-2</v>
      </c>
      <c r="AR169">
        <v>5.1499128341674798E-2</v>
      </c>
      <c r="AS169">
        <v>3.8156509399414E-2</v>
      </c>
      <c r="AT169">
        <v>4.5331716537475503E-2</v>
      </c>
      <c r="AU169">
        <v>4.2057991027831997E-2</v>
      </c>
      <c r="AV169">
        <v>5.2182197570800698E-2</v>
      </c>
      <c r="AW169">
        <v>3.1021356582641602E-2</v>
      </c>
      <c r="AX169">
        <v>3.2086133956909103E-2</v>
      </c>
    </row>
    <row r="170" spans="1:50" x14ac:dyDescent="0.25">
      <c r="A170">
        <v>2.6798009872436499E-2</v>
      </c>
      <c r="B170">
        <v>4.4065713882446199E-2</v>
      </c>
      <c r="C170">
        <v>3.8179159164428697E-2</v>
      </c>
      <c r="D170">
        <v>2.9621362686157199E-2</v>
      </c>
      <c r="E170">
        <v>3.1358718872070299E-2</v>
      </c>
      <c r="F170">
        <v>4.3331146240234299E-2</v>
      </c>
      <c r="G170">
        <v>3.2885074615478502E-2</v>
      </c>
      <c r="H170">
        <v>4.7791004180908203E-2</v>
      </c>
      <c r="I170">
        <v>5.2180767059326102E-2</v>
      </c>
      <c r="J170">
        <v>3.2985210418701102E-2</v>
      </c>
      <c r="K170">
        <v>2.9212474822997998E-2</v>
      </c>
      <c r="L170">
        <v>2.9393911361694301E-2</v>
      </c>
      <c r="M170">
        <v>2.8851032257079998E-2</v>
      </c>
      <c r="N170">
        <v>3.2786607742309501E-2</v>
      </c>
      <c r="O170">
        <v>2.72333621978759E-2</v>
      </c>
      <c r="P170">
        <v>2.93200016021728E-2</v>
      </c>
      <c r="Q170">
        <v>4.1731834411620997E-2</v>
      </c>
      <c r="R170">
        <v>2.8238058090209898E-2</v>
      </c>
      <c r="S170">
        <v>2.7932882308959898E-2</v>
      </c>
      <c r="T170">
        <v>4.5014381408691399E-2</v>
      </c>
      <c r="U170">
        <v>2.9705524444579998E-2</v>
      </c>
      <c r="V170">
        <v>2.68833637237548E-2</v>
      </c>
      <c r="W170">
        <v>4.2816400527954102E-2</v>
      </c>
      <c r="X170">
        <v>3.32279205322265E-2</v>
      </c>
      <c r="Y170">
        <v>3.47647666931152E-2</v>
      </c>
      <c r="Z170">
        <v>6.1928510665893499E-2</v>
      </c>
      <c r="AA170">
        <v>3.8556098937988198E-2</v>
      </c>
      <c r="AB170">
        <v>3.0478000640869099E-2</v>
      </c>
      <c r="AC170">
        <v>3.9759397506713798E-2</v>
      </c>
      <c r="AD170">
        <v>3.63943576812744E-2</v>
      </c>
      <c r="AE170">
        <v>2.5671482086181599E-2</v>
      </c>
      <c r="AF170">
        <v>2.9999017715454102E-2</v>
      </c>
      <c r="AG170">
        <v>2.8433799743652299E-2</v>
      </c>
      <c r="AH170">
        <v>3.0078172683715799E-2</v>
      </c>
      <c r="AI170">
        <v>4.2376041412353502E-2</v>
      </c>
      <c r="AJ170">
        <v>4.3196916580200098E-2</v>
      </c>
      <c r="AK170">
        <v>4.8748493194580002E-2</v>
      </c>
      <c r="AL170">
        <v>3.9047718048095703E-2</v>
      </c>
      <c r="AM170">
        <v>2.8991460800170898E-2</v>
      </c>
      <c r="AN170">
        <v>4.1429519653320299E-2</v>
      </c>
      <c r="AO170">
        <v>4.6316623687744099E-2</v>
      </c>
      <c r="AP170">
        <v>4.5176744461059501E-2</v>
      </c>
      <c r="AQ170">
        <v>5.4018735885620103E-2</v>
      </c>
      <c r="AR170">
        <v>4.1479349136352497E-2</v>
      </c>
      <c r="AS170">
        <v>6.2705516815185505E-2</v>
      </c>
      <c r="AT170">
        <v>3.1468152999877902E-2</v>
      </c>
      <c r="AU170">
        <v>5.7096004486083901E-2</v>
      </c>
      <c r="AV170">
        <v>3.1476020812988198E-2</v>
      </c>
      <c r="AW170">
        <v>3.24597358703613E-2</v>
      </c>
      <c r="AX170">
        <v>4.9794435501098598E-2</v>
      </c>
    </row>
    <row r="171" spans="1:50" x14ac:dyDescent="0.25">
      <c r="A171">
        <v>2.92201042175292E-2</v>
      </c>
      <c r="B171">
        <v>3.0307292938232401E-2</v>
      </c>
      <c r="C171">
        <v>3.7206411361694301E-2</v>
      </c>
      <c r="D171">
        <v>4.4628620147705002E-2</v>
      </c>
      <c r="E171">
        <v>5.12290000915527E-2</v>
      </c>
      <c r="F171">
        <v>4.1869401931762598E-2</v>
      </c>
      <c r="G171">
        <v>5.1129817962646401E-2</v>
      </c>
      <c r="H171">
        <v>2.8440713882446199E-2</v>
      </c>
      <c r="I171">
        <v>4.9161434173583901E-2</v>
      </c>
      <c r="J171">
        <v>3.4823179244995103E-2</v>
      </c>
      <c r="K171">
        <v>5.0284862518310498E-2</v>
      </c>
      <c r="L171">
        <v>4.4224023818969699E-2</v>
      </c>
      <c r="M171">
        <v>2.783203125E-2</v>
      </c>
      <c r="N171">
        <v>4.6517610549926702E-2</v>
      </c>
      <c r="O171">
        <v>4.43537235260009E-2</v>
      </c>
      <c r="P171">
        <v>4.28583621978759E-2</v>
      </c>
      <c r="Q171">
        <v>2.92606353759765E-2</v>
      </c>
      <c r="R171">
        <v>2.8698921203613201E-2</v>
      </c>
      <c r="S171">
        <v>4.35943603515625E-2</v>
      </c>
      <c r="T171">
        <v>4.83756065368652E-2</v>
      </c>
      <c r="U171">
        <v>4.8943758010864202E-2</v>
      </c>
      <c r="V171">
        <v>2.7529716491699201E-2</v>
      </c>
      <c r="W171">
        <v>2.6919364929199201E-2</v>
      </c>
      <c r="X171">
        <v>3.3335208892822203E-2</v>
      </c>
      <c r="Y171">
        <v>3.4335374832153299E-2</v>
      </c>
      <c r="Z171">
        <v>4.1718482971191399E-2</v>
      </c>
      <c r="AA171">
        <v>5.5867910385131801E-2</v>
      </c>
      <c r="AB171">
        <v>3.05559635162353E-2</v>
      </c>
      <c r="AC171">
        <v>4.9460887908935498E-2</v>
      </c>
      <c r="AD171">
        <v>4.8166513442993102E-2</v>
      </c>
      <c r="AE171">
        <v>2.8816699981689401E-2</v>
      </c>
      <c r="AF171">
        <v>2.99198627471923E-2</v>
      </c>
      <c r="AG171">
        <v>4.2317152023315402E-2</v>
      </c>
      <c r="AH171">
        <v>3.4172534942626898E-2</v>
      </c>
      <c r="AI171">
        <v>2.5291442871093701E-2</v>
      </c>
      <c r="AJ171">
        <v>3.8559198379516602E-2</v>
      </c>
      <c r="AK171">
        <v>3.1727790832519497E-2</v>
      </c>
      <c r="AL171">
        <v>3.62665653228759E-2</v>
      </c>
      <c r="AM171">
        <v>2.97036170959472E-2</v>
      </c>
      <c r="AN171">
        <v>3.9205551147460903E-2</v>
      </c>
      <c r="AO171">
        <v>4.5819044113159103E-2</v>
      </c>
      <c r="AP171">
        <v>4.6345949172973598E-2</v>
      </c>
      <c r="AQ171">
        <v>3.4980297088622998E-2</v>
      </c>
      <c r="AR171">
        <v>3.2435655593872001E-2</v>
      </c>
      <c r="AS171">
        <v>6.9842100143432603E-2</v>
      </c>
      <c r="AT171">
        <v>2.9773473739623999E-2</v>
      </c>
      <c r="AU171">
        <v>3.29270362854003E-2</v>
      </c>
      <c r="AV171">
        <v>3.4854412078857401E-2</v>
      </c>
      <c r="AW171">
        <v>4.9563407897949198E-2</v>
      </c>
      <c r="AX171">
        <v>3.1574964523315402E-2</v>
      </c>
    </row>
    <row r="172" spans="1:50" x14ac:dyDescent="0.25">
      <c r="A172">
        <v>3.1023025512695299E-2</v>
      </c>
      <c r="B172">
        <v>4.3756008148193297E-2</v>
      </c>
      <c r="C172">
        <v>2.53596305847167E-2</v>
      </c>
      <c r="D172">
        <v>4.5748710632324198E-2</v>
      </c>
      <c r="E172">
        <v>5.0913095474243102E-2</v>
      </c>
      <c r="F172">
        <v>2.90570259094238E-2</v>
      </c>
      <c r="G172">
        <v>2.9860734939575102E-2</v>
      </c>
      <c r="H172">
        <v>3.0890464782714799E-2</v>
      </c>
      <c r="I172">
        <v>3.8888692855834898E-2</v>
      </c>
      <c r="J172">
        <v>3.6279439926147398E-2</v>
      </c>
      <c r="K172">
        <v>4.6495199203491197E-2</v>
      </c>
      <c r="L172">
        <v>4.4681072235107401E-2</v>
      </c>
      <c r="M172">
        <v>3.0833482742309501E-2</v>
      </c>
      <c r="N172">
        <v>2.8890371322631801E-2</v>
      </c>
      <c r="O172">
        <v>3.0406236648559501E-2</v>
      </c>
      <c r="P172">
        <v>4.1706323623657199E-2</v>
      </c>
      <c r="Q172">
        <v>2.9147863388061499E-2</v>
      </c>
      <c r="R172">
        <v>2.8555393218994099E-2</v>
      </c>
      <c r="S172">
        <v>4.1559457778930602E-2</v>
      </c>
      <c r="T172">
        <v>3.1294822692870997E-2</v>
      </c>
      <c r="U172">
        <v>3.09832096099853E-2</v>
      </c>
      <c r="V172">
        <v>2.6769399642944301E-2</v>
      </c>
      <c r="W172">
        <v>2.54874229431152E-2</v>
      </c>
      <c r="X172">
        <v>4.8439025878906201E-2</v>
      </c>
      <c r="Y172">
        <v>3.4379243850708001E-2</v>
      </c>
      <c r="Z172">
        <v>3.91514301300048E-2</v>
      </c>
      <c r="AA172">
        <v>3.2416105270385701E-2</v>
      </c>
      <c r="AB172">
        <v>3.2139778137206997E-2</v>
      </c>
      <c r="AC172">
        <v>4.49662208557128E-2</v>
      </c>
      <c r="AD172">
        <v>4.7878026962280197E-2</v>
      </c>
      <c r="AE172">
        <v>2.67839431762695E-2</v>
      </c>
      <c r="AF172">
        <v>4.6165704727172803E-2</v>
      </c>
      <c r="AG172">
        <v>2.7258872985839799E-2</v>
      </c>
      <c r="AH172">
        <v>4.7670841217041002E-2</v>
      </c>
      <c r="AI172">
        <v>2.5680780410766602E-2</v>
      </c>
      <c r="AJ172">
        <v>2.8493165969848602E-2</v>
      </c>
      <c r="AK172">
        <v>4.79483604431152E-2</v>
      </c>
      <c r="AL172">
        <v>3.1204938888549801E-2</v>
      </c>
      <c r="AM172">
        <v>4.3050050735473598E-2</v>
      </c>
      <c r="AN172">
        <v>3.5545587539672803E-2</v>
      </c>
      <c r="AO172">
        <v>4.3437719345092697E-2</v>
      </c>
      <c r="AP172">
        <v>3.2713890075683497E-2</v>
      </c>
      <c r="AQ172">
        <v>3.25796604156494E-2</v>
      </c>
      <c r="AR172">
        <v>5.7839870452880797E-2</v>
      </c>
      <c r="AS172">
        <v>5.4390907287597601E-2</v>
      </c>
      <c r="AT172">
        <v>3.43954563140869E-2</v>
      </c>
      <c r="AU172">
        <v>3.3151626586914E-2</v>
      </c>
      <c r="AV172">
        <v>3.2412767410278299E-2</v>
      </c>
      <c r="AW172">
        <v>5.2183389663696199E-2</v>
      </c>
      <c r="AX172">
        <v>3.13773155212402E-2</v>
      </c>
    </row>
    <row r="173" spans="1:50" x14ac:dyDescent="0.25">
      <c r="A173">
        <v>4.3195486068725503E-2</v>
      </c>
      <c r="B173">
        <v>2.8243064880371E-2</v>
      </c>
      <c r="C173">
        <v>3.95398139953613E-2</v>
      </c>
      <c r="D173">
        <v>3.1301259994506801E-2</v>
      </c>
      <c r="E173">
        <v>3.9714336395263602E-2</v>
      </c>
      <c r="F173">
        <v>4.4821977615356397E-2</v>
      </c>
      <c r="G173">
        <v>2.9145479202270501E-2</v>
      </c>
      <c r="H173">
        <v>2.8142213821411102E-2</v>
      </c>
      <c r="I173">
        <v>4.4996500015258699E-2</v>
      </c>
      <c r="J173">
        <v>5.5423259735107401E-2</v>
      </c>
      <c r="K173">
        <v>3.0230760574340799E-2</v>
      </c>
      <c r="L173">
        <v>2.9427289962768499E-2</v>
      </c>
      <c r="M173">
        <v>4.2069911956787102E-2</v>
      </c>
      <c r="N173">
        <v>3.0039548873901301E-2</v>
      </c>
      <c r="O173">
        <v>2.9804944992065398E-2</v>
      </c>
      <c r="P173">
        <v>3.2847166061401298E-2</v>
      </c>
      <c r="Q173">
        <v>2.7632474899291899E-2</v>
      </c>
      <c r="R173">
        <v>4.48224544525146E-2</v>
      </c>
      <c r="S173">
        <v>3.3283948898315402E-2</v>
      </c>
      <c r="T173">
        <v>4.9364566802978502E-2</v>
      </c>
      <c r="U173">
        <v>3.2669782638549798E-2</v>
      </c>
      <c r="V173">
        <v>3.9422035217285101E-2</v>
      </c>
      <c r="W173">
        <v>2.6759624481201099E-2</v>
      </c>
      <c r="X173">
        <v>5.4685592651367097E-2</v>
      </c>
      <c r="Y173">
        <v>5.1296710968017502E-2</v>
      </c>
      <c r="Z173">
        <v>3.6664009094238198E-2</v>
      </c>
      <c r="AA173">
        <v>3.3019304275512598E-2</v>
      </c>
      <c r="AB173">
        <v>4.6197175979614202E-2</v>
      </c>
      <c r="AC173">
        <v>3.1979084014892502E-2</v>
      </c>
      <c r="AD173">
        <v>3.67200374603271E-2</v>
      </c>
      <c r="AE173">
        <v>2.7728796005248999E-2</v>
      </c>
      <c r="AF173">
        <v>4.8393249511718701E-2</v>
      </c>
      <c r="AG173">
        <v>2.7066946029662999E-2</v>
      </c>
      <c r="AH173">
        <v>4.4818639755249003E-2</v>
      </c>
      <c r="AI173">
        <v>2.7652502059936499E-2</v>
      </c>
      <c r="AJ173">
        <v>4.0807962417602497E-2</v>
      </c>
      <c r="AK173">
        <v>2.9147386550903299E-2</v>
      </c>
      <c r="AL173">
        <v>3.5995244979858398E-2</v>
      </c>
      <c r="AM173">
        <v>4.3140172958374003E-2</v>
      </c>
      <c r="AN173">
        <v>3.3084392547607401E-2</v>
      </c>
      <c r="AO173">
        <v>5.5052757263183497E-2</v>
      </c>
      <c r="AP173">
        <v>5.2414655685424798E-2</v>
      </c>
      <c r="AQ173">
        <v>3.6044120788574198E-2</v>
      </c>
      <c r="AR173">
        <v>3.66253852844238E-2</v>
      </c>
      <c r="AS173">
        <v>3.04250717163085E-2</v>
      </c>
      <c r="AT173">
        <v>5.2307605743408203E-2</v>
      </c>
      <c r="AU173">
        <v>3.7623405456542899E-2</v>
      </c>
      <c r="AV173">
        <v>3.3944606781005797E-2</v>
      </c>
      <c r="AW173">
        <v>3.3397674560546799E-2</v>
      </c>
      <c r="AX173">
        <v>3.1449794769287102E-2</v>
      </c>
    </row>
    <row r="174" spans="1:50" x14ac:dyDescent="0.25">
      <c r="A174">
        <v>4.2925357818603502E-2</v>
      </c>
      <c r="B174">
        <v>2.8018474578857401E-2</v>
      </c>
      <c r="C174">
        <v>2.4165153503417899E-2</v>
      </c>
      <c r="D174">
        <v>3.0686616897583001E-2</v>
      </c>
      <c r="E174">
        <v>6.0451984405517502E-2</v>
      </c>
      <c r="F174">
        <v>2.8604269027709898E-2</v>
      </c>
      <c r="G174">
        <v>3.5129070281982401E-2</v>
      </c>
      <c r="H174">
        <v>4.6492576599120997E-2</v>
      </c>
      <c r="I174">
        <v>3.0034065246582E-2</v>
      </c>
      <c r="J174">
        <v>4.8658609390258699E-2</v>
      </c>
      <c r="K174">
        <v>4.4375419616699198E-2</v>
      </c>
      <c r="L174">
        <v>4.2061567306518499E-2</v>
      </c>
      <c r="M174">
        <v>4.2178392410278299E-2</v>
      </c>
      <c r="N174">
        <v>2.8624773025512602E-2</v>
      </c>
      <c r="O174">
        <v>2.9841661453247001E-2</v>
      </c>
      <c r="P174">
        <v>2.899169921875E-2</v>
      </c>
      <c r="Q174">
        <v>2.9900312423705999E-2</v>
      </c>
      <c r="R174">
        <v>3.9915084838867097E-2</v>
      </c>
      <c r="S174">
        <v>4.6267747879028299E-2</v>
      </c>
      <c r="T174">
        <v>3.3658504486083901E-2</v>
      </c>
      <c r="U174">
        <v>3.1878709793090799E-2</v>
      </c>
      <c r="V174">
        <v>3.92267704010009E-2</v>
      </c>
      <c r="W174">
        <v>2.6736259460449201E-2</v>
      </c>
      <c r="X174">
        <v>3.0705690383911102E-2</v>
      </c>
      <c r="Y174">
        <v>4.7658205032348598E-2</v>
      </c>
      <c r="Z174">
        <v>3.4575939178466797E-2</v>
      </c>
      <c r="AA174">
        <v>3.6399364471435498E-2</v>
      </c>
      <c r="AB174">
        <v>4.6479940414428697E-2</v>
      </c>
      <c r="AC174">
        <v>3.2358646392822203E-2</v>
      </c>
      <c r="AD174">
        <v>3.2907009124755797E-2</v>
      </c>
      <c r="AE174">
        <v>4.4140338897705002E-2</v>
      </c>
      <c r="AF174">
        <v>3.0833244323730399E-2</v>
      </c>
      <c r="AG174">
        <v>2.9783010482787999E-2</v>
      </c>
      <c r="AH174">
        <v>3.1443119049072203E-2</v>
      </c>
      <c r="AI174">
        <v>3.9145231246948201E-2</v>
      </c>
      <c r="AJ174">
        <v>2.62742042541503E-2</v>
      </c>
      <c r="AK174">
        <v>2.9618024826049801E-2</v>
      </c>
      <c r="AL174">
        <v>5.5312871932983398E-2</v>
      </c>
      <c r="AM174">
        <v>2.8771638870239199E-2</v>
      </c>
      <c r="AN174">
        <v>5.7553291320800698E-2</v>
      </c>
      <c r="AO174">
        <v>5.1286220550537102E-2</v>
      </c>
      <c r="AP174">
        <v>3.00145149230957E-2</v>
      </c>
      <c r="AQ174">
        <v>3.2046318054199198E-2</v>
      </c>
      <c r="AR174">
        <v>3.0063867568969699E-2</v>
      </c>
      <c r="AS174">
        <v>6.8429470062255804E-2</v>
      </c>
      <c r="AT174">
        <v>5.2997350692749003E-2</v>
      </c>
      <c r="AU174">
        <v>5.2065849304199198E-2</v>
      </c>
      <c r="AV174">
        <v>4.7193050384521401E-2</v>
      </c>
      <c r="AW174">
        <v>5.3690195083618102E-2</v>
      </c>
      <c r="AX174">
        <v>4.3431997299194301E-2</v>
      </c>
    </row>
    <row r="175" spans="1:50" x14ac:dyDescent="0.25">
      <c r="A175">
        <v>2.83787250518798E-2</v>
      </c>
      <c r="B175">
        <v>2.9328346252441399E-2</v>
      </c>
      <c r="C175">
        <v>2.4368047714233398E-2</v>
      </c>
      <c r="D175">
        <v>2.8855800628662099E-2</v>
      </c>
      <c r="E175">
        <v>3.5945653915405197E-2</v>
      </c>
      <c r="F175">
        <v>2.8911352157592701E-2</v>
      </c>
      <c r="G175">
        <v>3.1094074249267498E-2</v>
      </c>
      <c r="H175">
        <v>4.2948246002197203E-2</v>
      </c>
      <c r="I175">
        <v>2.8692722320556599E-2</v>
      </c>
      <c r="J175">
        <v>3.4224271774291902E-2</v>
      </c>
      <c r="K175">
        <v>2.9178380966186499E-2</v>
      </c>
      <c r="L175">
        <v>3.1149148941040001E-2</v>
      </c>
      <c r="M175">
        <v>2.91063785552978E-2</v>
      </c>
      <c r="N175">
        <v>2.8536796569824201E-2</v>
      </c>
      <c r="O175">
        <v>4.2309761047363198E-2</v>
      </c>
      <c r="P175">
        <v>2.96525955200195E-2</v>
      </c>
      <c r="Q175">
        <v>4.3420076370239202E-2</v>
      </c>
      <c r="R175">
        <v>2.9176235198974599E-2</v>
      </c>
      <c r="S175">
        <v>2.8281688690185498E-2</v>
      </c>
      <c r="T175">
        <v>3.1384944915771401E-2</v>
      </c>
      <c r="U175">
        <v>4.4780015945434501E-2</v>
      </c>
      <c r="V175">
        <v>3.0436992645263599E-2</v>
      </c>
      <c r="W175">
        <v>4.1158676147460903E-2</v>
      </c>
      <c r="X175">
        <v>4.9385309219360303E-2</v>
      </c>
      <c r="Y175">
        <v>3.1048297882079998E-2</v>
      </c>
      <c r="Z175">
        <v>5.78970909118652E-2</v>
      </c>
      <c r="AA175">
        <v>5.5902957916259703E-2</v>
      </c>
      <c r="AB175">
        <v>3.11121940612792E-2</v>
      </c>
      <c r="AC175">
        <v>3.5067558288574198E-2</v>
      </c>
      <c r="AD175">
        <v>3.3900499343872001E-2</v>
      </c>
      <c r="AE175">
        <v>3.7950992584228502E-2</v>
      </c>
      <c r="AF175">
        <v>4.6493053436279297E-2</v>
      </c>
      <c r="AG175">
        <v>4.1152000427245997E-2</v>
      </c>
      <c r="AH175">
        <v>5.0009727478027302E-2</v>
      </c>
      <c r="AI175">
        <v>3.7983179092407199E-2</v>
      </c>
      <c r="AJ175">
        <v>2.6690959930419901E-2</v>
      </c>
      <c r="AK175">
        <v>3.3846378326416002E-2</v>
      </c>
      <c r="AL175">
        <v>5.6710243225097601E-2</v>
      </c>
      <c r="AM175">
        <v>2.9338836669921799E-2</v>
      </c>
      <c r="AN175">
        <v>4.8340082168579102E-2</v>
      </c>
      <c r="AO175">
        <v>3.2513141632080002E-2</v>
      </c>
      <c r="AP175">
        <v>2.9751777648925701E-2</v>
      </c>
      <c r="AQ175">
        <v>5.4835081100463798E-2</v>
      </c>
      <c r="AR175">
        <v>3.2117605209350503E-2</v>
      </c>
      <c r="AS175">
        <v>4.2731523513793897E-2</v>
      </c>
      <c r="AT175">
        <v>3.9192676544189398E-2</v>
      </c>
      <c r="AU175">
        <v>4.6707630157470703E-2</v>
      </c>
      <c r="AV175">
        <v>5.2253007888793897E-2</v>
      </c>
      <c r="AW175">
        <v>3.3021450042724602E-2</v>
      </c>
      <c r="AX175">
        <v>4.1171073913574198E-2</v>
      </c>
    </row>
    <row r="176" spans="1:50" x14ac:dyDescent="0.25">
      <c r="A176">
        <v>4.5990467071533203E-2</v>
      </c>
      <c r="B176">
        <v>4.44278717041015E-2</v>
      </c>
      <c r="C176">
        <v>2.54759788513183E-2</v>
      </c>
      <c r="D176">
        <v>4.3373107910156201E-2</v>
      </c>
      <c r="E176">
        <v>3.7636280059814398E-2</v>
      </c>
      <c r="F176">
        <v>2.88212299346923E-2</v>
      </c>
      <c r="G176">
        <v>5.37915229797363E-2</v>
      </c>
      <c r="H176">
        <v>3.35984230041503E-2</v>
      </c>
      <c r="I176">
        <v>2.9338121414184501E-2</v>
      </c>
      <c r="J176">
        <v>5.2481889724731397E-2</v>
      </c>
      <c r="K176">
        <v>2.7928352355957E-2</v>
      </c>
      <c r="L176">
        <v>2.8611183166503899E-2</v>
      </c>
      <c r="M176">
        <v>4.42242622375488E-2</v>
      </c>
      <c r="N176">
        <v>4.4501781463622998E-2</v>
      </c>
      <c r="O176">
        <v>4.0757179260253899E-2</v>
      </c>
      <c r="P176">
        <v>4.5275926589965799E-2</v>
      </c>
      <c r="Q176">
        <v>4.2618036270141602E-2</v>
      </c>
      <c r="R176">
        <v>4.3689727783203097E-2</v>
      </c>
      <c r="S176">
        <v>3.00056934356689E-2</v>
      </c>
      <c r="T176">
        <v>3.1676292419433497E-2</v>
      </c>
      <c r="U176">
        <v>4.5176744461059501E-2</v>
      </c>
      <c r="V176">
        <v>4.1968345642089802E-2</v>
      </c>
      <c r="W176">
        <v>4.0005445480346603E-2</v>
      </c>
      <c r="X176">
        <v>3.6230802536010701E-2</v>
      </c>
      <c r="Y176">
        <v>5.0620555877685498E-2</v>
      </c>
      <c r="Z176">
        <v>5.1116704940795898E-2</v>
      </c>
      <c r="AA176">
        <v>4.7947645187377902E-2</v>
      </c>
      <c r="AB176">
        <v>4.7046661376953097E-2</v>
      </c>
      <c r="AC176">
        <v>4.6952009201049798E-2</v>
      </c>
      <c r="AD176">
        <v>5.2372217178344699E-2</v>
      </c>
      <c r="AE176">
        <v>2.8232574462890601E-2</v>
      </c>
      <c r="AF176">
        <v>2.93574333190917E-2</v>
      </c>
      <c r="AG176">
        <v>4.1811704635620103E-2</v>
      </c>
      <c r="AH176">
        <v>3.3976793289184501E-2</v>
      </c>
      <c r="AI176">
        <v>2.9180526733398399E-2</v>
      </c>
      <c r="AJ176">
        <v>2.7579069137573201E-2</v>
      </c>
      <c r="AK176">
        <v>3.2332420349120997E-2</v>
      </c>
      <c r="AL176">
        <v>3.5945415496826102E-2</v>
      </c>
      <c r="AM176">
        <v>2.9575347900390601E-2</v>
      </c>
      <c r="AN176">
        <v>3.6061286926269497E-2</v>
      </c>
      <c r="AO176">
        <v>5.6412458419799798E-2</v>
      </c>
      <c r="AP176">
        <v>2.8565645217895501E-2</v>
      </c>
      <c r="AQ176">
        <v>4.7088146209716797E-2</v>
      </c>
      <c r="AR176">
        <v>4.8404932022094699E-2</v>
      </c>
      <c r="AS176">
        <v>4.5246362686157199E-2</v>
      </c>
      <c r="AT176">
        <v>6.7314863204955999E-2</v>
      </c>
      <c r="AU176">
        <v>3.2567262649536098E-2</v>
      </c>
      <c r="AV176">
        <v>3.4451961517333901E-2</v>
      </c>
      <c r="AW176">
        <v>3.4602880477905197E-2</v>
      </c>
      <c r="AX176">
        <v>2.7624130249023399E-2</v>
      </c>
    </row>
    <row r="177" spans="1:50" x14ac:dyDescent="0.25">
      <c r="A177">
        <v>2.9681444168090799E-2</v>
      </c>
      <c r="B177">
        <v>4.2542457580566399E-2</v>
      </c>
      <c r="C177">
        <v>3.7138700485229402E-2</v>
      </c>
      <c r="D177">
        <v>2.8910875320434501E-2</v>
      </c>
      <c r="E177">
        <v>3.5104751586914E-2</v>
      </c>
      <c r="F177">
        <v>4.2610883712768499E-2</v>
      </c>
      <c r="G177">
        <v>4.5916795730590799E-2</v>
      </c>
      <c r="H177">
        <v>2.7751445770263599E-2</v>
      </c>
      <c r="I177">
        <v>4.7858715057372998E-2</v>
      </c>
      <c r="J177">
        <v>3.4524679183959898E-2</v>
      </c>
      <c r="K177">
        <v>3.05333137512207E-2</v>
      </c>
      <c r="L177">
        <v>2.7747154235839799E-2</v>
      </c>
      <c r="M177">
        <v>2.8401136398315398E-2</v>
      </c>
      <c r="N177">
        <v>4.2327165603637598E-2</v>
      </c>
      <c r="O177">
        <v>2.8415679931640601E-2</v>
      </c>
      <c r="P177">
        <v>2.7522325515747001E-2</v>
      </c>
      <c r="Q177">
        <v>3.1660079956054597E-2</v>
      </c>
      <c r="R177">
        <v>2.9453039169311499E-2</v>
      </c>
      <c r="S177">
        <v>2.8983592987060498E-2</v>
      </c>
      <c r="T177">
        <v>5.1875114440917899E-2</v>
      </c>
      <c r="U177">
        <v>3.1037092208862301E-2</v>
      </c>
      <c r="V177">
        <v>2.65746116638183E-2</v>
      </c>
      <c r="W177">
        <v>2.7227401733398399E-2</v>
      </c>
      <c r="X177">
        <v>3.1638622283935498E-2</v>
      </c>
      <c r="Y177">
        <v>3.3694267272949198E-2</v>
      </c>
      <c r="Z177">
        <v>3.6245107650756801E-2</v>
      </c>
      <c r="AA177">
        <v>3.6315679550170898E-2</v>
      </c>
      <c r="AB177">
        <v>3.2466650009155197E-2</v>
      </c>
      <c r="AC177">
        <v>3.1437635421752902E-2</v>
      </c>
      <c r="AD177">
        <v>3.4054517745971603E-2</v>
      </c>
      <c r="AE177">
        <v>4.10141944885253E-2</v>
      </c>
      <c r="AF177">
        <v>2.77857780456542E-2</v>
      </c>
      <c r="AG177">
        <v>2.7300357818603498E-2</v>
      </c>
      <c r="AH177">
        <v>2.8141736984252898E-2</v>
      </c>
      <c r="AI177">
        <v>3.9745092391967697E-2</v>
      </c>
      <c r="AJ177">
        <v>5.2446126937866197E-2</v>
      </c>
      <c r="AK177">
        <v>4.9954175949096603E-2</v>
      </c>
      <c r="AL177">
        <v>5.5399179458618102E-2</v>
      </c>
      <c r="AM177">
        <v>4.7508955001830999E-2</v>
      </c>
      <c r="AN177">
        <v>3.5399675369262598E-2</v>
      </c>
      <c r="AO177">
        <v>3.5673856735229402E-2</v>
      </c>
      <c r="AP177">
        <v>3.0187368392944301E-2</v>
      </c>
      <c r="AQ177">
        <v>3.4250020980834898E-2</v>
      </c>
      <c r="AR177">
        <v>5.6112766265869099E-2</v>
      </c>
      <c r="AS177">
        <v>4.7356367111205999E-2</v>
      </c>
      <c r="AT177">
        <v>3.1096696853637602E-2</v>
      </c>
      <c r="AU177">
        <v>5.4926395416259703E-2</v>
      </c>
      <c r="AV177">
        <v>5.03134727478027E-2</v>
      </c>
      <c r="AW177">
        <v>3.1162977218627898E-2</v>
      </c>
      <c r="AX177">
        <v>4.5660257339477497E-2</v>
      </c>
    </row>
    <row r="178" spans="1:50" x14ac:dyDescent="0.25">
      <c r="A178">
        <v>2.88991928100585E-2</v>
      </c>
      <c r="B178">
        <v>3.5201311111450098E-2</v>
      </c>
      <c r="C178">
        <v>3.6431789398193297E-2</v>
      </c>
      <c r="D178">
        <v>2.9284000396728498E-2</v>
      </c>
      <c r="E178">
        <v>5.7797908782958901E-2</v>
      </c>
      <c r="F178">
        <v>4.31034564971923E-2</v>
      </c>
      <c r="G178">
        <v>3.2491922378539997E-2</v>
      </c>
      <c r="H178">
        <v>3.03807258605957E-2</v>
      </c>
      <c r="I178">
        <v>4.1464328765869099E-2</v>
      </c>
      <c r="J178">
        <v>3.3429861068725503E-2</v>
      </c>
      <c r="K178">
        <v>4.5992612838745103E-2</v>
      </c>
      <c r="L178">
        <v>4.43253517150878E-2</v>
      </c>
      <c r="M178">
        <v>2.9216766357421799E-2</v>
      </c>
      <c r="N178">
        <v>2.83818244934082E-2</v>
      </c>
      <c r="O178">
        <v>4.3231964111328097E-2</v>
      </c>
      <c r="P178">
        <v>2.7405738830566399E-2</v>
      </c>
      <c r="Q178">
        <v>4.5844316482543897E-2</v>
      </c>
      <c r="R178">
        <v>2.9221534729003899E-2</v>
      </c>
      <c r="S178">
        <v>4.3175697326660101E-2</v>
      </c>
      <c r="T178">
        <v>4.6155452728271401E-2</v>
      </c>
      <c r="U178">
        <v>4.93674278259277E-2</v>
      </c>
      <c r="V178">
        <v>2.6002645492553701E-2</v>
      </c>
      <c r="W178">
        <v>2.6694059371948201E-2</v>
      </c>
      <c r="X178">
        <v>3.1156063079833901E-2</v>
      </c>
      <c r="Y178">
        <v>3.2217264175414997E-2</v>
      </c>
      <c r="Z178">
        <v>5.4023265838622998E-2</v>
      </c>
      <c r="AA178">
        <v>4.7022581100463798E-2</v>
      </c>
      <c r="AB178">
        <v>3.2378911972045898E-2</v>
      </c>
      <c r="AC178">
        <v>3.1430006027221603E-2</v>
      </c>
      <c r="AD178">
        <v>3.27963829040527E-2</v>
      </c>
      <c r="AE178">
        <v>2.6380062103271401E-2</v>
      </c>
      <c r="AF178">
        <v>2.9328346252441399E-2</v>
      </c>
      <c r="AG178">
        <v>4.9052238464355399E-2</v>
      </c>
      <c r="AH178">
        <v>3.2863140106201102E-2</v>
      </c>
      <c r="AI178">
        <v>2.5846719741821199E-2</v>
      </c>
      <c r="AJ178">
        <v>4.91995811462402E-2</v>
      </c>
      <c r="AK178">
        <v>4.6517848968505797E-2</v>
      </c>
      <c r="AL178">
        <v>3.5911560058593701E-2</v>
      </c>
      <c r="AM178">
        <v>2.7578830718994099E-2</v>
      </c>
      <c r="AN178">
        <v>3.5135030746459898E-2</v>
      </c>
      <c r="AO178">
        <v>3.1170845031738201E-2</v>
      </c>
      <c r="AP178">
        <v>4.6271085739135701E-2</v>
      </c>
      <c r="AQ178">
        <v>3.4879922866821199E-2</v>
      </c>
      <c r="AR178">
        <v>3.2499551773071199E-2</v>
      </c>
      <c r="AS178">
        <v>6.7430496215820299E-2</v>
      </c>
      <c r="AT178">
        <v>4.4676780700683497E-2</v>
      </c>
      <c r="AU178">
        <v>3.0629873275756801E-2</v>
      </c>
      <c r="AV178">
        <v>3.1612873077392502E-2</v>
      </c>
      <c r="AW178">
        <v>3.0052900314330999E-2</v>
      </c>
      <c r="AX178">
        <v>3.4034013748168897E-2</v>
      </c>
    </row>
    <row r="179" spans="1:50" x14ac:dyDescent="0.25">
      <c r="A179">
        <v>3.06692123413085E-2</v>
      </c>
      <c r="B179">
        <v>5.8968544006347601E-2</v>
      </c>
      <c r="C179">
        <v>2.5647640228271401E-2</v>
      </c>
      <c r="D179">
        <v>2.9303312301635701E-2</v>
      </c>
      <c r="E179">
        <v>5.8731794357299798E-2</v>
      </c>
      <c r="F179">
        <v>2.9762744903564401E-2</v>
      </c>
      <c r="G179">
        <v>4.9366235733032199E-2</v>
      </c>
      <c r="H179">
        <v>4.5445203781127902E-2</v>
      </c>
      <c r="I179">
        <v>2.96730995178222E-2</v>
      </c>
      <c r="J179">
        <v>3.2240629196166902E-2</v>
      </c>
      <c r="K179">
        <v>4.26831245422363E-2</v>
      </c>
      <c r="L179">
        <v>4.1865587234497001E-2</v>
      </c>
      <c r="M179">
        <v>2.8410673141479399E-2</v>
      </c>
      <c r="N179">
        <v>4.2700767517089802E-2</v>
      </c>
      <c r="O179">
        <v>2.9616117477416899E-2</v>
      </c>
      <c r="P179">
        <v>2.9287099838256801E-2</v>
      </c>
      <c r="Q179">
        <v>3.0236244201660101E-2</v>
      </c>
      <c r="R179">
        <v>2.85782814025878E-2</v>
      </c>
      <c r="S179">
        <v>4.2520999908447203E-2</v>
      </c>
      <c r="T179">
        <v>3.4356594085693297E-2</v>
      </c>
      <c r="U179">
        <v>2.7864933013915998E-2</v>
      </c>
      <c r="V179">
        <v>2.7231454849243102E-2</v>
      </c>
      <c r="W179">
        <v>2.6298999786376901E-2</v>
      </c>
      <c r="X179">
        <v>5.1296710968017502E-2</v>
      </c>
      <c r="Y179">
        <v>3.32999229431152E-2</v>
      </c>
      <c r="Z179">
        <v>3.66690158843994E-2</v>
      </c>
      <c r="AA179">
        <v>3.2400846481323201E-2</v>
      </c>
      <c r="AB179">
        <v>3.2104969024658203E-2</v>
      </c>
      <c r="AC179">
        <v>3.8451194763183497E-2</v>
      </c>
      <c r="AD179">
        <v>3.4189701080322203E-2</v>
      </c>
      <c r="AE179">
        <v>2.7755498886108398E-2</v>
      </c>
      <c r="AF179">
        <v>4.6923160552978502E-2</v>
      </c>
      <c r="AG179">
        <v>2.80303955078125E-2</v>
      </c>
      <c r="AH179">
        <v>4.6269655227661098E-2</v>
      </c>
      <c r="AI179">
        <v>2.6540756225585899E-2</v>
      </c>
      <c r="AJ179">
        <v>5.1606655120849602E-2</v>
      </c>
      <c r="AK179">
        <v>2.9574394226074201E-2</v>
      </c>
      <c r="AL179">
        <v>3.5554647445678697E-2</v>
      </c>
      <c r="AM179">
        <v>3.1559705734252902E-2</v>
      </c>
      <c r="AN179">
        <v>5.2136182785034103E-2</v>
      </c>
      <c r="AO179">
        <v>3.5774707794189398E-2</v>
      </c>
      <c r="AP179">
        <v>4.51023578643798E-2</v>
      </c>
      <c r="AQ179">
        <v>3.4342050552368102E-2</v>
      </c>
      <c r="AR179">
        <v>5.0463676452636698E-2</v>
      </c>
      <c r="AS179">
        <v>5.7173013687133699E-2</v>
      </c>
      <c r="AT179">
        <v>0.107881784439086</v>
      </c>
      <c r="AU179">
        <v>3.07080745697021E-2</v>
      </c>
      <c r="AV179">
        <v>3.12442779541015E-2</v>
      </c>
      <c r="AW179">
        <v>4.7379255294799798E-2</v>
      </c>
      <c r="AX179">
        <v>4.8050642013549798E-2</v>
      </c>
    </row>
    <row r="180" spans="1:50" x14ac:dyDescent="0.25">
      <c r="A180">
        <v>4.4450759887695299E-2</v>
      </c>
      <c r="B180">
        <v>4.1660547256469699E-2</v>
      </c>
      <c r="C180">
        <v>3.7939310073852497E-2</v>
      </c>
      <c r="D180">
        <v>4.4579982757568297E-2</v>
      </c>
      <c r="E180">
        <v>3.61218452453613E-2</v>
      </c>
      <c r="F180">
        <v>2.8051137924194301E-2</v>
      </c>
      <c r="G180">
        <v>3.0605792999267498E-2</v>
      </c>
      <c r="H180">
        <v>2.7720689773559501E-2</v>
      </c>
      <c r="I180">
        <v>4.4363260269164997E-2</v>
      </c>
      <c r="J180">
        <v>4.8532247543334898E-2</v>
      </c>
      <c r="K180">
        <v>3.0601501464843701E-2</v>
      </c>
      <c r="L180">
        <v>2.85029411315917E-2</v>
      </c>
      <c r="M180">
        <v>4.25314903259277E-2</v>
      </c>
      <c r="N180">
        <v>3.09774875640869E-2</v>
      </c>
      <c r="O180">
        <v>2.8800010681152299E-2</v>
      </c>
      <c r="P180">
        <v>4.25336360931396E-2</v>
      </c>
      <c r="Q180">
        <v>2.9644966125488201E-2</v>
      </c>
      <c r="R180">
        <v>4.3564558029174798E-2</v>
      </c>
      <c r="S180">
        <v>2.9745340347290001E-2</v>
      </c>
      <c r="T180">
        <v>4.7464847564697203E-2</v>
      </c>
      <c r="U180">
        <v>2.9524803161621E-2</v>
      </c>
      <c r="V180">
        <v>4.26609516143798E-2</v>
      </c>
      <c r="W180">
        <v>4.1599273681640597E-2</v>
      </c>
      <c r="X180">
        <v>5.5507421493530197E-2</v>
      </c>
      <c r="Y180">
        <v>3.1547784805297803E-2</v>
      </c>
      <c r="Z180">
        <v>3.3415794372558497E-2</v>
      </c>
      <c r="AA180">
        <v>3.3137559890747001E-2</v>
      </c>
      <c r="AB180">
        <v>5.1836490631103502E-2</v>
      </c>
      <c r="AC180">
        <v>5.39398193359375E-2</v>
      </c>
      <c r="AD180">
        <v>5.4407358169555602E-2</v>
      </c>
      <c r="AE180">
        <v>2.8247117996215799E-2</v>
      </c>
      <c r="AF180">
        <v>4.2595386505126898E-2</v>
      </c>
      <c r="AG180">
        <v>3.11579704284667E-2</v>
      </c>
      <c r="AH180">
        <v>4.6650648117065402E-2</v>
      </c>
      <c r="AI180">
        <v>2.6964187622070299E-2</v>
      </c>
      <c r="AJ180">
        <v>4.49850559234619E-2</v>
      </c>
      <c r="AK180">
        <v>4.9083232879638602E-2</v>
      </c>
      <c r="AL180">
        <v>3.5690546035766602E-2</v>
      </c>
      <c r="AM180">
        <v>2.93395519256591E-2</v>
      </c>
      <c r="AN180">
        <v>3.5833835601806599E-2</v>
      </c>
      <c r="AO180">
        <v>5.1939725875854402E-2</v>
      </c>
      <c r="AP180">
        <v>3.1649112701416002E-2</v>
      </c>
      <c r="AQ180">
        <v>4.6241044998168897E-2</v>
      </c>
      <c r="AR180">
        <v>2.8780937194824201E-2</v>
      </c>
      <c r="AS180">
        <v>3.1331300735473598E-2</v>
      </c>
      <c r="AT180">
        <v>7.3063850402832003E-2</v>
      </c>
      <c r="AU180">
        <v>3.4732103347778299E-2</v>
      </c>
      <c r="AV180">
        <v>3.33731174468994E-2</v>
      </c>
      <c r="AW180">
        <v>4.4637680053710903E-2</v>
      </c>
      <c r="AX180">
        <v>8.6742401123046806E-2</v>
      </c>
    </row>
    <row r="181" spans="1:50" x14ac:dyDescent="0.25">
      <c r="A181">
        <v>4.26352024078369E-2</v>
      </c>
      <c r="B181">
        <v>3.3365488052368102E-2</v>
      </c>
      <c r="C181">
        <v>2.4616003036498999E-2</v>
      </c>
      <c r="D181">
        <v>4.2995929718017502E-2</v>
      </c>
      <c r="E181">
        <v>5.6169509887695299E-2</v>
      </c>
      <c r="F181">
        <v>2.79431343078613E-2</v>
      </c>
      <c r="G181">
        <v>3.0851125717162999E-2</v>
      </c>
      <c r="H181">
        <v>2.7309894561767498E-2</v>
      </c>
      <c r="I181">
        <v>2.9656410217285101E-2</v>
      </c>
      <c r="J181">
        <v>5.16226291656494E-2</v>
      </c>
      <c r="K181">
        <v>4.9998283386230399E-2</v>
      </c>
      <c r="L181">
        <v>4.5254468917846603E-2</v>
      </c>
      <c r="M181">
        <v>4.3900251388549798E-2</v>
      </c>
      <c r="N181">
        <v>3.0109643936157199E-2</v>
      </c>
      <c r="O181">
        <v>2.8602600097656201E-2</v>
      </c>
      <c r="P181">
        <v>4.3445110321044901E-2</v>
      </c>
      <c r="Q181">
        <v>3.1038045883178701E-2</v>
      </c>
      <c r="R181">
        <v>4.11703586578369E-2</v>
      </c>
      <c r="S181">
        <v>4.5469999313354402E-2</v>
      </c>
      <c r="T181">
        <v>3.1870365142822203E-2</v>
      </c>
      <c r="U181">
        <v>3.3685445785522398E-2</v>
      </c>
      <c r="V181">
        <v>3.8611650466918897E-2</v>
      </c>
      <c r="W181">
        <v>2.5899887084960899E-2</v>
      </c>
      <c r="X181">
        <v>4.0252923965454102E-2</v>
      </c>
      <c r="Y181">
        <v>3.3412456512451102E-2</v>
      </c>
      <c r="Z181">
        <v>3.1967401504516602E-2</v>
      </c>
      <c r="AA181">
        <v>3.4171342849731397E-2</v>
      </c>
      <c r="AB181">
        <v>4.5842409133911098E-2</v>
      </c>
      <c r="AC181">
        <v>4.8913240432739202E-2</v>
      </c>
      <c r="AD181">
        <v>5.10458946228027E-2</v>
      </c>
      <c r="AE181">
        <v>4.4258117675781201E-2</v>
      </c>
      <c r="AF181">
        <v>3.1127214431762602E-2</v>
      </c>
      <c r="AG181">
        <v>2.8499603271484299E-2</v>
      </c>
      <c r="AH181">
        <v>3.31406593322753E-2</v>
      </c>
      <c r="AI181">
        <v>4.03943061828613E-2</v>
      </c>
      <c r="AJ181">
        <v>3.0391454696655201E-2</v>
      </c>
      <c r="AK181">
        <v>3.1499862670898403E-2</v>
      </c>
      <c r="AL181">
        <v>6.17108345031738E-2</v>
      </c>
      <c r="AM181">
        <v>4.0586233139038003E-2</v>
      </c>
      <c r="AN181">
        <v>3.6842346191406201E-2</v>
      </c>
      <c r="AO181">
        <v>5.4825305938720703E-2</v>
      </c>
      <c r="AP181">
        <v>4.6451568603515597E-2</v>
      </c>
      <c r="AQ181">
        <v>2.8036832809448201E-2</v>
      </c>
      <c r="AR181">
        <v>3.3826589584350503E-2</v>
      </c>
      <c r="AS181">
        <v>5.0864219665527302E-2</v>
      </c>
      <c r="AT181">
        <v>5.9417486190795898E-2</v>
      </c>
      <c r="AU181">
        <v>4.04179096221923E-2</v>
      </c>
      <c r="AV181">
        <v>4.5856475830078097E-2</v>
      </c>
      <c r="AW181">
        <v>3.0123949050903299E-2</v>
      </c>
      <c r="AX181">
        <v>6.0577154159545898E-2</v>
      </c>
    </row>
    <row r="182" spans="1:50" x14ac:dyDescent="0.25">
      <c r="A182">
        <v>2.79819965362548E-2</v>
      </c>
      <c r="B182">
        <v>2.87592411041259E-2</v>
      </c>
      <c r="C182">
        <v>2.5270938873290998E-2</v>
      </c>
      <c r="D182">
        <v>2.71728038787841E-2</v>
      </c>
      <c r="E182">
        <v>3.5992383956909103E-2</v>
      </c>
      <c r="F182">
        <v>4.3763875961303697E-2</v>
      </c>
      <c r="G182">
        <v>3.0964136123657199E-2</v>
      </c>
      <c r="H182">
        <v>2.70564556121826E-2</v>
      </c>
      <c r="I182">
        <v>2.8690338134765601E-2</v>
      </c>
      <c r="J182">
        <v>3.3661127090454102E-2</v>
      </c>
      <c r="K182">
        <v>2.9149293899536102E-2</v>
      </c>
      <c r="L182">
        <v>2.8084516525268499E-2</v>
      </c>
      <c r="M182">
        <v>2.80525684356689E-2</v>
      </c>
      <c r="N182">
        <v>2.7725934982299801E-2</v>
      </c>
      <c r="O182">
        <v>4.2696714401245103E-2</v>
      </c>
      <c r="P182">
        <v>2.96289920806884E-2</v>
      </c>
      <c r="Q182">
        <v>4.3329477310180602E-2</v>
      </c>
      <c r="R182">
        <v>3.1186103820800701E-2</v>
      </c>
      <c r="S182">
        <v>2.91905403137207E-2</v>
      </c>
      <c r="T182">
        <v>3.11226844787597E-2</v>
      </c>
      <c r="U182">
        <v>6.0749292373657199E-2</v>
      </c>
      <c r="V182">
        <v>2.6761531829833901E-2</v>
      </c>
      <c r="W182">
        <v>2.6368618011474599E-2</v>
      </c>
      <c r="X182">
        <v>4.9906253814697203E-2</v>
      </c>
      <c r="Y182">
        <v>5.4408073425292899E-2</v>
      </c>
      <c r="Z182">
        <v>5.0721883773803697E-2</v>
      </c>
      <c r="AA182">
        <v>4.9802541732788003E-2</v>
      </c>
      <c r="AB182">
        <v>3.2825231552124003E-2</v>
      </c>
      <c r="AC182">
        <v>3.6052227020263602E-2</v>
      </c>
      <c r="AD182">
        <v>3.6825180053710903E-2</v>
      </c>
      <c r="AE182">
        <v>4.1169643402099602E-2</v>
      </c>
      <c r="AF182">
        <v>4.59136962890625E-2</v>
      </c>
      <c r="AG182">
        <v>4.3281555175781201E-2</v>
      </c>
      <c r="AH182">
        <v>4.8566341400146401E-2</v>
      </c>
      <c r="AI182">
        <v>4.17370796203613E-2</v>
      </c>
      <c r="AJ182">
        <v>2.7466535568237301E-2</v>
      </c>
      <c r="AK182">
        <v>3.12199592590332E-2</v>
      </c>
      <c r="AL182">
        <v>5.2987813949584898E-2</v>
      </c>
      <c r="AM182">
        <v>3.8465738296508699E-2</v>
      </c>
      <c r="AN182">
        <v>3.9726495742797803E-2</v>
      </c>
      <c r="AO182">
        <v>3.6351442337036098E-2</v>
      </c>
      <c r="AP182">
        <v>3.1014442443847601E-2</v>
      </c>
      <c r="AQ182">
        <v>2.99582481384277E-2</v>
      </c>
      <c r="AR182">
        <v>3.5249471664428697E-2</v>
      </c>
      <c r="AS182">
        <v>3.1668901443481397E-2</v>
      </c>
      <c r="AT182">
        <v>3.00798416137695E-2</v>
      </c>
      <c r="AU182">
        <v>6.3582658767700195E-2</v>
      </c>
      <c r="AV182">
        <v>4.7186613082885701E-2</v>
      </c>
      <c r="AW182">
        <v>5.5453538894653299E-2</v>
      </c>
      <c r="AX182">
        <v>5.3242444992065402E-2</v>
      </c>
    </row>
    <row r="183" spans="1:50" x14ac:dyDescent="0.25">
      <c r="A183">
        <v>4.09719944000244E-2</v>
      </c>
      <c r="B183">
        <v>4.2150259017944301E-2</v>
      </c>
      <c r="C183">
        <v>2.5645256042480399E-2</v>
      </c>
      <c r="D183">
        <v>2.8162717819213801E-2</v>
      </c>
      <c r="E183">
        <v>3.3037662506103502E-2</v>
      </c>
      <c r="F183">
        <v>2.8147935867309501E-2</v>
      </c>
      <c r="G183">
        <v>3.2515287399291902E-2</v>
      </c>
      <c r="H183">
        <v>4.3759346008300698E-2</v>
      </c>
      <c r="I183">
        <v>2.9051065444946199E-2</v>
      </c>
      <c r="J183">
        <v>3.4035921096801702E-2</v>
      </c>
      <c r="K183">
        <v>3.1161308288574201E-2</v>
      </c>
      <c r="L183">
        <v>2.8037071228027299E-2</v>
      </c>
      <c r="M183">
        <v>2.9267072677612301E-2</v>
      </c>
      <c r="N183">
        <v>2.9338598251342701E-2</v>
      </c>
      <c r="O183">
        <v>4.08935546875E-2</v>
      </c>
      <c r="P183">
        <v>2.8384685516357401E-2</v>
      </c>
      <c r="Q183">
        <v>4.7783374786376898E-2</v>
      </c>
      <c r="R183">
        <v>4.3195486068725503E-2</v>
      </c>
      <c r="S183">
        <v>2.9168844223022398E-2</v>
      </c>
      <c r="T183">
        <v>3.08170318603515E-2</v>
      </c>
      <c r="U183">
        <v>4.2580604553222601E-2</v>
      </c>
      <c r="V183">
        <v>4.5058965682983398E-2</v>
      </c>
      <c r="W183">
        <v>2.7477264404296799E-2</v>
      </c>
      <c r="X183">
        <v>3.0785560607910101E-2</v>
      </c>
      <c r="Y183">
        <v>4.6966791152954102E-2</v>
      </c>
      <c r="Z183">
        <v>4.9980163574218701E-2</v>
      </c>
      <c r="AA183">
        <v>5.8307170867919901E-2</v>
      </c>
      <c r="AB183">
        <v>3.1866550445556599E-2</v>
      </c>
      <c r="AC183">
        <v>5.8109998703002902E-2</v>
      </c>
      <c r="AD183">
        <v>3.5090446472167899E-2</v>
      </c>
      <c r="AE183">
        <v>3.2542943954467697E-2</v>
      </c>
      <c r="AF183">
        <v>2.8615236282348602E-2</v>
      </c>
      <c r="AG183">
        <v>4.1237354278564398E-2</v>
      </c>
      <c r="AH183">
        <v>2.97589302062988E-2</v>
      </c>
      <c r="AI183">
        <v>2.6876926422119099E-2</v>
      </c>
      <c r="AJ183">
        <v>2.7825593948364199E-2</v>
      </c>
      <c r="AK183">
        <v>3.5693883895874003E-2</v>
      </c>
      <c r="AL183">
        <v>3.6164283752441399E-2</v>
      </c>
      <c r="AM183">
        <v>2.7818202972412099E-2</v>
      </c>
      <c r="AN183">
        <v>4.98557090759277E-2</v>
      </c>
      <c r="AO183">
        <v>5.3705453872680602E-2</v>
      </c>
      <c r="AP183">
        <v>3.0168056488037099E-2</v>
      </c>
      <c r="AQ183">
        <v>2.95531749725341E-2</v>
      </c>
      <c r="AR183">
        <v>4.9172163009643499E-2</v>
      </c>
      <c r="AS183">
        <v>3.4573316574096603E-2</v>
      </c>
      <c r="AT183">
        <v>4.7159194946289E-2</v>
      </c>
      <c r="AU183">
        <v>4.4025182723999003E-2</v>
      </c>
      <c r="AV183">
        <v>3.2324314117431599E-2</v>
      </c>
      <c r="AW183">
        <v>6.2442302703857401E-2</v>
      </c>
      <c r="AX183">
        <v>3.35526466369628E-2</v>
      </c>
    </row>
    <row r="184" spans="1:50" x14ac:dyDescent="0.25">
      <c r="A184">
        <v>2.6937961578369099E-2</v>
      </c>
      <c r="B184">
        <v>4.2489051818847601E-2</v>
      </c>
      <c r="C184">
        <v>3.7484884262084898E-2</v>
      </c>
      <c r="D184">
        <v>2.9198646545410101E-2</v>
      </c>
      <c r="E184">
        <v>3.5263538360595703E-2</v>
      </c>
      <c r="F184">
        <v>2.6743888854980399E-2</v>
      </c>
      <c r="G184">
        <v>3.5994768142700098E-2</v>
      </c>
      <c r="H184">
        <v>4.4070720672607401E-2</v>
      </c>
      <c r="I184">
        <v>2.9512882232665998E-2</v>
      </c>
      <c r="J184">
        <v>3.19845676422119E-2</v>
      </c>
      <c r="K184">
        <v>3.10921669006347E-2</v>
      </c>
      <c r="L184">
        <v>2.8904199600219699E-2</v>
      </c>
      <c r="M184">
        <v>2.8756856918334898E-2</v>
      </c>
      <c r="N184">
        <v>4.5262575149536098E-2</v>
      </c>
      <c r="O184">
        <v>2.9227018356323201E-2</v>
      </c>
      <c r="P184">
        <v>3.1626701354980399E-2</v>
      </c>
      <c r="Q184">
        <v>2.9188871383666899E-2</v>
      </c>
      <c r="R184">
        <v>2.86633968353271E-2</v>
      </c>
      <c r="S184">
        <v>3.0365705490112301E-2</v>
      </c>
      <c r="T184">
        <v>4.7560930252075098E-2</v>
      </c>
      <c r="U184">
        <v>3.1847000122070299E-2</v>
      </c>
      <c r="V184">
        <v>3.2254219055175698E-2</v>
      </c>
      <c r="W184">
        <v>4.0148258209228502E-2</v>
      </c>
      <c r="X184">
        <v>3.0797004699707E-2</v>
      </c>
      <c r="Y184">
        <v>3.5735368728637598E-2</v>
      </c>
      <c r="Z184">
        <v>3.5234928131103502E-2</v>
      </c>
      <c r="AA184">
        <v>3.94566059112548E-2</v>
      </c>
      <c r="AB184">
        <v>3.11658382415771E-2</v>
      </c>
      <c r="AC184">
        <v>4.6365737915039E-2</v>
      </c>
      <c r="AD184">
        <v>3.30047607421875E-2</v>
      </c>
      <c r="AE184">
        <v>3.2336711883544901E-2</v>
      </c>
      <c r="AF184">
        <v>2.9756546020507799E-2</v>
      </c>
      <c r="AG184">
        <v>3.00126075744628E-2</v>
      </c>
      <c r="AH184">
        <v>3.1163454055786102E-2</v>
      </c>
      <c r="AI184">
        <v>4.22327518463134E-2</v>
      </c>
      <c r="AJ184">
        <v>3.9400577545166002E-2</v>
      </c>
      <c r="AK184">
        <v>4.8045158386230399E-2</v>
      </c>
      <c r="AL184">
        <v>5.9224843978881801E-2</v>
      </c>
      <c r="AM184">
        <v>4.06458377838134E-2</v>
      </c>
      <c r="AN184">
        <v>5.10907173156738E-2</v>
      </c>
      <c r="AO184">
        <v>3.1268835067749003E-2</v>
      </c>
      <c r="AP184">
        <v>3.0237436294555602E-2</v>
      </c>
      <c r="AQ184">
        <v>5.3545713424682603E-2</v>
      </c>
      <c r="AR184">
        <v>4.5279979705810498E-2</v>
      </c>
      <c r="AS184">
        <v>3.6680936813354402E-2</v>
      </c>
      <c r="AT184">
        <v>3.0894517898559501E-2</v>
      </c>
      <c r="AU184">
        <v>2.92811393737792E-2</v>
      </c>
      <c r="AV184">
        <v>5.2330732345580999E-2</v>
      </c>
      <c r="AW184">
        <v>4.5047044754028299E-2</v>
      </c>
      <c r="AX184">
        <v>5.1244497299194301E-2</v>
      </c>
    </row>
    <row r="185" spans="1:50" x14ac:dyDescent="0.25">
      <c r="A185">
        <v>2.6894807815551699E-2</v>
      </c>
      <c r="B185">
        <v>2.7164697647094699E-2</v>
      </c>
      <c r="C185">
        <v>3.6461114883422803E-2</v>
      </c>
      <c r="D185">
        <v>4.2862415313720703E-2</v>
      </c>
      <c r="E185">
        <v>5.7351827621459898E-2</v>
      </c>
      <c r="F185">
        <v>2.76432037353515E-2</v>
      </c>
      <c r="G185">
        <v>5.3358316421508699E-2</v>
      </c>
      <c r="H185">
        <v>2.7674436569213801E-2</v>
      </c>
      <c r="I185">
        <v>4.5874595642089802E-2</v>
      </c>
      <c r="J185">
        <v>4.7120332717895501E-2</v>
      </c>
      <c r="K185">
        <v>4.1651248931884703E-2</v>
      </c>
      <c r="L185">
        <v>2.8684377670287999E-2</v>
      </c>
      <c r="M185">
        <v>4.2501449584960903E-2</v>
      </c>
      <c r="N185">
        <v>3.9309978485107401E-2</v>
      </c>
      <c r="O185">
        <v>4.6533346176147398E-2</v>
      </c>
      <c r="P185">
        <v>4.39069271087646E-2</v>
      </c>
      <c r="Q185">
        <v>4.3848752975463798E-2</v>
      </c>
      <c r="R185">
        <v>3.0625104904174801E-2</v>
      </c>
      <c r="S185">
        <v>4.2428016662597601E-2</v>
      </c>
      <c r="T185">
        <v>4.6110391616821199E-2</v>
      </c>
      <c r="U185">
        <v>2.9335975646972601E-2</v>
      </c>
      <c r="V185">
        <v>2.6617765426635701E-2</v>
      </c>
      <c r="W185">
        <v>3.8330793380737298E-2</v>
      </c>
      <c r="X185">
        <v>3.2460451126098598E-2</v>
      </c>
      <c r="Y185">
        <v>5.8129549026489202E-2</v>
      </c>
      <c r="Z185">
        <v>4.4459819793701102E-2</v>
      </c>
      <c r="AA185">
        <v>5.9445142745971603E-2</v>
      </c>
      <c r="AB185">
        <v>4.8523426055908203E-2</v>
      </c>
      <c r="AC185">
        <v>4.2122125625610303E-2</v>
      </c>
      <c r="AD185">
        <v>5.2956342697143499E-2</v>
      </c>
      <c r="AE185">
        <v>3.2186985015869099E-2</v>
      </c>
      <c r="AF185">
        <v>2.8307914733886701E-2</v>
      </c>
      <c r="AG185">
        <v>4.5075893402099602E-2</v>
      </c>
      <c r="AH185">
        <v>3.3091545104980399E-2</v>
      </c>
      <c r="AI185">
        <v>2.6874542236328101E-2</v>
      </c>
      <c r="AJ185">
        <v>5.1003217697143499E-2</v>
      </c>
      <c r="AK185">
        <v>4.75964546203613E-2</v>
      </c>
      <c r="AL185">
        <v>3.5134077072143499E-2</v>
      </c>
      <c r="AM185">
        <v>3.85022163391113E-2</v>
      </c>
      <c r="AN185">
        <v>3.9859533309936503E-2</v>
      </c>
      <c r="AO185">
        <v>3.7959575653076102E-2</v>
      </c>
      <c r="AP185">
        <v>4.8667192459106397E-2</v>
      </c>
      <c r="AQ185">
        <v>4.9483299255370997E-2</v>
      </c>
      <c r="AR185">
        <v>3.2860994338989202E-2</v>
      </c>
      <c r="AS185">
        <v>3.6736011505126898E-2</v>
      </c>
      <c r="AT185">
        <v>3.10437679290771E-2</v>
      </c>
      <c r="AU185">
        <v>3.2324790954589802E-2</v>
      </c>
      <c r="AV185">
        <v>3.0291795730590799E-2</v>
      </c>
      <c r="AW185">
        <v>3.9792060852050698E-2</v>
      </c>
      <c r="AX185">
        <v>3.4149408340454102E-2</v>
      </c>
    </row>
    <row r="186" spans="1:50" x14ac:dyDescent="0.25">
      <c r="A186">
        <v>2.65250205993652E-2</v>
      </c>
      <c r="B186">
        <v>4.2969465255737298E-2</v>
      </c>
      <c r="C186">
        <v>2.5324821472167899E-2</v>
      </c>
      <c r="D186">
        <v>2.7531862258911102E-2</v>
      </c>
      <c r="E186">
        <v>5.3718805313110303E-2</v>
      </c>
      <c r="F186">
        <v>4.0688276290893499E-2</v>
      </c>
      <c r="G186">
        <v>4.5026779174804597E-2</v>
      </c>
      <c r="H186">
        <v>4.3711185455322203E-2</v>
      </c>
      <c r="I186">
        <v>4.3966293334960903E-2</v>
      </c>
      <c r="J186">
        <v>3.20630073547363E-2</v>
      </c>
      <c r="K186">
        <v>4.3817996978759703E-2</v>
      </c>
      <c r="L186">
        <v>4.4900417327880797E-2</v>
      </c>
      <c r="M186">
        <v>2.7158737182617101E-2</v>
      </c>
      <c r="N186">
        <v>2.84628868103027E-2</v>
      </c>
      <c r="O186">
        <v>3.0226945877075102E-2</v>
      </c>
      <c r="P186">
        <v>2.9400825500488201E-2</v>
      </c>
      <c r="Q186">
        <v>2.5750875473022398E-2</v>
      </c>
      <c r="R186">
        <v>3.1947612762451102E-2</v>
      </c>
      <c r="S186">
        <v>4.4184207916259703E-2</v>
      </c>
      <c r="T186">
        <v>3.0375242233276301E-2</v>
      </c>
      <c r="U186">
        <v>2.90322303771972E-2</v>
      </c>
      <c r="V186">
        <v>2.9334545135497998E-2</v>
      </c>
      <c r="W186">
        <v>2.6887178421020501E-2</v>
      </c>
      <c r="X186">
        <v>4.7709703445434501E-2</v>
      </c>
      <c r="Y186">
        <v>3.27911376953125E-2</v>
      </c>
      <c r="Z186">
        <v>4.5783042907714802E-2</v>
      </c>
      <c r="AA186">
        <v>3.4446954727172803E-2</v>
      </c>
      <c r="AB186">
        <v>3.4214735031127902E-2</v>
      </c>
      <c r="AC186">
        <v>4.3885469436645501E-2</v>
      </c>
      <c r="AD186">
        <v>3.4878492355346603E-2</v>
      </c>
      <c r="AE186">
        <v>5.4716110229492097E-2</v>
      </c>
      <c r="AF186">
        <v>3.2793998718261698E-2</v>
      </c>
      <c r="AG186">
        <v>2.6743650436401301E-2</v>
      </c>
      <c r="AH186">
        <v>4.9801349639892502E-2</v>
      </c>
      <c r="AI186">
        <v>2.53143310546875E-2</v>
      </c>
      <c r="AJ186">
        <v>3.1316518783569301E-2</v>
      </c>
      <c r="AK186">
        <v>3.2524347305297803E-2</v>
      </c>
      <c r="AL186">
        <v>3.6681652069091797E-2</v>
      </c>
      <c r="AM186">
        <v>3.5959482192993102E-2</v>
      </c>
      <c r="AN186">
        <v>5.2990436553955002E-2</v>
      </c>
      <c r="AO186">
        <v>3.34088802337646E-2</v>
      </c>
      <c r="AP186">
        <v>4.6183586120605399E-2</v>
      </c>
      <c r="AQ186">
        <v>3.31952571868896E-2</v>
      </c>
      <c r="AR186">
        <v>5.0117015838622998E-2</v>
      </c>
      <c r="AS186">
        <v>6.4068794250488198E-2</v>
      </c>
      <c r="AT186">
        <v>3.0553102493286102E-2</v>
      </c>
      <c r="AU186">
        <v>3.1811714172363198E-2</v>
      </c>
      <c r="AV186">
        <v>2.9229879379272398E-2</v>
      </c>
      <c r="AW186">
        <v>3.9075374603271401E-2</v>
      </c>
      <c r="AX186">
        <v>3.2191991806030197E-2</v>
      </c>
    </row>
    <row r="187" spans="1:50" x14ac:dyDescent="0.25">
      <c r="A187">
        <v>2.7218341827392498E-2</v>
      </c>
      <c r="B187">
        <v>2.7165412902832E-2</v>
      </c>
      <c r="C187">
        <v>2.50008106231689E-2</v>
      </c>
      <c r="D187">
        <v>2.7407884597778299E-2</v>
      </c>
      <c r="E187">
        <v>3.7924289703369099E-2</v>
      </c>
      <c r="F187">
        <v>4.0449857711791902E-2</v>
      </c>
      <c r="G187">
        <v>3.4886121749877902E-2</v>
      </c>
      <c r="H187">
        <v>2.6770114898681599E-2</v>
      </c>
      <c r="I187">
        <v>2.8775691986083901E-2</v>
      </c>
      <c r="J187">
        <v>3.2027482986450098E-2</v>
      </c>
      <c r="K187">
        <v>3.03740501403808E-2</v>
      </c>
      <c r="L187">
        <v>4.1948318481445299E-2</v>
      </c>
      <c r="M187">
        <v>3.0594587326049801E-2</v>
      </c>
      <c r="N187">
        <v>2.91085243225097E-2</v>
      </c>
      <c r="O187">
        <v>2.7016878128051699E-2</v>
      </c>
      <c r="P187">
        <v>2.7347326278686499E-2</v>
      </c>
      <c r="Q187">
        <v>2.9936075210571199E-2</v>
      </c>
      <c r="R187">
        <v>4.7141313552856397E-2</v>
      </c>
      <c r="S187">
        <v>2.9162406921386701E-2</v>
      </c>
      <c r="T187">
        <v>3.0835628509521401E-2</v>
      </c>
      <c r="U187">
        <v>5.4201841354370103E-2</v>
      </c>
      <c r="V187">
        <v>4.4552326202392502E-2</v>
      </c>
      <c r="W187">
        <v>4.1296482086181599E-2</v>
      </c>
      <c r="X187">
        <v>4.9423456192016602E-2</v>
      </c>
      <c r="Y187">
        <v>3.8272142410278299E-2</v>
      </c>
      <c r="Z187">
        <v>5.0192356109619099E-2</v>
      </c>
      <c r="AA187">
        <v>3.7726640701293897E-2</v>
      </c>
      <c r="AB187">
        <v>2.9862880706787099E-2</v>
      </c>
      <c r="AC187">
        <v>5.05261421203613E-2</v>
      </c>
      <c r="AD187">
        <v>3.05323600769042E-2</v>
      </c>
      <c r="AE187">
        <v>3.2593488693237298E-2</v>
      </c>
      <c r="AF187">
        <v>4.9039840698242097E-2</v>
      </c>
      <c r="AG187">
        <v>2.8457403182983398E-2</v>
      </c>
      <c r="AH187">
        <v>4.6157360076904297E-2</v>
      </c>
      <c r="AI187">
        <v>2.7307748794555602E-2</v>
      </c>
      <c r="AJ187">
        <v>5.0668239593505797E-2</v>
      </c>
      <c r="AK187">
        <v>5.1306724548339802E-2</v>
      </c>
      <c r="AL187">
        <v>3.4808158874511698E-2</v>
      </c>
      <c r="AM187">
        <v>0.157048225402832</v>
      </c>
      <c r="AN187">
        <v>3.36782932281494E-2</v>
      </c>
      <c r="AO187">
        <v>3.41644287109375E-2</v>
      </c>
      <c r="AP187">
        <v>3.2596349716186503E-2</v>
      </c>
      <c r="AQ187">
        <v>3.4110307693481397E-2</v>
      </c>
      <c r="AR187">
        <v>3.0728340148925701E-2</v>
      </c>
      <c r="AS187">
        <v>4.8801183700561503E-2</v>
      </c>
      <c r="AT187">
        <v>3.26981544494628E-2</v>
      </c>
      <c r="AU187">
        <v>4.8915624618530197E-2</v>
      </c>
      <c r="AV187">
        <v>3.6517381668090799E-2</v>
      </c>
      <c r="AW187">
        <v>5.0689220428466797E-2</v>
      </c>
      <c r="AX187">
        <v>3.6327838897705002E-2</v>
      </c>
    </row>
    <row r="188" spans="1:50" x14ac:dyDescent="0.25">
      <c r="A188">
        <v>2.74491310119628E-2</v>
      </c>
      <c r="B188">
        <v>3.1321763992309501E-2</v>
      </c>
      <c r="C188">
        <v>2.51622200012207E-2</v>
      </c>
      <c r="D188">
        <v>2.76205539703369E-2</v>
      </c>
      <c r="E188">
        <v>3.2190799713134703E-2</v>
      </c>
      <c r="F188">
        <v>2.92458534240722E-2</v>
      </c>
      <c r="G188">
        <v>5.0090551376342697E-2</v>
      </c>
      <c r="H188">
        <v>2.6508092880248999E-2</v>
      </c>
      <c r="I188">
        <v>3.0812025070190398E-2</v>
      </c>
      <c r="J188">
        <v>3.06265354156494E-2</v>
      </c>
      <c r="K188">
        <v>4.8086643218994099E-2</v>
      </c>
      <c r="L188">
        <v>2.98619270324707E-2</v>
      </c>
      <c r="M188">
        <v>3.0535221099853498E-2</v>
      </c>
      <c r="N188">
        <v>2.7483463287353498E-2</v>
      </c>
      <c r="O188">
        <v>2.80225276947021E-2</v>
      </c>
      <c r="P188">
        <v>2.86324024200439E-2</v>
      </c>
      <c r="Q188">
        <v>2.8048753738403299E-2</v>
      </c>
      <c r="R188">
        <v>4.72376346588134E-2</v>
      </c>
      <c r="S188">
        <v>4.5720100402831997E-2</v>
      </c>
      <c r="T188">
        <v>2.91254520416259E-2</v>
      </c>
      <c r="U188">
        <v>3.0512094497680602E-2</v>
      </c>
      <c r="V188">
        <v>4.0225505828857401E-2</v>
      </c>
      <c r="W188">
        <v>2.6200532913208001E-2</v>
      </c>
      <c r="X188">
        <v>3.9038181304931599E-2</v>
      </c>
      <c r="Y188">
        <v>3.5520315170288003E-2</v>
      </c>
      <c r="Z188">
        <v>3.1740665435791002E-2</v>
      </c>
      <c r="AA188">
        <v>3.79865169525146E-2</v>
      </c>
      <c r="AB188">
        <v>3.07433605194091E-2</v>
      </c>
      <c r="AC188">
        <v>5.0996065139770501E-2</v>
      </c>
      <c r="AD188">
        <v>3.4411191940307603E-2</v>
      </c>
      <c r="AE188">
        <v>4.4965744018554597E-2</v>
      </c>
      <c r="AF188">
        <v>4.1954994201660101E-2</v>
      </c>
      <c r="AG188">
        <v>2.8496265411376901E-2</v>
      </c>
      <c r="AH188">
        <v>3.09300422668457E-2</v>
      </c>
      <c r="AI188">
        <v>4.2295694351196199E-2</v>
      </c>
      <c r="AJ188">
        <v>3.1892299652099602E-2</v>
      </c>
      <c r="AK188">
        <v>3.2329320907592697E-2</v>
      </c>
      <c r="AL188">
        <v>5.5708646774291902E-2</v>
      </c>
      <c r="AM188">
        <v>7.2611331939697196E-2</v>
      </c>
      <c r="AN188">
        <v>3.4208297729492097E-2</v>
      </c>
      <c r="AO188">
        <v>5.1649332046508699E-2</v>
      </c>
      <c r="AP188">
        <v>4.91375923156738E-2</v>
      </c>
      <c r="AQ188">
        <v>3.25186252593994E-2</v>
      </c>
      <c r="AR188">
        <v>3.3133029937744099E-2</v>
      </c>
      <c r="AS188">
        <v>3.0642509460449201E-2</v>
      </c>
      <c r="AT188">
        <v>4.7870635986328097E-2</v>
      </c>
      <c r="AU188">
        <v>2.98693180084228E-2</v>
      </c>
      <c r="AV188">
        <v>4.7570228576660101E-2</v>
      </c>
      <c r="AW188">
        <v>5.0739526748657199E-2</v>
      </c>
      <c r="AX188">
        <v>3.46853733062744E-2</v>
      </c>
    </row>
    <row r="189" spans="1:50" x14ac:dyDescent="0.25">
      <c r="A189">
        <v>4.6046018600463798E-2</v>
      </c>
      <c r="B189">
        <v>3.9516210556030197E-2</v>
      </c>
      <c r="C189">
        <v>3.8326025009155197E-2</v>
      </c>
      <c r="D189">
        <v>4.12430763244628E-2</v>
      </c>
      <c r="E189">
        <v>3.42392921447753E-2</v>
      </c>
      <c r="F189">
        <v>4.2844295501708901E-2</v>
      </c>
      <c r="G189">
        <v>3.1762838363647398E-2</v>
      </c>
      <c r="H189">
        <v>2.7718067169189401E-2</v>
      </c>
      <c r="I189">
        <v>2.8921127319335899E-2</v>
      </c>
      <c r="J189">
        <v>3.1098365783691399E-2</v>
      </c>
      <c r="K189">
        <v>2.9213428497314401E-2</v>
      </c>
      <c r="L189">
        <v>4.3442726135253899E-2</v>
      </c>
      <c r="M189">
        <v>4.3559312820434501E-2</v>
      </c>
      <c r="N189">
        <v>4.5170545578002902E-2</v>
      </c>
      <c r="O189">
        <v>4.2242288589477497E-2</v>
      </c>
      <c r="P189">
        <v>4.3094158172607401E-2</v>
      </c>
      <c r="Q189">
        <v>2.84123420715332E-2</v>
      </c>
      <c r="R189">
        <v>3.1085729598998999E-2</v>
      </c>
      <c r="S189">
        <v>2.81057357788085E-2</v>
      </c>
      <c r="T189">
        <v>4.6497106552124003E-2</v>
      </c>
      <c r="U189">
        <v>3.1733036041259703E-2</v>
      </c>
      <c r="V189">
        <v>2.9872894287109299E-2</v>
      </c>
      <c r="W189">
        <v>2.6593208312988201E-2</v>
      </c>
      <c r="X189">
        <v>3.9973020553588798E-2</v>
      </c>
      <c r="Y189">
        <v>3.6900520324706997E-2</v>
      </c>
      <c r="Z189">
        <v>3.1261444091796799E-2</v>
      </c>
      <c r="AA189">
        <v>4.8484325408935498E-2</v>
      </c>
      <c r="AB189">
        <v>4.6610355377197203E-2</v>
      </c>
      <c r="AC189">
        <v>3.38687896728515E-2</v>
      </c>
      <c r="AD189">
        <v>5.4218053817749003E-2</v>
      </c>
      <c r="AE189">
        <v>0.122094869613647</v>
      </c>
      <c r="AF189">
        <v>3.0856847763061499E-2</v>
      </c>
      <c r="AG189">
        <v>4.2538404464721603E-2</v>
      </c>
      <c r="AH189">
        <v>4.6301364898681599E-2</v>
      </c>
      <c r="AI189">
        <v>3.8214445114135701E-2</v>
      </c>
      <c r="AJ189">
        <v>3.2028913497924798E-2</v>
      </c>
      <c r="AK189">
        <v>3.0050516128540001E-2</v>
      </c>
      <c r="AL189">
        <v>5.4600477218627902E-2</v>
      </c>
      <c r="AM189">
        <v>6.1663627624511698E-2</v>
      </c>
      <c r="AN189">
        <v>3.5875320434570299E-2</v>
      </c>
      <c r="AO189">
        <v>4.7827720642089802E-2</v>
      </c>
      <c r="AP189">
        <v>3.12790870666503E-2</v>
      </c>
      <c r="AQ189">
        <v>4.6434402465820299E-2</v>
      </c>
      <c r="AR189">
        <v>3.2577276229858398E-2</v>
      </c>
      <c r="AS189">
        <v>2.9146194458007799E-2</v>
      </c>
      <c r="AT189">
        <v>5.3202152252197203E-2</v>
      </c>
      <c r="AU189">
        <v>2.9796123504638599E-2</v>
      </c>
      <c r="AV189">
        <v>4.9340724945068297E-2</v>
      </c>
      <c r="AW189">
        <v>3.24060916900634E-2</v>
      </c>
      <c r="AX189">
        <v>5.5493116378784103E-2</v>
      </c>
    </row>
    <row r="190" spans="1:50" x14ac:dyDescent="0.25">
      <c r="A190">
        <v>4.3395042419433497E-2</v>
      </c>
      <c r="B190">
        <v>4.5212268829345703E-2</v>
      </c>
      <c r="C190">
        <v>2.4456501007079998E-2</v>
      </c>
      <c r="D190">
        <v>4.1432619094848598E-2</v>
      </c>
      <c r="E190">
        <v>4.6807765960693297E-2</v>
      </c>
      <c r="F190">
        <v>2.7314901351928701E-2</v>
      </c>
      <c r="G190">
        <v>2.8131246566772398E-2</v>
      </c>
      <c r="H190">
        <v>4.3473720550537102E-2</v>
      </c>
      <c r="I190">
        <v>4.92496490478515E-2</v>
      </c>
      <c r="J190">
        <v>4.7219276428222601E-2</v>
      </c>
      <c r="K190">
        <v>3.1319856643676702E-2</v>
      </c>
      <c r="L190">
        <v>2.7230262756347601E-2</v>
      </c>
      <c r="M190">
        <v>4.2221784591674798E-2</v>
      </c>
      <c r="N190">
        <v>2.85975933074951E-2</v>
      </c>
      <c r="O190">
        <v>4.1958332061767502E-2</v>
      </c>
      <c r="P190">
        <v>4.2151689529418897E-2</v>
      </c>
      <c r="Q190">
        <v>4.62384223937988E-2</v>
      </c>
      <c r="R190">
        <v>4.4146299362182603E-2</v>
      </c>
      <c r="S190">
        <v>3.02672386169433E-2</v>
      </c>
      <c r="T190">
        <v>3.3474445343017502E-2</v>
      </c>
      <c r="U190">
        <v>3.2520294189453097E-2</v>
      </c>
      <c r="V190">
        <v>4.6282291412353502E-2</v>
      </c>
      <c r="W190">
        <v>2.63981819152832E-2</v>
      </c>
      <c r="X190">
        <v>4.4085502624511698E-2</v>
      </c>
      <c r="Y190">
        <v>5.6084871292114202E-2</v>
      </c>
      <c r="Z190">
        <v>3.4565925598144497E-2</v>
      </c>
      <c r="AA190">
        <v>5.1774740219116197E-2</v>
      </c>
      <c r="AB190">
        <v>4.7509431838989202E-2</v>
      </c>
      <c r="AC190">
        <v>5.3632974624633699E-2</v>
      </c>
      <c r="AD190">
        <v>5.0599336624145501E-2</v>
      </c>
      <c r="AE190">
        <v>6.3175439834594699E-2</v>
      </c>
      <c r="AF190">
        <v>4.7350883483886698E-2</v>
      </c>
      <c r="AG190">
        <v>4.0440559387206997E-2</v>
      </c>
      <c r="AH190">
        <v>3.2362699508666902E-2</v>
      </c>
      <c r="AI190">
        <v>2.7267694473266602E-2</v>
      </c>
      <c r="AJ190">
        <v>3.6309719085693297E-2</v>
      </c>
      <c r="AK190">
        <v>3.20420265197753E-2</v>
      </c>
      <c r="AL190">
        <v>3.4701347351074198E-2</v>
      </c>
      <c r="AM190">
        <v>3.4867286682128899E-2</v>
      </c>
      <c r="AN190">
        <v>5.3376674652099602E-2</v>
      </c>
      <c r="AO190">
        <v>3.55951786041259E-2</v>
      </c>
      <c r="AP190">
        <v>2.9816389083862301E-2</v>
      </c>
      <c r="AQ190">
        <v>3.2082080841064398E-2</v>
      </c>
      <c r="AR190">
        <v>4.4585227966308497E-2</v>
      </c>
      <c r="AS190">
        <v>3.0596256256103498E-2</v>
      </c>
      <c r="AT190">
        <v>3.2375335693359299E-2</v>
      </c>
      <c r="AU190">
        <v>2.9103040695190398E-2</v>
      </c>
      <c r="AV190">
        <v>3.3452987670898403E-2</v>
      </c>
      <c r="AW190">
        <v>5.0435304641723598E-2</v>
      </c>
      <c r="AX190">
        <v>5.3005933761596603E-2</v>
      </c>
    </row>
    <row r="191" spans="1:50" x14ac:dyDescent="0.25">
      <c r="A191">
        <v>3.3188343048095703E-2</v>
      </c>
      <c r="B191">
        <v>4.1445970535278299E-2</v>
      </c>
      <c r="C191">
        <v>2.5078296661376901E-2</v>
      </c>
      <c r="D191">
        <v>2.9257774353027299E-2</v>
      </c>
      <c r="E191">
        <v>3.59439849853515E-2</v>
      </c>
      <c r="F191">
        <v>2.7501344680786102E-2</v>
      </c>
      <c r="G191">
        <v>3.0541419982910101E-2</v>
      </c>
      <c r="H191">
        <v>4.1596889495849602E-2</v>
      </c>
      <c r="I191">
        <v>2.93927192687988E-2</v>
      </c>
      <c r="J191">
        <v>4.4678926467895501E-2</v>
      </c>
      <c r="K191">
        <v>3.0719757080078101E-2</v>
      </c>
      <c r="L191">
        <v>2.7536153793334898E-2</v>
      </c>
      <c r="M191">
        <v>3.01134586334228E-2</v>
      </c>
      <c r="N191">
        <v>3.0159711837768499E-2</v>
      </c>
      <c r="O191">
        <v>2.9115200042724599E-2</v>
      </c>
      <c r="P191">
        <v>2.9637575149536102E-2</v>
      </c>
      <c r="Q191">
        <v>4.3781042098999003E-2</v>
      </c>
      <c r="R191">
        <v>2.88748741149902E-2</v>
      </c>
      <c r="S191">
        <v>3.0030012130737301E-2</v>
      </c>
      <c r="T191">
        <v>3.1294107437133699E-2</v>
      </c>
      <c r="U191">
        <v>5.1622390747070299E-2</v>
      </c>
      <c r="V191">
        <v>3.2679080963134703E-2</v>
      </c>
      <c r="W191">
        <v>3.9968490600585903E-2</v>
      </c>
      <c r="X191">
        <v>8.9181423187255804E-2</v>
      </c>
      <c r="Y191">
        <v>5.8043956756591797E-2</v>
      </c>
      <c r="Z191">
        <v>5.1244735717773403E-2</v>
      </c>
      <c r="AA191">
        <v>3.3284187316894497E-2</v>
      </c>
      <c r="AB191">
        <v>3.2967805862426702E-2</v>
      </c>
      <c r="AC191">
        <v>3.8045883178710903E-2</v>
      </c>
      <c r="AD191">
        <v>3.5208940505981397E-2</v>
      </c>
      <c r="AE191">
        <v>4.6201705932617097E-2</v>
      </c>
      <c r="AF191">
        <v>2.8367757797241201E-2</v>
      </c>
      <c r="AG191">
        <v>2.78851985931396E-2</v>
      </c>
      <c r="AH191">
        <v>2.9078245162963801E-2</v>
      </c>
      <c r="AI191">
        <v>4.6276807785034103E-2</v>
      </c>
      <c r="AJ191">
        <v>5.0845623016357401E-2</v>
      </c>
      <c r="AK191">
        <v>4.4925451278686503E-2</v>
      </c>
      <c r="AL191">
        <v>5.3542375564575098E-2</v>
      </c>
      <c r="AM191">
        <v>5.413818359375E-2</v>
      </c>
      <c r="AN191">
        <v>5.6266307830810498E-2</v>
      </c>
      <c r="AO191">
        <v>4.4966936111450098E-2</v>
      </c>
      <c r="AP191">
        <v>3.1965255737304597E-2</v>
      </c>
      <c r="AQ191">
        <v>2.9369354248046799E-2</v>
      </c>
      <c r="AR191">
        <v>4.5816898345947203E-2</v>
      </c>
      <c r="AS191">
        <v>9.17789936065673E-2</v>
      </c>
      <c r="AT191">
        <v>5.8163404464721603E-2</v>
      </c>
      <c r="AU191">
        <v>4.72691059112548E-2</v>
      </c>
      <c r="AV191">
        <v>5.3483247756958001E-2</v>
      </c>
      <c r="AW191">
        <v>3.1231403350829998E-2</v>
      </c>
      <c r="AX191">
        <v>3.4651756286620997E-2</v>
      </c>
    </row>
    <row r="192" spans="1:50" x14ac:dyDescent="0.25">
      <c r="A192">
        <v>4.6818971633911098E-2</v>
      </c>
      <c r="B192">
        <v>2.90780067443847E-2</v>
      </c>
      <c r="C192">
        <v>2.5838136672973602E-2</v>
      </c>
      <c r="D192">
        <v>4.3334722518920898E-2</v>
      </c>
      <c r="E192">
        <v>3.3231735229492097E-2</v>
      </c>
      <c r="F192">
        <v>2.89921760559082E-2</v>
      </c>
      <c r="G192">
        <v>4.4862031936645501E-2</v>
      </c>
      <c r="H192">
        <v>3.0643224716186499E-2</v>
      </c>
      <c r="I192">
        <v>2.8934478759765601E-2</v>
      </c>
      <c r="J192">
        <v>3.8057088851928697E-2</v>
      </c>
      <c r="K192">
        <v>3.1256437301635701E-2</v>
      </c>
      <c r="L192">
        <v>3.0244112014770501E-2</v>
      </c>
      <c r="M192">
        <v>2.8943061828613201E-2</v>
      </c>
      <c r="N192">
        <v>2.9033660888671799E-2</v>
      </c>
      <c r="O192">
        <v>4.1977882385253899E-2</v>
      </c>
      <c r="P192">
        <v>4.40106391906738E-2</v>
      </c>
      <c r="Q192">
        <v>2.7285099029540998E-2</v>
      </c>
      <c r="R192">
        <v>3.02555561065673E-2</v>
      </c>
      <c r="S192">
        <v>4.1987419128417899E-2</v>
      </c>
      <c r="T192">
        <v>2.9658794403076099E-2</v>
      </c>
      <c r="U192">
        <v>4.61905002593994E-2</v>
      </c>
      <c r="V192">
        <v>3.0391454696655201E-2</v>
      </c>
      <c r="W192">
        <v>3.91178131103515E-2</v>
      </c>
      <c r="X192">
        <v>6.7482471466064398E-2</v>
      </c>
      <c r="Y192">
        <v>3.6013126373291002E-2</v>
      </c>
      <c r="Z192">
        <v>4.9459218978881801E-2</v>
      </c>
      <c r="AA192">
        <v>5.2694559097289997E-2</v>
      </c>
      <c r="AB192">
        <v>5.1829814910888602E-2</v>
      </c>
      <c r="AC192">
        <v>3.2359123229980399E-2</v>
      </c>
      <c r="AD192">
        <v>4.9319744110107401E-2</v>
      </c>
      <c r="AE192">
        <v>2.73001194000244E-2</v>
      </c>
      <c r="AF192">
        <v>2.8883695602416899E-2</v>
      </c>
      <c r="AG192">
        <v>3.07364463806152E-2</v>
      </c>
      <c r="AH192">
        <v>3.0091285705566399E-2</v>
      </c>
      <c r="AI192">
        <v>2.6664733886718701E-2</v>
      </c>
      <c r="AJ192">
        <v>4.9637794494628899E-2</v>
      </c>
      <c r="AK192">
        <v>4.3230056762695299E-2</v>
      </c>
      <c r="AL192">
        <v>3.5607814788818297E-2</v>
      </c>
      <c r="AM192">
        <v>3.9572715759277302E-2</v>
      </c>
      <c r="AN192">
        <v>3.8262128829955999E-2</v>
      </c>
      <c r="AO192">
        <v>3.7623643875122001E-2</v>
      </c>
      <c r="AP192">
        <v>4.9475908279418897E-2</v>
      </c>
      <c r="AQ192">
        <v>3.6368370056152302E-2</v>
      </c>
      <c r="AR192">
        <v>4.3152570724487298E-2</v>
      </c>
      <c r="AS192">
        <v>7.3267221450805595E-2</v>
      </c>
      <c r="AT192">
        <v>4.3834209442138602E-2</v>
      </c>
      <c r="AU192">
        <v>4.3031454086303697E-2</v>
      </c>
      <c r="AV192">
        <v>3.3101320266723598E-2</v>
      </c>
      <c r="AW192">
        <v>3.1992197036743102E-2</v>
      </c>
      <c r="AX192">
        <v>5.1807403564453097E-2</v>
      </c>
    </row>
    <row r="193" spans="1:50" x14ac:dyDescent="0.25">
      <c r="A193">
        <v>2.87239551544189E-2</v>
      </c>
      <c r="B193">
        <v>4.4610738754272398E-2</v>
      </c>
      <c r="C193">
        <v>3.7323713302612298E-2</v>
      </c>
      <c r="D193">
        <v>2.7805328369140601E-2</v>
      </c>
      <c r="E193">
        <v>3.0428409576415998E-2</v>
      </c>
      <c r="F193">
        <v>4.1264772415161098E-2</v>
      </c>
      <c r="G193">
        <v>4.4421195983886698E-2</v>
      </c>
      <c r="H193">
        <v>4.4039487838745103E-2</v>
      </c>
      <c r="I193">
        <v>3.1881809234619099E-2</v>
      </c>
      <c r="J193">
        <v>3.2681226730346603E-2</v>
      </c>
      <c r="K193">
        <v>3.1984806060791002E-2</v>
      </c>
      <c r="L193">
        <v>3.04722785949707E-2</v>
      </c>
      <c r="M193">
        <v>2.7202129364013599E-2</v>
      </c>
      <c r="N193">
        <v>4.1842222213745103E-2</v>
      </c>
      <c r="O193">
        <v>2.8922080993652299E-2</v>
      </c>
      <c r="P193">
        <v>2.8970956802368102E-2</v>
      </c>
      <c r="Q193">
        <v>4.4644832611083901E-2</v>
      </c>
      <c r="R193">
        <v>2.7631282806396401E-2</v>
      </c>
      <c r="S193">
        <v>4.4268846511840799E-2</v>
      </c>
      <c r="T193">
        <v>4.7193765640258699E-2</v>
      </c>
      <c r="U193">
        <v>3.2019376754760701E-2</v>
      </c>
      <c r="V193">
        <v>3.0107259750366201E-2</v>
      </c>
      <c r="W193">
        <v>2.6621103286743102E-2</v>
      </c>
      <c r="X193">
        <v>4.5324325561523403E-2</v>
      </c>
      <c r="Y193">
        <v>5.4159879684448201E-2</v>
      </c>
      <c r="Z193">
        <v>3.2616853713989202E-2</v>
      </c>
      <c r="AA193">
        <v>3.2357692718505797E-2</v>
      </c>
      <c r="AB193">
        <v>2.97694206237792E-2</v>
      </c>
      <c r="AC193">
        <v>3.3205509185791002E-2</v>
      </c>
      <c r="AD193">
        <v>3.2437324523925698E-2</v>
      </c>
      <c r="AE193">
        <v>4.1093587875366197E-2</v>
      </c>
      <c r="AF193">
        <v>2.9821872711181599E-2</v>
      </c>
      <c r="AG193">
        <v>3.14600467681884E-2</v>
      </c>
      <c r="AH193">
        <v>4.5483350753784103E-2</v>
      </c>
      <c r="AI193">
        <v>2.5373220443725499E-2</v>
      </c>
      <c r="AJ193">
        <v>3.6335229873657199E-2</v>
      </c>
      <c r="AK193">
        <v>3.3304452896118102E-2</v>
      </c>
      <c r="AL193">
        <v>3.60944271087646E-2</v>
      </c>
      <c r="AM193">
        <v>3.1273603439330999E-2</v>
      </c>
      <c r="AN193">
        <v>5.4602622985839802E-2</v>
      </c>
      <c r="AO193">
        <v>5.9526443481445299E-2</v>
      </c>
      <c r="AP193">
        <v>5.12738227844238E-2</v>
      </c>
      <c r="AQ193">
        <v>5.5529594421386698E-2</v>
      </c>
      <c r="AR193">
        <v>0.227342844009399</v>
      </c>
      <c r="AS193">
        <v>5.0462245941162102E-2</v>
      </c>
      <c r="AT193">
        <v>3.8449764251708901E-2</v>
      </c>
      <c r="AU193">
        <v>3.6688804626464802E-2</v>
      </c>
      <c r="AV193">
        <v>3.2368659973144497E-2</v>
      </c>
      <c r="AW193">
        <v>2.9727935791015601E-2</v>
      </c>
      <c r="AX193">
        <v>3.33456993103027E-2</v>
      </c>
    </row>
    <row r="194" spans="1:50" x14ac:dyDescent="0.25">
      <c r="A194">
        <v>3.02071571350097E-2</v>
      </c>
      <c r="B194">
        <v>2.7219295501708901E-2</v>
      </c>
      <c r="C194">
        <v>3.6347866058349602E-2</v>
      </c>
      <c r="D194">
        <v>2.85735130310058E-2</v>
      </c>
      <c r="E194">
        <v>4.5958280563354402E-2</v>
      </c>
      <c r="F194">
        <v>4.0800809860229402E-2</v>
      </c>
      <c r="G194">
        <v>5.5276870727539E-2</v>
      </c>
      <c r="H194">
        <v>2.7807950973510701E-2</v>
      </c>
      <c r="I194">
        <v>4.6067476272583001E-2</v>
      </c>
      <c r="J194">
        <v>3.3737659454345703E-2</v>
      </c>
      <c r="K194">
        <v>4.4078111648559501E-2</v>
      </c>
      <c r="L194">
        <v>4.5281171798705999E-2</v>
      </c>
      <c r="M194">
        <v>4.5818090438842697E-2</v>
      </c>
      <c r="N194">
        <v>4.0992259979247998E-2</v>
      </c>
      <c r="O194">
        <v>2.89912223815917E-2</v>
      </c>
      <c r="P194">
        <v>3.0612468719482401E-2</v>
      </c>
      <c r="Q194">
        <v>2.7899265289306599E-2</v>
      </c>
      <c r="R194">
        <v>3.0704736709594699E-2</v>
      </c>
      <c r="S194">
        <v>2.93853282928466E-2</v>
      </c>
      <c r="T194">
        <v>4.2702674865722601E-2</v>
      </c>
      <c r="U194">
        <v>6.3769817352294894E-2</v>
      </c>
      <c r="V194">
        <v>4.5748472213745103E-2</v>
      </c>
      <c r="W194">
        <v>4.0876150131225503E-2</v>
      </c>
      <c r="X194">
        <v>4.6950340270995997E-2</v>
      </c>
      <c r="Y194">
        <v>3.3763408660888602E-2</v>
      </c>
      <c r="Z194">
        <v>3.2690048217773403E-2</v>
      </c>
      <c r="AA194">
        <v>3.37750911712646E-2</v>
      </c>
      <c r="AB194">
        <v>3.2260417938232401E-2</v>
      </c>
      <c r="AC194">
        <v>3.1159400939941399E-2</v>
      </c>
      <c r="AD194">
        <v>3.1481981277465799E-2</v>
      </c>
      <c r="AE194">
        <v>2.5935411453247001E-2</v>
      </c>
      <c r="AF194">
        <v>4.63583469390869E-2</v>
      </c>
      <c r="AG194">
        <v>4.4316291809081997E-2</v>
      </c>
      <c r="AH194">
        <v>4.72385883331298E-2</v>
      </c>
      <c r="AI194">
        <v>2.75259017944335E-2</v>
      </c>
      <c r="AJ194">
        <v>5.1326751708984299E-2</v>
      </c>
      <c r="AK194">
        <v>4.9434423446655197E-2</v>
      </c>
      <c r="AL194">
        <v>3.6446332931518499E-2</v>
      </c>
      <c r="AM194">
        <v>3.1260728836059501E-2</v>
      </c>
      <c r="AN194">
        <v>3.6901950836181599E-2</v>
      </c>
      <c r="AO194">
        <v>4.30676937103271E-2</v>
      </c>
      <c r="AP194">
        <v>3.60565185546875E-2</v>
      </c>
      <c r="AQ194">
        <v>5.8058023452758699E-2</v>
      </c>
      <c r="AR194">
        <v>4.2526960372924798E-2</v>
      </c>
      <c r="AS194">
        <v>3.8590908050537102E-2</v>
      </c>
      <c r="AT194">
        <v>3.74524593353271E-2</v>
      </c>
      <c r="AU194">
        <v>5.1840543746948201E-2</v>
      </c>
      <c r="AV194">
        <v>3.7373542785644497E-2</v>
      </c>
      <c r="AW194">
        <v>3.1607627868652302E-2</v>
      </c>
      <c r="AX194">
        <v>3.2780647277831997E-2</v>
      </c>
    </row>
    <row r="195" spans="1:50" x14ac:dyDescent="0.25">
      <c r="A195">
        <v>3.2065153121948201E-2</v>
      </c>
      <c r="B195">
        <v>2.7498722076415998E-2</v>
      </c>
      <c r="C195">
        <v>2.66671180725097E-2</v>
      </c>
      <c r="D195">
        <v>2.83808708190917E-2</v>
      </c>
      <c r="E195">
        <v>4.3663978576660101E-2</v>
      </c>
      <c r="F195">
        <v>2.74164676666259E-2</v>
      </c>
      <c r="G195">
        <v>5.7658195495605399E-2</v>
      </c>
      <c r="H195">
        <v>2.7598619461059501E-2</v>
      </c>
      <c r="I195">
        <v>4.3344736099243102E-2</v>
      </c>
      <c r="J195">
        <v>4.4991493225097601E-2</v>
      </c>
      <c r="K195">
        <v>4.1917562484741197E-2</v>
      </c>
      <c r="L195">
        <v>4.0243625640869099E-2</v>
      </c>
      <c r="M195">
        <v>2.97420024871826E-2</v>
      </c>
      <c r="N195">
        <v>2.93631553649902E-2</v>
      </c>
      <c r="O195">
        <v>2.90291309356689E-2</v>
      </c>
      <c r="P195">
        <v>2.9065847396850499E-2</v>
      </c>
      <c r="Q195">
        <v>2.8558969497680602E-2</v>
      </c>
      <c r="R195">
        <v>3.1316995620727497E-2</v>
      </c>
      <c r="S195">
        <v>4.3845176696777302E-2</v>
      </c>
      <c r="T195">
        <v>3.0744552612304601E-2</v>
      </c>
      <c r="U195">
        <v>3.0823469161987301E-2</v>
      </c>
      <c r="V195">
        <v>4.2978048324584898E-2</v>
      </c>
      <c r="W195">
        <v>2.4980306625366201E-2</v>
      </c>
      <c r="X195">
        <v>6.2535762786865207E-2</v>
      </c>
      <c r="Y195">
        <v>3.3826828002929597E-2</v>
      </c>
      <c r="Z195">
        <v>3.3624172210693297E-2</v>
      </c>
      <c r="AA195">
        <v>3.4133195877075098E-2</v>
      </c>
      <c r="AB195">
        <v>3.5124778747558497E-2</v>
      </c>
      <c r="AC195">
        <v>3.3275127410888602E-2</v>
      </c>
      <c r="AD195">
        <v>3.5941362380981397E-2</v>
      </c>
      <c r="AE195">
        <v>2.7385234832763599E-2</v>
      </c>
      <c r="AF195">
        <v>4.5206546783447203E-2</v>
      </c>
      <c r="AG195">
        <v>2.7560234069824201E-2</v>
      </c>
      <c r="AH195">
        <v>3.2371997833251898E-2</v>
      </c>
      <c r="AI195">
        <v>4.0805816650390597E-2</v>
      </c>
      <c r="AJ195">
        <v>3.6425590515136698E-2</v>
      </c>
      <c r="AK195">
        <v>3.0896186828613201E-2</v>
      </c>
      <c r="AL195">
        <v>5.5284261703491197E-2</v>
      </c>
      <c r="AM195">
        <v>4.1396141052245997E-2</v>
      </c>
      <c r="AN195">
        <v>3.5773754119872998E-2</v>
      </c>
      <c r="AO195">
        <v>3.86579036712646E-2</v>
      </c>
      <c r="AP195">
        <v>4.9386262893676702E-2</v>
      </c>
      <c r="AQ195">
        <v>3.2810926437377902E-2</v>
      </c>
      <c r="AR195">
        <v>4.6233177185058497E-2</v>
      </c>
      <c r="AS195">
        <v>5.9640407562255797E-2</v>
      </c>
      <c r="AT195">
        <v>5.1098823547363198E-2</v>
      </c>
      <c r="AU195">
        <v>3.8369894027709898E-2</v>
      </c>
      <c r="AV195">
        <v>5.3169488906860303E-2</v>
      </c>
      <c r="AW195">
        <v>5.1971673965454102E-2</v>
      </c>
      <c r="AX195">
        <v>3.0693769454955999E-2</v>
      </c>
    </row>
    <row r="196" spans="1:50" x14ac:dyDescent="0.25">
      <c r="A196">
        <v>4.3365001678466797E-2</v>
      </c>
      <c r="B196">
        <v>3.2190799713134703E-2</v>
      </c>
      <c r="C196">
        <v>3.8629770278930602E-2</v>
      </c>
      <c r="D196">
        <v>4.0527582168579102E-2</v>
      </c>
      <c r="E196">
        <v>2.8711080551147398E-2</v>
      </c>
      <c r="F196">
        <v>4.3731212615966797E-2</v>
      </c>
      <c r="G196">
        <v>2.85513401031494E-2</v>
      </c>
      <c r="H196">
        <v>3.0308008193969699E-2</v>
      </c>
      <c r="I196">
        <v>3.1656026840209898E-2</v>
      </c>
      <c r="J196">
        <v>3.1783580780029297E-2</v>
      </c>
      <c r="K196">
        <v>2.90837287902832E-2</v>
      </c>
      <c r="L196">
        <v>2.8370618820190398E-2</v>
      </c>
      <c r="M196">
        <v>2.99093723297119E-2</v>
      </c>
      <c r="N196">
        <v>4.33170795440673E-2</v>
      </c>
      <c r="O196">
        <v>2.9143571853637602E-2</v>
      </c>
      <c r="P196">
        <v>4.4082880020141602E-2</v>
      </c>
      <c r="Q196">
        <v>2.74291038513183E-2</v>
      </c>
      <c r="R196">
        <v>4.4746398925781201E-2</v>
      </c>
      <c r="S196">
        <v>2.86829471588134E-2</v>
      </c>
      <c r="T196">
        <v>5.5365085601806599E-2</v>
      </c>
      <c r="U196">
        <v>3.0737876892089799E-2</v>
      </c>
      <c r="V196">
        <v>3.3408641815185498E-2</v>
      </c>
      <c r="W196">
        <v>2.7454137802123999E-2</v>
      </c>
      <c r="X196">
        <v>5.6283235549926702E-2</v>
      </c>
      <c r="Y196">
        <v>3.4311056137084898E-2</v>
      </c>
      <c r="Z196">
        <v>5.1347494125366197E-2</v>
      </c>
      <c r="AA196">
        <v>4.2070150375366197E-2</v>
      </c>
      <c r="AB196">
        <v>3.3359289169311503E-2</v>
      </c>
      <c r="AC196">
        <v>4.64746952056884E-2</v>
      </c>
      <c r="AD196">
        <v>4.6877622604370103E-2</v>
      </c>
      <c r="AE196">
        <v>2.8577804565429601E-2</v>
      </c>
      <c r="AF196">
        <v>2.8955698013305602E-2</v>
      </c>
      <c r="AG196">
        <v>2.9343605041503899E-2</v>
      </c>
      <c r="AH196">
        <v>2.9437303543090799E-2</v>
      </c>
      <c r="AI196">
        <v>3.9159536361694301E-2</v>
      </c>
      <c r="AJ196">
        <v>3.9177656173705999E-2</v>
      </c>
      <c r="AK196">
        <v>3.1850814819335903E-2</v>
      </c>
      <c r="AL196">
        <v>4.6811580657958901E-2</v>
      </c>
      <c r="AM196">
        <v>4.5204162597656201E-2</v>
      </c>
      <c r="AN196">
        <v>3.6541700363159103E-2</v>
      </c>
      <c r="AO196">
        <v>3.7276268005370997E-2</v>
      </c>
      <c r="AP196">
        <v>2.92649269104003E-2</v>
      </c>
      <c r="AQ196">
        <v>5.51090240478515E-2</v>
      </c>
      <c r="AR196">
        <v>5.4945945739745997E-2</v>
      </c>
      <c r="AS196">
        <v>4.4258117675781201E-2</v>
      </c>
      <c r="AT196">
        <v>4.8811912536620997E-2</v>
      </c>
      <c r="AU196">
        <v>3.6716699600219699E-2</v>
      </c>
      <c r="AV196">
        <v>5.0465583801269497E-2</v>
      </c>
      <c r="AW196">
        <v>4.9403190612792899E-2</v>
      </c>
      <c r="AX196">
        <v>4.8037290573120103E-2</v>
      </c>
    </row>
    <row r="197" spans="1:50" x14ac:dyDescent="0.25">
      <c r="A197">
        <v>4.1398286819458001E-2</v>
      </c>
      <c r="B197">
        <v>4.1187047958374003E-2</v>
      </c>
      <c r="C197">
        <v>2.4389982223510701E-2</v>
      </c>
      <c r="D197">
        <v>4.0293693542480399E-2</v>
      </c>
      <c r="E197">
        <v>4.2768716812133699E-2</v>
      </c>
      <c r="F197">
        <v>2.91433334350585E-2</v>
      </c>
      <c r="G197">
        <v>3.0332088470458901E-2</v>
      </c>
      <c r="H197">
        <v>4.2763233184814398E-2</v>
      </c>
      <c r="I197">
        <v>4.61273193359375E-2</v>
      </c>
      <c r="J197">
        <v>3.2279014587402302E-2</v>
      </c>
      <c r="K197">
        <v>4.6466827392578097E-2</v>
      </c>
      <c r="L197">
        <v>4.5449018478393499E-2</v>
      </c>
      <c r="M197">
        <v>2.82120704650878E-2</v>
      </c>
      <c r="N197">
        <v>2.8222322463989199E-2</v>
      </c>
      <c r="O197">
        <v>4.3360948562622001E-2</v>
      </c>
      <c r="P197">
        <v>4.2227268218994099E-2</v>
      </c>
      <c r="Q197">
        <v>2.8916597366333001E-2</v>
      </c>
      <c r="R197">
        <v>4.23395633697509E-2</v>
      </c>
      <c r="S197">
        <v>2.9781341552734299E-2</v>
      </c>
      <c r="T197">
        <v>2.9989480972290001E-2</v>
      </c>
      <c r="U197">
        <v>3.1367540359497001E-2</v>
      </c>
      <c r="V197">
        <v>4.9182415008544901E-2</v>
      </c>
      <c r="W197">
        <v>3.39734554290771E-2</v>
      </c>
      <c r="X197">
        <v>4.24520969390869E-2</v>
      </c>
      <c r="Y197">
        <v>3.4448146820068297E-2</v>
      </c>
      <c r="Z197">
        <v>3.2919645309448201E-2</v>
      </c>
      <c r="AA197">
        <v>5.9630393981933497E-2</v>
      </c>
      <c r="AB197">
        <v>4.9337625503539997E-2</v>
      </c>
      <c r="AC197">
        <v>4.61316108703613E-2</v>
      </c>
      <c r="AD197">
        <v>4.6532630920410101E-2</v>
      </c>
      <c r="AE197">
        <v>4.4878482818603502E-2</v>
      </c>
      <c r="AF197">
        <v>4.5000553131103502E-2</v>
      </c>
      <c r="AG197">
        <v>2.9143571853637602E-2</v>
      </c>
      <c r="AH197">
        <v>3.11205387115478E-2</v>
      </c>
      <c r="AI197">
        <v>2.8964042663574201E-2</v>
      </c>
      <c r="AJ197">
        <v>3.7171363830566399E-2</v>
      </c>
      <c r="AK197">
        <v>3.2962560653686503E-2</v>
      </c>
      <c r="AL197">
        <v>3.6947727203369099E-2</v>
      </c>
      <c r="AM197">
        <v>4.2279005050659103E-2</v>
      </c>
      <c r="AN197">
        <v>3.4309387207031201E-2</v>
      </c>
      <c r="AO197">
        <v>5.6463479995727497E-2</v>
      </c>
      <c r="AP197">
        <v>3.03940773010253E-2</v>
      </c>
      <c r="AQ197">
        <v>3.3160924911499003E-2</v>
      </c>
      <c r="AR197">
        <v>6.4370155334472601E-2</v>
      </c>
      <c r="AS197">
        <v>3.5679101943969699E-2</v>
      </c>
      <c r="AT197">
        <v>3.9772272109985303E-2</v>
      </c>
      <c r="AU197">
        <v>3.2380819320678697E-2</v>
      </c>
      <c r="AV197">
        <v>4.10614013671875E-2</v>
      </c>
      <c r="AW197">
        <v>3.4291982650756801E-2</v>
      </c>
      <c r="AX197">
        <v>4.49345111846923E-2</v>
      </c>
    </row>
    <row r="198" spans="1:50" x14ac:dyDescent="0.25">
      <c r="A198">
        <v>2.73663997650146E-2</v>
      </c>
      <c r="B198">
        <v>4.2821645736694301E-2</v>
      </c>
      <c r="C198">
        <v>2.5290012359619099E-2</v>
      </c>
      <c r="D198">
        <v>2.85866260528564E-2</v>
      </c>
      <c r="E198">
        <v>2.8594255447387602E-2</v>
      </c>
      <c r="F198">
        <v>2.6935100555419901E-2</v>
      </c>
      <c r="G198">
        <v>3.0618906021118102E-2</v>
      </c>
      <c r="H198">
        <v>4.2486906051635701E-2</v>
      </c>
      <c r="I198">
        <v>2.960205078125E-2</v>
      </c>
      <c r="J198">
        <v>3.3043861389160101E-2</v>
      </c>
      <c r="K198">
        <v>2.98762321472167E-2</v>
      </c>
      <c r="L198">
        <v>2.8925180435180602E-2</v>
      </c>
      <c r="M198">
        <v>4.3183803558349602E-2</v>
      </c>
      <c r="N198">
        <v>2.93564796447753E-2</v>
      </c>
      <c r="O198">
        <v>4.2143106460571199E-2</v>
      </c>
      <c r="P198">
        <v>3.2359123229980399E-2</v>
      </c>
      <c r="Q198">
        <v>4.3177127838134703E-2</v>
      </c>
      <c r="R198">
        <v>3.2186508178710903E-2</v>
      </c>
      <c r="S198">
        <v>2.9277324676513599E-2</v>
      </c>
      <c r="T198">
        <v>3.3200263977050698E-2</v>
      </c>
      <c r="U198">
        <v>4.4577121734619099E-2</v>
      </c>
      <c r="V198">
        <v>3.0035495758056599E-2</v>
      </c>
      <c r="W198">
        <v>4.7706842422485303E-2</v>
      </c>
      <c r="X198">
        <v>5.9355020523071199E-2</v>
      </c>
      <c r="Y198">
        <v>5.7047843933105399E-2</v>
      </c>
      <c r="Z198">
        <v>3.6375999450683497E-2</v>
      </c>
      <c r="AA198">
        <v>5.0791263580322203E-2</v>
      </c>
      <c r="AB198">
        <v>4.4097661972045898E-2</v>
      </c>
      <c r="AC198">
        <v>3.5023450851440402E-2</v>
      </c>
      <c r="AD198">
        <v>2.8929948806762602E-2</v>
      </c>
      <c r="AE198">
        <v>4.0706634521484299E-2</v>
      </c>
      <c r="AF198">
        <v>3.3282518386840799E-2</v>
      </c>
      <c r="AG198">
        <v>4.3245315551757799E-2</v>
      </c>
      <c r="AH198">
        <v>4.8531055450439398E-2</v>
      </c>
      <c r="AI198">
        <v>4.0440320968627902E-2</v>
      </c>
      <c r="AJ198">
        <v>6.3386201858520494E-2</v>
      </c>
      <c r="AK198">
        <v>4.5224189758300698E-2</v>
      </c>
      <c r="AL198">
        <v>5.06186485290527E-2</v>
      </c>
      <c r="AM198">
        <v>2.8737783432006801E-2</v>
      </c>
      <c r="AN198">
        <v>5.7138681411743102E-2</v>
      </c>
      <c r="AO198">
        <v>5.7265281677245997E-2</v>
      </c>
      <c r="AP198">
        <v>3.6270380020141602E-2</v>
      </c>
      <c r="AQ198">
        <v>3.4564256668090799E-2</v>
      </c>
      <c r="AR198">
        <v>6.1852693557739202E-2</v>
      </c>
      <c r="AS198">
        <v>3.2206058502197203E-2</v>
      </c>
      <c r="AT198">
        <v>5.5046796798705999E-2</v>
      </c>
      <c r="AU198">
        <v>5.2486419677734299E-2</v>
      </c>
      <c r="AV198">
        <v>3.5298109054565402E-2</v>
      </c>
      <c r="AW198">
        <v>4.71060276031494E-2</v>
      </c>
      <c r="AX198">
        <v>3.2735824584960903E-2</v>
      </c>
    </row>
    <row r="199" spans="1:50" x14ac:dyDescent="0.25">
      <c r="A199">
        <v>4.1375160217285101E-2</v>
      </c>
      <c r="B199">
        <v>2.84807682037353E-2</v>
      </c>
      <c r="C199">
        <v>2.5515079498290998E-2</v>
      </c>
      <c r="D199">
        <v>4.0225744247436503E-2</v>
      </c>
      <c r="E199">
        <v>2.8476476669311499E-2</v>
      </c>
      <c r="F199">
        <v>2.7092456817626901E-2</v>
      </c>
      <c r="G199">
        <v>4.6876668930053697E-2</v>
      </c>
      <c r="H199">
        <v>2.8623580932617101E-2</v>
      </c>
      <c r="I199">
        <v>2.8452634811401301E-2</v>
      </c>
      <c r="J199">
        <v>5.0586223602294901E-2</v>
      </c>
      <c r="K199">
        <v>3.06117534637451E-2</v>
      </c>
      <c r="L199">
        <v>2.8779745101928701E-2</v>
      </c>
      <c r="M199">
        <v>4.1630744934081997E-2</v>
      </c>
      <c r="N199">
        <v>2.80172824859619E-2</v>
      </c>
      <c r="O199">
        <v>2.7217388153076099E-2</v>
      </c>
      <c r="P199">
        <v>4.6784639358520501E-2</v>
      </c>
      <c r="Q199">
        <v>4.2011499404907199E-2</v>
      </c>
      <c r="R199">
        <v>4.7872781753539997E-2</v>
      </c>
      <c r="S199">
        <v>2.9987335205078101E-2</v>
      </c>
      <c r="T199">
        <v>3.0025482177734299E-2</v>
      </c>
      <c r="U199">
        <v>4.4048070907592697E-2</v>
      </c>
      <c r="V199">
        <v>2.8914213180541899E-2</v>
      </c>
      <c r="W199">
        <v>3.7907600402831997E-2</v>
      </c>
      <c r="X199">
        <v>3.4528493881225503E-2</v>
      </c>
      <c r="Y199">
        <v>4.6441793441772398E-2</v>
      </c>
      <c r="Z199">
        <v>3.3887863159179597E-2</v>
      </c>
      <c r="AA199">
        <v>3.4587144851684501E-2</v>
      </c>
      <c r="AB199">
        <v>2.9640913009643499E-2</v>
      </c>
      <c r="AC199">
        <v>5.1655769348144497E-2</v>
      </c>
      <c r="AD199">
        <v>5.4164886474609299E-2</v>
      </c>
      <c r="AE199">
        <v>2.8741121292114199E-2</v>
      </c>
      <c r="AF199">
        <v>2.7508258819579998E-2</v>
      </c>
      <c r="AG199">
        <v>4.6384334564208901E-2</v>
      </c>
      <c r="AH199">
        <v>2.8997182846069301E-2</v>
      </c>
      <c r="AI199">
        <v>2.5922536849975499E-2</v>
      </c>
      <c r="AJ199">
        <v>5.6365251541137598E-2</v>
      </c>
      <c r="AK199">
        <v>5.0752162933349602E-2</v>
      </c>
      <c r="AL199">
        <v>3.4940242767333901E-2</v>
      </c>
      <c r="AM199">
        <v>3.0205726623535101E-2</v>
      </c>
      <c r="AN199">
        <v>4.70545291900634E-2</v>
      </c>
      <c r="AO199">
        <v>4.1665554046630797E-2</v>
      </c>
      <c r="AP199">
        <v>4.5938491821289E-2</v>
      </c>
      <c r="AQ199">
        <v>3.5189390182495103E-2</v>
      </c>
      <c r="AR199">
        <v>3.7610769271850503E-2</v>
      </c>
      <c r="AS199">
        <v>3.4048795700073201E-2</v>
      </c>
      <c r="AT199">
        <v>7.3481798171997001E-2</v>
      </c>
      <c r="AU199">
        <v>4.5387983322143499E-2</v>
      </c>
      <c r="AV199">
        <v>3.4890174865722601E-2</v>
      </c>
      <c r="AW199">
        <v>3.0316352844238201E-2</v>
      </c>
      <c r="AX199">
        <v>5.0449371337890597E-2</v>
      </c>
    </row>
    <row r="200" spans="1:50" x14ac:dyDescent="0.25">
      <c r="A200">
        <v>2.8895378112792899E-2</v>
      </c>
      <c r="B200">
        <v>4.3854475021362298E-2</v>
      </c>
      <c r="C200">
        <v>3.7751913070678697E-2</v>
      </c>
      <c r="D200">
        <v>2.76641845703125E-2</v>
      </c>
      <c r="E200">
        <v>2.9006242752075102E-2</v>
      </c>
      <c r="F200">
        <v>2.6959896087646401E-2</v>
      </c>
      <c r="G200">
        <v>4.3210029602050698E-2</v>
      </c>
      <c r="H200">
        <v>2.79505252838134E-2</v>
      </c>
      <c r="I200">
        <v>3.0731201171875E-2</v>
      </c>
      <c r="J200">
        <v>4.6924352645874003E-2</v>
      </c>
      <c r="K200">
        <v>3.1522750854492097E-2</v>
      </c>
      <c r="L200">
        <v>2.88338661193847E-2</v>
      </c>
      <c r="M200">
        <v>2.8519630432128899E-2</v>
      </c>
      <c r="N200">
        <v>4.0723323822021401E-2</v>
      </c>
      <c r="O200">
        <v>4.4056653976440402E-2</v>
      </c>
      <c r="P200">
        <v>2.8191089630126901E-2</v>
      </c>
      <c r="Q200">
        <v>2.83586978912353E-2</v>
      </c>
      <c r="R200">
        <v>2.93426513671875E-2</v>
      </c>
      <c r="S200">
        <v>2.9473066329955999E-2</v>
      </c>
      <c r="T200">
        <v>4.7959566116333001E-2</v>
      </c>
      <c r="U200">
        <v>3.10568809509277E-2</v>
      </c>
      <c r="V200">
        <v>2.8733015060424801E-2</v>
      </c>
      <c r="W200">
        <v>2.9592990875244099E-2</v>
      </c>
      <c r="X200">
        <v>3.9977073669433497E-2</v>
      </c>
      <c r="Y200">
        <v>3.10485363006591E-2</v>
      </c>
      <c r="Z200">
        <v>5.2163124084472601E-2</v>
      </c>
      <c r="AA200">
        <v>5.3140401840209898E-2</v>
      </c>
      <c r="AB200">
        <v>4.3185710906982401E-2</v>
      </c>
      <c r="AC200">
        <v>3.2127380371093701E-2</v>
      </c>
      <c r="AD200">
        <v>3.2426118850708001E-2</v>
      </c>
      <c r="AE200">
        <v>4.1543006896972601E-2</v>
      </c>
      <c r="AF200">
        <v>2.9488801956176699E-2</v>
      </c>
      <c r="AG200">
        <v>3.4754276275634703E-2</v>
      </c>
      <c r="AH200">
        <v>3.0245304107665998E-2</v>
      </c>
      <c r="AI200">
        <v>2.7351379394531201E-2</v>
      </c>
      <c r="AJ200">
        <v>3.52005958557128E-2</v>
      </c>
      <c r="AK200">
        <v>3.2346963882446199E-2</v>
      </c>
      <c r="AL200">
        <v>3.2248258590698201E-2</v>
      </c>
      <c r="AM200">
        <v>3.0310630798339799E-2</v>
      </c>
      <c r="AN200">
        <v>3.9865255355834898E-2</v>
      </c>
      <c r="AO200">
        <v>6.3095808029174805E-2</v>
      </c>
      <c r="AP200">
        <v>4.4796705245971603E-2</v>
      </c>
      <c r="AQ200">
        <v>5.0954103469848598E-2</v>
      </c>
      <c r="AR200">
        <v>3.4433841705322203E-2</v>
      </c>
      <c r="AS200">
        <v>4.5635223388671799E-2</v>
      </c>
      <c r="AT200">
        <v>4.0743827819824198E-2</v>
      </c>
      <c r="AU200">
        <v>2.9917478561401301E-2</v>
      </c>
      <c r="AV200">
        <v>5.4004192352294901E-2</v>
      </c>
      <c r="AW200">
        <v>3.0205249786376901E-2</v>
      </c>
      <c r="AX200">
        <v>3.0951976776122998E-2</v>
      </c>
    </row>
    <row r="201" spans="1:50" x14ac:dyDescent="0.25">
      <c r="A201">
        <v>3.1931877136230399E-2</v>
      </c>
      <c r="B201">
        <v>2.7408361434936499E-2</v>
      </c>
      <c r="C201">
        <v>3.6070823669433497E-2</v>
      </c>
      <c r="D201">
        <v>2.81009674072265E-2</v>
      </c>
      <c r="E201">
        <v>4.26456928253173E-2</v>
      </c>
      <c r="F201">
        <v>4.0683746337890597E-2</v>
      </c>
      <c r="G201">
        <v>3.0595302581787099E-2</v>
      </c>
      <c r="H201">
        <v>2.9927492141723602E-2</v>
      </c>
      <c r="I201">
        <v>4.6889543533325098E-2</v>
      </c>
      <c r="J201">
        <v>3.1594514846801702E-2</v>
      </c>
      <c r="K201">
        <v>4.3868780136108398E-2</v>
      </c>
      <c r="L201">
        <v>4.1481733322143499E-2</v>
      </c>
      <c r="M201">
        <v>4.9500465393066399E-2</v>
      </c>
      <c r="N201">
        <v>4.1400194168090799E-2</v>
      </c>
      <c r="O201">
        <v>2.9476642608642498E-2</v>
      </c>
      <c r="P201">
        <v>2.7111053466796799E-2</v>
      </c>
      <c r="Q201">
        <v>3.01945209503173E-2</v>
      </c>
      <c r="R201">
        <v>2.8270006179809501E-2</v>
      </c>
      <c r="S201">
        <v>4.3432235717773403E-2</v>
      </c>
      <c r="T201">
        <v>4.7171115875244099E-2</v>
      </c>
      <c r="U201">
        <v>3.2736301422119099E-2</v>
      </c>
      <c r="V201">
        <v>4.6682834625244099E-2</v>
      </c>
      <c r="W201">
        <v>4.5304775238037102E-2</v>
      </c>
      <c r="X201">
        <v>4.1792631149291902E-2</v>
      </c>
      <c r="Y201">
        <v>5.1265716552734299E-2</v>
      </c>
      <c r="Z201">
        <v>4.6615362167358398E-2</v>
      </c>
      <c r="AA201">
        <v>3.68332862854003E-2</v>
      </c>
      <c r="AB201">
        <v>2.7140617370605399E-2</v>
      </c>
      <c r="AC201">
        <v>3.2264232635497998E-2</v>
      </c>
      <c r="AD201">
        <v>3.5245418548583901E-2</v>
      </c>
      <c r="AE201">
        <v>2.67729759216308E-2</v>
      </c>
      <c r="AF201">
        <v>4.4699430465698201E-2</v>
      </c>
      <c r="AG201">
        <v>0.16288638114929199</v>
      </c>
      <c r="AH201">
        <v>2.9836416244506801E-2</v>
      </c>
      <c r="AI201">
        <v>2.9519319534301699E-2</v>
      </c>
      <c r="AJ201">
        <v>3.3043146133422803E-2</v>
      </c>
      <c r="AK201">
        <v>5.1060914993286098E-2</v>
      </c>
      <c r="AL201">
        <v>3.1479597091674798E-2</v>
      </c>
      <c r="AM201">
        <v>4.7797441482543897E-2</v>
      </c>
      <c r="AN201">
        <v>8.2106113433837793E-2</v>
      </c>
      <c r="AO201">
        <v>3.8476467132568297E-2</v>
      </c>
      <c r="AP201">
        <v>3.15384864807128E-2</v>
      </c>
      <c r="AQ201">
        <v>4.9903154373168897E-2</v>
      </c>
      <c r="AR201">
        <v>3.3136844635009703E-2</v>
      </c>
      <c r="AS201">
        <v>2.99515724182128E-2</v>
      </c>
      <c r="AT201">
        <v>3.89578342437744E-2</v>
      </c>
      <c r="AU201">
        <v>5.70194721221923E-2</v>
      </c>
      <c r="AV201">
        <v>3.8185596466064398E-2</v>
      </c>
      <c r="AW201">
        <v>3.06112766265869E-2</v>
      </c>
      <c r="AX201">
        <v>3.1635999679565402E-2</v>
      </c>
    </row>
    <row r="202" spans="1:50" x14ac:dyDescent="0.25">
      <c r="A202">
        <v>3.01361083984375E-2</v>
      </c>
      <c r="B202">
        <v>2.9706954956054601E-2</v>
      </c>
      <c r="C202">
        <v>2.5172233581542899E-2</v>
      </c>
      <c r="D202">
        <v>2.8135538101196199E-2</v>
      </c>
      <c r="E202">
        <v>4.31113243103027E-2</v>
      </c>
      <c r="F202">
        <v>3.9704322814941399E-2</v>
      </c>
      <c r="G202">
        <v>4.7159194946289E-2</v>
      </c>
      <c r="H202">
        <v>4.5637845993041902E-2</v>
      </c>
      <c r="I202">
        <v>4.2572975158691399E-2</v>
      </c>
      <c r="J202">
        <v>4.44452762603759E-2</v>
      </c>
      <c r="K202">
        <v>4.1068077087402302E-2</v>
      </c>
      <c r="L202">
        <v>4.1393280029296799E-2</v>
      </c>
      <c r="M202">
        <v>2.7806043624877898E-2</v>
      </c>
      <c r="N202">
        <v>2.83865928649902E-2</v>
      </c>
      <c r="O202">
        <v>2.9729843139648399E-2</v>
      </c>
      <c r="P202">
        <v>2.7949810028076099E-2</v>
      </c>
      <c r="Q202">
        <v>3.2336711883544901E-2</v>
      </c>
      <c r="R202">
        <v>2.8171777725219699E-2</v>
      </c>
      <c r="S202">
        <v>4.2303562164306599E-2</v>
      </c>
      <c r="T202">
        <v>3.2273530960083001E-2</v>
      </c>
      <c r="U202">
        <v>3.1449794769287102E-2</v>
      </c>
      <c r="V202">
        <v>4.2360067367553697E-2</v>
      </c>
      <c r="W202">
        <v>2.72269248962402E-2</v>
      </c>
      <c r="X202">
        <v>3.4466743469238198E-2</v>
      </c>
      <c r="Y202">
        <v>3.01845073699951E-2</v>
      </c>
      <c r="Z202">
        <v>3.3506393432617097E-2</v>
      </c>
      <c r="AA202">
        <v>3.5471439361572203E-2</v>
      </c>
      <c r="AB202">
        <v>2.86886692047119E-2</v>
      </c>
      <c r="AC202">
        <v>3.2085895538330002E-2</v>
      </c>
      <c r="AD202">
        <v>3.6759614944458001E-2</v>
      </c>
      <c r="AE202">
        <v>2.85670757293701E-2</v>
      </c>
      <c r="AF202">
        <v>4.3668270111083901E-2</v>
      </c>
      <c r="AG202">
        <v>4.7182798385620103E-2</v>
      </c>
      <c r="AH202">
        <v>4.3704509735107401E-2</v>
      </c>
      <c r="AI202">
        <v>4.2708635330200098E-2</v>
      </c>
      <c r="AJ202">
        <v>3.2299995422363198E-2</v>
      </c>
      <c r="AK202">
        <v>3.4387350082397398E-2</v>
      </c>
      <c r="AL202">
        <v>5.3219318389892502E-2</v>
      </c>
      <c r="AM202">
        <v>3.23529243469238E-2</v>
      </c>
      <c r="AN202">
        <v>4.80084419250488E-2</v>
      </c>
      <c r="AO202">
        <v>3.8213968276977497E-2</v>
      </c>
      <c r="AP202">
        <v>4.730224609375E-2</v>
      </c>
      <c r="AQ202">
        <v>3.3305644989013602E-2</v>
      </c>
      <c r="AR202">
        <v>5.4534673690795898E-2</v>
      </c>
      <c r="AS202">
        <v>2.93552875518798E-2</v>
      </c>
      <c r="AT202">
        <v>5.4767608642578097E-2</v>
      </c>
      <c r="AU202">
        <v>8.6929559707641602E-2</v>
      </c>
      <c r="AV202">
        <v>4.2262077331542899E-2</v>
      </c>
      <c r="AW202">
        <v>4.4363975524902302E-2</v>
      </c>
      <c r="AX202">
        <v>3.0917167663574201E-2</v>
      </c>
    </row>
    <row r="203" spans="1:50" x14ac:dyDescent="0.25">
      <c r="A203">
        <v>2.90644168853759E-2</v>
      </c>
      <c r="B203">
        <v>2.89139747619628E-2</v>
      </c>
      <c r="C203">
        <v>3.9069175720214802E-2</v>
      </c>
      <c r="D203">
        <v>2.7969598770141602E-2</v>
      </c>
      <c r="E203">
        <v>2.94485092163085E-2</v>
      </c>
      <c r="F203">
        <v>3.0186414718627898E-2</v>
      </c>
      <c r="G203">
        <v>2.7910232543945299E-2</v>
      </c>
      <c r="H203">
        <v>2.8463602066040001E-2</v>
      </c>
      <c r="I203">
        <v>2.93195247650146E-2</v>
      </c>
      <c r="J203">
        <v>2.89292335510253E-2</v>
      </c>
      <c r="K203">
        <v>3.0930519104003899E-2</v>
      </c>
      <c r="L203">
        <v>2.9928922653198201E-2</v>
      </c>
      <c r="M203">
        <v>2.7909517288208001E-2</v>
      </c>
      <c r="N203">
        <v>4.54227924346923E-2</v>
      </c>
      <c r="O203">
        <v>2.8906822204589799E-2</v>
      </c>
      <c r="P203">
        <v>2.9028415679931599E-2</v>
      </c>
      <c r="Q203">
        <v>4.6564817428588798E-2</v>
      </c>
      <c r="R203">
        <v>4.3870210647583001E-2</v>
      </c>
      <c r="S203">
        <v>3.0874252319335899E-2</v>
      </c>
      <c r="T203">
        <v>4.9810171127319301E-2</v>
      </c>
      <c r="U203">
        <v>4.7184944152831997E-2</v>
      </c>
      <c r="V203">
        <v>3.0171632766723602E-2</v>
      </c>
      <c r="W203">
        <v>2.7609825134277299E-2</v>
      </c>
      <c r="X203">
        <v>5.9380292892455999E-2</v>
      </c>
      <c r="Y203">
        <v>3.40845584869384E-2</v>
      </c>
      <c r="Z203">
        <v>5.7906627655029297E-2</v>
      </c>
      <c r="AA203">
        <v>3.6543846130370997E-2</v>
      </c>
      <c r="AB203">
        <v>2.92868614196777E-2</v>
      </c>
      <c r="AC203">
        <v>5.30838966369628E-2</v>
      </c>
      <c r="AD203">
        <v>4.6358108520507799E-2</v>
      </c>
      <c r="AE203">
        <v>2.88774967193603E-2</v>
      </c>
      <c r="AF203">
        <v>3.0267953872680602E-2</v>
      </c>
      <c r="AG203">
        <v>3.7274837493896401E-2</v>
      </c>
      <c r="AH203">
        <v>4.3628215789794901E-2</v>
      </c>
      <c r="AI203">
        <v>4.2682886123657199E-2</v>
      </c>
      <c r="AJ203">
        <v>5.5946350097656201E-2</v>
      </c>
      <c r="AK203">
        <v>3.3199071884155197E-2</v>
      </c>
      <c r="AL203">
        <v>4.3439626693725503E-2</v>
      </c>
      <c r="AM203">
        <v>2.8033971786498999E-2</v>
      </c>
      <c r="AN203">
        <v>4.22263145446777E-2</v>
      </c>
      <c r="AO203">
        <v>4.5259952545166002E-2</v>
      </c>
      <c r="AP203">
        <v>3.6728382110595703E-2</v>
      </c>
      <c r="AQ203">
        <v>3.8434505462646401E-2</v>
      </c>
      <c r="AR203">
        <v>4.2126655578613198E-2</v>
      </c>
      <c r="AS203">
        <v>2.93452739715576E-2</v>
      </c>
      <c r="AT203">
        <v>6.6864728927612305E-2</v>
      </c>
      <c r="AU203">
        <v>3.11205387115478E-2</v>
      </c>
      <c r="AV203">
        <v>3.4795999526977497E-2</v>
      </c>
      <c r="AW203">
        <v>4.8755407333374003E-2</v>
      </c>
      <c r="AX203">
        <v>3.3025741577148403E-2</v>
      </c>
    </row>
    <row r="204" spans="1:50" x14ac:dyDescent="0.25">
      <c r="A204">
        <v>4.2835235595703097E-2</v>
      </c>
      <c r="B204">
        <v>2.81746387481689E-2</v>
      </c>
      <c r="C204">
        <v>2.50139236450195E-2</v>
      </c>
      <c r="D204">
        <v>4.3858289718627902E-2</v>
      </c>
      <c r="E204">
        <v>3.02698612213134E-2</v>
      </c>
      <c r="F204">
        <v>4.2070150375366197E-2</v>
      </c>
      <c r="G204">
        <v>3.0327558517455999E-2</v>
      </c>
      <c r="H204">
        <v>2.7871847152709898E-2</v>
      </c>
      <c r="I204">
        <v>4.7760486602783203E-2</v>
      </c>
      <c r="J204">
        <v>3.4030675888061503E-2</v>
      </c>
      <c r="K204">
        <v>2.7957439422607401E-2</v>
      </c>
      <c r="L204">
        <v>4.4540643692016602E-2</v>
      </c>
      <c r="M204">
        <v>2.7682304382324201E-2</v>
      </c>
      <c r="N204">
        <v>2.9420137405395501E-2</v>
      </c>
      <c r="O204">
        <v>4.2119741439819301E-2</v>
      </c>
      <c r="P204">
        <v>4.3241739273071199E-2</v>
      </c>
      <c r="Q204">
        <v>2.7487516403198201E-2</v>
      </c>
      <c r="R204">
        <v>4.2987346649169901E-2</v>
      </c>
      <c r="S204">
        <v>4.26304340362548E-2</v>
      </c>
      <c r="T204">
        <v>2.8753757476806599E-2</v>
      </c>
      <c r="U204">
        <v>2.9053449630737301E-2</v>
      </c>
      <c r="V204">
        <v>4.5958757400512598E-2</v>
      </c>
      <c r="W204">
        <v>2.6996135711669901E-2</v>
      </c>
      <c r="X204">
        <v>5.5694103240966797E-2</v>
      </c>
      <c r="Y204">
        <v>3.5979270935058497E-2</v>
      </c>
      <c r="Z204">
        <v>3.5949945449829102E-2</v>
      </c>
      <c r="AA204">
        <v>3.7070035934448201E-2</v>
      </c>
      <c r="AB204">
        <v>4.3717384338378899E-2</v>
      </c>
      <c r="AC204">
        <v>4.9241542816162102E-2</v>
      </c>
      <c r="AD204">
        <v>4.8942565917968701E-2</v>
      </c>
      <c r="AE204">
        <v>4.1987657546997001E-2</v>
      </c>
      <c r="AF204">
        <v>4.5750379562377902E-2</v>
      </c>
      <c r="AG204">
        <v>3.2720327377319301E-2</v>
      </c>
      <c r="AH204">
        <v>2.89380550384521E-2</v>
      </c>
      <c r="AI204">
        <v>3.0641555786132799E-2</v>
      </c>
      <c r="AJ204">
        <v>3.3408164978027302E-2</v>
      </c>
      <c r="AK204">
        <v>3.5432100296020501E-2</v>
      </c>
      <c r="AL204">
        <v>3.84202003479003E-2</v>
      </c>
      <c r="AM204">
        <v>2.95183658599853E-2</v>
      </c>
      <c r="AN204">
        <v>3.8797855377197203E-2</v>
      </c>
      <c r="AO204">
        <v>5.9298992156982401E-2</v>
      </c>
      <c r="AP204">
        <v>3.12957763671875E-2</v>
      </c>
      <c r="AQ204">
        <v>3.5148859024047803E-2</v>
      </c>
      <c r="AR204">
        <v>3.4198999404907199E-2</v>
      </c>
      <c r="AS204">
        <v>5.7162523269653299E-2</v>
      </c>
      <c r="AT204">
        <v>4.3462753295898403E-2</v>
      </c>
      <c r="AU204">
        <v>3.6456823348999003E-2</v>
      </c>
      <c r="AV204">
        <v>5.44629096984863E-2</v>
      </c>
      <c r="AW204">
        <v>3.1168937683105399E-2</v>
      </c>
      <c r="AX204">
        <v>5.2549600601196199E-2</v>
      </c>
    </row>
    <row r="205" spans="1:50" x14ac:dyDescent="0.25">
      <c r="A205">
        <v>4.3701887130737298E-2</v>
      </c>
      <c r="B205">
        <v>4.1860580444335903E-2</v>
      </c>
      <c r="C205">
        <v>2.4850130081176699E-2</v>
      </c>
      <c r="D205">
        <v>4.5262098312377902E-2</v>
      </c>
      <c r="E205">
        <v>3.0514717102050701E-2</v>
      </c>
      <c r="F205">
        <v>2.7208328247070299E-2</v>
      </c>
      <c r="G205">
        <v>2.8487443923950102E-2</v>
      </c>
      <c r="H205">
        <v>2.7104616165161102E-2</v>
      </c>
      <c r="I205">
        <v>2.9698371887207E-2</v>
      </c>
      <c r="J205">
        <v>2.9107093811035101E-2</v>
      </c>
      <c r="K205">
        <v>3.0512571334838801E-2</v>
      </c>
      <c r="L205">
        <v>2.7712821960449201E-2</v>
      </c>
      <c r="M205">
        <v>4.1938066482543897E-2</v>
      </c>
      <c r="N205">
        <v>2.9482364654540998E-2</v>
      </c>
      <c r="O205">
        <v>4.22284603118896E-2</v>
      </c>
      <c r="P205">
        <v>4.2701005935668897E-2</v>
      </c>
      <c r="Q205">
        <v>2.9713869094848602E-2</v>
      </c>
      <c r="R205">
        <v>3.0150175094604399E-2</v>
      </c>
      <c r="S205">
        <v>2.93779373168945E-2</v>
      </c>
      <c r="T205">
        <v>3.7844181060791002E-2</v>
      </c>
      <c r="U205">
        <v>3.0919313430786102E-2</v>
      </c>
      <c r="V205">
        <v>2.9510498046875E-2</v>
      </c>
      <c r="W205">
        <v>4.0153026580810498E-2</v>
      </c>
      <c r="X205">
        <v>3.9328813552856397E-2</v>
      </c>
      <c r="Y205">
        <v>4.8800945281982401E-2</v>
      </c>
      <c r="Z205">
        <v>3.5602807998657199E-2</v>
      </c>
      <c r="AA205">
        <v>3.8540601730346603E-2</v>
      </c>
      <c r="AB205">
        <v>4.26983833312988E-2</v>
      </c>
      <c r="AC205">
        <v>3.0951976776122998E-2</v>
      </c>
      <c r="AD205">
        <v>3.1545400619506801E-2</v>
      </c>
      <c r="AE205">
        <v>4.2322635650634703E-2</v>
      </c>
      <c r="AF205">
        <v>2.9259681701660101E-2</v>
      </c>
      <c r="AG205">
        <v>2.9658555984497001E-2</v>
      </c>
      <c r="AH205">
        <v>4.4203996658325098E-2</v>
      </c>
      <c r="AI205">
        <v>4.6115636825561503E-2</v>
      </c>
      <c r="AJ205">
        <v>3.2533407211303697E-2</v>
      </c>
      <c r="AK205">
        <v>4.7337532043456997E-2</v>
      </c>
      <c r="AL205">
        <v>4.77585792541503E-2</v>
      </c>
      <c r="AM205">
        <v>4.41763401031494E-2</v>
      </c>
      <c r="AN205">
        <v>5.6115627288818297E-2</v>
      </c>
      <c r="AO205">
        <v>5.9530258178710903E-2</v>
      </c>
      <c r="AP205">
        <v>3.4057140350341797E-2</v>
      </c>
      <c r="AQ205">
        <v>5.0681352615356397E-2</v>
      </c>
      <c r="AR205">
        <v>3.09538841247558E-2</v>
      </c>
      <c r="AS205">
        <v>6.0694932937622001E-2</v>
      </c>
      <c r="AT205">
        <v>6.3488721847534096E-2</v>
      </c>
      <c r="AU205">
        <v>6.5346002578735296E-2</v>
      </c>
      <c r="AV205">
        <v>4.8531532287597601E-2</v>
      </c>
      <c r="AW205">
        <v>4.9346923828125E-2</v>
      </c>
      <c r="AX205">
        <v>4.8444747924804597E-2</v>
      </c>
    </row>
    <row r="206" spans="1:50" x14ac:dyDescent="0.25">
      <c r="A206">
        <v>2.8964042663574201E-2</v>
      </c>
      <c r="B206">
        <v>3.6791801452636698E-2</v>
      </c>
      <c r="C206">
        <v>2.4844646453857401E-2</v>
      </c>
      <c r="D206">
        <v>2.81798839569091E-2</v>
      </c>
      <c r="E206">
        <v>4.3548345565795898E-2</v>
      </c>
      <c r="F206">
        <v>2.6163101196289E-2</v>
      </c>
      <c r="G206">
        <v>4.3693542480468701E-2</v>
      </c>
      <c r="H206">
        <v>2.8736114501953101E-2</v>
      </c>
      <c r="I206">
        <v>2.9870271682739199E-2</v>
      </c>
      <c r="J206">
        <v>4.9916028976440402E-2</v>
      </c>
      <c r="K206">
        <v>4.8236370086669901E-2</v>
      </c>
      <c r="L206">
        <v>2.7571678161621E-2</v>
      </c>
      <c r="M206">
        <v>4.1935920715331997E-2</v>
      </c>
      <c r="N206">
        <v>2.91101932525634E-2</v>
      </c>
      <c r="O206">
        <v>3.0549049377441399E-2</v>
      </c>
      <c r="P206">
        <v>2.95910835266113E-2</v>
      </c>
      <c r="Q206">
        <v>2.7054548263549801E-2</v>
      </c>
      <c r="R206">
        <v>4.3569564819335903E-2</v>
      </c>
      <c r="S206">
        <v>2.9690265655517498E-2</v>
      </c>
      <c r="T206">
        <v>3.1205654144287099E-2</v>
      </c>
      <c r="U206">
        <v>3.2715320587158203E-2</v>
      </c>
      <c r="V206">
        <v>3.1334877014160101E-2</v>
      </c>
      <c r="W206">
        <v>4.0450572967529297E-2</v>
      </c>
      <c r="X206">
        <v>4.0362358093261698E-2</v>
      </c>
      <c r="Y206">
        <v>4.8888683319091797E-2</v>
      </c>
      <c r="Z206">
        <v>3.4155845642089802E-2</v>
      </c>
      <c r="AA206">
        <v>5.35778999328613E-2</v>
      </c>
      <c r="AB206">
        <v>3.0956745147704998E-2</v>
      </c>
      <c r="AC206">
        <v>5.16736507415771E-2</v>
      </c>
      <c r="AD206">
        <v>3.3694028854370103E-2</v>
      </c>
      <c r="AE206">
        <v>2.87871360778808E-2</v>
      </c>
      <c r="AF206">
        <v>3.0045747756958001E-2</v>
      </c>
      <c r="AG206">
        <v>5.0185441970825098E-2</v>
      </c>
      <c r="AH206">
        <v>2.91848182678222E-2</v>
      </c>
      <c r="AI206">
        <v>3.1497240066528299E-2</v>
      </c>
      <c r="AJ206">
        <v>3.0943632125854399E-2</v>
      </c>
      <c r="AK206">
        <v>4.3864965438842697E-2</v>
      </c>
      <c r="AL206">
        <v>3.1500816345214802E-2</v>
      </c>
      <c r="AM206">
        <v>4.7173976898193297E-2</v>
      </c>
      <c r="AN206">
        <v>5.4662942886352497E-2</v>
      </c>
      <c r="AO206">
        <v>5.0151348114013602E-2</v>
      </c>
      <c r="AP206">
        <v>5.0347805023193297E-2</v>
      </c>
      <c r="AQ206">
        <v>3.41696739196777E-2</v>
      </c>
      <c r="AR206">
        <v>5.0887584686279297E-2</v>
      </c>
      <c r="AS206">
        <v>3.3092498779296799E-2</v>
      </c>
      <c r="AT206">
        <v>3.7618875503539997E-2</v>
      </c>
      <c r="AU206">
        <v>7.0273160934448201E-2</v>
      </c>
      <c r="AV206">
        <v>3.54156494140625E-2</v>
      </c>
      <c r="AW206">
        <v>3.3964395523071199E-2</v>
      </c>
      <c r="AX206">
        <v>3.3924818038940402E-2</v>
      </c>
    </row>
    <row r="207" spans="1:50" x14ac:dyDescent="0.25">
      <c r="A207">
        <v>4.4221639633178697E-2</v>
      </c>
      <c r="B207">
        <v>2.6377916336059501E-2</v>
      </c>
      <c r="C207">
        <v>3.7394523620605399E-2</v>
      </c>
      <c r="D207">
        <v>3.2967567443847601E-2</v>
      </c>
      <c r="E207">
        <v>2.95310020446777E-2</v>
      </c>
      <c r="F207">
        <v>3.0280590057372998E-2</v>
      </c>
      <c r="G207">
        <v>4.2739629745483398E-2</v>
      </c>
      <c r="H207">
        <v>4.2811632156372001E-2</v>
      </c>
      <c r="I207">
        <v>2.83777713775634E-2</v>
      </c>
      <c r="J207">
        <v>4.3201446533203097E-2</v>
      </c>
      <c r="K207">
        <v>2.8623342514037999E-2</v>
      </c>
      <c r="L207">
        <v>2.8279066085815398E-2</v>
      </c>
      <c r="M207">
        <v>3.2583951950073201E-2</v>
      </c>
      <c r="N207">
        <v>4.4557332992553697E-2</v>
      </c>
      <c r="O207">
        <v>4.5486211776733398E-2</v>
      </c>
      <c r="P207">
        <v>4.8034191131591797E-2</v>
      </c>
      <c r="Q207">
        <v>2.9525995254516602E-2</v>
      </c>
      <c r="R207">
        <v>2.8155803680419901E-2</v>
      </c>
      <c r="S207">
        <v>2.64661312103271E-2</v>
      </c>
      <c r="T207">
        <v>3.2924413681030197E-2</v>
      </c>
      <c r="U207">
        <v>4.7869205474853502E-2</v>
      </c>
      <c r="V207">
        <v>2.96778678894042E-2</v>
      </c>
      <c r="W207">
        <v>2.7554988861083901E-2</v>
      </c>
      <c r="X207">
        <v>3.5162210464477497E-2</v>
      </c>
      <c r="Y207">
        <v>3.3762454986572203E-2</v>
      </c>
      <c r="Z207">
        <v>5.0913572311401298E-2</v>
      </c>
      <c r="AA207">
        <v>5.2964210510253899E-2</v>
      </c>
      <c r="AB207">
        <v>4.5066356658935498E-2</v>
      </c>
      <c r="AC207">
        <v>3.2261610031127902E-2</v>
      </c>
      <c r="AD207">
        <v>3.0027627944946199E-2</v>
      </c>
      <c r="AE207">
        <v>4.4284820556640597E-2</v>
      </c>
      <c r="AF207">
        <v>3.05554866790771E-2</v>
      </c>
      <c r="AG207">
        <v>5.2634477615356397E-2</v>
      </c>
      <c r="AH207">
        <v>2.90427207946777E-2</v>
      </c>
      <c r="AI207">
        <v>2.9209852218627898E-2</v>
      </c>
      <c r="AJ207">
        <v>5.4178237915039E-2</v>
      </c>
      <c r="AK207">
        <v>3.5430669784545898E-2</v>
      </c>
      <c r="AL207">
        <v>3.2835245132446199E-2</v>
      </c>
      <c r="AM207">
        <v>2.9137372970580999E-2</v>
      </c>
      <c r="AN207">
        <v>4.0587663650512598E-2</v>
      </c>
      <c r="AO207">
        <v>7.7491760253906194E-2</v>
      </c>
      <c r="AP207">
        <v>4.8468828201293897E-2</v>
      </c>
      <c r="AQ207">
        <v>3.9877653121948201E-2</v>
      </c>
      <c r="AR207">
        <v>5.5143117904663003E-2</v>
      </c>
      <c r="AS207">
        <v>4.7854185104370103E-2</v>
      </c>
      <c r="AT207">
        <v>5.42807579040527E-2</v>
      </c>
      <c r="AU207">
        <v>3.3792972564697203E-2</v>
      </c>
      <c r="AV207">
        <v>4.9728870391845703E-2</v>
      </c>
      <c r="AW207">
        <v>3.1466722488403299E-2</v>
      </c>
      <c r="AX207">
        <v>3.4013748168945299E-2</v>
      </c>
    </row>
    <row r="208" spans="1:50" x14ac:dyDescent="0.25">
      <c r="A208">
        <v>2.8656005859375E-2</v>
      </c>
      <c r="B208">
        <v>4.4721126556396401E-2</v>
      </c>
      <c r="C208">
        <v>3.7100315093994099E-2</v>
      </c>
      <c r="D208">
        <v>3.41644287109375E-2</v>
      </c>
      <c r="E208">
        <v>2.90548801422119E-2</v>
      </c>
      <c r="F208">
        <v>2.9109954833984299E-2</v>
      </c>
      <c r="G208">
        <v>3.36194038391113E-2</v>
      </c>
      <c r="H208">
        <v>4.03769016265869E-2</v>
      </c>
      <c r="I208">
        <v>4.4742345809936503E-2</v>
      </c>
      <c r="J208">
        <v>3.2022953033447203E-2</v>
      </c>
      <c r="K208">
        <v>3.22382450103759E-2</v>
      </c>
      <c r="L208">
        <v>4.4205188751220703E-2</v>
      </c>
      <c r="M208">
        <v>4.4100522994995103E-2</v>
      </c>
      <c r="N208">
        <v>4.2308807373046799E-2</v>
      </c>
      <c r="O208">
        <v>2.6293277740478498E-2</v>
      </c>
      <c r="P208">
        <v>3.1275510787963798E-2</v>
      </c>
      <c r="Q208">
        <v>2.9776334762573201E-2</v>
      </c>
      <c r="R208">
        <v>2.7829885482787999E-2</v>
      </c>
      <c r="S208">
        <v>2.7880907058715799E-2</v>
      </c>
      <c r="T208">
        <v>5.0089836120605399E-2</v>
      </c>
      <c r="U208">
        <v>4.5435905456542899E-2</v>
      </c>
      <c r="V208">
        <v>4.5707225799560498E-2</v>
      </c>
      <c r="W208">
        <v>4.3474912643432603E-2</v>
      </c>
      <c r="X208">
        <v>4.9340486526489202E-2</v>
      </c>
      <c r="Y208">
        <v>5.7988166809081997E-2</v>
      </c>
      <c r="Z208">
        <v>5.5150747299194301E-2</v>
      </c>
      <c r="AA208">
        <v>3.2628059387206997E-2</v>
      </c>
      <c r="AB208">
        <v>2.91752815246582E-2</v>
      </c>
      <c r="AC208">
        <v>3.03161144256591E-2</v>
      </c>
      <c r="AD208">
        <v>5.0861120223999003E-2</v>
      </c>
      <c r="AE208">
        <v>2.7766466140747001E-2</v>
      </c>
      <c r="AF208">
        <v>5.2667856216430602E-2</v>
      </c>
      <c r="AG208">
        <v>3.2253742218017502E-2</v>
      </c>
      <c r="AH208">
        <v>3.1219482421875E-2</v>
      </c>
      <c r="AI208">
        <v>3.0592203140258699E-2</v>
      </c>
      <c r="AJ208">
        <v>5.5227518081664997E-2</v>
      </c>
      <c r="AK208">
        <v>4.99136447906494E-2</v>
      </c>
      <c r="AL208">
        <v>2.8102159500122001E-2</v>
      </c>
      <c r="AM208">
        <v>4.51428890228271E-2</v>
      </c>
      <c r="AN208">
        <v>5.3645133972167899E-2</v>
      </c>
      <c r="AO208">
        <v>4.1501522064208901E-2</v>
      </c>
      <c r="AP208">
        <v>3.1413793563842697E-2</v>
      </c>
      <c r="AQ208">
        <v>3.82022857666015E-2</v>
      </c>
      <c r="AR208">
        <v>3.2527923583984299E-2</v>
      </c>
      <c r="AS208">
        <v>2.9132843017578101E-2</v>
      </c>
      <c r="AT208">
        <v>4.80215549468994E-2</v>
      </c>
      <c r="AU208">
        <v>5.4249048233032199E-2</v>
      </c>
      <c r="AV208">
        <v>3.9811611175537102E-2</v>
      </c>
      <c r="AW208">
        <v>3.1005620956420898E-2</v>
      </c>
      <c r="AX208">
        <v>3.2767295837402302E-2</v>
      </c>
    </row>
    <row r="209" spans="1:50" x14ac:dyDescent="0.25">
      <c r="A209">
        <v>2.82597541809082E-2</v>
      </c>
      <c r="B209">
        <v>2.69865989685058E-2</v>
      </c>
      <c r="C209">
        <v>2.53448486328125E-2</v>
      </c>
      <c r="D209">
        <v>4.7557592391967697E-2</v>
      </c>
      <c r="E209">
        <v>2.79788970947265E-2</v>
      </c>
      <c r="F209">
        <v>4.1260242462158203E-2</v>
      </c>
      <c r="G209">
        <v>3.0175209045410101E-2</v>
      </c>
      <c r="H209">
        <v>2.9229402542114199E-2</v>
      </c>
      <c r="I209">
        <v>4.3116807937622001E-2</v>
      </c>
      <c r="J209">
        <v>4.4484853744506801E-2</v>
      </c>
      <c r="K209">
        <v>2.8650522232055602E-2</v>
      </c>
      <c r="L209">
        <v>4.4963836669921799E-2</v>
      </c>
      <c r="M209">
        <v>2.8330087661743102E-2</v>
      </c>
      <c r="N209">
        <v>2.9643774032592701E-2</v>
      </c>
      <c r="O209">
        <v>3.05171012878417E-2</v>
      </c>
      <c r="P209">
        <v>3.2175064086914E-2</v>
      </c>
      <c r="Q209">
        <v>4.4697046279907199E-2</v>
      </c>
      <c r="R209">
        <v>2.8439044952392498E-2</v>
      </c>
      <c r="S209">
        <v>4.2383909225463798E-2</v>
      </c>
      <c r="T209">
        <v>4.8292875289916902E-2</v>
      </c>
      <c r="U209">
        <v>3.1721115112304597E-2</v>
      </c>
      <c r="V209">
        <v>4.5880794525146401E-2</v>
      </c>
      <c r="W209">
        <v>2.7769804000854399E-2</v>
      </c>
      <c r="X209">
        <v>3.91221046447753E-2</v>
      </c>
      <c r="Y209">
        <v>3.0085563659667899E-2</v>
      </c>
      <c r="Z209">
        <v>3.3319234848022398E-2</v>
      </c>
      <c r="AA209">
        <v>5.63786029815673E-2</v>
      </c>
      <c r="AB209">
        <v>2.7960300445556599E-2</v>
      </c>
      <c r="AC209">
        <v>3.0253171920776301E-2</v>
      </c>
      <c r="AD209">
        <v>3.3596754074096603E-2</v>
      </c>
      <c r="AE209">
        <v>2.77526378631591E-2</v>
      </c>
      <c r="AF209">
        <v>4.3471097946166902E-2</v>
      </c>
      <c r="AG209">
        <v>4.6645164489745997E-2</v>
      </c>
      <c r="AH209">
        <v>4.7641277313232401E-2</v>
      </c>
      <c r="AI209">
        <v>3.3957481384277302E-2</v>
      </c>
      <c r="AJ209">
        <v>3.0922412872314401E-2</v>
      </c>
      <c r="AK209">
        <v>3.3597946166992097E-2</v>
      </c>
      <c r="AL209">
        <v>3.49752902984619E-2</v>
      </c>
      <c r="AM209">
        <v>2.87871360778808E-2</v>
      </c>
      <c r="AN209">
        <v>3.8277864456176702E-2</v>
      </c>
      <c r="AO209">
        <v>4.0494680404663003E-2</v>
      </c>
      <c r="AP209">
        <v>4.9243927001953097E-2</v>
      </c>
      <c r="AQ209">
        <v>5.6574344635009703E-2</v>
      </c>
      <c r="AR209">
        <v>3.06875705718994E-2</v>
      </c>
      <c r="AS209">
        <v>3.4321069717407199E-2</v>
      </c>
      <c r="AT209">
        <v>5.4272413253784103E-2</v>
      </c>
      <c r="AU209">
        <v>3.3094406127929597E-2</v>
      </c>
      <c r="AV209">
        <v>3.4083366394042899E-2</v>
      </c>
      <c r="AW209">
        <v>4.6686887741088798E-2</v>
      </c>
      <c r="AX209">
        <v>4.92081642150878E-2</v>
      </c>
    </row>
    <row r="210" spans="1:50" x14ac:dyDescent="0.25">
      <c r="A210">
        <v>3.0519008636474599E-2</v>
      </c>
      <c r="B210">
        <v>2.8746366500854399E-2</v>
      </c>
      <c r="C210">
        <v>3.73587608337402E-2</v>
      </c>
      <c r="D210">
        <v>3.2793045043945299E-2</v>
      </c>
      <c r="E210">
        <v>4.2963981628417899E-2</v>
      </c>
      <c r="F210">
        <v>4.1661500930786098E-2</v>
      </c>
      <c r="G210">
        <v>3.03502082824707E-2</v>
      </c>
      <c r="H210">
        <v>2.7403593063354399E-2</v>
      </c>
      <c r="I210">
        <v>3.0107021331787099E-2</v>
      </c>
      <c r="J210">
        <v>3.0228853225708001E-2</v>
      </c>
      <c r="K210">
        <v>2.8781175613403299E-2</v>
      </c>
      <c r="L210">
        <v>2.7795076370239199E-2</v>
      </c>
      <c r="M210">
        <v>2.7225255966186499E-2</v>
      </c>
      <c r="N210">
        <v>4.5840978622436503E-2</v>
      </c>
      <c r="O210">
        <v>2.8616666793823201E-2</v>
      </c>
      <c r="P210">
        <v>3.24649810791015E-2</v>
      </c>
      <c r="Q210">
        <v>4.4739961624145501E-2</v>
      </c>
      <c r="R210">
        <v>4.4924736022949198E-2</v>
      </c>
      <c r="S210">
        <v>3.9926767349243102E-2</v>
      </c>
      <c r="T210">
        <v>3.3573389053344699E-2</v>
      </c>
      <c r="U210">
        <v>4.9112796783447203E-2</v>
      </c>
      <c r="V210">
        <v>3.3335447311401298E-2</v>
      </c>
      <c r="W210">
        <v>2.7469635009765601E-2</v>
      </c>
      <c r="X210">
        <v>3.9551734924316399E-2</v>
      </c>
      <c r="Y210">
        <v>3.2836675643920898E-2</v>
      </c>
      <c r="Z210">
        <v>5.2654027938842697E-2</v>
      </c>
      <c r="AA210">
        <v>3.6123991012573201E-2</v>
      </c>
      <c r="AB210">
        <v>2.7939796447753899E-2</v>
      </c>
      <c r="AC210">
        <v>3.07450294494628E-2</v>
      </c>
      <c r="AD210">
        <v>3.3135175704955999E-2</v>
      </c>
      <c r="AE210">
        <v>2.7934789657592701E-2</v>
      </c>
      <c r="AF210">
        <v>2.73690223693847E-2</v>
      </c>
      <c r="AG210">
        <v>2.8495788574218701E-2</v>
      </c>
      <c r="AH210">
        <v>4.4685840606689398E-2</v>
      </c>
      <c r="AI210">
        <v>4.9091577529907199E-2</v>
      </c>
      <c r="AJ210">
        <v>4.9058675765991197E-2</v>
      </c>
      <c r="AK210">
        <v>3.9694070816039997E-2</v>
      </c>
      <c r="AL210">
        <v>5.37030696868896E-2</v>
      </c>
      <c r="AM210">
        <v>2.84819602966308E-2</v>
      </c>
      <c r="AN210">
        <v>3.8460969924926702E-2</v>
      </c>
      <c r="AO210">
        <v>4.2027235031127902E-2</v>
      </c>
      <c r="AP210">
        <v>3.1597614288330002E-2</v>
      </c>
      <c r="AQ210">
        <v>5.5335521697997998E-2</v>
      </c>
      <c r="AR210">
        <v>3.4296274185180602E-2</v>
      </c>
      <c r="AS210">
        <v>3.2863616943359299E-2</v>
      </c>
      <c r="AT210">
        <v>5.76288700103759E-2</v>
      </c>
      <c r="AU210">
        <v>3.3298492431640597E-2</v>
      </c>
      <c r="AV210">
        <v>3.6799669265747001E-2</v>
      </c>
      <c r="AW210">
        <v>5.0193786621093701E-2</v>
      </c>
      <c r="AX210">
        <v>3.5593271255493102E-2</v>
      </c>
    </row>
    <row r="211" spans="1:50" x14ac:dyDescent="0.25">
      <c r="A211">
        <v>4.3632030487060498E-2</v>
      </c>
      <c r="B211">
        <v>2.9208183288574201E-2</v>
      </c>
      <c r="C211">
        <v>2.4257421493530201E-2</v>
      </c>
      <c r="D211">
        <v>3.2381057739257799E-2</v>
      </c>
      <c r="E211">
        <v>3.9467573165893499E-2</v>
      </c>
      <c r="F211">
        <v>2.8008460998535101E-2</v>
      </c>
      <c r="G211">
        <v>4.6737909317016602E-2</v>
      </c>
      <c r="H211">
        <v>2.90217399597167E-2</v>
      </c>
      <c r="I211">
        <v>4.7904014587402302E-2</v>
      </c>
      <c r="J211">
        <v>2.9272317886352501E-2</v>
      </c>
      <c r="K211">
        <v>4.6028375625610303E-2</v>
      </c>
      <c r="L211">
        <v>4.50098514556884E-2</v>
      </c>
      <c r="M211">
        <v>3.0471086502075102E-2</v>
      </c>
      <c r="N211">
        <v>2.8142213821411102E-2</v>
      </c>
      <c r="O211">
        <v>3.0704498291015601E-2</v>
      </c>
      <c r="P211">
        <v>4.3899059295654297E-2</v>
      </c>
      <c r="Q211">
        <v>2.8814077377319301E-2</v>
      </c>
      <c r="R211">
        <v>4.2132854461669901E-2</v>
      </c>
      <c r="S211">
        <v>3.0332088470458901E-2</v>
      </c>
      <c r="T211">
        <v>4.7677040100097601E-2</v>
      </c>
      <c r="U211">
        <v>3.02240848541259E-2</v>
      </c>
      <c r="V211">
        <v>4.9378871917724602E-2</v>
      </c>
      <c r="W211">
        <v>2.9750108718872001E-2</v>
      </c>
      <c r="X211">
        <v>3.7229299545288003E-2</v>
      </c>
      <c r="Y211">
        <v>3.2124757766723598E-2</v>
      </c>
      <c r="Z211">
        <v>3.20246219635009E-2</v>
      </c>
      <c r="AA211">
        <v>3.3962011337280197E-2</v>
      </c>
      <c r="AB211">
        <v>4.3674468994140597E-2</v>
      </c>
      <c r="AC211">
        <v>4.8783540725708001E-2</v>
      </c>
      <c r="AD211">
        <v>3.2114505767822203E-2</v>
      </c>
      <c r="AE211">
        <v>4.4204235076904297E-2</v>
      </c>
      <c r="AF211">
        <v>4.5549392700195299E-2</v>
      </c>
      <c r="AG211">
        <v>3.0546903610229399E-2</v>
      </c>
      <c r="AH211">
        <v>3.0402183532714799E-2</v>
      </c>
      <c r="AI211">
        <v>4.7261238098144497E-2</v>
      </c>
      <c r="AJ211">
        <v>3.3966541290283203E-2</v>
      </c>
      <c r="AK211">
        <v>3.6556720733642502E-2</v>
      </c>
      <c r="AL211">
        <v>5.1698446273803697E-2</v>
      </c>
      <c r="AM211">
        <v>3.0423641204833901E-2</v>
      </c>
      <c r="AN211">
        <v>3.7055253982543897E-2</v>
      </c>
      <c r="AO211">
        <v>6.5015792846679604E-2</v>
      </c>
      <c r="AP211">
        <v>3.5233497619628899E-2</v>
      </c>
      <c r="AQ211">
        <v>3.5536050796508699E-2</v>
      </c>
      <c r="AR211">
        <v>5.0583600997924798E-2</v>
      </c>
      <c r="AS211">
        <v>5.5722951889038003E-2</v>
      </c>
      <c r="AT211">
        <v>3.81455421447753E-2</v>
      </c>
      <c r="AU211">
        <v>3.3664226531982401E-2</v>
      </c>
      <c r="AV211">
        <v>5.1268815994262598E-2</v>
      </c>
      <c r="AW211">
        <v>3.0641317367553701E-2</v>
      </c>
      <c r="AX211">
        <v>2.9160499572753899E-2</v>
      </c>
    </row>
    <row r="212" spans="1:50" x14ac:dyDescent="0.25">
      <c r="A212">
        <v>4.26447391510009E-2</v>
      </c>
      <c r="B212">
        <v>4.1436195373535101E-2</v>
      </c>
      <c r="C212">
        <v>2.5905609130859299E-2</v>
      </c>
      <c r="D212">
        <v>3.2664299011230399E-2</v>
      </c>
      <c r="E212">
        <v>2.85840034484863E-2</v>
      </c>
      <c r="F212">
        <v>4.2294502258300698E-2</v>
      </c>
      <c r="G212">
        <v>3.04155349731445E-2</v>
      </c>
      <c r="H212">
        <v>4.2465686798095703E-2</v>
      </c>
      <c r="I212">
        <v>2.8733968734741201E-2</v>
      </c>
      <c r="J212">
        <v>3.1659126281738198E-2</v>
      </c>
      <c r="K212">
        <v>4.3548107147216797E-2</v>
      </c>
      <c r="L212">
        <v>2.8659820556640601E-2</v>
      </c>
      <c r="M212">
        <v>4.5044898986816399E-2</v>
      </c>
      <c r="N212">
        <v>2.78263092041015E-2</v>
      </c>
      <c r="O212">
        <v>4.7247171401977497E-2</v>
      </c>
      <c r="P212">
        <v>4.3461084365844699E-2</v>
      </c>
      <c r="Q212">
        <v>4.3891906738281201E-2</v>
      </c>
      <c r="R212">
        <v>2.8612136840820299E-2</v>
      </c>
      <c r="S212">
        <v>2.8630256652832E-2</v>
      </c>
      <c r="T212">
        <v>3.2668828964233398E-2</v>
      </c>
      <c r="U212">
        <v>2.8087139129638599E-2</v>
      </c>
      <c r="V212">
        <v>3.4501075744628899E-2</v>
      </c>
      <c r="W212">
        <v>3.9968490600585903E-2</v>
      </c>
      <c r="X212">
        <v>6.2860727310180595E-2</v>
      </c>
      <c r="Y212">
        <v>4.9805164337158203E-2</v>
      </c>
      <c r="Z212">
        <v>3.4381389617919901E-2</v>
      </c>
      <c r="AA212">
        <v>3.4941911697387598E-2</v>
      </c>
      <c r="AB212">
        <v>4.4804811477661098E-2</v>
      </c>
      <c r="AC212">
        <v>4.8213720321655197E-2</v>
      </c>
      <c r="AD212">
        <v>5.0659418106079102E-2</v>
      </c>
      <c r="AE212">
        <v>4.5450210571289E-2</v>
      </c>
      <c r="AF212">
        <v>3.1246662139892498E-2</v>
      </c>
      <c r="AG212">
        <v>3.0190467834472601E-2</v>
      </c>
      <c r="AH212">
        <v>4.6869993209838798E-2</v>
      </c>
      <c r="AI212">
        <v>3.1868934631347601E-2</v>
      </c>
      <c r="AJ212">
        <v>3.3403396606445299E-2</v>
      </c>
      <c r="AK212">
        <v>5.0177812576293897E-2</v>
      </c>
      <c r="AL212">
        <v>3.4874439239501898E-2</v>
      </c>
      <c r="AM212">
        <v>4.7227859497070299E-2</v>
      </c>
      <c r="AN212">
        <v>5.4972648620605399E-2</v>
      </c>
      <c r="AO212">
        <v>6.3593149185180595E-2</v>
      </c>
      <c r="AP212">
        <v>3.4230947494506801E-2</v>
      </c>
      <c r="AQ212">
        <v>5.9550285339355399E-2</v>
      </c>
      <c r="AR212">
        <v>3.3518552780151298E-2</v>
      </c>
      <c r="AS212">
        <v>4.9836158752441399E-2</v>
      </c>
      <c r="AT212">
        <v>5.4968357086181599E-2</v>
      </c>
      <c r="AU212">
        <v>5.4128885269164997E-2</v>
      </c>
      <c r="AV212">
        <v>4.8385858535766602E-2</v>
      </c>
      <c r="AW212">
        <v>4.8032283782958901E-2</v>
      </c>
      <c r="AX212">
        <v>3.1405925750732401E-2</v>
      </c>
    </row>
    <row r="213" spans="1:50" x14ac:dyDescent="0.25">
      <c r="A213">
        <v>2.93910503387451E-2</v>
      </c>
      <c r="B213">
        <v>4.3072462081909103E-2</v>
      </c>
      <c r="C213">
        <v>2.51948833465576E-2</v>
      </c>
      <c r="D213">
        <v>5.1213979721069301E-2</v>
      </c>
      <c r="E213">
        <v>4.3360710144042899E-2</v>
      </c>
      <c r="F213">
        <v>2.6140689849853498E-2</v>
      </c>
      <c r="G213">
        <v>2.7482271194458001E-2</v>
      </c>
      <c r="H213">
        <v>2.6754379272460899E-2</v>
      </c>
      <c r="I213">
        <v>2.9236078262329102E-2</v>
      </c>
      <c r="J213">
        <v>2.9176712036132799E-2</v>
      </c>
      <c r="K213">
        <v>2.8699636459350499E-2</v>
      </c>
      <c r="L213">
        <v>2.8920888900756801E-2</v>
      </c>
      <c r="M213">
        <v>4.3625593185424798E-2</v>
      </c>
      <c r="N213">
        <v>2.69770622253417E-2</v>
      </c>
      <c r="O213">
        <v>4.3078660964965799E-2</v>
      </c>
      <c r="P213">
        <v>3.4384250640869099E-2</v>
      </c>
      <c r="Q213">
        <v>2.77447700500488E-2</v>
      </c>
      <c r="R213">
        <v>4.2743921279907199E-2</v>
      </c>
      <c r="S213">
        <v>3.2308816909789997E-2</v>
      </c>
      <c r="T213">
        <v>4.6026945114135701E-2</v>
      </c>
      <c r="U213">
        <v>3.0418872833251901E-2</v>
      </c>
      <c r="V213">
        <v>3.0693769454955999E-2</v>
      </c>
      <c r="W213">
        <v>3.83133888244628E-2</v>
      </c>
      <c r="X213">
        <v>6.0338258743286098E-2</v>
      </c>
      <c r="Y213">
        <v>4.4123411178588798E-2</v>
      </c>
      <c r="Z213">
        <v>3.9443254470825098E-2</v>
      </c>
      <c r="AA213">
        <v>5.2381515502929597E-2</v>
      </c>
      <c r="AB213">
        <v>3.3362150192260701E-2</v>
      </c>
      <c r="AC213">
        <v>3.1011819839477501E-2</v>
      </c>
      <c r="AD213">
        <v>4.9395799636840799E-2</v>
      </c>
      <c r="AE213">
        <v>2.83451080322265E-2</v>
      </c>
      <c r="AF213">
        <v>3.0333757400512602E-2</v>
      </c>
      <c r="AG213">
        <v>4.6318769454955999E-2</v>
      </c>
      <c r="AH213">
        <v>2.9458045959472601E-2</v>
      </c>
      <c r="AI213">
        <v>4.6782255172729402E-2</v>
      </c>
      <c r="AJ213">
        <v>3.3490657806396401E-2</v>
      </c>
      <c r="AK213">
        <v>4.6566963195800698E-2</v>
      </c>
      <c r="AL213">
        <v>4.9887895584106397E-2</v>
      </c>
      <c r="AM213">
        <v>4.21011447906494E-2</v>
      </c>
      <c r="AN213">
        <v>4.9741744995117097E-2</v>
      </c>
      <c r="AO213">
        <v>4.0915727615356397E-2</v>
      </c>
      <c r="AP213">
        <v>5.1100969314575098E-2</v>
      </c>
      <c r="AQ213">
        <v>3.1337499618530197E-2</v>
      </c>
      <c r="AR213">
        <v>3.3703804016113198E-2</v>
      </c>
      <c r="AS213">
        <v>3.1493186950683497E-2</v>
      </c>
      <c r="AT213">
        <v>3.6325216293334898E-2</v>
      </c>
      <c r="AU213">
        <v>6.8471908569335896E-2</v>
      </c>
      <c r="AV213">
        <v>3.6792755126953097E-2</v>
      </c>
      <c r="AW213">
        <v>2.9989004135131801E-2</v>
      </c>
      <c r="AX213">
        <v>5.0167083740234299E-2</v>
      </c>
    </row>
    <row r="214" spans="1:50" x14ac:dyDescent="0.25">
      <c r="A214">
        <v>4.68192100524902E-2</v>
      </c>
      <c r="B214">
        <v>2.6896715164184501E-2</v>
      </c>
      <c r="C214">
        <v>3.9004325866699198E-2</v>
      </c>
      <c r="D214">
        <v>5.7877063751220703E-2</v>
      </c>
      <c r="E214">
        <v>2.7491569519042899E-2</v>
      </c>
      <c r="F214">
        <v>2.80752182006835E-2</v>
      </c>
      <c r="G214">
        <v>2.98278331756591E-2</v>
      </c>
      <c r="H214">
        <v>2.72364616394042E-2</v>
      </c>
      <c r="I214">
        <v>2.9590129852294901E-2</v>
      </c>
      <c r="J214">
        <v>3.2938480377197203E-2</v>
      </c>
      <c r="K214">
        <v>4.8102140426635701E-2</v>
      </c>
      <c r="L214">
        <v>2.7845621109008699E-2</v>
      </c>
      <c r="M214">
        <v>2.7846574783325102E-2</v>
      </c>
      <c r="N214">
        <v>3.1359910964965799E-2</v>
      </c>
      <c r="O214">
        <v>3.08191776275634E-2</v>
      </c>
      <c r="P214">
        <v>4.80246543884277E-2</v>
      </c>
      <c r="Q214">
        <v>2.62393951416015E-2</v>
      </c>
      <c r="R214">
        <v>2.7693986892700102E-2</v>
      </c>
      <c r="S214">
        <v>4.86166477203369E-2</v>
      </c>
      <c r="T214">
        <v>4.5467138290405197E-2</v>
      </c>
      <c r="U214">
        <v>4.6430349349975503E-2</v>
      </c>
      <c r="V214">
        <v>3.3965826034545898E-2</v>
      </c>
      <c r="W214">
        <v>2.70991325378417E-2</v>
      </c>
      <c r="X214">
        <v>4.5662164688110303E-2</v>
      </c>
      <c r="Y214">
        <v>3.0654668807983398E-2</v>
      </c>
      <c r="Z214">
        <v>4.9858331680297803E-2</v>
      </c>
      <c r="AA214">
        <v>4.7601222991943297E-2</v>
      </c>
      <c r="AB214">
        <v>4.6195983886718701E-2</v>
      </c>
      <c r="AC214">
        <v>4.9460649490356397E-2</v>
      </c>
      <c r="AD214">
        <v>3.50384712219238E-2</v>
      </c>
      <c r="AE214">
        <v>4.8940420150756801E-2</v>
      </c>
      <c r="AF214">
        <v>3.0996322631835899E-2</v>
      </c>
      <c r="AG214">
        <v>4.11298274993896E-2</v>
      </c>
      <c r="AH214">
        <v>2.8600692749023399E-2</v>
      </c>
      <c r="AI214">
        <v>3.0989408493041899E-2</v>
      </c>
      <c r="AJ214">
        <v>5.7211399078369099E-2</v>
      </c>
      <c r="AK214">
        <v>3.7363767623901298E-2</v>
      </c>
      <c r="AL214">
        <v>3.45358848571777E-2</v>
      </c>
      <c r="AM214">
        <v>2.7814626693725499E-2</v>
      </c>
      <c r="AN214">
        <v>3.9168834686279297E-2</v>
      </c>
      <c r="AO214">
        <v>6.5610647201538003E-2</v>
      </c>
      <c r="AP214">
        <v>4.8919916152954102E-2</v>
      </c>
      <c r="AQ214">
        <v>3.5160303115844699E-2</v>
      </c>
      <c r="AR214">
        <v>3.6818742752075098E-2</v>
      </c>
      <c r="AS214">
        <v>4.4832706451416002E-2</v>
      </c>
      <c r="AT214">
        <v>3.50153446197509E-2</v>
      </c>
      <c r="AU214">
        <v>3.9713144302368102E-2</v>
      </c>
      <c r="AV214">
        <v>5.3421735763549798E-2</v>
      </c>
      <c r="AW214">
        <v>3.0919313430786102E-2</v>
      </c>
      <c r="AX214">
        <v>4.81314659118652E-2</v>
      </c>
    </row>
    <row r="215" spans="1:50" x14ac:dyDescent="0.25">
      <c r="A215">
        <v>2.93874740600585E-2</v>
      </c>
      <c r="B215">
        <v>4.13477420806884E-2</v>
      </c>
      <c r="C215">
        <v>3.64670753479003E-2</v>
      </c>
      <c r="D215">
        <v>3.5847663879394497E-2</v>
      </c>
      <c r="E215">
        <v>2.76868343353271E-2</v>
      </c>
      <c r="F215">
        <v>2.9312849044799801E-2</v>
      </c>
      <c r="G215">
        <v>4.5102119445800698E-2</v>
      </c>
      <c r="H215">
        <v>2.8927326202392498E-2</v>
      </c>
      <c r="I215">
        <v>4.5457601547241197E-2</v>
      </c>
      <c r="J215">
        <v>4.7423362731933497E-2</v>
      </c>
      <c r="K215">
        <v>2.8004884719848602E-2</v>
      </c>
      <c r="L215">
        <v>2.6918411254882799E-2</v>
      </c>
      <c r="M215">
        <v>4.3380975723266602E-2</v>
      </c>
      <c r="N215">
        <v>4.62799072265625E-2</v>
      </c>
      <c r="O215">
        <v>4.5956611633300698E-2</v>
      </c>
      <c r="P215">
        <v>3.2027721405029297E-2</v>
      </c>
      <c r="Q215">
        <v>2.8976202011108398E-2</v>
      </c>
      <c r="R215">
        <v>2.9605627059936499E-2</v>
      </c>
      <c r="S215">
        <v>3.1978607177734299E-2</v>
      </c>
      <c r="T215">
        <v>5.0025939941406201E-2</v>
      </c>
      <c r="U215">
        <v>4.5672655105590799E-2</v>
      </c>
      <c r="V215">
        <v>4.8508644104003899E-2</v>
      </c>
      <c r="W215">
        <v>2.6777029037475499E-2</v>
      </c>
      <c r="X215">
        <v>7.5403690338134696E-2</v>
      </c>
      <c r="Y215">
        <v>5.10675907135009E-2</v>
      </c>
      <c r="Z215">
        <v>4.49445247650146E-2</v>
      </c>
      <c r="AA215">
        <v>3.3707618713378899E-2</v>
      </c>
      <c r="AB215">
        <v>2.9612541198730399E-2</v>
      </c>
      <c r="AC215">
        <v>3.3195972442626898E-2</v>
      </c>
      <c r="AD215">
        <v>5.1366090774536098E-2</v>
      </c>
      <c r="AE215">
        <v>2.98614501953125E-2</v>
      </c>
      <c r="AF215">
        <v>4.6275615692138602E-2</v>
      </c>
      <c r="AG215">
        <v>2.8876304626464799E-2</v>
      </c>
      <c r="AH215">
        <v>2.8153896331787099E-2</v>
      </c>
      <c r="AI215">
        <v>2.73816585540771E-2</v>
      </c>
      <c r="AJ215">
        <v>5.2018642425537102E-2</v>
      </c>
      <c r="AK215">
        <v>4.9643278121948201E-2</v>
      </c>
      <c r="AL215">
        <v>2.9921531677246E-2</v>
      </c>
      <c r="AM215">
        <v>4.2671203613281201E-2</v>
      </c>
      <c r="AN215">
        <v>5.6260347366333001E-2</v>
      </c>
      <c r="AO215">
        <v>3.9782285690307603E-2</v>
      </c>
      <c r="AP215">
        <v>3.5789012908935498E-2</v>
      </c>
      <c r="AQ215">
        <v>3.2985210418701102E-2</v>
      </c>
      <c r="AR215">
        <v>5.4358243942260701E-2</v>
      </c>
      <c r="AS215">
        <v>3.1130313873290998E-2</v>
      </c>
      <c r="AT215">
        <v>3.78744602203369E-2</v>
      </c>
      <c r="AU215">
        <v>4.9052476882934501E-2</v>
      </c>
      <c r="AV215">
        <v>3.36735248565673E-2</v>
      </c>
      <c r="AW215">
        <v>3.4819841384887598E-2</v>
      </c>
      <c r="AX215">
        <v>3.1920194625854402E-2</v>
      </c>
    </row>
    <row r="216" spans="1:50" x14ac:dyDescent="0.25">
      <c r="A216">
        <v>2.9778480529785101E-2</v>
      </c>
      <c r="B216">
        <v>2.6393651962280201E-2</v>
      </c>
      <c r="C216">
        <v>2.45556831359863E-2</v>
      </c>
      <c r="D216">
        <v>4.4932603836059501E-2</v>
      </c>
      <c r="E216">
        <v>2.8222322463989199E-2</v>
      </c>
      <c r="F216">
        <v>4.1848659515380797E-2</v>
      </c>
      <c r="G216">
        <v>4.1681051254272398E-2</v>
      </c>
      <c r="H216">
        <v>4.24420833587646E-2</v>
      </c>
      <c r="I216">
        <v>4.4731378555297803E-2</v>
      </c>
      <c r="J216">
        <v>4.4907569885253899E-2</v>
      </c>
      <c r="K216">
        <v>2.81982421875E-2</v>
      </c>
      <c r="L216">
        <v>4.2147159576416002E-2</v>
      </c>
      <c r="M216">
        <v>2.90727615356445E-2</v>
      </c>
      <c r="N216">
        <v>4.1589260101318297E-2</v>
      </c>
      <c r="O216">
        <v>2.84044742584228E-2</v>
      </c>
      <c r="P216">
        <v>3.1458377838134703E-2</v>
      </c>
      <c r="Q216">
        <v>4.0149688720703097E-2</v>
      </c>
      <c r="R216">
        <v>2.8280019760131801E-2</v>
      </c>
      <c r="S216">
        <v>3.2648324966430602E-2</v>
      </c>
      <c r="T216">
        <v>5.0685644149780197E-2</v>
      </c>
      <c r="U216">
        <v>3.15625667572021E-2</v>
      </c>
      <c r="V216">
        <v>5.0922155380249003E-2</v>
      </c>
      <c r="W216">
        <v>2.6942014694213801E-2</v>
      </c>
      <c r="X216">
        <v>4.541015625E-2</v>
      </c>
      <c r="Y216">
        <v>3.0902385711669901E-2</v>
      </c>
      <c r="Z216">
        <v>3.2888889312744099E-2</v>
      </c>
      <c r="AA216">
        <v>5.4453134536743102E-2</v>
      </c>
      <c r="AB216">
        <v>2.9711723327636701E-2</v>
      </c>
      <c r="AC216">
        <v>3.5655260086059501E-2</v>
      </c>
      <c r="AD216">
        <v>3.3512353897094699E-2</v>
      </c>
      <c r="AE216">
        <v>3.0576229095458901E-2</v>
      </c>
      <c r="AF216">
        <v>4.2828083038330002E-2</v>
      </c>
      <c r="AG216">
        <v>4.2612075805664E-2</v>
      </c>
      <c r="AH216">
        <v>2.9476165771484299E-2</v>
      </c>
      <c r="AI216">
        <v>2.7537107467651301E-2</v>
      </c>
      <c r="AJ216">
        <v>3.80671024322509E-2</v>
      </c>
      <c r="AK216">
        <v>3.1883716583251898E-2</v>
      </c>
      <c r="AL216">
        <v>2.9946565628051699E-2</v>
      </c>
      <c r="AM216">
        <v>2.6585340499877898E-2</v>
      </c>
      <c r="AN216">
        <v>3.6124229431152302E-2</v>
      </c>
      <c r="AO216">
        <v>3.76560688018798E-2</v>
      </c>
      <c r="AP216">
        <v>5.2371978759765597E-2</v>
      </c>
      <c r="AQ216">
        <v>4.0450811386108398E-2</v>
      </c>
      <c r="AR216">
        <v>4.7210216522216797E-2</v>
      </c>
      <c r="AS216">
        <v>3.5907030105590799E-2</v>
      </c>
      <c r="AT216">
        <v>3.4864664077758699E-2</v>
      </c>
      <c r="AU216">
        <v>3.9148807525634703E-2</v>
      </c>
      <c r="AV216">
        <v>3.3450841903686503E-2</v>
      </c>
      <c r="AW216">
        <v>4.90469932556152E-2</v>
      </c>
      <c r="AX216">
        <v>5.1707744598388602E-2</v>
      </c>
    </row>
    <row r="217" spans="1:50" x14ac:dyDescent="0.25">
      <c r="A217">
        <v>2.9973030090332E-2</v>
      </c>
      <c r="B217">
        <v>3.0173778533935498E-2</v>
      </c>
      <c r="C217">
        <v>2.5500535964965799E-2</v>
      </c>
      <c r="D217">
        <v>2.7912139892578101E-2</v>
      </c>
      <c r="E217">
        <v>4.1678667068481397E-2</v>
      </c>
      <c r="F217">
        <v>4.1188478469848598E-2</v>
      </c>
      <c r="G217">
        <v>2.9498815536498999E-2</v>
      </c>
      <c r="H217">
        <v>4.5263051986694301E-2</v>
      </c>
      <c r="I217">
        <v>2.86002159118652E-2</v>
      </c>
      <c r="J217">
        <v>3.0240774154662999E-2</v>
      </c>
      <c r="K217">
        <v>3.1729936599731397E-2</v>
      </c>
      <c r="L217">
        <v>4.2283058166503899E-2</v>
      </c>
      <c r="M217">
        <v>3.0217409133911102E-2</v>
      </c>
      <c r="N217">
        <v>2.7251005172729399E-2</v>
      </c>
      <c r="O217">
        <v>2.6911497116088801E-2</v>
      </c>
      <c r="P217">
        <v>3.0392646789550701E-2</v>
      </c>
      <c r="Q217">
        <v>4.25858497619628E-2</v>
      </c>
      <c r="R217">
        <v>3.0504226684570299E-2</v>
      </c>
      <c r="S217">
        <v>3.2864332199096603E-2</v>
      </c>
      <c r="T217">
        <v>3.1840562820434501E-2</v>
      </c>
      <c r="U217">
        <v>3.3488512039184501E-2</v>
      </c>
      <c r="V217">
        <v>3.3010959625244099E-2</v>
      </c>
      <c r="W217">
        <v>3.9927959442138602E-2</v>
      </c>
      <c r="X217">
        <v>3.8534164428710903E-2</v>
      </c>
      <c r="Y217">
        <v>3.0649423599243102E-2</v>
      </c>
      <c r="Z217">
        <v>3.0828475952148399E-2</v>
      </c>
      <c r="AA217">
        <v>3.2775402069091797E-2</v>
      </c>
      <c r="AB217">
        <v>2.8942108154296799E-2</v>
      </c>
      <c r="AC217">
        <v>3.0208349227905201E-2</v>
      </c>
      <c r="AD217">
        <v>3.3375024795532199E-2</v>
      </c>
      <c r="AE217">
        <v>3.52137088775634E-2</v>
      </c>
      <c r="AF217">
        <v>3.0269622802734299E-2</v>
      </c>
      <c r="AG217">
        <v>2.9392004013061499E-2</v>
      </c>
      <c r="AH217">
        <v>4.33850288391113E-2</v>
      </c>
      <c r="AI217">
        <v>4.1303873062133699E-2</v>
      </c>
      <c r="AJ217">
        <v>6.9625377655029297E-2</v>
      </c>
      <c r="AK217">
        <v>3.1239271163940398E-2</v>
      </c>
      <c r="AL217">
        <v>4.87940311431884E-2</v>
      </c>
      <c r="AM217">
        <v>2.9148340225219699E-2</v>
      </c>
      <c r="AN217">
        <v>3.5308599472045898E-2</v>
      </c>
      <c r="AO217">
        <v>4.3737888336181599E-2</v>
      </c>
      <c r="AP217">
        <v>3.2591819763183497E-2</v>
      </c>
      <c r="AQ217">
        <v>6.4352750778198201E-2</v>
      </c>
      <c r="AR217">
        <v>3.8909912109375E-2</v>
      </c>
      <c r="AS217">
        <v>4.3893098831176702E-2</v>
      </c>
      <c r="AT217">
        <v>5.4201841354370103E-2</v>
      </c>
      <c r="AU217">
        <v>3.7353992462158203E-2</v>
      </c>
      <c r="AV217">
        <v>3.7684202194213798E-2</v>
      </c>
      <c r="AW217">
        <v>4.96115684509277E-2</v>
      </c>
      <c r="AX217">
        <v>3.2221555709838798E-2</v>
      </c>
    </row>
    <row r="218" spans="1:50" x14ac:dyDescent="0.25">
      <c r="A218">
        <v>5.0023794174194301E-2</v>
      </c>
      <c r="B218">
        <v>2.5722503662109299E-2</v>
      </c>
      <c r="C218">
        <v>2.50322818756103E-2</v>
      </c>
      <c r="D218">
        <v>2.8287410736083901E-2</v>
      </c>
      <c r="E218">
        <v>4.0239334106445299E-2</v>
      </c>
      <c r="F218">
        <v>2.7607202529907199E-2</v>
      </c>
      <c r="G218">
        <v>4.4249296188354402E-2</v>
      </c>
      <c r="H218">
        <v>3.0108690261840799E-2</v>
      </c>
      <c r="I218">
        <v>5.00299930572509E-2</v>
      </c>
      <c r="J218">
        <v>4.9202680587768499E-2</v>
      </c>
      <c r="K218">
        <v>4.9117803573608398E-2</v>
      </c>
      <c r="L218">
        <v>2.8373718261718701E-2</v>
      </c>
      <c r="M218">
        <v>2.8458595275878899E-2</v>
      </c>
      <c r="N218">
        <v>4.4753313064575098E-2</v>
      </c>
      <c r="O218">
        <v>3.1825542449951102E-2</v>
      </c>
      <c r="P218">
        <v>4.45456504821777E-2</v>
      </c>
      <c r="Q218">
        <v>2.9156208038329998E-2</v>
      </c>
      <c r="R218">
        <v>4.5183897018432603E-2</v>
      </c>
      <c r="S218">
        <v>4.4975519180297803E-2</v>
      </c>
      <c r="T218">
        <v>5.01825809478759E-2</v>
      </c>
      <c r="U218">
        <v>3.4738302230834898E-2</v>
      </c>
      <c r="V218">
        <v>5.3756237030029297E-2</v>
      </c>
      <c r="W218">
        <v>2.8820991516113201E-2</v>
      </c>
      <c r="X218">
        <v>5.0121784210205002E-2</v>
      </c>
      <c r="Y218">
        <v>3.3976554870605399E-2</v>
      </c>
      <c r="Z218">
        <v>3.1590461730956997E-2</v>
      </c>
      <c r="AA218">
        <v>3.033447265625E-2</v>
      </c>
      <c r="AB218">
        <v>3.1225204467773399E-2</v>
      </c>
      <c r="AC218">
        <v>3.0562639236450102E-2</v>
      </c>
      <c r="AD218">
        <v>3.4387350082397398E-2</v>
      </c>
      <c r="AE218">
        <v>4.7092199325561503E-2</v>
      </c>
      <c r="AF218">
        <v>7.0754051208496094E-2</v>
      </c>
      <c r="AG218">
        <v>3.0605792999267498E-2</v>
      </c>
      <c r="AH218">
        <v>4.1180133819580002E-2</v>
      </c>
      <c r="AI218">
        <v>4.04636859893798E-2</v>
      </c>
      <c r="AJ218">
        <v>4.2844533920288003E-2</v>
      </c>
      <c r="AK218">
        <v>3.5976409912109299E-2</v>
      </c>
      <c r="AL218">
        <v>4.9567699432372998E-2</v>
      </c>
      <c r="AM218">
        <v>2.89855003356933E-2</v>
      </c>
      <c r="AN218">
        <v>3.6382436752319301E-2</v>
      </c>
      <c r="AO218">
        <v>6.1418056488037102E-2</v>
      </c>
      <c r="AP218">
        <v>3.10947895050048E-2</v>
      </c>
      <c r="AQ218">
        <v>5.2013158798217697E-2</v>
      </c>
      <c r="AR218">
        <v>6.1921596527099602E-2</v>
      </c>
      <c r="AS218">
        <v>5.7317733764648403E-2</v>
      </c>
      <c r="AT218">
        <v>6.2025070190429597E-2</v>
      </c>
      <c r="AU218">
        <v>3.2325029373168897E-2</v>
      </c>
      <c r="AV218">
        <v>5.3269386291503899E-2</v>
      </c>
      <c r="AW218">
        <v>3.5448074340820299E-2</v>
      </c>
      <c r="AX218">
        <v>3.2701969146728502E-2</v>
      </c>
    </row>
    <row r="219" spans="1:50" x14ac:dyDescent="0.25">
      <c r="A219">
        <v>4.2415618896484299E-2</v>
      </c>
      <c r="B219">
        <v>4.3313741683959898E-2</v>
      </c>
      <c r="C219">
        <v>3.7985801696777302E-2</v>
      </c>
      <c r="D219">
        <v>3.1100511550903299E-2</v>
      </c>
      <c r="E219">
        <v>2.8779983520507799E-2</v>
      </c>
      <c r="F219">
        <v>4.4968366622924798E-2</v>
      </c>
      <c r="G219">
        <v>2.8430938720703101E-2</v>
      </c>
      <c r="H219">
        <v>3.11789512634277E-2</v>
      </c>
      <c r="I219">
        <v>2.9754400253295898E-2</v>
      </c>
      <c r="J219">
        <v>2.9504537582397398E-2</v>
      </c>
      <c r="K219">
        <v>4.3019294738769497E-2</v>
      </c>
      <c r="L219">
        <v>4.4014692306518499E-2</v>
      </c>
      <c r="M219">
        <v>2.86939144134521E-2</v>
      </c>
      <c r="N219">
        <v>2.78804302215576E-2</v>
      </c>
      <c r="O219">
        <v>4.2078256607055602E-2</v>
      </c>
      <c r="P219">
        <v>4.2331457138061503E-2</v>
      </c>
      <c r="Q219">
        <v>4.5557260513305602E-2</v>
      </c>
      <c r="R219">
        <v>4.00464534759521E-2</v>
      </c>
      <c r="S219">
        <v>4.3154239654541002E-2</v>
      </c>
      <c r="T219">
        <v>3.1994342803955002E-2</v>
      </c>
      <c r="U219">
        <v>4.6720027923583901E-2</v>
      </c>
      <c r="V219">
        <v>3.2601356506347601E-2</v>
      </c>
      <c r="W219">
        <v>2.5268316268920898E-2</v>
      </c>
      <c r="X219">
        <v>6.7005872726440402E-2</v>
      </c>
      <c r="Y219">
        <v>4.7500133514404297E-2</v>
      </c>
      <c r="Z219">
        <v>4.8799037933349602E-2</v>
      </c>
      <c r="AA219">
        <v>3.1369686126708901E-2</v>
      </c>
      <c r="AB219">
        <v>4.4309854507446199E-2</v>
      </c>
      <c r="AC219">
        <v>4.82940673828125E-2</v>
      </c>
      <c r="AD219">
        <v>4.9396753311157199E-2</v>
      </c>
      <c r="AE219">
        <v>5.24802207946777E-2</v>
      </c>
      <c r="AF219">
        <v>0.107955932617187</v>
      </c>
      <c r="AG219">
        <v>3.6890745162963798E-2</v>
      </c>
      <c r="AH219">
        <v>3.0448436737060498E-2</v>
      </c>
      <c r="AI219">
        <v>2.6589632034301699E-2</v>
      </c>
      <c r="AJ219">
        <v>3.2182216644287102E-2</v>
      </c>
      <c r="AK219">
        <v>4.9402952194213798E-2</v>
      </c>
      <c r="AL219">
        <v>3.2620191574096603E-2</v>
      </c>
      <c r="AM219">
        <v>2.9142141342162999E-2</v>
      </c>
      <c r="AN219">
        <v>5.8341026306152302E-2</v>
      </c>
      <c r="AO219">
        <v>5.9660673141479402E-2</v>
      </c>
      <c r="AP219">
        <v>3.8140296936035101E-2</v>
      </c>
      <c r="AQ219">
        <v>4.33392524719238E-2</v>
      </c>
      <c r="AR219">
        <v>3.3883810043334898E-2</v>
      </c>
      <c r="AS219">
        <v>4.6300888061523403E-2</v>
      </c>
      <c r="AT219">
        <v>4.3618679046630797E-2</v>
      </c>
      <c r="AU219">
        <v>3.2218933105468701E-2</v>
      </c>
      <c r="AV219">
        <v>5.4163455963134703E-2</v>
      </c>
      <c r="AW219">
        <v>4.7788381576538003E-2</v>
      </c>
      <c r="AX219">
        <v>3.37119102478027E-2</v>
      </c>
    </row>
    <row r="220" spans="1:50" x14ac:dyDescent="0.25">
      <c r="A220">
        <v>2.99603939056396E-2</v>
      </c>
      <c r="B220">
        <v>4.0591239929199198E-2</v>
      </c>
      <c r="C220">
        <v>2.5102615356445299E-2</v>
      </c>
      <c r="D220">
        <v>3.0025482177734299E-2</v>
      </c>
      <c r="E220">
        <v>4.4099092483520501E-2</v>
      </c>
      <c r="F220">
        <v>3.04455757141113E-2</v>
      </c>
      <c r="G220">
        <v>2.9756069183349599E-2</v>
      </c>
      <c r="H220">
        <v>3.0099630355834898E-2</v>
      </c>
      <c r="I220">
        <v>3.0211210250854399E-2</v>
      </c>
      <c r="J220">
        <v>2.9166221618652299E-2</v>
      </c>
      <c r="K220">
        <v>3.1224966049194301E-2</v>
      </c>
      <c r="L220">
        <v>2.74226665496826E-2</v>
      </c>
      <c r="M220">
        <v>4.3872356414794901E-2</v>
      </c>
      <c r="N220">
        <v>2.8656959533691399E-2</v>
      </c>
      <c r="O220">
        <v>4.1607618331909103E-2</v>
      </c>
      <c r="P220">
        <v>2.9439210891723602E-2</v>
      </c>
      <c r="Q220">
        <v>2.9228210449218701E-2</v>
      </c>
      <c r="R220">
        <v>2.9358863830566399E-2</v>
      </c>
      <c r="S220">
        <v>3.10289859771728E-2</v>
      </c>
      <c r="T220">
        <v>3.3237218856811503E-2</v>
      </c>
      <c r="U220">
        <v>3.11152935028076E-2</v>
      </c>
      <c r="V220">
        <v>3.1039237976074201E-2</v>
      </c>
      <c r="W220">
        <v>2.7616500854492101E-2</v>
      </c>
      <c r="X220">
        <v>6.7505598068237305E-2</v>
      </c>
      <c r="Y220">
        <v>4.4579267501830999E-2</v>
      </c>
      <c r="Z220">
        <v>2.8993368148803701E-2</v>
      </c>
      <c r="AA220">
        <v>4.7566413879394497E-2</v>
      </c>
      <c r="AB220">
        <v>4.40084934234619E-2</v>
      </c>
      <c r="AC220">
        <v>4.7991991043090799E-2</v>
      </c>
      <c r="AD220">
        <v>4.64041233062744E-2</v>
      </c>
      <c r="AE220">
        <v>3.4248352050781201E-2</v>
      </c>
      <c r="AF220">
        <v>4.64756488800048E-2</v>
      </c>
      <c r="AG220">
        <v>4.6647071838378899E-2</v>
      </c>
      <c r="AH220">
        <v>3.08864116668701E-2</v>
      </c>
      <c r="AI220">
        <v>4.0827751159667899E-2</v>
      </c>
      <c r="AJ220">
        <v>3.6989688873291002E-2</v>
      </c>
      <c r="AK220">
        <v>5.0639629364013602E-2</v>
      </c>
      <c r="AL220">
        <v>5.0015449523925698E-2</v>
      </c>
      <c r="AM220">
        <v>4.4480562210083001E-2</v>
      </c>
      <c r="AN220">
        <v>4.8091173171997001E-2</v>
      </c>
      <c r="AO220">
        <v>4.1411638259887598E-2</v>
      </c>
      <c r="AP220">
        <v>4.7064304351806599E-2</v>
      </c>
      <c r="AQ220">
        <v>5.6653738021850503E-2</v>
      </c>
      <c r="AR220">
        <v>3.0949592590332E-2</v>
      </c>
      <c r="AS220">
        <v>3.1318187713622998E-2</v>
      </c>
      <c r="AT220">
        <v>7.4229001998901298E-2</v>
      </c>
      <c r="AU220">
        <v>5.6199550628662102E-2</v>
      </c>
      <c r="AV220">
        <v>4.1786670684814398E-2</v>
      </c>
      <c r="AW220">
        <v>3.29132080078125E-2</v>
      </c>
      <c r="AX220">
        <v>4.9070596694946199E-2</v>
      </c>
    </row>
    <row r="221" spans="1:50" x14ac:dyDescent="0.25">
      <c r="A221">
        <v>4.5310497283935498E-2</v>
      </c>
      <c r="B221">
        <v>3.4177303314208901E-2</v>
      </c>
      <c r="C221">
        <v>2.46930122375488E-2</v>
      </c>
      <c r="D221">
        <v>4.93795871734619E-2</v>
      </c>
      <c r="E221">
        <v>2.87292003631591E-2</v>
      </c>
      <c r="F221">
        <v>2.7077436447143499E-2</v>
      </c>
      <c r="G221">
        <v>2.78668403625488E-2</v>
      </c>
      <c r="H221">
        <v>4.6769380569458001E-2</v>
      </c>
      <c r="I221">
        <v>3.1144857406616201E-2</v>
      </c>
      <c r="J221">
        <v>3.1373262405395501E-2</v>
      </c>
      <c r="K221">
        <v>3.179931640625E-2</v>
      </c>
      <c r="L221">
        <v>2.7926683425903299E-2</v>
      </c>
      <c r="M221">
        <v>4.21338081359863E-2</v>
      </c>
      <c r="N221">
        <v>2.9313802719116201E-2</v>
      </c>
      <c r="O221">
        <v>2.77714729309082E-2</v>
      </c>
      <c r="P221">
        <v>5.0358057022094699E-2</v>
      </c>
      <c r="Q221">
        <v>2.68597602844238E-2</v>
      </c>
      <c r="R221">
        <v>4.3666362762451102E-2</v>
      </c>
      <c r="S221">
        <v>4.7702074050903299E-2</v>
      </c>
      <c r="T221">
        <v>3.2180070877075098E-2</v>
      </c>
      <c r="U221">
        <v>3.20725440979003E-2</v>
      </c>
      <c r="V221">
        <v>3.1865835189819301E-2</v>
      </c>
      <c r="W221">
        <v>3.9355993270874003E-2</v>
      </c>
      <c r="X221">
        <v>4.9853563308715799E-2</v>
      </c>
      <c r="Y221">
        <v>2.8960466384887602E-2</v>
      </c>
      <c r="Z221">
        <v>3.0876874923705999E-2</v>
      </c>
      <c r="AA221">
        <v>4.4886827468872001E-2</v>
      </c>
      <c r="AB221">
        <v>3.2310485839843701E-2</v>
      </c>
      <c r="AC221">
        <v>3.3072233200073201E-2</v>
      </c>
      <c r="AD221">
        <v>3.2427787780761698E-2</v>
      </c>
      <c r="AE221">
        <v>4.7187805175781201E-2</v>
      </c>
      <c r="AF221">
        <v>4.0635824203491197E-2</v>
      </c>
      <c r="AG221">
        <v>4.4976234436035101E-2</v>
      </c>
      <c r="AH221">
        <v>2.6458978652954102E-2</v>
      </c>
      <c r="AI221">
        <v>2.70869731903076E-2</v>
      </c>
      <c r="AJ221">
        <v>5.1028728485107401E-2</v>
      </c>
      <c r="AK221">
        <v>3.4859895706176702E-2</v>
      </c>
      <c r="AL221">
        <v>3.2242536544799798E-2</v>
      </c>
      <c r="AM221">
        <v>4.68060970306396E-2</v>
      </c>
      <c r="AN221">
        <v>3.5589218139648403E-2</v>
      </c>
      <c r="AO221">
        <v>5.8822154998779297E-2</v>
      </c>
      <c r="AP221">
        <v>4.9819707870483398E-2</v>
      </c>
      <c r="AQ221">
        <v>3.3568859100341797E-2</v>
      </c>
      <c r="AR221">
        <v>3.4493684768676702E-2</v>
      </c>
      <c r="AS221">
        <v>4.8793315887451102E-2</v>
      </c>
      <c r="AT221">
        <v>3.8876056671142502E-2</v>
      </c>
      <c r="AU221">
        <v>5.3569316864013602E-2</v>
      </c>
      <c r="AV221">
        <v>3.4937858581542899E-2</v>
      </c>
      <c r="AW221">
        <v>3.1763315200805602E-2</v>
      </c>
      <c r="AX221">
        <v>5.4203748703002902E-2</v>
      </c>
    </row>
    <row r="222" spans="1:50" x14ac:dyDescent="0.25">
      <c r="A222">
        <v>2.8330802917480399E-2</v>
      </c>
      <c r="B222">
        <v>4.0727615356445299E-2</v>
      </c>
      <c r="C222">
        <v>2.51076221466064E-2</v>
      </c>
      <c r="D222">
        <v>4.437255859375E-2</v>
      </c>
      <c r="E222">
        <v>2.9374122619628899E-2</v>
      </c>
      <c r="F222">
        <v>2.8229951858520501E-2</v>
      </c>
      <c r="G222">
        <v>4.19464111328125E-2</v>
      </c>
      <c r="H222">
        <v>2.9612302780151301E-2</v>
      </c>
      <c r="I222">
        <v>3.00714969635009E-2</v>
      </c>
      <c r="J222">
        <v>4.5702934265136698E-2</v>
      </c>
      <c r="K222">
        <v>3.1549692153930602E-2</v>
      </c>
      <c r="L222">
        <v>3.08122634887695E-2</v>
      </c>
      <c r="M222">
        <v>3.2458543777465799E-2</v>
      </c>
      <c r="N222">
        <v>4.4551849365234299E-2</v>
      </c>
      <c r="O222">
        <v>4.4985532760620103E-2</v>
      </c>
      <c r="P222">
        <v>2.67996788024902E-2</v>
      </c>
      <c r="Q222">
        <v>2.8598546981811499E-2</v>
      </c>
      <c r="R222">
        <v>2.66077518463134E-2</v>
      </c>
      <c r="S222">
        <v>2.9811620712280201E-2</v>
      </c>
      <c r="T222">
        <v>4.5312404632568297E-2</v>
      </c>
      <c r="U222">
        <v>3.1815290451049798E-2</v>
      </c>
      <c r="V222">
        <v>4.840087890625E-2</v>
      </c>
      <c r="W222">
        <v>3.8697242736816399E-2</v>
      </c>
      <c r="X222">
        <v>4.2167186737060498E-2</v>
      </c>
      <c r="Y222">
        <v>4.7683477401733398E-2</v>
      </c>
      <c r="Z222">
        <v>3.4565687179565402E-2</v>
      </c>
      <c r="AA222">
        <v>3.0596733093261701E-2</v>
      </c>
      <c r="AB222">
        <v>4.6467065811157199E-2</v>
      </c>
      <c r="AC222">
        <v>4.83524799346923E-2</v>
      </c>
      <c r="AD222">
        <v>4.7479867935180602E-2</v>
      </c>
      <c r="AE222">
        <v>3.0057907104492101E-2</v>
      </c>
      <c r="AF222">
        <v>5.38229942321777E-2</v>
      </c>
      <c r="AG222">
        <v>3.1126022338867101E-2</v>
      </c>
      <c r="AH222">
        <v>4.3877601623535101E-2</v>
      </c>
      <c r="AI222">
        <v>2.7414083480834898E-2</v>
      </c>
      <c r="AJ222">
        <v>5.4602384567260701E-2</v>
      </c>
      <c r="AK222">
        <v>5.3834915161132799E-2</v>
      </c>
      <c r="AL222">
        <v>3.1698226928710903E-2</v>
      </c>
      <c r="AM222">
        <v>3.4328460693359299E-2</v>
      </c>
      <c r="AN222">
        <v>6.2281131744384703E-2</v>
      </c>
      <c r="AO222">
        <v>3.7460565567016602E-2</v>
      </c>
      <c r="AP222">
        <v>3.5627603530883699E-2</v>
      </c>
      <c r="AQ222">
        <v>3.4719705581664997E-2</v>
      </c>
      <c r="AR222">
        <v>5.0493717193603502E-2</v>
      </c>
      <c r="AS222">
        <v>3.0268907546997001E-2</v>
      </c>
      <c r="AT222">
        <v>3.5273551940917899E-2</v>
      </c>
      <c r="AU222">
        <v>3.38871479034423E-2</v>
      </c>
      <c r="AV222">
        <v>3.6465406417846603E-2</v>
      </c>
      <c r="AW222">
        <v>3.4074783325195299E-2</v>
      </c>
      <c r="AX222">
        <v>3.10385227203369E-2</v>
      </c>
    </row>
    <row r="223" spans="1:50" x14ac:dyDescent="0.25">
      <c r="A223">
        <v>3.0010700225829998E-2</v>
      </c>
      <c r="B223">
        <v>2.5513648986816399E-2</v>
      </c>
      <c r="C223">
        <v>3.7327766418456997E-2</v>
      </c>
      <c r="D223">
        <v>3.3157825469970703E-2</v>
      </c>
      <c r="E223">
        <v>3.0534505844116201E-2</v>
      </c>
      <c r="F223">
        <v>4.1640520095825098E-2</v>
      </c>
      <c r="G223">
        <v>4.1247367858886698E-2</v>
      </c>
      <c r="H223">
        <v>3.2351255416870103E-2</v>
      </c>
      <c r="I223">
        <v>4.3983459472656201E-2</v>
      </c>
      <c r="J223">
        <v>4.5899629592895501E-2</v>
      </c>
      <c r="K223">
        <v>4.6800136566162102E-2</v>
      </c>
      <c r="L223">
        <v>4.2131423950195299E-2</v>
      </c>
      <c r="M223">
        <v>4.7785043716430602E-2</v>
      </c>
      <c r="N223">
        <v>4.2721271514892502E-2</v>
      </c>
      <c r="O223">
        <v>2.7428865432739199E-2</v>
      </c>
      <c r="P223">
        <v>2.71296501159667E-2</v>
      </c>
      <c r="Q223">
        <v>2.8500080108642498E-2</v>
      </c>
      <c r="R223">
        <v>2.7118682861328101E-2</v>
      </c>
      <c r="S223">
        <v>2.9939174652099599E-2</v>
      </c>
      <c r="T223">
        <v>4.4293165206909103E-2</v>
      </c>
      <c r="U223">
        <v>4.6919107437133699E-2</v>
      </c>
      <c r="V223">
        <v>4.6561002731323201E-2</v>
      </c>
      <c r="W223">
        <v>3.1059980392455999E-2</v>
      </c>
      <c r="X223">
        <v>4.4114589691162102E-2</v>
      </c>
      <c r="Y223">
        <v>3.3818483352661098E-2</v>
      </c>
      <c r="Z223">
        <v>4.4926643371581997E-2</v>
      </c>
      <c r="AA223">
        <v>4.9739599227905197E-2</v>
      </c>
      <c r="AB223">
        <v>2.8169393539428701E-2</v>
      </c>
      <c r="AC223">
        <v>2.9763936996459898E-2</v>
      </c>
      <c r="AD223">
        <v>3.0027627944946199E-2</v>
      </c>
      <c r="AE223">
        <v>2.9520750045776301E-2</v>
      </c>
      <c r="AF223">
        <v>4.6314477920532199E-2</v>
      </c>
      <c r="AG223">
        <v>3.09169292449951E-2</v>
      </c>
      <c r="AH223">
        <v>2.9219388961791899E-2</v>
      </c>
      <c r="AI223">
        <v>2.8174877166747998E-2</v>
      </c>
      <c r="AJ223">
        <v>3.3249616622924798E-2</v>
      </c>
      <c r="AK223">
        <v>3.3310174942016602E-2</v>
      </c>
      <c r="AL223">
        <v>3.2420873641967697E-2</v>
      </c>
      <c r="AM223">
        <v>2.9724836349487301E-2</v>
      </c>
      <c r="AN223">
        <v>3.5734415054321199E-2</v>
      </c>
      <c r="AO223">
        <v>3.8071870803833001E-2</v>
      </c>
      <c r="AP223">
        <v>3.5500288009643499E-2</v>
      </c>
      <c r="AQ223">
        <v>3.8812875747680602E-2</v>
      </c>
      <c r="AR223">
        <v>5.4716825485229402E-2</v>
      </c>
      <c r="AS223">
        <v>2.83451080322265E-2</v>
      </c>
      <c r="AT223">
        <v>3.44507694244384E-2</v>
      </c>
      <c r="AU223">
        <v>4.6038866043090799E-2</v>
      </c>
      <c r="AV223">
        <v>5.2601814270019497E-2</v>
      </c>
      <c r="AW223">
        <v>5.2042961120605399E-2</v>
      </c>
      <c r="AX223">
        <v>4.7398805618286098E-2</v>
      </c>
    </row>
    <row r="224" spans="1:50" x14ac:dyDescent="0.25">
      <c r="A224">
        <v>2.9702901840209898E-2</v>
      </c>
      <c r="B224">
        <v>3.0450582504272398E-2</v>
      </c>
      <c r="C224">
        <v>3.7015914916992097E-2</v>
      </c>
      <c r="D224">
        <v>4.9404621124267502E-2</v>
      </c>
      <c r="E224">
        <v>4.3922662734985303E-2</v>
      </c>
      <c r="F224">
        <v>4.0380239486694301E-2</v>
      </c>
      <c r="G224">
        <v>2.78668403625488E-2</v>
      </c>
      <c r="H224">
        <v>2.97703742980957E-2</v>
      </c>
      <c r="I224">
        <v>4.1440010070800698E-2</v>
      </c>
      <c r="J224">
        <v>3.2018899917602497E-2</v>
      </c>
      <c r="K224">
        <v>2.7431011199951099E-2</v>
      </c>
      <c r="L224">
        <v>4.49161529541015E-2</v>
      </c>
      <c r="M224">
        <v>2.91512012481689E-2</v>
      </c>
      <c r="N224">
        <v>3.0146598815917899E-2</v>
      </c>
      <c r="O224">
        <v>2.9052495956420898E-2</v>
      </c>
      <c r="P224">
        <v>2.9078245162963801E-2</v>
      </c>
      <c r="Q224">
        <v>4.4383525848388602E-2</v>
      </c>
      <c r="R224">
        <v>2.76188850402832E-2</v>
      </c>
      <c r="S224">
        <v>3.0447006225585899E-2</v>
      </c>
      <c r="T224">
        <v>3.2475471496581997E-2</v>
      </c>
      <c r="U224">
        <v>4.6435594558715799E-2</v>
      </c>
      <c r="V224">
        <v>3.3256053924560498E-2</v>
      </c>
      <c r="W224">
        <v>4.1255950927734299E-2</v>
      </c>
      <c r="X224">
        <v>6.06436729431152E-2</v>
      </c>
      <c r="Y224">
        <v>3.1161785125732401E-2</v>
      </c>
      <c r="Z224">
        <v>4.5759201049804597E-2</v>
      </c>
      <c r="AA224">
        <v>3.1245946884155201E-2</v>
      </c>
      <c r="AB224">
        <v>2.94394493103027E-2</v>
      </c>
      <c r="AC224">
        <v>3.08632850646972E-2</v>
      </c>
      <c r="AD224">
        <v>2.9504537582397398E-2</v>
      </c>
      <c r="AE224">
        <v>3.5650968551635701E-2</v>
      </c>
      <c r="AF224">
        <v>3.08737754821777E-2</v>
      </c>
      <c r="AG224">
        <v>3.1984090805053697E-2</v>
      </c>
      <c r="AH224">
        <v>2.7022361755371E-2</v>
      </c>
      <c r="AI224">
        <v>2.7509689331054601E-2</v>
      </c>
      <c r="AJ224">
        <v>4.8328161239624003E-2</v>
      </c>
      <c r="AK224">
        <v>3.1847476959228502E-2</v>
      </c>
      <c r="AL224">
        <v>4.5997858047485303E-2</v>
      </c>
      <c r="AM224">
        <v>3.0477523803710899E-2</v>
      </c>
      <c r="AN224">
        <v>3.6033868789672803E-2</v>
      </c>
      <c r="AO224">
        <v>3.8290262222289997E-2</v>
      </c>
      <c r="AP224">
        <v>3.38330268859863E-2</v>
      </c>
      <c r="AQ224">
        <v>3.80454063415527E-2</v>
      </c>
      <c r="AR224">
        <v>3.0554771423339799E-2</v>
      </c>
      <c r="AS224">
        <v>3.10359001159667E-2</v>
      </c>
      <c r="AT224">
        <v>5.2950382232666002E-2</v>
      </c>
      <c r="AU224">
        <v>3.4673929214477497E-2</v>
      </c>
      <c r="AV224">
        <v>3.3006668090820299E-2</v>
      </c>
      <c r="AW224">
        <v>5.09543418884277E-2</v>
      </c>
      <c r="AX224">
        <v>3.00335884094238E-2</v>
      </c>
    </row>
    <row r="225" spans="1:50" x14ac:dyDescent="0.25">
      <c r="A225">
        <v>4.4710636138916002E-2</v>
      </c>
      <c r="B225">
        <v>3.01308631896972E-2</v>
      </c>
      <c r="C225">
        <v>2.48076915740966E-2</v>
      </c>
      <c r="D225">
        <v>3.12495231628417E-2</v>
      </c>
      <c r="E225">
        <v>4.6526432037353502E-2</v>
      </c>
      <c r="F225">
        <v>2.90496349334716E-2</v>
      </c>
      <c r="G225">
        <v>4.6253919601440402E-2</v>
      </c>
      <c r="H225">
        <v>4.2434930801391602E-2</v>
      </c>
      <c r="I225">
        <v>3.0360460281372001E-2</v>
      </c>
      <c r="J225">
        <v>4.7640562057495103E-2</v>
      </c>
      <c r="K225">
        <v>2.78167724609375E-2</v>
      </c>
      <c r="L225">
        <v>2.8435468673705999E-2</v>
      </c>
      <c r="M225">
        <v>2.9807090759277299E-2</v>
      </c>
      <c r="N225">
        <v>4.6950101852416902E-2</v>
      </c>
      <c r="O225">
        <v>2.76169776916503E-2</v>
      </c>
      <c r="P225">
        <v>4.28082942962646E-2</v>
      </c>
      <c r="Q225">
        <v>4.3632507324218701E-2</v>
      </c>
      <c r="R225">
        <v>4.2967796325683497E-2</v>
      </c>
      <c r="S225">
        <v>4.2185783386230399E-2</v>
      </c>
      <c r="T225">
        <v>4.8768043518066399E-2</v>
      </c>
      <c r="U225">
        <v>3.0983448028564401E-2</v>
      </c>
      <c r="V225">
        <v>5.9278488159179597E-2</v>
      </c>
      <c r="W225">
        <v>2.5444507598876901E-2</v>
      </c>
      <c r="X225">
        <v>4.4572114944458001E-2</v>
      </c>
      <c r="Y225">
        <v>3.1822919845580999E-2</v>
      </c>
      <c r="Z225">
        <v>3.12311649322509E-2</v>
      </c>
      <c r="AA225">
        <v>2.94036865234375E-2</v>
      </c>
      <c r="AB225">
        <v>2.97746658325195E-2</v>
      </c>
      <c r="AC225">
        <v>3.1442403793334898E-2</v>
      </c>
      <c r="AD225">
        <v>2.9880762100219699E-2</v>
      </c>
      <c r="AE225">
        <v>5.1207780838012598E-2</v>
      </c>
      <c r="AF225">
        <v>5.2144050598144497E-2</v>
      </c>
      <c r="AG225">
        <v>5.3350448608398403E-2</v>
      </c>
      <c r="AH225">
        <v>2.9424667358398399E-2</v>
      </c>
      <c r="AI225">
        <v>4.2805671691894497E-2</v>
      </c>
      <c r="AJ225">
        <v>2.7288675308227501E-2</v>
      </c>
      <c r="AK225">
        <v>3.1524419784545898E-2</v>
      </c>
      <c r="AL225">
        <v>4.37216758728027E-2</v>
      </c>
      <c r="AM225">
        <v>5.2211046218872001E-2</v>
      </c>
      <c r="AN225">
        <v>3.6578655242919901E-2</v>
      </c>
      <c r="AO225">
        <v>5.5192470550537102E-2</v>
      </c>
      <c r="AP225">
        <v>4.5623302459716797E-2</v>
      </c>
      <c r="AQ225">
        <v>5.3632736206054597E-2</v>
      </c>
      <c r="AR225">
        <v>4.7653675079345703E-2</v>
      </c>
      <c r="AS225">
        <v>2.8440237045287999E-2</v>
      </c>
      <c r="AT225">
        <v>4.6087026596069301E-2</v>
      </c>
      <c r="AU225">
        <v>3.1156063079833901E-2</v>
      </c>
      <c r="AV225">
        <v>3.6030530929565402E-2</v>
      </c>
      <c r="AW225">
        <v>3.4248352050781201E-2</v>
      </c>
      <c r="AX225">
        <v>2.8842926025390601E-2</v>
      </c>
    </row>
    <row r="226" spans="1:50" x14ac:dyDescent="0.25">
      <c r="A226">
        <v>4.3116807937622001E-2</v>
      </c>
      <c r="B226">
        <v>4.0727376937866197E-2</v>
      </c>
      <c r="C226">
        <v>3.84812355041503E-2</v>
      </c>
      <c r="D226">
        <v>2.7624368667602501E-2</v>
      </c>
      <c r="E226">
        <v>2.92754173278808E-2</v>
      </c>
      <c r="F226">
        <v>4.3402910232543897E-2</v>
      </c>
      <c r="G226">
        <v>2.6985883712768499E-2</v>
      </c>
      <c r="H226">
        <v>5.1446676254272398E-2</v>
      </c>
      <c r="I226">
        <v>4.4270515441894497E-2</v>
      </c>
      <c r="J226">
        <v>2.95400619506835E-2</v>
      </c>
      <c r="K226">
        <v>2.8008699417114199E-2</v>
      </c>
      <c r="L226">
        <v>4.3224334716796799E-2</v>
      </c>
      <c r="M226">
        <v>3.1400918960571199E-2</v>
      </c>
      <c r="N226">
        <v>2.9359340667724599E-2</v>
      </c>
      <c r="O226">
        <v>2.7265071868896401E-2</v>
      </c>
      <c r="P226">
        <v>4.3010234832763602E-2</v>
      </c>
      <c r="Q226">
        <v>2.8054475784301699E-2</v>
      </c>
      <c r="R226">
        <v>4.1110038757324198E-2</v>
      </c>
      <c r="S226">
        <v>4.6503543853759703E-2</v>
      </c>
      <c r="T226">
        <v>2.8895378112792899E-2</v>
      </c>
      <c r="U226">
        <v>5.86295127868652E-2</v>
      </c>
      <c r="V226">
        <v>4.0005683898925698E-2</v>
      </c>
      <c r="W226">
        <v>2.7901649475097601E-2</v>
      </c>
      <c r="X226">
        <v>4.1421651840209898E-2</v>
      </c>
      <c r="Y226">
        <v>3.1563758850097601E-2</v>
      </c>
      <c r="Z226">
        <v>4.8429727554321199E-2</v>
      </c>
      <c r="AA226">
        <v>3.0735731124877898E-2</v>
      </c>
      <c r="AB226">
        <v>4.5123338699340799E-2</v>
      </c>
      <c r="AC226">
        <v>4.9800872802734299E-2</v>
      </c>
      <c r="AD226">
        <v>4.8424482345580999E-2</v>
      </c>
      <c r="AE226">
        <v>4.5567274093627902E-2</v>
      </c>
      <c r="AF226">
        <v>3.47712039947509E-2</v>
      </c>
      <c r="AG226">
        <v>3.2731294631958001E-2</v>
      </c>
      <c r="AH226">
        <v>3.0166864395141602E-2</v>
      </c>
      <c r="AI226">
        <v>3.8667678833007799E-2</v>
      </c>
      <c r="AJ226">
        <v>2.8729915618896401E-2</v>
      </c>
      <c r="AK226">
        <v>3.1691789627075098E-2</v>
      </c>
      <c r="AL226">
        <v>3.0553817749023399E-2</v>
      </c>
      <c r="AM226">
        <v>2.77173519134521E-2</v>
      </c>
      <c r="AN226">
        <v>3.3385753631591797E-2</v>
      </c>
      <c r="AO226">
        <v>5.1641941070556599E-2</v>
      </c>
      <c r="AP226">
        <v>2.98709869384765E-2</v>
      </c>
      <c r="AQ226">
        <v>4.8325300216674798E-2</v>
      </c>
      <c r="AR226">
        <v>3.0531644821166899E-2</v>
      </c>
      <c r="AS226">
        <v>4.2802333831787102E-2</v>
      </c>
      <c r="AT226">
        <v>3.4775495529174798E-2</v>
      </c>
      <c r="AU226">
        <v>3.1561851501464802E-2</v>
      </c>
      <c r="AV226">
        <v>3.3390045166015597E-2</v>
      </c>
      <c r="AW226">
        <v>5.0314664840698201E-2</v>
      </c>
      <c r="AX226">
        <v>3.2542705535888602E-2</v>
      </c>
    </row>
    <row r="227" spans="1:50" x14ac:dyDescent="0.25">
      <c r="A227">
        <v>3.2261848449706997E-2</v>
      </c>
      <c r="B227">
        <v>4.0971040725708001E-2</v>
      </c>
      <c r="C227">
        <v>2.7029752731323201E-2</v>
      </c>
      <c r="D227">
        <v>2.8629064559936499E-2</v>
      </c>
      <c r="E227">
        <v>4.7314167022705002E-2</v>
      </c>
      <c r="F227">
        <v>2.76973247528076E-2</v>
      </c>
      <c r="G227">
        <v>2.8365850448608398E-2</v>
      </c>
      <c r="H227">
        <v>5.7298660278320299E-2</v>
      </c>
      <c r="I227">
        <v>2.9822826385497998E-2</v>
      </c>
      <c r="J227">
        <v>3.0738353729247998E-2</v>
      </c>
      <c r="K227">
        <v>2.8646707534790001E-2</v>
      </c>
      <c r="L227">
        <v>2.8936862945556599E-2</v>
      </c>
      <c r="M227">
        <v>2.9973030090332E-2</v>
      </c>
      <c r="N227">
        <v>2.9299736022949201E-2</v>
      </c>
      <c r="O227">
        <v>4.3853044509887598E-2</v>
      </c>
      <c r="P227">
        <v>2.9888629913329998E-2</v>
      </c>
      <c r="Q227">
        <v>2.90675163269042E-2</v>
      </c>
      <c r="R227">
        <v>3.0386209487915001E-2</v>
      </c>
      <c r="S227">
        <v>3.18436622619628E-2</v>
      </c>
      <c r="T227">
        <v>3.6910772323608398E-2</v>
      </c>
      <c r="U227">
        <v>5.9638023376464802E-2</v>
      </c>
      <c r="V227">
        <v>2.9181480407714799E-2</v>
      </c>
      <c r="W227">
        <v>2.70965099334716E-2</v>
      </c>
      <c r="X227">
        <v>4.0634870529174798E-2</v>
      </c>
      <c r="Y227">
        <v>5.2385807037353502E-2</v>
      </c>
      <c r="Z227">
        <v>3.2826662063598598E-2</v>
      </c>
      <c r="AA227">
        <v>5.1755428314208901E-2</v>
      </c>
      <c r="AB227">
        <v>4.3302774429321199E-2</v>
      </c>
      <c r="AC227">
        <v>4.5945882797241197E-2</v>
      </c>
      <c r="AD227">
        <v>4.5889139175414997E-2</v>
      </c>
      <c r="AE227">
        <v>3.1904220581054597E-2</v>
      </c>
      <c r="AF227">
        <v>3.9383649826049798E-2</v>
      </c>
      <c r="AG227">
        <v>3.20508480072021E-2</v>
      </c>
      <c r="AH227">
        <v>4.3900966644287102E-2</v>
      </c>
      <c r="AI227">
        <v>2.6982069015502898E-2</v>
      </c>
      <c r="AJ227">
        <v>3.6769866943359299E-2</v>
      </c>
      <c r="AK227">
        <v>4.8519611358642502E-2</v>
      </c>
      <c r="AL227">
        <v>5.1144599914550698E-2</v>
      </c>
      <c r="AM227">
        <v>2.8074502944946199E-2</v>
      </c>
      <c r="AN227">
        <v>3.4267187118530197E-2</v>
      </c>
      <c r="AO227">
        <v>3.55057716369628E-2</v>
      </c>
      <c r="AP227">
        <v>2.8605461120605399E-2</v>
      </c>
      <c r="AQ227">
        <v>3.5094022750854402E-2</v>
      </c>
      <c r="AR227">
        <v>2.8647422790527299E-2</v>
      </c>
      <c r="AS227">
        <v>4.1321516036987298E-2</v>
      </c>
      <c r="AT227">
        <v>5.7199716567993102E-2</v>
      </c>
      <c r="AU227">
        <v>5.2574157714843701E-2</v>
      </c>
      <c r="AV227">
        <v>5.0504922866821199E-2</v>
      </c>
      <c r="AW227">
        <v>3.1016826629638599E-2</v>
      </c>
      <c r="AX227">
        <v>2.9588222503662099E-2</v>
      </c>
    </row>
    <row r="228" spans="1:50" x14ac:dyDescent="0.25">
      <c r="A228">
        <v>3.0131340026855399E-2</v>
      </c>
      <c r="B228">
        <v>2.7124643325805602E-2</v>
      </c>
      <c r="C228">
        <v>2.5494575500488201E-2</v>
      </c>
      <c r="D228">
        <v>3.1045675277709898E-2</v>
      </c>
      <c r="E228">
        <v>3.0210733413696199E-2</v>
      </c>
      <c r="F228">
        <v>2.8357267379760701E-2</v>
      </c>
      <c r="G228">
        <v>2.88059711456298E-2</v>
      </c>
      <c r="H228">
        <v>7.5274467468261705E-2</v>
      </c>
      <c r="I228">
        <v>2.88548469543457E-2</v>
      </c>
      <c r="J228">
        <v>3.1932115554809501E-2</v>
      </c>
      <c r="K228">
        <v>4.4165611267089802E-2</v>
      </c>
      <c r="L228">
        <v>2.8175354003906201E-2</v>
      </c>
      <c r="M228">
        <v>4.4751644134521401E-2</v>
      </c>
      <c r="N228">
        <v>2.6748418807983398E-2</v>
      </c>
      <c r="O228">
        <v>3.9918184280395501E-2</v>
      </c>
      <c r="P228">
        <v>2.8982877731323201E-2</v>
      </c>
      <c r="Q228">
        <v>2.9387712478637602E-2</v>
      </c>
      <c r="R228">
        <v>4.1362285614013602E-2</v>
      </c>
      <c r="S228">
        <v>4.6283960342407199E-2</v>
      </c>
      <c r="T228">
        <v>3.1817436218261698E-2</v>
      </c>
      <c r="U228">
        <v>0.15041041374206501</v>
      </c>
      <c r="V228">
        <v>2.7898550033569301E-2</v>
      </c>
      <c r="W228">
        <v>4.07025814056396E-2</v>
      </c>
      <c r="X228">
        <v>6.2724590301513602E-2</v>
      </c>
      <c r="Y228">
        <v>4.44767475128173E-2</v>
      </c>
      <c r="Z228">
        <v>3.2198667526245103E-2</v>
      </c>
      <c r="AA228">
        <v>4.4044733047485303E-2</v>
      </c>
      <c r="AB228">
        <v>3.34799289703369E-2</v>
      </c>
      <c r="AC228">
        <v>3.2649517059326102E-2</v>
      </c>
      <c r="AD228">
        <v>3.2207012176513602E-2</v>
      </c>
      <c r="AE228">
        <v>5.4003953933715799E-2</v>
      </c>
      <c r="AF228">
        <v>3.3294439315795898E-2</v>
      </c>
      <c r="AG228">
        <v>3.8032770156860303E-2</v>
      </c>
      <c r="AH228">
        <v>4.2370319366455002E-2</v>
      </c>
      <c r="AI228">
        <v>4.1978836059570299E-2</v>
      </c>
      <c r="AJ228">
        <v>4.1949033737182603E-2</v>
      </c>
      <c r="AK228">
        <v>4.2959451675414997E-2</v>
      </c>
      <c r="AL228">
        <v>3.16662788391113E-2</v>
      </c>
      <c r="AM228">
        <v>3.0337810516357401E-2</v>
      </c>
      <c r="AN228">
        <v>5.4816007614135701E-2</v>
      </c>
      <c r="AO228">
        <v>5.6577920913696199E-2</v>
      </c>
      <c r="AP228">
        <v>2.9715299606323201E-2</v>
      </c>
      <c r="AQ228">
        <v>5.2989006042480399E-2</v>
      </c>
      <c r="AR228">
        <v>2.9523611068725499E-2</v>
      </c>
      <c r="AS228">
        <v>3.0893087387084898E-2</v>
      </c>
      <c r="AT228">
        <v>3.5845279693603502E-2</v>
      </c>
      <c r="AU228">
        <v>4.65030670166015E-2</v>
      </c>
      <c r="AV228">
        <v>4.9442052841186503E-2</v>
      </c>
      <c r="AW228">
        <v>2.97620296478271E-2</v>
      </c>
      <c r="AX228">
        <v>3.27134132385253E-2</v>
      </c>
    </row>
    <row r="229" spans="1:50" x14ac:dyDescent="0.25">
      <c r="A229">
        <v>2.61626243591308E-2</v>
      </c>
      <c r="B229">
        <v>5.06272315979003E-2</v>
      </c>
      <c r="C229">
        <v>2.5251626968383699E-2</v>
      </c>
      <c r="D229">
        <v>4.6321153640747001E-2</v>
      </c>
      <c r="E229">
        <v>2.8402805328369099E-2</v>
      </c>
      <c r="F229">
        <v>2.82161235809326E-2</v>
      </c>
      <c r="G229">
        <v>4.3234348297119099E-2</v>
      </c>
      <c r="H229">
        <v>4.1703701019287102E-2</v>
      </c>
      <c r="I229">
        <v>2.95147895812988E-2</v>
      </c>
      <c r="J229">
        <v>4.6580314636230399E-2</v>
      </c>
      <c r="K229">
        <v>4.39984798431396E-2</v>
      </c>
      <c r="L229">
        <v>2.99267768859863E-2</v>
      </c>
      <c r="M229">
        <v>4.1839838027954102E-2</v>
      </c>
      <c r="N229">
        <v>4.36749458312988E-2</v>
      </c>
      <c r="O229">
        <v>2.9107332229614199E-2</v>
      </c>
      <c r="P229">
        <v>2.8064727783203101E-2</v>
      </c>
      <c r="Q229">
        <v>4.7763824462890597E-2</v>
      </c>
      <c r="R229">
        <v>2.7497768402099599E-2</v>
      </c>
      <c r="S229">
        <v>2.88565158843994E-2</v>
      </c>
      <c r="T229">
        <v>4.7249078750610303E-2</v>
      </c>
      <c r="U229">
        <v>5.2468538284301702E-2</v>
      </c>
      <c r="V229">
        <v>2.8305768966674801E-2</v>
      </c>
      <c r="W229">
        <v>3.7643194198608398E-2</v>
      </c>
      <c r="X229">
        <v>5.7718992233276298E-2</v>
      </c>
      <c r="Y229">
        <v>3.0206441879272398E-2</v>
      </c>
      <c r="Z229">
        <v>3.1167984008789E-2</v>
      </c>
      <c r="AA229">
        <v>3.0973434448242101E-2</v>
      </c>
      <c r="AB229">
        <v>2.99477577209472E-2</v>
      </c>
      <c r="AC229">
        <v>5.3571939468383699E-2</v>
      </c>
      <c r="AD229">
        <v>4.66177463531494E-2</v>
      </c>
      <c r="AE229">
        <v>3.2542943954467697E-2</v>
      </c>
      <c r="AF229">
        <v>4.6769142150878899E-2</v>
      </c>
      <c r="AG229">
        <v>4.2706489562988198E-2</v>
      </c>
      <c r="AH229">
        <v>2.7553081512451099E-2</v>
      </c>
      <c r="AI229">
        <v>2.70895957946777E-2</v>
      </c>
      <c r="AJ229">
        <v>3.9939165115356397E-2</v>
      </c>
      <c r="AK229">
        <v>3.27048301696777E-2</v>
      </c>
      <c r="AL229">
        <v>3.7223815917968701E-2</v>
      </c>
      <c r="AM229">
        <v>4.4435977935791002E-2</v>
      </c>
      <c r="AN229">
        <v>5.2558898925781201E-2</v>
      </c>
      <c r="AO229">
        <v>3.7316083908080999E-2</v>
      </c>
      <c r="AP229">
        <v>4.5816421508789E-2</v>
      </c>
      <c r="AQ229">
        <v>3.2813310623168897E-2</v>
      </c>
      <c r="AR229">
        <v>4.4528484344482401E-2</v>
      </c>
      <c r="AS229">
        <v>3.0151128768920898E-2</v>
      </c>
      <c r="AT229">
        <v>3.1877994537353502E-2</v>
      </c>
      <c r="AU229">
        <v>3.314208984375E-2</v>
      </c>
      <c r="AV229">
        <v>3.4845113754272398E-2</v>
      </c>
      <c r="AW229">
        <v>3.1688213348388602E-2</v>
      </c>
      <c r="AX229">
        <v>5.04956245422363E-2</v>
      </c>
    </row>
    <row r="230" spans="1:50" x14ac:dyDescent="0.25">
      <c r="A230">
        <v>4.0029525756835903E-2</v>
      </c>
      <c r="B230">
        <v>3.13894748687744E-2</v>
      </c>
      <c r="C230">
        <v>3.8709402084350503E-2</v>
      </c>
      <c r="D230">
        <v>4.5530319213867097E-2</v>
      </c>
      <c r="E230">
        <v>2.9088020324707E-2</v>
      </c>
      <c r="F230">
        <v>4.2473077774047803E-2</v>
      </c>
      <c r="G230">
        <v>4.08041477203369E-2</v>
      </c>
      <c r="H230">
        <v>3.68804931640625E-2</v>
      </c>
      <c r="I230">
        <v>4.3299674987792899E-2</v>
      </c>
      <c r="J230">
        <v>4.6751737594604402E-2</v>
      </c>
      <c r="K230">
        <v>3.04713249206542E-2</v>
      </c>
      <c r="L230">
        <v>4.2243242263793897E-2</v>
      </c>
      <c r="M230">
        <v>2.9676437377929601E-2</v>
      </c>
      <c r="N230">
        <v>3.9306163787841797E-2</v>
      </c>
      <c r="O230">
        <v>4.4369220733642502E-2</v>
      </c>
      <c r="P230">
        <v>4.6813726425170898E-2</v>
      </c>
      <c r="Q230">
        <v>2.8374433517455999E-2</v>
      </c>
      <c r="R230">
        <v>2.9092073440551699E-2</v>
      </c>
      <c r="S230">
        <v>3.1893253326416002E-2</v>
      </c>
      <c r="T230">
        <v>4.3780565261840799E-2</v>
      </c>
      <c r="U230">
        <v>5.3573131561279297E-2</v>
      </c>
      <c r="V230">
        <v>2.9982566833496E-2</v>
      </c>
      <c r="W230">
        <v>2.65650749206542E-2</v>
      </c>
      <c r="X230">
        <v>4.2356729507446199E-2</v>
      </c>
      <c r="Y230">
        <v>4.5241832733154297E-2</v>
      </c>
      <c r="Z230">
        <v>4.4394016265869099E-2</v>
      </c>
      <c r="AA230">
        <v>4.62799072265625E-2</v>
      </c>
      <c r="AB230">
        <v>3.2832622528076102E-2</v>
      </c>
      <c r="AC230">
        <v>3.2273054122924798E-2</v>
      </c>
      <c r="AD230">
        <v>3.2726049423217697E-2</v>
      </c>
      <c r="AE230">
        <v>3.12342643737792E-2</v>
      </c>
      <c r="AF230">
        <v>5.1609992980956997E-2</v>
      </c>
      <c r="AG230">
        <v>5.4507970809936503E-2</v>
      </c>
      <c r="AH230">
        <v>4.4779777526855399E-2</v>
      </c>
      <c r="AI230">
        <v>2.6303768157958901E-2</v>
      </c>
      <c r="AJ230">
        <v>3.0119657516479399E-2</v>
      </c>
      <c r="AK230">
        <v>4.90338802337646E-2</v>
      </c>
      <c r="AL230">
        <v>3.2725095748901298E-2</v>
      </c>
      <c r="AM230">
        <v>4.3452978134155197E-2</v>
      </c>
      <c r="AN230">
        <v>3.51536273956298E-2</v>
      </c>
      <c r="AO230">
        <v>3.7939071655273403E-2</v>
      </c>
      <c r="AP230">
        <v>5.7389259338378899E-2</v>
      </c>
      <c r="AQ230">
        <v>3.4474134445190402E-2</v>
      </c>
      <c r="AR230">
        <v>4.2002916336059501E-2</v>
      </c>
      <c r="AS230">
        <v>2.8949737548828101E-2</v>
      </c>
      <c r="AT230">
        <v>3.6699056625366197E-2</v>
      </c>
      <c r="AU230">
        <v>5.4933071136474602E-2</v>
      </c>
      <c r="AV230">
        <v>4.9941301345825098E-2</v>
      </c>
      <c r="AW230">
        <v>5.0592899322509703E-2</v>
      </c>
      <c r="AX230">
        <v>4.7740936279296799E-2</v>
      </c>
    </row>
    <row r="231" spans="1:50" x14ac:dyDescent="0.25">
      <c r="A231">
        <v>2.6046037673950102E-2</v>
      </c>
      <c r="B231">
        <v>5.0239086151122998E-2</v>
      </c>
      <c r="C231">
        <v>3.6461830139160101E-2</v>
      </c>
      <c r="D231">
        <v>2.86765098571777E-2</v>
      </c>
      <c r="E231">
        <v>3.2683372497558497E-2</v>
      </c>
      <c r="F231">
        <v>4.08682823181152E-2</v>
      </c>
      <c r="G231">
        <v>2.75359153747558E-2</v>
      </c>
      <c r="H231">
        <v>3.24292182922363E-2</v>
      </c>
      <c r="I231">
        <v>4.2749881744384703E-2</v>
      </c>
      <c r="J231">
        <v>4.0210723876953097E-2</v>
      </c>
      <c r="K231">
        <v>4.4362783432006801E-2</v>
      </c>
      <c r="L231">
        <v>4.3058395385742097E-2</v>
      </c>
      <c r="M231">
        <v>3.0021667480468701E-2</v>
      </c>
      <c r="N231">
        <v>3.2574653625488198E-2</v>
      </c>
      <c r="O231">
        <v>2.7706146240234299E-2</v>
      </c>
      <c r="P231">
        <v>2.7872323989868102E-2</v>
      </c>
      <c r="Q231">
        <v>2.7419805526733398E-2</v>
      </c>
      <c r="R231">
        <v>2.7740240097045898E-2</v>
      </c>
      <c r="S231">
        <v>2.9590845108032199E-2</v>
      </c>
      <c r="T231">
        <v>2.9974460601806599E-2</v>
      </c>
      <c r="U231">
        <v>5.2376985549926702E-2</v>
      </c>
      <c r="V231">
        <v>4.96869087219238E-2</v>
      </c>
      <c r="W231">
        <v>3.9695739746093701E-2</v>
      </c>
      <c r="X231">
        <v>6.86056613922119E-2</v>
      </c>
      <c r="Y231">
        <v>2.9717683792114199E-2</v>
      </c>
      <c r="Z231">
        <v>4.3673992156982401E-2</v>
      </c>
      <c r="AA231">
        <v>2.91900634765625E-2</v>
      </c>
      <c r="AB231">
        <v>4.9976587295532199E-2</v>
      </c>
      <c r="AC231">
        <v>3.4049272537231397E-2</v>
      </c>
      <c r="AD231">
        <v>3.2521486282348598E-2</v>
      </c>
      <c r="AE231">
        <v>3.3667087554931599E-2</v>
      </c>
      <c r="AF231">
        <v>3.8004875183105399E-2</v>
      </c>
      <c r="AG231">
        <v>5.3571939468383699E-2</v>
      </c>
      <c r="AH231">
        <v>2.7138471603393499E-2</v>
      </c>
      <c r="AI231">
        <v>2.63183116912841E-2</v>
      </c>
      <c r="AJ231">
        <v>3.4335374832153299E-2</v>
      </c>
      <c r="AK231">
        <v>3.1337261199951102E-2</v>
      </c>
      <c r="AL231">
        <v>4.9960136413574198E-2</v>
      </c>
      <c r="AM231">
        <v>2.9525518417358398E-2</v>
      </c>
      <c r="AN231">
        <v>6.36875629425048E-2</v>
      </c>
      <c r="AO231">
        <v>3.7680387496948201E-2</v>
      </c>
      <c r="AP231">
        <v>3.5592317581176702E-2</v>
      </c>
      <c r="AQ231">
        <v>3.1244993209838801E-2</v>
      </c>
      <c r="AR231">
        <v>3.3033370971679597E-2</v>
      </c>
      <c r="AS231">
        <v>4.5899152755737298E-2</v>
      </c>
      <c r="AT231">
        <v>6.3983678817748996E-2</v>
      </c>
      <c r="AU231">
        <v>3.7490129470825098E-2</v>
      </c>
      <c r="AV231">
        <v>3.1405210494995103E-2</v>
      </c>
      <c r="AW231">
        <v>4.72922325134277E-2</v>
      </c>
      <c r="AX231">
        <v>3.1340599060058497E-2</v>
      </c>
    </row>
    <row r="232" spans="1:50" x14ac:dyDescent="0.25">
      <c r="A232">
        <v>3.1888723373413003E-2</v>
      </c>
      <c r="B232">
        <v>5.1498651504516602E-2</v>
      </c>
      <c r="C232">
        <v>2.5370597839355399E-2</v>
      </c>
      <c r="D232">
        <v>4.49771881103515E-2</v>
      </c>
      <c r="E232">
        <v>4.6354532241821199E-2</v>
      </c>
      <c r="F232">
        <v>2.7650117874145501E-2</v>
      </c>
      <c r="G232">
        <v>4.3490171432495103E-2</v>
      </c>
      <c r="H232">
        <v>4.8324823379516602E-2</v>
      </c>
      <c r="I232">
        <v>2.9250383377075102E-2</v>
      </c>
      <c r="J232">
        <v>3.14199924468994E-2</v>
      </c>
      <c r="K232">
        <v>2.89454460144042E-2</v>
      </c>
      <c r="L232">
        <v>2.9044628143310498E-2</v>
      </c>
      <c r="M232">
        <v>2.9128789901733398E-2</v>
      </c>
      <c r="N232">
        <v>4.73806858062744E-2</v>
      </c>
      <c r="O232">
        <v>2.7274608612060498E-2</v>
      </c>
      <c r="P232">
        <v>2.7338981628417899E-2</v>
      </c>
      <c r="Q232">
        <v>3.0721426010131801E-2</v>
      </c>
      <c r="R232">
        <v>4.1844367980956997E-2</v>
      </c>
      <c r="S232">
        <v>4.1823387145995997E-2</v>
      </c>
      <c r="T232">
        <v>4.8526048660278299E-2</v>
      </c>
      <c r="U232">
        <v>3.7285327911376898E-2</v>
      </c>
      <c r="V232">
        <v>4.7283649444580002E-2</v>
      </c>
      <c r="W232">
        <v>2.61435508728027E-2</v>
      </c>
      <c r="X232">
        <v>4.0872573852539E-2</v>
      </c>
      <c r="Y232">
        <v>2.9668092727661102E-2</v>
      </c>
      <c r="Z232">
        <v>3.0895233154296799E-2</v>
      </c>
      <c r="AA232">
        <v>2.9939413070678701E-2</v>
      </c>
      <c r="AB232">
        <v>3.7518978118896401E-2</v>
      </c>
      <c r="AC232">
        <v>3.08148860931396E-2</v>
      </c>
      <c r="AD232">
        <v>3.1524181365966797E-2</v>
      </c>
      <c r="AE232">
        <v>4.7483444213867097E-2</v>
      </c>
      <c r="AF232">
        <v>5.2714109420776298E-2</v>
      </c>
      <c r="AG232">
        <v>3.4354448318481397E-2</v>
      </c>
      <c r="AH232">
        <v>2.78105735778808E-2</v>
      </c>
      <c r="AI232">
        <v>4.0133476257324198E-2</v>
      </c>
      <c r="AJ232">
        <v>3.7106275558471603E-2</v>
      </c>
      <c r="AK232">
        <v>2.9866933822631801E-2</v>
      </c>
      <c r="AL232">
        <v>4.44540977478027E-2</v>
      </c>
      <c r="AM232">
        <v>4.4324636459350503E-2</v>
      </c>
      <c r="AN232">
        <v>3.3725738525390597E-2</v>
      </c>
      <c r="AO232">
        <v>5.2477598190307603E-2</v>
      </c>
      <c r="AP232">
        <v>4.53007221221923E-2</v>
      </c>
      <c r="AQ232">
        <v>3.4915924072265597E-2</v>
      </c>
      <c r="AR232">
        <v>5.0604343414306599E-2</v>
      </c>
      <c r="AS232">
        <v>2.9160261154174801E-2</v>
      </c>
      <c r="AT232">
        <v>4.5549869537353502E-2</v>
      </c>
      <c r="AU232">
        <v>4.03821468353271E-2</v>
      </c>
      <c r="AV232">
        <v>3.5132169723510701E-2</v>
      </c>
      <c r="AW232">
        <v>3.07848453521728E-2</v>
      </c>
      <c r="AX232">
        <v>4.9381256103515597E-2</v>
      </c>
    </row>
    <row r="233" spans="1:50" x14ac:dyDescent="0.25">
      <c r="A233">
        <v>3.1847476959228502E-2</v>
      </c>
      <c r="B233">
        <v>3.5463094711303697E-2</v>
      </c>
      <c r="C233">
        <v>2.5079488754272398E-2</v>
      </c>
      <c r="D233">
        <v>3.0429601669311499E-2</v>
      </c>
      <c r="E233">
        <v>4.6531200408935498E-2</v>
      </c>
      <c r="F233">
        <v>4.2530298233032199E-2</v>
      </c>
      <c r="G233">
        <v>2.76179313659667E-2</v>
      </c>
      <c r="H233">
        <v>5.3558111190795898E-2</v>
      </c>
      <c r="I233">
        <v>4.3740749359130797E-2</v>
      </c>
      <c r="J233">
        <v>3.13010215759277E-2</v>
      </c>
      <c r="K233">
        <v>2.8535127639770501E-2</v>
      </c>
      <c r="L233">
        <v>2.8749227523803701E-2</v>
      </c>
      <c r="M233">
        <v>4.2701721191406201E-2</v>
      </c>
      <c r="N233">
        <v>2.88996696472167E-2</v>
      </c>
      <c r="O233">
        <v>2.7414083480834898E-2</v>
      </c>
      <c r="P233">
        <v>2.85360813140869E-2</v>
      </c>
      <c r="Q233">
        <v>4.4840812683105399E-2</v>
      </c>
      <c r="R233">
        <v>4.0036201477050698E-2</v>
      </c>
      <c r="S233">
        <v>4.2886257171630797E-2</v>
      </c>
      <c r="T233">
        <v>3.2049655914306599E-2</v>
      </c>
      <c r="U233">
        <v>5.9551239013671799E-2</v>
      </c>
      <c r="V233">
        <v>3.1019926071166899E-2</v>
      </c>
      <c r="W233">
        <v>2.6280403137207E-2</v>
      </c>
      <c r="X233">
        <v>3.5223722457885701E-2</v>
      </c>
      <c r="Y233">
        <v>3.16236019134521E-2</v>
      </c>
      <c r="Z233">
        <v>4.61106300354003E-2</v>
      </c>
      <c r="AA233">
        <v>3.0185461044311499E-2</v>
      </c>
      <c r="AB233">
        <v>3.0447483062744099E-2</v>
      </c>
      <c r="AC233">
        <v>5.44559955596923E-2</v>
      </c>
      <c r="AD233">
        <v>5.2845954895019497E-2</v>
      </c>
      <c r="AE233">
        <v>4.56695556640625E-2</v>
      </c>
      <c r="AF233">
        <v>3.0895709991454998E-2</v>
      </c>
      <c r="AG233">
        <v>5.2643537521362298E-2</v>
      </c>
      <c r="AH233">
        <v>2.9466390609741201E-2</v>
      </c>
      <c r="AI233">
        <v>3.9963722229003899E-2</v>
      </c>
      <c r="AJ233">
        <v>5.3314924240112298E-2</v>
      </c>
      <c r="AK233">
        <v>3.2455921173095703E-2</v>
      </c>
      <c r="AL233">
        <v>3.1818151473999003E-2</v>
      </c>
      <c r="AM233">
        <v>2.8685331344604399E-2</v>
      </c>
      <c r="AN233">
        <v>3.4305572509765597E-2</v>
      </c>
      <c r="AO233">
        <v>5.7610273361205999E-2</v>
      </c>
      <c r="AP233">
        <v>2.9417276382446199E-2</v>
      </c>
      <c r="AQ233">
        <v>4.6893596649169901E-2</v>
      </c>
      <c r="AR233">
        <v>3.06906700134277E-2</v>
      </c>
      <c r="AS233">
        <v>3.2695055007934501E-2</v>
      </c>
      <c r="AT233">
        <v>3.3164501190185498E-2</v>
      </c>
      <c r="AU233">
        <v>3.72161865234375E-2</v>
      </c>
      <c r="AV233">
        <v>3.4320116043090799E-2</v>
      </c>
      <c r="AW233">
        <v>5.06870746612548E-2</v>
      </c>
      <c r="AX233">
        <v>3.05581092834472E-2</v>
      </c>
    </row>
    <row r="234" spans="1:50" x14ac:dyDescent="0.25">
      <c r="A234">
        <v>4.5817852020263602E-2</v>
      </c>
      <c r="B234">
        <v>4.9317121505737298E-2</v>
      </c>
      <c r="C234">
        <v>2.4744749069213801E-2</v>
      </c>
      <c r="D234">
        <v>2.9981851577758699E-2</v>
      </c>
      <c r="E234">
        <v>4.2640924453735303E-2</v>
      </c>
      <c r="F234">
        <v>2.72943973541259E-2</v>
      </c>
      <c r="G234">
        <v>2.70829200744628E-2</v>
      </c>
      <c r="H234">
        <v>3.8087129592895501E-2</v>
      </c>
      <c r="I234">
        <v>2.8491735458373999E-2</v>
      </c>
      <c r="J234">
        <v>4.8013210296630797E-2</v>
      </c>
      <c r="K234">
        <v>2.82330513000488E-2</v>
      </c>
      <c r="L234">
        <v>3.0942440032958901E-2</v>
      </c>
      <c r="M234">
        <v>2.8365850448608398E-2</v>
      </c>
      <c r="N234">
        <v>2.8550386428833001E-2</v>
      </c>
      <c r="O234">
        <v>4.2287826538085903E-2</v>
      </c>
      <c r="P234">
        <v>2.9305696487426699E-2</v>
      </c>
      <c r="Q234">
        <v>4.1128158569335903E-2</v>
      </c>
      <c r="R234">
        <v>2.8413534164428701E-2</v>
      </c>
      <c r="S234">
        <v>2.9547214508056599E-2</v>
      </c>
      <c r="T234">
        <v>3.3266782760620103E-2</v>
      </c>
      <c r="U234">
        <v>3.76629829406738E-2</v>
      </c>
      <c r="V234">
        <v>5.1394939422607401E-2</v>
      </c>
      <c r="W234">
        <v>2.6655197143554601E-2</v>
      </c>
      <c r="X234">
        <v>3.7544727325439398E-2</v>
      </c>
      <c r="Y234">
        <v>4.6740531921386698E-2</v>
      </c>
      <c r="Z234">
        <v>2.9575586318969699E-2</v>
      </c>
      <c r="AA234">
        <v>3.2844066619872998E-2</v>
      </c>
      <c r="AB234">
        <v>2.95488834381103E-2</v>
      </c>
      <c r="AC234">
        <v>4.53782081604003E-2</v>
      </c>
      <c r="AD234">
        <v>5.42283058166503E-2</v>
      </c>
      <c r="AE234">
        <v>3.2117605209350503E-2</v>
      </c>
      <c r="AF234">
        <v>3.2139778137206997E-2</v>
      </c>
      <c r="AG234">
        <v>3.4908294677734299E-2</v>
      </c>
      <c r="AH234">
        <v>2.8292894363403299E-2</v>
      </c>
      <c r="AI234">
        <v>2.6657342910766602E-2</v>
      </c>
      <c r="AJ234">
        <v>3.8356065750122001E-2</v>
      </c>
      <c r="AK234">
        <v>4.4471740722656201E-2</v>
      </c>
      <c r="AL234">
        <v>5.2432537078857401E-2</v>
      </c>
      <c r="AM234">
        <v>3.0885457992553701E-2</v>
      </c>
      <c r="AN234">
        <v>3.6677360534667899E-2</v>
      </c>
      <c r="AO234">
        <v>4.0623664855956997E-2</v>
      </c>
      <c r="AP234">
        <v>2.83961296081542E-2</v>
      </c>
      <c r="AQ234">
        <v>4.9815893173217697E-2</v>
      </c>
      <c r="AR234">
        <v>3.3022642135620103E-2</v>
      </c>
      <c r="AS234">
        <v>3.10044288635253E-2</v>
      </c>
      <c r="AT234">
        <v>4.7410726547241197E-2</v>
      </c>
      <c r="AU234">
        <v>4.9996852874755797E-2</v>
      </c>
      <c r="AV234">
        <v>4.92269992828369E-2</v>
      </c>
      <c r="AW234">
        <v>3.1705856323242097E-2</v>
      </c>
      <c r="AX234">
        <v>2.99708843231201E-2</v>
      </c>
    </row>
    <row r="235" spans="1:50" x14ac:dyDescent="0.25">
      <c r="A235">
        <v>4.4621706008911098E-2</v>
      </c>
      <c r="B235">
        <v>4.26456928253173E-2</v>
      </c>
      <c r="C235">
        <v>4.02753353118896E-2</v>
      </c>
      <c r="D235">
        <v>3.0371189117431599E-2</v>
      </c>
      <c r="E235">
        <v>4.5272588729858398E-2</v>
      </c>
      <c r="F235">
        <v>2.8157472610473602E-2</v>
      </c>
      <c r="G235">
        <v>2.9220819473266602E-2</v>
      </c>
      <c r="H235">
        <v>4.9315214157104402E-2</v>
      </c>
      <c r="I235">
        <v>2.7864933013915998E-2</v>
      </c>
      <c r="J235">
        <v>3.41303348541259E-2</v>
      </c>
      <c r="K235">
        <v>4.2702913284301702E-2</v>
      </c>
      <c r="L235">
        <v>4.5426607131958001E-2</v>
      </c>
      <c r="M235">
        <v>2.8276920318603498E-2</v>
      </c>
      <c r="N235">
        <v>2.9862880706787099E-2</v>
      </c>
      <c r="O235">
        <v>4.4318199157714802E-2</v>
      </c>
      <c r="P235">
        <v>4.4354438781738198E-2</v>
      </c>
      <c r="Q235">
        <v>2.9988050460815398E-2</v>
      </c>
      <c r="R235">
        <v>4.3409109115600503E-2</v>
      </c>
      <c r="S235">
        <v>2.9424905776977501E-2</v>
      </c>
      <c r="T235">
        <v>2.82967090606689E-2</v>
      </c>
      <c r="U235">
        <v>3.5078048706054597E-2</v>
      </c>
      <c r="V235">
        <v>3.1449794769287102E-2</v>
      </c>
      <c r="W235">
        <v>2.7842521667480399E-2</v>
      </c>
      <c r="X235">
        <v>6.8522453308105399E-2</v>
      </c>
      <c r="Y235">
        <v>4.4381141662597601E-2</v>
      </c>
      <c r="Z235">
        <v>3.1428098678588798E-2</v>
      </c>
      <c r="AA235">
        <v>4.9201011657714802E-2</v>
      </c>
      <c r="AB235">
        <v>4.3401956558227497E-2</v>
      </c>
      <c r="AC235">
        <v>3.2383203506469699E-2</v>
      </c>
      <c r="AD235">
        <v>3.2059192657470703E-2</v>
      </c>
      <c r="AE235">
        <v>4.8164844512939398E-2</v>
      </c>
      <c r="AF235">
        <v>3.0599832534790001E-2</v>
      </c>
      <c r="AG235">
        <v>3.1716823577880797E-2</v>
      </c>
      <c r="AH235">
        <v>4.39875125885009E-2</v>
      </c>
      <c r="AI235">
        <v>4.2147397994995103E-2</v>
      </c>
      <c r="AJ235">
        <v>4.6320676803588798E-2</v>
      </c>
      <c r="AK235">
        <v>4.4938802719116197E-2</v>
      </c>
      <c r="AL235">
        <v>3.3389806747436503E-2</v>
      </c>
      <c r="AM235">
        <v>3.0324697494506801E-2</v>
      </c>
      <c r="AN235">
        <v>5.9706926345825098E-2</v>
      </c>
      <c r="AO235">
        <v>5.6468725204467697E-2</v>
      </c>
      <c r="AP235">
        <v>3.2824754714965799E-2</v>
      </c>
      <c r="AQ235">
        <v>3.1270027160644497E-2</v>
      </c>
      <c r="AR235">
        <v>3.47027778625488E-2</v>
      </c>
      <c r="AS235">
        <v>2.9544591903686499E-2</v>
      </c>
      <c r="AT235">
        <v>3.0902862548828101E-2</v>
      </c>
      <c r="AU235">
        <v>4.7601461410522398E-2</v>
      </c>
      <c r="AV235">
        <v>4.7682762145995997E-2</v>
      </c>
      <c r="AW235">
        <v>3.1136035919189401E-2</v>
      </c>
      <c r="AX235">
        <v>3.1047105789184501E-2</v>
      </c>
    </row>
    <row r="236" spans="1:50" x14ac:dyDescent="0.25">
      <c r="A236">
        <v>2.9110908508300701E-2</v>
      </c>
      <c r="B236">
        <v>2.6888370513915998E-2</v>
      </c>
      <c r="C236">
        <v>3.0274152755737301E-2</v>
      </c>
      <c r="D236">
        <v>4.39264774322509E-2</v>
      </c>
      <c r="E236">
        <v>2.8647184371948201E-2</v>
      </c>
      <c r="F236">
        <v>2.7878522872924801E-2</v>
      </c>
      <c r="G236">
        <v>4.2823076248168897E-2</v>
      </c>
      <c r="H236">
        <v>3.3246994018554597E-2</v>
      </c>
      <c r="I236">
        <v>2.9653549194335899E-2</v>
      </c>
      <c r="J236">
        <v>2.91559696197509E-2</v>
      </c>
      <c r="K236">
        <v>4.0616750717163003E-2</v>
      </c>
      <c r="L236">
        <v>2.9329061508178701E-2</v>
      </c>
      <c r="M236">
        <v>2.7984619140625E-2</v>
      </c>
      <c r="N236">
        <v>2.9765844345092701E-2</v>
      </c>
      <c r="O236">
        <v>3.1761169433593701E-2</v>
      </c>
      <c r="P236">
        <v>4.2228937149047803E-2</v>
      </c>
      <c r="Q236">
        <v>4.5974969863891602E-2</v>
      </c>
      <c r="R236">
        <v>2.6454448699951099E-2</v>
      </c>
      <c r="S236">
        <v>2.94389724731445E-2</v>
      </c>
      <c r="T236">
        <v>3.1193017959594699E-2</v>
      </c>
      <c r="U236">
        <v>3.0825614929199201E-2</v>
      </c>
      <c r="V236">
        <v>2.9763221740722601E-2</v>
      </c>
      <c r="W236">
        <v>4.0332317352294901E-2</v>
      </c>
      <c r="X236">
        <v>4.76365089416503E-2</v>
      </c>
      <c r="Y236">
        <v>3.2834053039550698E-2</v>
      </c>
      <c r="Z236">
        <v>3.1807422637939398E-2</v>
      </c>
      <c r="AA236">
        <v>4.4000864028930602E-2</v>
      </c>
      <c r="AB236">
        <v>4.5264244079589802E-2</v>
      </c>
      <c r="AC236">
        <v>5.1108837127685498E-2</v>
      </c>
      <c r="AD236">
        <v>4.9636363983154297E-2</v>
      </c>
      <c r="AE236">
        <v>3.5169839859008699E-2</v>
      </c>
      <c r="AF236">
        <v>4.7463178634643499E-2</v>
      </c>
      <c r="AG236">
        <v>3.4443616867065402E-2</v>
      </c>
      <c r="AH236">
        <v>4.1255474090576102E-2</v>
      </c>
      <c r="AI236">
        <v>2.63588428497314E-2</v>
      </c>
      <c r="AJ236">
        <v>2.9002189636230399E-2</v>
      </c>
      <c r="AK236">
        <v>3.2829523086547803E-2</v>
      </c>
      <c r="AL236">
        <v>3.0734777450561499E-2</v>
      </c>
      <c r="AM236">
        <v>4.9739122390747001E-2</v>
      </c>
      <c r="AN236">
        <v>5.4972887039184501E-2</v>
      </c>
      <c r="AO236">
        <v>3.8641929626464802E-2</v>
      </c>
      <c r="AP236">
        <v>4.24778461456298E-2</v>
      </c>
      <c r="AQ236">
        <v>5.3454160690307603E-2</v>
      </c>
      <c r="AR236">
        <v>4.72769737243652E-2</v>
      </c>
      <c r="AS236">
        <v>4.5577526092529297E-2</v>
      </c>
      <c r="AT236">
        <v>3.2550573348999003E-2</v>
      </c>
      <c r="AU236">
        <v>3.56562137603759E-2</v>
      </c>
      <c r="AV236">
        <v>3.8974046707153299E-2</v>
      </c>
      <c r="AW236">
        <v>3.3533334732055602E-2</v>
      </c>
      <c r="AX236">
        <v>4.5814990997314398E-2</v>
      </c>
    </row>
    <row r="237" spans="1:50" x14ac:dyDescent="0.25">
      <c r="A237">
        <v>4.7949552536010701E-2</v>
      </c>
      <c r="B237">
        <v>4.6341180801391602E-2</v>
      </c>
      <c r="C237">
        <v>2.9872179031372001E-2</v>
      </c>
      <c r="D237">
        <v>4.2254209518432603E-2</v>
      </c>
      <c r="E237">
        <v>2.8966665267944301E-2</v>
      </c>
      <c r="F237">
        <v>2.8296947479247998E-2</v>
      </c>
      <c r="G237">
        <v>4.2211294174194301E-2</v>
      </c>
      <c r="H237">
        <v>3.3699989318847601E-2</v>
      </c>
      <c r="I237">
        <v>4.3535232543945299E-2</v>
      </c>
      <c r="J237">
        <v>3.1942605972289997E-2</v>
      </c>
      <c r="K237">
        <v>3.1251907348632799E-2</v>
      </c>
      <c r="L237">
        <v>3.0759334564208901E-2</v>
      </c>
      <c r="M237">
        <v>4.3127059936523403E-2</v>
      </c>
      <c r="N237">
        <v>4.3312072753906201E-2</v>
      </c>
      <c r="O237">
        <v>4.32407855987548E-2</v>
      </c>
      <c r="P237">
        <v>2.8221845626830999E-2</v>
      </c>
      <c r="Q237">
        <v>2.7067422866821199E-2</v>
      </c>
      <c r="R237">
        <v>2.9335498809814401E-2</v>
      </c>
      <c r="S237">
        <v>4.6627759933471603E-2</v>
      </c>
      <c r="T237">
        <v>4.48582172393798E-2</v>
      </c>
      <c r="U237">
        <v>5.7449579238891602E-2</v>
      </c>
      <c r="V237">
        <v>3.07559967041015E-2</v>
      </c>
      <c r="W237">
        <v>3.8682460784912102E-2</v>
      </c>
      <c r="X237">
        <v>3.80475521087646E-2</v>
      </c>
      <c r="Y237">
        <v>5.3258180618286098E-2</v>
      </c>
      <c r="Z237">
        <v>4.68618869781494E-2</v>
      </c>
      <c r="AA237">
        <v>2.8982639312744099E-2</v>
      </c>
      <c r="AB237">
        <v>3.0740737915039E-2</v>
      </c>
      <c r="AC237">
        <v>3.4656047821044901E-2</v>
      </c>
      <c r="AD237">
        <v>3.2420396804809501E-2</v>
      </c>
      <c r="AE237">
        <v>3.4271240234375E-2</v>
      </c>
      <c r="AF237">
        <v>5.0718069076538003E-2</v>
      </c>
      <c r="AG237">
        <v>4.5971870422363198E-2</v>
      </c>
      <c r="AH237">
        <v>2.94432640075683E-2</v>
      </c>
      <c r="AI237">
        <v>2.9128074645996E-2</v>
      </c>
      <c r="AJ237">
        <v>4.6682357788085903E-2</v>
      </c>
      <c r="AK237">
        <v>4.4756889343261698E-2</v>
      </c>
      <c r="AL237">
        <v>3.1189203262329102E-2</v>
      </c>
      <c r="AM237">
        <v>4.24652099609375E-2</v>
      </c>
      <c r="AN237">
        <v>3.9010047912597601E-2</v>
      </c>
      <c r="AO237">
        <v>3.8493871688842697E-2</v>
      </c>
      <c r="AP237">
        <v>4.3507575988769497E-2</v>
      </c>
      <c r="AQ237">
        <v>3.5735130310058497E-2</v>
      </c>
      <c r="AR237">
        <v>4.64441776275634E-2</v>
      </c>
      <c r="AS237">
        <v>4.4320106506347601E-2</v>
      </c>
      <c r="AT237">
        <v>3.3045053482055602E-2</v>
      </c>
      <c r="AU237">
        <v>5.8132171630859299E-2</v>
      </c>
      <c r="AV237">
        <v>5.0279617309570299E-2</v>
      </c>
      <c r="AW237">
        <v>5.0107002258300698E-2</v>
      </c>
      <c r="AX237">
        <v>4.8308134078979402E-2</v>
      </c>
    </row>
    <row r="238" spans="1:50" x14ac:dyDescent="0.25">
      <c r="A238">
        <v>3.0179738998412999E-2</v>
      </c>
      <c r="B238">
        <v>2.7760744094848602E-2</v>
      </c>
      <c r="C238">
        <v>3.0476331710815398E-2</v>
      </c>
      <c r="D238">
        <v>3.1090259552001901E-2</v>
      </c>
      <c r="E238">
        <v>2.8565168380737301E-2</v>
      </c>
      <c r="F238">
        <v>4.4193983078002902E-2</v>
      </c>
      <c r="G238">
        <v>2.8625726699829102E-2</v>
      </c>
      <c r="H238">
        <v>3.1886577606201102E-2</v>
      </c>
      <c r="I238">
        <v>4.3654918670654297E-2</v>
      </c>
      <c r="J238">
        <v>4.4104814529418897E-2</v>
      </c>
      <c r="K238">
        <v>3.1731367111205999E-2</v>
      </c>
      <c r="L238">
        <v>3.11074256896972E-2</v>
      </c>
      <c r="M238">
        <v>4.0317058563232401E-2</v>
      </c>
      <c r="N238">
        <v>4.4339895248413003E-2</v>
      </c>
      <c r="O238">
        <v>2.8372287750244099E-2</v>
      </c>
      <c r="P238">
        <v>4.48782444000244E-2</v>
      </c>
      <c r="Q238">
        <v>2.9656171798705999E-2</v>
      </c>
      <c r="R238">
        <v>2.89297103881835E-2</v>
      </c>
      <c r="S238">
        <v>3.0519962310790998E-2</v>
      </c>
      <c r="T238">
        <v>4.7896862030029297E-2</v>
      </c>
      <c r="U238">
        <v>4.31103706359863E-2</v>
      </c>
      <c r="V238">
        <v>4.68823909759521E-2</v>
      </c>
      <c r="W238">
        <v>2.7042150497436499E-2</v>
      </c>
      <c r="X238">
        <v>5.5252790451049798E-2</v>
      </c>
      <c r="Y238">
        <v>2.9144287109375E-2</v>
      </c>
      <c r="Z238">
        <v>4.2959928512573201E-2</v>
      </c>
      <c r="AA238">
        <v>3.4293651580810498E-2</v>
      </c>
      <c r="AB238">
        <v>4.25684452056884E-2</v>
      </c>
      <c r="AC238">
        <v>3.1302452087402302E-2</v>
      </c>
      <c r="AD238">
        <v>3.2222509384155197E-2</v>
      </c>
      <c r="AE238">
        <v>3.4893751144409103E-2</v>
      </c>
      <c r="AF238">
        <v>3.2684087753295898E-2</v>
      </c>
      <c r="AG238">
        <v>4.2845964431762598E-2</v>
      </c>
      <c r="AH238">
        <v>4.3936014175414997E-2</v>
      </c>
      <c r="AI238">
        <v>2.88417339324951E-2</v>
      </c>
      <c r="AJ238">
        <v>5.5787563323974602E-2</v>
      </c>
      <c r="AK238">
        <v>2.8631210327148399E-2</v>
      </c>
      <c r="AL238">
        <v>4.8138618469238198E-2</v>
      </c>
      <c r="AM238">
        <v>3.2305479049682603E-2</v>
      </c>
      <c r="AN238">
        <v>5.3936719894409103E-2</v>
      </c>
      <c r="AO238">
        <v>4.05042171478271E-2</v>
      </c>
      <c r="AP238">
        <v>2.90379524230957E-2</v>
      </c>
      <c r="AQ238">
        <v>3.7079811096191399E-2</v>
      </c>
      <c r="AR238">
        <v>3.4107923507690402E-2</v>
      </c>
      <c r="AS238">
        <v>3.4083127975463798E-2</v>
      </c>
      <c r="AT238">
        <v>4.8943519592285101E-2</v>
      </c>
      <c r="AU238">
        <v>3.57630252838134E-2</v>
      </c>
      <c r="AV238">
        <v>3.5212039947509703E-2</v>
      </c>
      <c r="AW238">
        <v>4.9412488937377902E-2</v>
      </c>
      <c r="AX238">
        <v>3.3801078796386698E-2</v>
      </c>
    </row>
    <row r="239" spans="1:50" x14ac:dyDescent="0.25">
      <c r="A239">
        <v>3.3442020416259703E-2</v>
      </c>
      <c r="B239">
        <v>2.9592752456665001E-2</v>
      </c>
      <c r="C239">
        <v>2.9550790786743102E-2</v>
      </c>
      <c r="D239">
        <v>2.82709598541259E-2</v>
      </c>
      <c r="E239">
        <v>4.1708707809448201E-2</v>
      </c>
      <c r="F239">
        <v>4.1304588317870997E-2</v>
      </c>
      <c r="G239">
        <v>4.3428897857666002E-2</v>
      </c>
      <c r="H239">
        <v>3.1701087951660101E-2</v>
      </c>
      <c r="I239">
        <v>3.2801866531372001E-2</v>
      </c>
      <c r="J239">
        <v>4.5654296875E-2</v>
      </c>
      <c r="K239">
        <v>2.8767347335815398E-2</v>
      </c>
      <c r="L239">
        <v>4.3334722518920898E-2</v>
      </c>
      <c r="M239">
        <v>2.8910398483276301E-2</v>
      </c>
      <c r="N239">
        <v>3.0157089233398399E-2</v>
      </c>
      <c r="O239">
        <v>3.0663490295410101E-2</v>
      </c>
      <c r="P239">
        <v>2.6445150375366201E-2</v>
      </c>
      <c r="Q239">
        <v>2.8941631317138599E-2</v>
      </c>
      <c r="R239">
        <v>4.36780452728271E-2</v>
      </c>
      <c r="S239">
        <v>3.00540924072265E-2</v>
      </c>
      <c r="T239">
        <v>3.2473087310791002E-2</v>
      </c>
      <c r="U239">
        <v>3.1506538391113198E-2</v>
      </c>
      <c r="V239">
        <v>4.6103477478027302E-2</v>
      </c>
      <c r="W239">
        <v>2.5782585144042899E-2</v>
      </c>
      <c r="X239">
        <v>3.6220312118530197E-2</v>
      </c>
      <c r="Y239">
        <v>2.98693180084228E-2</v>
      </c>
      <c r="Z239">
        <v>2.8977632522583001E-2</v>
      </c>
      <c r="AA239">
        <v>3.5400152206420898E-2</v>
      </c>
      <c r="AB239">
        <v>2.8281688690185498E-2</v>
      </c>
      <c r="AC239">
        <v>3.0329704284667899E-2</v>
      </c>
      <c r="AD239">
        <v>3.3549308776855399E-2</v>
      </c>
      <c r="AE239">
        <v>4.9585580825805602E-2</v>
      </c>
      <c r="AF239">
        <v>5.1011323928833001E-2</v>
      </c>
      <c r="AG239">
        <v>3.07390689849853E-2</v>
      </c>
      <c r="AH239">
        <v>2.8568267822265601E-2</v>
      </c>
      <c r="AI239">
        <v>4.02359962463378E-2</v>
      </c>
      <c r="AJ239">
        <v>4.00059223175048E-2</v>
      </c>
      <c r="AK239">
        <v>2.96351909637451E-2</v>
      </c>
      <c r="AL239">
        <v>5.5664300918579102E-2</v>
      </c>
      <c r="AM239">
        <v>6.0399055480956997E-2</v>
      </c>
      <c r="AN239">
        <v>4.1324138641357401E-2</v>
      </c>
      <c r="AO239">
        <v>5.8802127838134703E-2</v>
      </c>
      <c r="AP239">
        <v>4.5342445373535101E-2</v>
      </c>
      <c r="AQ239">
        <v>3.8510322570800698E-2</v>
      </c>
      <c r="AR239">
        <v>4.8137664794921799E-2</v>
      </c>
      <c r="AS239">
        <v>5.25891780853271E-2</v>
      </c>
      <c r="AT239">
        <v>4.51223850250244E-2</v>
      </c>
      <c r="AU239">
        <v>3.2591819763183497E-2</v>
      </c>
      <c r="AV239">
        <v>2.9184341430664E-2</v>
      </c>
      <c r="AW239">
        <v>3.2576560974120997E-2</v>
      </c>
      <c r="AX239">
        <v>4.8551082611083901E-2</v>
      </c>
    </row>
    <row r="240" spans="1:50" x14ac:dyDescent="0.25">
      <c r="A240">
        <v>3.0429840087890601E-2</v>
      </c>
      <c r="B240">
        <v>2.8648376464843701E-2</v>
      </c>
      <c r="C240">
        <v>4.6689033508300698E-2</v>
      </c>
      <c r="D240">
        <v>2.9542684555053701E-2</v>
      </c>
      <c r="E240">
        <v>4.10330295562744E-2</v>
      </c>
      <c r="F240">
        <v>2.8970718383789E-2</v>
      </c>
      <c r="G240">
        <v>2.8548002243041899E-2</v>
      </c>
      <c r="H240">
        <v>5.7110786437988198E-2</v>
      </c>
      <c r="I240">
        <v>4.6613931655883699E-2</v>
      </c>
      <c r="J240">
        <v>3.1314373016357401E-2</v>
      </c>
      <c r="K240">
        <v>4.4803380966186503E-2</v>
      </c>
      <c r="L240">
        <v>4.5019865036010701E-2</v>
      </c>
      <c r="M240">
        <v>4.5353174209594699E-2</v>
      </c>
      <c r="N240">
        <v>4.4142007827758699E-2</v>
      </c>
      <c r="O240">
        <v>2.9629230499267498E-2</v>
      </c>
      <c r="P240">
        <v>2.77457237243652E-2</v>
      </c>
      <c r="Q240">
        <v>4.5062065124511698E-2</v>
      </c>
      <c r="R240">
        <v>4.5226097106933497E-2</v>
      </c>
      <c r="S240">
        <v>2.8783559799194301E-2</v>
      </c>
      <c r="T240">
        <v>3.1669139862060498E-2</v>
      </c>
      <c r="U240">
        <v>3.5734891891479402E-2</v>
      </c>
      <c r="V240">
        <v>3.033447265625E-2</v>
      </c>
      <c r="W240">
        <v>3.2377243041992097E-2</v>
      </c>
      <c r="X240">
        <v>3.4116268157958901E-2</v>
      </c>
      <c r="Y240">
        <v>3.1047821044921799E-2</v>
      </c>
      <c r="Z240">
        <v>3.1576395034789997E-2</v>
      </c>
      <c r="AA240">
        <v>5.2216053009033203E-2</v>
      </c>
      <c r="AB240">
        <v>2.75826454162597E-2</v>
      </c>
      <c r="AC240">
        <v>4.7396421432495103E-2</v>
      </c>
      <c r="AD240">
        <v>4.6454906463622998E-2</v>
      </c>
      <c r="AE240">
        <v>4.6033859252929597E-2</v>
      </c>
      <c r="AF240">
        <v>4.2251825332641602E-2</v>
      </c>
      <c r="AG240">
        <v>2.95736789703369E-2</v>
      </c>
      <c r="AH240">
        <v>2.9171943664550701E-2</v>
      </c>
      <c r="AI240">
        <v>3.83579730987548E-2</v>
      </c>
      <c r="AJ240">
        <v>5.9572219848632799E-2</v>
      </c>
      <c r="AK240">
        <v>4.00238037109375E-2</v>
      </c>
      <c r="AL240">
        <v>3.77314090728759E-2</v>
      </c>
      <c r="AM240">
        <v>2.7537107467651301E-2</v>
      </c>
      <c r="AN240">
        <v>3.8410425186157199E-2</v>
      </c>
      <c r="AO240">
        <v>5.5928230285644497E-2</v>
      </c>
      <c r="AP240">
        <v>2.7753353118896401E-2</v>
      </c>
      <c r="AQ240">
        <v>5.3233385086059501E-2</v>
      </c>
      <c r="AR240">
        <v>2.93478965759277E-2</v>
      </c>
      <c r="AS240">
        <v>3.03940773010253E-2</v>
      </c>
      <c r="AT240">
        <v>3.21640968322753E-2</v>
      </c>
      <c r="AU240">
        <v>3.3111810684204102E-2</v>
      </c>
      <c r="AV240">
        <v>3.1742334365844699E-2</v>
      </c>
      <c r="AW240">
        <v>3.0276298522949201E-2</v>
      </c>
      <c r="AX240">
        <v>3.0481576919555602E-2</v>
      </c>
    </row>
    <row r="241" spans="1:50" x14ac:dyDescent="0.25">
      <c r="A241">
        <v>4.4000864028930602E-2</v>
      </c>
      <c r="B241">
        <v>4.3960809707641602E-2</v>
      </c>
      <c r="C241">
        <v>4.0140390396118102E-2</v>
      </c>
      <c r="D241">
        <v>4.5682907104492097E-2</v>
      </c>
      <c r="E241">
        <v>3.05161476135253E-2</v>
      </c>
      <c r="F241">
        <v>4.2600870132446199E-2</v>
      </c>
      <c r="G241">
        <v>2.8037071228027299E-2</v>
      </c>
      <c r="H241">
        <v>4.7399997711181599E-2</v>
      </c>
      <c r="I241">
        <v>2.9722929000854399E-2</v>
      </c>
      <c r="J241">
        <v>4.5297861099243102E-2</v>
      </c>
      <c r="K241">
        <v>2.9096603393554601E-2</v>
      </c>
      <c r="L241">
        <v>2.9245615005493102E-2</v>
      </c>
      <c r="M241">
        <v>2.9031515121459898E-2</v>
      </c>
      <c r="N241">
        <v>3.0555248260497998E-2</v>
      </c>
      <c r="O241">
        <v>4.4264078140258699E-2</v>
      </c>
      <c r="P241">
        <v>2.9961585998535101E-2</v>
      </c>
      <c r="Q241">
        <v>4.2562246322631801E-2</v>
      </c>
      <c r="R241">
        <v>3.31137180328369E-2</v>
      </c>
      <c r="S241">
        <v>4.3249130249023403E-2</v>
      </c>
      <c r="T241">
        <v>3.1753778457641602E-2</v>
      </c>
      <c r="U241">
        <v>3.3145427703857401E-2</v>
      </c>
      <c r="V241">
        <v>4.5475959777831997E-2</v>
      </c>
      <c r="W241">
        <v>4.3683052062988198E-2</v>
      </c>
      <c r="X241">
        <v>3.6082744598388602E-2</v>
      </c>
      <c r="Y241">
        <v>3.4121751785278299E-2</v>
      </c>
      <c r="Z241">
        <v>3.05140018463134E-2</v>
      </c>
      <c r="AA241">
        <v>3.2256603240966797E-2</v>
      </c>
      <c r="AB241">
        <v>3.0259370803833001E-2</v>
      </c>
      <c r="AC241">
        <v>5.0088882446289E-2</v>
      </c>
      <c r="AD241">
        <v>5.0489187240600503E-2</v>
      </c>
      <c r="AE241">
        <v>3.7230968475341797E-2</v>
      </c>
      <c r="AF241">
        <v>3.0426263809204102E-2</v>
      </c>
      <c r="AG241">
        <v>3.1047344207763599E-2</v>
      </c>
      <c r="AH241">
        <v>3.3298254013061503E-2</v>
      </c>
      <c r="AI241">
        <v>3.0713081359863201E-2</v>
      </c>
      <c r="AJ241">
        <v>2.8262138366699201E-2</v>
      </c>
      <c r="AK241">
        <v>7.7227354049682603E-2</v>
      </c>
      <c r="AL241">
        <v>6.3343286514282199E-2</v>
      </c>
      <c r="AM241">
        <v>3.0566453933715799E-2</v>
      </c>
      <c r="AN241">
        <v>3.5920619964599602E-2</v>
      </c>
      <c r="AO241">
        <v>3.9655923843383699E-2</v>
      </c>
      <c r="AP241">
        <v>2.7935504913329998E-2</v>
      </c>
      <c r="AQ241">
        <v>4.9233198165893499E-2</v>
      </c>
      <c r="AR241">
        <v>2.9081344604492101E-2</v>
      </c>
      <c r="AS241">
        <v>3.1582593917846603E-2</v>
      </c>
      <c r="AT241">
        <v>5.0092220306396401E-2</v>
      </c>
      <c r="AU241">
        <v>3.0668020248412999E-2</v>
      </c>
      <c r="AV241">
        <v>4.7306060791015597E-2</v>
      </c>
      <c r="AW241">
        <v>3.2358646392822203E-2</v>
      </c>
      <c r="AX241">
        <v>2.9860496520996E-2</v>
      </c>
    </row>
    <row r="242" spans="1:50" x14ac:dyDescent="0.25">
      <c r="A242">
        <v>4.8244237899780197E-2</v>
      </c>
      <c r="B242">
        <v>4.7469377517700098E-2</v>
      </c>
      <c r="C242">
        <v>2.5246143341064401E-2</v>
      </c>
      <c r="D242">
        <v>2.8064250946044901E-2</v>
      </c>
      <c r="E242">
        <v>2.95042991638183E-2</v>
      </c>
      <c r="F242">
        <v>2.6647329330444301E-2</v>
      </c>
      <c r="G242">
        <v>2.9661178588867101E-2</v>
      </c>
      <c r="H242">
        <v>3.26206684112548E-2</v>
      </c>
      <c r="I242">
        <v>2.9511213302612301E-2</v>
      </c>
      <c r="J242">
        <v>3.0030727386474599E-2</v>
      </c>
      <c r="K242">
        <v>3.0601978302001901E-2</v>
      </c>
      <c r="L242">
        <v>4.70719337463378E-2</v>
      </c>
      <c r="M242">
        <v>2.82793045043945E-2</v>
      </c>
      <c r="N242">
        <v>2.88090705871582E-2</v>
      </c>
      <c r="O242">
        <v>3.9551496505737298E-2</v>
      </c>
      <c r="P242">
        <v>4.6241283416747998E-2</v>
      </c>
      <c r="Q242">
        <v>3.08775901794433E-2</v>
      </c>
      <c r="R242">
        <v>3.0738353729247998E-2</v>
      </c>
      <c r="S242">
        <v>4.6840667724609299E-2</v>
      </c>
      <c r="T242">
        <v>4.7501325607299798E-2</v>
      </c>
      <c r="U242">
        <v>4.8504352569580002E-2</v>
      </c>
      <c r="V242">
        <v>3.1625032424926702E-2</v>
      </c>
      <c r="W242">
        <v>2.8152704238891602E-2</v>
      </c>
      <c r="X242">
        <v>4.6873331069946199E-2</v>
      </c>
      <c r="Y242">
        <v>4.61673736572265E-2</v>
      </c>
      <c r="Z242">
        <v>4.6376943588256801E-2</v>
      </c>
      <c r="AA242">
        <v>3.1438112258911098E-2</v>
      </c>
      <c r="AB242">
        <v>4.1441917419433497E-2</v>
      </c>
      <c r="AC242">
        <v>3.2855749130249003E-2</v>
      </c>
      <c r="AD242">
        <v>3.2994031906127902E-2</v>
      </c>
      <c r="AE242">
        <v>5.2839517593383699E-2</v>
      </c>
      <c r="AF242">
        <v>3.1083583831787099E-2</v>
      </c>
      <c r="AG242">
        <v>4.3632030487060498E-2</v>
      </c>
      <c r="AH242">
        <v>3.7269830703735303E-2</v>
      </c>
      <c r="AI242">
        <v>3.98733615875244E-2</v>
      </c>
      <c r="AJ242">
        <v>2.62494087219238E-2</v>
      </c>
      <c r="AK242">
        <v>4.2292594909667899E-2</v>
      </c>
      <c r="AL242">
        <v>4.2845964431762598E-2</v>
      </c>
      <c r="AM242">
        <v>3.2596588134765597E-2</v>
      </c>
      <c r="AN242">
        <v>3.9549589157104402E-2</v>
      </c>
      <c r="AO242">
        <v>5.76908588409423E-2</v>
      </c>
      <c r="AP242">
        <v>2.9732704162597601E-2</v>
      </c>
      <c r="AQ242">
        <v>3.36530208587646E-2</v>
      </c>
      <c r="AR242">
        <v>3.0083179473876901E-2</v>
      </c>
      <c r="AS242">
        <v>3.3542394638061503E-2</v>
      </c>
      <c r="AT242">
        <v>3.6909341812133699E-2</v>
      </c>
      <c r="AU242">
        <v>4.9508094787597601E-2</v>
      </c>
      <c r="AV242">
        <v>4.7336101531982401E-2</v>
      </c>
      <c r="AW242">
        <v>4.5886993408203097E-2</v>
      </c>
      <c r="AX242">
        <v>3.0241250991821199E-2</v>
      </c>
    </row>
    <row r="243" spans="1:50" x14ac:dyDescent="0.25">
      <c r="A243">
        <v>2.8893470764160101E-2</v>
      </c>
      <c r="B243">
        <v>2.7669906616210899E-2</v>
      </c>
      <c r="C243">
        <v>4.0047168731689398E-2</v>
      </c>
      <c r="D243">
        <v>3.02433967590332E-2</v>
      </c>
      <c r="E243">
        <v>2.8395414352416899E-2</v>
      </c>
      <c r="F243">
        <v>2.7326107025146401E-2</v>
      </c>
      <c r="G243">
        <v>4.3924093246459898E-2</v>
      </c>
      <c r="H243">
        <v>5.1589727401733398E-2</v>
      </c>
      <c r="I243">
        <v>3.0639410018920898E-2</v>
      </c>
      <c r="J243">
        <v>2.8953075408935498E-2</v>
      </c>
      <c r="K243">
        <v>2.9012680053710899E-2</v>
      </c>
      <c r="L243">
        <v>2.9353380203247001E-2</v>
      </c>
      <c r="M243">
        <v>2.89969444274902E-2</v>
      </c>
      <c r="N243">
        <v>3.0459642410278299E-2</v>
      </c>
      <c r="O243">
        <v>3.1218290328979399E-2</v>
      </c>
      <c r="P243">
        <v>4.3853282928466797E-2</v>
      </c>
      <c r="Q243">
        <v>4.3992757797241197E-2</v>
      </c>
      <c r="R243">
        <v>3.4123420715331997E-2</v>
      </c>
      <c r="S243">
        <v>3.09500694274902E-2</v>
      </c>
      <c r="T243">
        <v>3.3640146255493102E-2</v>
      </c>
      <c r="U243">
        <v>3.1432628631591797E-2</v>
      </c>
      <c r="V243">
        <v>3.1468391418456997E-2</v>
      </c>
      <c r="W243">
        <v>2.8829336166381801E-2</v>
      </c>
      <c r="X243">
        <v>6.3225269317626898E-2</v>
      </c>
      <c r="Y243">
        <v>4.24320697784423E-2</v>
      </c>
      <c r="Z243">
        <v>2.8071641921997001E-2</v>
      </c>
      <c r="AA243">
        <v>3.4622907638549798E-2</v>
      </c>
      <c r="AB243">
        <v>5.8037042617797803E-2</v>
      </c>
      <c r="AC243">
        <v>5.2545785903930602E-2</v>
      </c>
      <c r="AD243">
        <v>4.7112703323364202E-2</v>
      </c>
      <c r="AE243">
        <v>3.2725811004638602E-2</v>
      </c>
      <c r="AF243">
        <v>4.3319225311279297E-2</v>
      </c>
      <c r="AG243">
        <v>2.99878120422363E-2</v>
      </c>
      <c r="AH243">
        <v>3.10516357421875E-2</v>
      </c>
      <c r="AI243">
        <v>2.7073144912719699E-2</v>
      </c>
      <c r="AJ243">
        <v>2.7893781661987301E-2</v>
      </c>
      <c r="AK243">
        <v>2.95588970184326E-2</v>
      </c>
      <c r="AL243">
        <v>3.7597417831420898E-2</v>
      </c>
      <c r="AM243">
        <v>2.8991937637329102E-2</v>
      </c>
      <c r="AN243">
        <v>5.5775880813598598E-2</v>
      </c>
      <c r="AO243">
        <v>3.7113904953002902E-2</v>
      </c>
      <c r="AP243">
        <v>2.99468040466308E-2</v>
      </c>
      <c r="AQ243">
        <v>4.7860622406005797E-2</v>
      </c>
      <c r="AR243">
        <v>4.5267343521118102E-2</v>
      </c>
      <c r="AS243">
        <v>4.8974275588989202E-2</v>
      </c>
      <c r="AT243">
        <v>3.5750150680541902E-2</v>
      </c>
      <c r="AU243">
        <v>5.5056095123291002E-2</v>
      </c>
      <c r="AV243">
        <v>3.3087253570556599E-2</v>
      </c>
      <c r="AW243">
        <v>2.87086963653564E-2</v>
      </c>
      <c r="AX243">
        <v>4.67603206634521E-2</v>
      </c>
    </row>
    <row r="244" spans="1:50" x14ac:dyDescent="0.25">
      <c r="A244">
        <v>4.7013044357299798E-2</v>
      </c>
      <c r="B244">
        <v>4.1253805160522398E-2</v>
      </c>
      <c r="C244">
        <v>2.4491548538208001E-2</v>
      </c>
      <c r="D244">
        <v>2.91364192962646E-2</v>
      </c>
      <c r="E244">
        <v>4.4998645782470703E-2</v>
      </c>
      <c r="F244">
        <v>2.8889417648315398E-2</v>
      </c>
      <c r="G244">
        <v>4.0410280227661098E-2</v>
      </c>
      <c r="H244">
        <v>2.9192924499511701E-2</v>
      </c>
      <c r="I244">
        <v>4.5758724212646401E-2</v>
      </c>
      <c r="J244">
        <v>3.6166667938232401E-2</v>
      </c>
      <c r="K244">
        <v>2.84755229949951E-2</v>
      </c>
      <c r="L244">
        <v>2.7918577194213801E-2</v>
      </c>
      <c r="M244">
        <v>4.3882608413696199E-2</v>
      </c>
      <c r="N244">
        <v>4.3191909790039E-2</v>
      </c>
      <c r="O244">
        <v>4.5264244079589802E-2</v>
      </c>
      <c r="P244">
        <v>3.0182600021362301E-2</v>
      </c>
      <c r="Q244">
        <v>3.1578779220580999E-2</v>
      </c>
      <c r="R244">
        <v>4.46109771728515E-2</v>
      </c>
      <c r="S244">
        <v>4.5319080352783203E-2</v>
      </c>
      <c r="T244">
        <v>3.09927463531494E-2</v>
      </c>
      <c r="U244">
        <v>3.5315752029418897E-2</v>
      </c>
      <c r="V244">
        <v>3.1452894210815402E-2</v>
      </c>
      <c r="W244">
        <v>2.9289960861205999E-2</v>
      </c>
      <c r="X244">
        <v>3.7857770919799798E-2</v>
      </c>
      <c r="Y244">
        <v>3.2947540283203097E-2</v>
      </c>
      <c r="Z244">
        <v>3.3859014511108398E-2</v>
      </c>
      <c r="AA244">
        <v>5.5148363113403299E-2</v>
      </c>
      <c r="AB244">
        <v>3.1077384948730399E-2</v>
      </c>
      <c r="AC244">
        <v>3.5274982452392502E-2</v>
      </c>
      <c r="AD244">
        <v>2.94594764709472E-2</v>
      </c>
      <c r="AE244">
        <v>3.2567739486694301E-2</v>
      </c>
      <c r="AF244">
        <v>4.1733026504516602E-2</v>
      </c>
      <c r="AG244">
        <v>2.94084548950195E-2</v>
      </c>
      <c r="AH244">
        <v>4.7982692718505797E-2</v>
      </c>
      <c r="AI244">
        <v>3.0671119689941399E-2</v>
      </c>
      <c r="AJ244">
        <v>6.2241792678833001E-2</v>
      </c>
      <c r="AK244">
        <v>4.9768924713134703E-2</v>
      </c>
      <c r="AL244">
        <v>3.1869411468505797E-2</v>
      </c>
      <c r="AM244">
        <v>4.6734571456909103E-2</v>
      </c>
      <c r="AN244">
        <v>5.6940793991088798E-2</v>
      </c>
      <c r="AO244">
        <v>3.7262201309204102E-2</v>
      </c>
      <c r="AP244">
        <v>4.3952465057372998E-2</v>
      </c>
      <c r="AQ244">
        <v>3.2317161560058497E-2</v>
      </c>
      <c r="AR244">
        <v>4.5476913452148403E-2</v>
      </c>
      <c r="AS244">
        <v>4.5529365539550698E-2</v>
      </c>
      <c r="AT244">
        <v>3.9989233016967697E-2</v>
      </c>
      <c r="AU244">
        <v>3.4759044647216797E-2</v>
      </c>
      <c r="AV244">
        <v>4.8482179641723598E-2</v>
      </c>
      <c r="AW244">
        <v>3.1447887420654297E-2</v>
      </c>
      <c r="AX244">
        <v>4.8529863357543897E-2</v>
      </c>
    </row>
    <row r="245" spans="1:50" x14ac:dyDescent="0.25">
      <c r="A245">
        <v>2.86040306091308E-2</v>
      </c>
      <c r="B245">
        <v>2.6296377182006801E-2</v>
      </c>
      <c r="C245">
        <v>2.4740934371948201E-2</v>
      </c>
      <c r="D245">
        <v>3.1467437744140597E-2</v>
      </c>
      <c r="E245">
        <v>2.8169155120849599E-2</v>
      </c>
      <c r="F245">
        <v>4.1440963745117097E-2</v>
      </c>
      <c r="G245">
        <v>2.8703689575195299E-2</v>
      </c>
      <c r="H245">
        <v>3.0723571777343701E-2</v>
      </c>
      <c r="I245">
        <v>4.3910503387451102E-2</v>
      </c>
      <c r="J245">
        <v>4.4002294540405197E-2</v>
      </c>
      <c r="K245">
        <v>4.7006130218505797E-2</v>
      </c>
      <c r="L245">
        <v>2.7046918869018499E-2</v>
      </c>
      <c r="M245">
        <v>4.1060686111450098E-2</v>
      </c>
      <c r="N245">
        <v>4.0495872497558497E-2</v>
      </c>
      <c r="O245">
        <v>2.89332866668701E-2</v>
      </c>
      <c r="P245">
        <v>4.3542623519897398E-2</v>
      </c>
      <c r="Q245">
        <v>2.8007507324218701E-2</v>
      </c>
      <c r="R245">
        <v>2.6478528976440398E-2</v>
      </c>
      <c r="S245">
        <v>3.0117988586425701E-2</v>
      </c>
      <c r="T245">
        <v>3.2139062881469699E-2</v>
      </c>
      <c r="U245">
        <v>3.4201383590698201E-2</v>
      </c>
      <c r="V245">
        <v>4.8217058181762598E-2</v>
      </c>
      <c r="W245">
        <v>4.0383100509643499E-2</v>
      </c>
      <c r="X245">
        <v>5.7476997375488198E-2</v>
      </c>
      <c r="Y245">
        <v>4.8714160919189398E-2</v>
      </c>
      <c r="Z245">
        <v>3.00335884094238E-2</v>
      </c>
      <c r="AA245">
        <v>4.9811601638793897E-2</v>
      </c>
      <c r="AB245">
        <v>4.5696258544921799E-2</v>
      </c>
      <c r="AC245">
        <v>2.9746055603027299E-2</v>
      </c>
      <c r="AD245">
        <v>3.11505794525146E-2</v>
      </c>
      <c r="AE245">
        <v>3.1283617019653299E-2</v>
      </c>
      <c r="AF245">
        <v>3.0730962753295898E-2</v>
      </c>
      <c r="AG245">
        <v>2.9132604598998999E-2</v>
      </c>
      <c r="AH245">
        <v>4.4877767562866197E-2</v>
      </c>
      <c r="AI245">
        <v>2.7772188186645501E-2</v>
      </c>
      <c r="AJ245">
        <v>5.6660413742065402E-2</v>
      </c>
      <c r="AK245">
        <v>3.1141996383666899E-2</v>
      </c>
      <c r="AL245">
        <v>5.0117015838622998E-2</v>
      </c>
      <c r="AM245">
        <v>4.3070077896118102E-2</v>
      </c>
      <c r="AN245">
        <v>3.7011623382568297E-2</v>
      </c>
      <c r="AO245">
        <v>4.01837825775146E-2</v>
      </c>
      <c r="AP245">
        <v>3.9561748504638602E-2</v>
      </c>
      <c r="AQ245">
        <v>2.93552875518798E-2</v>
      </c>
      <c r="AR245">
        <v>3.13236713409423E-2</v>
      </c>
      <c r="AS245">
        <v>2.9975414276122998E-2</v>
      </c>
      <c r="AT245">
        <v>4.91986274719238E-2</v>
      </c>
      <c r="AU245">
        <v>3.7533521652221603E-2</v>
      </c>
      <c r="AV245">
        <v>3.1577587127685498E-2</v>
      </c>
      <c r="AW245">
        <v>3.2210111618041902E-2</v>
      </c>
      <c r="AX245">
        <v>3.1347751617431599E-2</v>
      </c>
    </row>
    <row r="246" spans="1:50" x14ac:dyDescent="0.25">
      <c r="A246">
        <v>3.1555891036987298E-2</v>
      </c>
      <c r="B246">
        <v>2.5724172592162999E-2</v>
      </c>
      <c r="C246">
        <v>2.5074720382690398E-2</v>
      </c>
      <c r="D246">
        <v>4.2589902877807603E-2</v>
      </c>
      <c r="E246">
        <v>2.8274297714233398E-2</v>
      </c>
      <c r="F246">
        <v>4.1638135910034103E-2</v>
      </c>
      <c r="G246">
        <v>2.82588005065917E-2</v>
      </c>
      <c r="H246">
        <v>3.10816764831542E-2</v>
      </c>
      <c r="I246">
        <v>3.31699848175048E-2</v>
      </c>
      <c r="J246">
        <v>4.6776056289672803E-2</v>
      </c>
      <c r="K246">
        <v>4.6374559402465799E-2</v>
      </c>
      <c r="L246">
        <v>4.3733596801757799E-2</v>
      </c>
      <c r="M246">
        <v>3.2306194305419901E-2</v>
      </c>
      <c r="N246">
        <v>2.8422117233276301E-2</v>
      </c>
      <c r="O246">
        <v>2.87938117980957E-2</v>
      </c>
      <c r="P246">
        <v>2.7579307556152299E-2</v>
      </c>
      <c r="Q246">
        <v>2.7642488479614199E-2</v>
      </c>
      <c r="R246">
        <v>2.8026103973388599E-2</v>
      </c>
      <c r="S246">
        <v>2.6035070419311499E-2</v>
      </c>
      <c r="T246">
        <v>4.82294559478759E-2</v>
      </c>
      <c r="U246">
        <v>4.7799110412597601E-2</v>
      </c>
      <c r="V246">
        <v>4.4251203536987298E-2</v>
      </c>
      <c r="W246">
        <v>3.8077592849731397E-2</v>
      </c>
      <c r="X246">
        <v>3.9382219314575098E-2</v>
      </c>
      <c r="Y246">
        <v>3.3440589904785101E-2</v>
      </c>
      <c r="Z246">
        <v>4.4007062911987298E-2</v>
      </c>
      <c r="AA246">
        <v>4.10361289978027E-2</v>
      </c>
      <c r="AB246">
        <v>2.83281803131103E-2</v>
      </c>
      <c r="AC246">
        <v>3.0813932418823201E-2</v>
      </c>
      <c r="AD246">
        <v>2.8817176818847601E-2</v>
      </c>
      <c r="AE246">
        <v>5.0626516342163003E-2</v>
      </c>
      <c r="AF246">
        <v>5.02066612243652E-2</v>
      </c>
      <c r="AG246">
        <v>4.6443462371826102E-2</v>
      </c>
      <c r="AH246">
        <v>3.06770801544189E-2</v>
      </c>
      <c r="AI246">
        <v>4.02042865753173E-2</v>
      </c>
      <c r="AJ246">
        <v>4.6220302581787102E-2</v>
      </c>
      <c r="AK246">
        <v>3.0130147933959898E-2</v>
      </c>
      <c r="AL246">
        <v>4.7394990921020501E-2</v>
      </c>
      <c r="AM246">
        <v>2.9848098754882799E-2</v>
      </c>
      <c r="AN246">
        <v>4.0360689163208001E-2</v>
      </c>
      <c r="AO246">
        <v>5.4617643356323201E-2</v>
      </c>
      <c r="AP246">
        <v>2.6906728744506801E-2</v>
      </c>
      <c r="AQ246">
        <v>3.4287452697753899E-2</v>
      </c>
      <c r="AR246">
        <v>4.8579216003417899E-2</v>
      </c>
      <c r="AS246">
        <v>5.4989814758300698E-2</v>
      </c>
      <c r="AT246">
        <v>4.9293756484985303E-2</v>
      </c>
      <c r="AU246">
        <v>3.7802934646606397E-2</v>
      </c>
      <c r="AV246">
        <v>3.2047986984252902E-2</v>
      </c>
      <c r="AW246">
        <v>4.5617580413818297E-2</v>
      </c>
      <c r="AX246">
        <v>4.9815416336059501E-2</v>
      </c>
    </row>
    <row r="247" spans="1:50" x14ac:dyDescent="0.25">
      <c r="A247">
        <v>3.1434059143066399E-2</v>
      </c>
      <c r="B247">
        <v>2.7078628540039E-2</v>
      </c>
      <c r="C247">
        <v>3.7759542465209898E-2</v>
      </c>
      <c r="D247">
        <v>3.99854183197021E-2</v>
      </c>
      <c r="E247">
        <v>2.74074077606201E-2</v>
      </c>
      <c r="F247">
        <v>2.85630226135253E-2</v>
      </c>
      <c r="G247">
        <v>2.96978950500488E-2</v>
      </c>
      <c r="H247">
        <v>5.1784992218017502E-2</v>
      </c>
      <c r="I247">
        <v>4.3512582778930602E-2</v>
      </c>
      <c r="J247">
        <v>3.0016422271728498E-2</v>
      </c>
      <c r="K247">
        <v>2.9451847076415998E-2</v>
      </c>
      <c r="L247">
        <v>4.3404340744018499E-2</v>
      </c>
      <c r="M247">
        <v>4.2772054672241197E-2</v>
      </c>
      <c r="N247">
        <v>4.4924736022949198E-2</v>
      </c>
      <c r="O247">
        <v>2.8689861297607401E-2</v>
      </c>
      <c r="P247">
        <v>3.0074119567871E-2</v>
      </c>
      <c r="Q247">
        <v>4.4063568115234299E-2</v>
      </c>
      <c r="R247">
        <v>3.2070159912109299E-2</v>
      </c>
      <c r="S247">
        <v>2.83403396606445E-2</v>
      </c>
      <c r="T247">
        <v>4.7356843948364202E-2</v>
      </c>
      <c r="U247">
        <v>5.0271034240722601E-2</v>
      </c>
      <c r="V247">
        <v>4.2038917541503899E-2</v>
      </c>
      <c r="W247">
        <v>2.6938199996948201E-2</v>
      </c>
      <c r="X247">
        <v>4.2012929916381801E-2</v>
      </c>
      <c r="Y247">
        <v>3.2169342041015597E-2</v>
      </c>
      <c r="Z247">
        <v>4.6276569366455002E-2</v>
      </c>
      <c r="AA247">
        <v>5.0815343856811503E-2</v>
      </c>
      <c r="AB247">
        <v>3.0408620834350499E-2</v>
      </c>
      <c r="AC247">
        <v>4.0809631347656201E-2</v>
      </c>
      <c r="AD247">
        <v>4.3590545654296799E-2</v>
      </c>
      <c r="AE247">
        <v>4.9147605895995997E-2</v>
      </c>
      <c r="AF247">
        <v>3.2889366149902302E-2</v>
      </c>
      <c r="AG247">
        <v>4.4771909713745103E-2</v>
      </c>
      <c r="AH247">
        <v>3.0160903930664E-2</v>
      </c>
      <c r="AI247">
        <v>4.0463924407958901E-2</v>
      </c>
      <c r="AJ247">
        <v>7.7626466751098605E-2</v>
      </c>
      <c r="AK247">
        <v>3.2163143157958901E-2</v>
      </c>
      <c r="AL247">
        <v>3.4434318542480399E-2</v>
      </c>
      <c r="AM247">
        <v>4.7288894653320299E-2</v>
      </c>
      <c r="AN247">
        <v>3.8052558898925698E-2</v>
      </c>
      <c r="AO247">
        <v>5.4913282394409103E-2</v>
      </c>
      <c r="AP247">
        <v>4.3256998062133699E-2</v>
      </c>
      <c r="AQ247">
        <v>5.2443981170654297E-2</v>
      </c>
      <c r="AR247">
        <v>2.9530286788940398E-2</v>
      </c>
      <c r="AS247">
        <v>3.04861068725585E-2</v>
      </c>
      <c r="AT247">
        <v>3.1882047653198201E-2</v>
      </c>
      <c r="AU247">
        <v>5.14874458312988E-2</v>
      </c>
      <c r="AV247">
        <v>3.3962726593017502E-2</v>
      </c>
      <c r="AW247">
        <v>4.5440196990966797E-2</v>
      </c>
      <c r="AX247">
        <v>3.2987833023071199E-2</v>
      </c>
    </row>
    <row r="248" spans="1:50" x14ac:dyDescent="0.25">
      <c r="A248">
        <v>4.8427343368530197E-2</v>
      </c>
      <c r="B248">
        <v>4.4073343276977497E-2</v>
      </c>
      <c r="C248">
        <v>3.680419921875E-2</v>
      </c>
      <c r="D248">
        <v>2.8189182281494099E-2</v>
      </c>
      <c r="E248">
        <v>4.2689085006713798E-2</v>
      </c>
      <c r="F248">
        <v>4.6043395996093701E-2</v>
      </c>
      <c r="G248">
        <v>4.2098045349120997E-2</v>
      </c>
      <c r="H248">
        <v>4.6913146972656201E-2</v>
      </c>
      <c r="I248">
        <v>2.9455900192260701E-2</v>
      </c>
      <c r="J248">
        <v>4.4279813766479402E-2</v>
      </c>
      <c r="K248">
        <v>4.3748378753662102E-2</v>
      </c>
      <c r="L248">
        <v>2.85866260528564E-2</v>
      </c>
      <c r="M248">
        <v>2.6768922805786102E-2</v>
      </c>
      <c r="N248">
        <v>2.8908729553222601E-2</v>
      </c>
      <c r="O248">
        <v>2.7640104293823201E-2</v>
      </c>
      <c r="P248">
        <v>2.7622938156127898E-2</v>
      </c>
      <c r="Q248">
        <v>4.1137456893920898E-2</v>
      </c>
      <c r="R248">
        <v>4.2471408843994099E-2</v>
      </c>
      <c r="S248">
        <v>4.1670799255370997E-2</v>
      </c>
      <c r="T248">
        <v>3.4672737121581997E-2</v>
      </c>
      <c r="U248">
        <v>3.3233880996704102E-2</v>
      </c>
      <c r="V248">
        <v>5.1370143890380797E-2</v>
      </c>
      <c r="W248">
        <v>3.3907890319824198E-2</v>
      </c>
      <c r="X248">
        <v>4.1189908981323201E-2</v>
      </c>
      <c r="Y248">
        <v>3.0931472778320299E-2</v>
      </c>
      <c r="Z248">
        <v>3.3540010452270501E-2</v>
      </c>
      <c r="AA248">
        <v>3.2489538192749003E-2</v>
      </c>
      <c r="AB248">
        <v>3.0861377716064401E-2</v>
      </c>
      <c r="AC248">
        <v>4.2340040206909103E-2</v>
      </c>
      <c r="AD248">
        <v>4.2710542678833001E-2</v>
      </c>
      <c r="AE248">
        <v>3.3767223358154297E-2</v>
      </c>
      <c r="AF248">
        <v>3.4392833709716797E-2</v>
      </c>
      <c r="AG248">
        <v>2.8491497039794901E-2</v>
      </c>
      <c r="AH248">
        <v>3.0771255493164E-2</v>
      </c>
      <c r="AI248">
        <v>2.91748046875E-2</v>
      </c>
      <c r="AJ248">
        <v>4.4770002365112298E-2</v>
      </c>
      <c r="AK248">
        <v>3.3496856689453097E-2</v>
      </c>
      <c r="AL248">
        <v>5.1963806152343701E-2</v>
      </c>
      <c r="AM248">
        <v>3.9088487625122001E-2</v>
      </c>
      <c r="AN248">
        <v>5.7106256484985303E-2</v>
      </c>
      <c r="AO248">
        <v>4.1773319244384703E-2</v>
      </c>
      <c r="AP248">
        <v>2.5656461715698201E-2</v>
      </c>
      <c r="AQ248">
        <v>4.6973228454589802E-2</v>
      </c>
      <c r="AR248">
        <v>2.93753147125244E-2</v>
      </c>
      <c r="AS248">
        <v>3.0699014663696199E-2</v>
      </c>
      <c r="AT248">
        <v>3.3313989639282199E-2</v>
      </c>
      <c r="AU248">
        <v>3.34751605987548E-2</v>
      </c>
      <c r="AV248">
        <v>4.6823263168334898E-2</v>
      </c>
      <c r="AW248">
        <v>3.1687736511230399E-2</v>
      </c>
      <c r="AX248">
        <v>2.9084682464599599E-2</v>
      </c>
    </row>
    <row r="249" spans="1:50" x14ac:dyDescent="0.25">
      <c r="A249">
        <v>4.3748140335083001E-2</v>
      </c>
      <c r="B249">
        <v>4.3398857116699198E-2</v>
      </c>
      <c r="C249">
        <v>2.9196739196777299E-2</v>
      </c>
      <c r="D249">
        <v>4.24473285675048E-2</v>
      </c>
      <c r="E249">
        <v>4.1742563247680602E-2</v>
      </c>
      <c r="F249">
        <v>2.9178857803344699E-2</v>
      </c>
      <c r="G249">
        <v>2.8837919235229399E-2</v>
      </c>
      <c r="H249">
        <v>3.3222436904907199E-2</v>
      </c>
      <c r="I249">
        <v>3.1256437301635701E-2</v>
      </c>
      <c r="J249">
        <v>3.22897434234619E-2</v>
      </c>
      <c r="K249">
        <v>2.87601947784423E-2</v>
      </c>
      <c r="L249">
        <v>4.38501834869384E-2</v>
      </c>
      <c r="M249">
        <v>2.68976688385009E-2</v>
      </c>
      <c r="N249">
        <v>3.08959484100341E-2</v>
      </c>
      <c r="O249">
        <v>2.9925346374511701E-2</v>
      </c>
      <c r="P249">
        <v>4.2827367782592697E-2</v>
      </c>
      <c r="Q249">
        <v>2.9201269149780201E-2</v>
      </c>
      <c r="R249">
        <v>4.0201902389526298E-2</v>
      </c>
      <c r="S249">
        <v>4.12867069244384E-2</v>
      </c>
      <c r="T249">
        <v>4.9630403518676702E-2</v>
      </c>
      <c r="U249">
        <v>5.3887128829955999E-2</v>
      </c>
      <c r="V249">
        <v>3.08344364166259E-2</v>
      </c>
      <c r="W249">
        <v>2.8555870056152299E-2</v>
      </c>
      <c r="X249">
        <v>5.15332221984863E-2</v>
      </c>
      <c r="Y249">
        <v>5.7006359100341797E-2</v>
      </c>
      <c r="Z249">
        <v>4.7898769378662102E-2</v>
      </c>
      <c r="AA249">
        <v>4.5649290084838798E-2</v>
      </c>
      <c r="AB249">
        <v>4.4619798660278299E-2</v>
      </c>
      <c r="AC249">
        <v>3.0625820159912099E-2</v>
      </c>
      <c r="AD249">
        <v>3.0544042587280201E-2</v>
      </c>
      <c r="AE249">
        <v>4.8130273818969699E-2</v>
      </c>
      <c r="AF249">
        <v>3.4447669982910101E-2</v>
      </c>
      <c r="AG249">
        <v>4.2923688888549798E-2</v>
      </c>
      <c r="AH249">
        <v>4.5563697814941399E-2</v>
      </c>
      <c r="AI249">
        <v>4.2768716812133699E-2</v>
      </c>
      <c r="AJ249">
        <v>4.5424699783325098E-2</v>
      </c>
      <c r="AK249">
        <v>4.9613237380981397E-2</v>
      </c>
      <c r="AL249">
        <v>3.6262512207031201E-2</v>
      </c>
      <c r="AM249">
        <v>2.94106006622314E-2</v>
      </c>
      <c r="AN249">
        <v>4.4097423553466797E-2</v>
      </c>
      <c r="AO249">
        <v>6.0288190841674798E-2</v>
      </c>
      <c r="AP249">
        <v>2.69012451171875E-2</v>
      </c>
      <c r="AQ249">
        <v>3.4068107604980399E-2</v>
      </c>
      <c r="AR249">
        <v>2.96573638916015E-2</v>
      </c>
      <c r="AS249">
        <v>3.3269166946411098E-2</v>
      </c>
      <c r="AT249">
        <v>3.2807111740112298E-2</v>
      </c>
      <c r="AU249">
        <v>3.3245801925659103E-2</v>
      </c>
      <c r="AV249">
        <v>4.7652006149291902E-2</v>
      </c>
      <c r="AW249">
        <v>4.9735069274902302E-2</v>
      </c>
      <c r="AX249">
        <v>3.3694744110107401E-2</v>
      </c>
    </row>
    <row r="250" spans="1:50" x14ac:dyDescent="0.25">
      <c r="A250">
        <v>3.07891368865966E-2</v>
      </c>
      <c r="B250">
        <v>2.97131538391113E-2</v>
      </c>
      <c r="C250">
        <v>3.8946151733398403E-2</v>
      </c>
      <c r="D250">
        <v>2.7256965637207E-2</v>
      </c>
      <c r="E250">
        <v>2.9067754745483398E-2</v>
      </c>
      <c r="F250">
        <v>2.5714874267578101E-2</v>
      </c>
      <c r="G250">
        <v>2.7487277984619099E-2</v>
      </c>
      <c r="H250">
        <v>5.2145004272460903E-2</v>
      </c>
      <c r="I250">
        <v>3.0671834945678701E-2</v>
      </c>
      <c r="J250">
        <v>2.9196739196777299E-2</v>
      </c>
      <c r="K250">
        <v>2.84550189971923E-2</v>
      </c>
      <c r="L250">
        <v>2.80451774597167E-2</v>
      </c>
      <c r="M250">
        <v>2.8718233108520501E-2</v>
      </c>
      <c r="N250">
        <v>2.6222705841064401E-2</v>
      </c>
      <c r="O250">
        <v>4.64682579040527E-2</v>
      </c>
      <c r="P250">
        <v>4.1322231292724602E-2</v>
      </c>
      <c r="Q250">
        <v>2.7550458908080999E-2</v>
      </c>
      <c r="R250">
        <v>2.7829170227050701E-2</v>
      </c>
      <c r="S250">
        <v>2.7509212493896401E-2</v>
      </c>
      <c r="T250">
        <v>3.29480171203613E-2</v>
      </c>
      <c r="U250">
        <v>4.2119026184081997E-2</v>
      </c>
      <c r="V250">
        <v>2.9901742935180602E-2</v>
      </c>
      <c r="W250">
        <v>5.4907083511352497E-2</v>
      </c>
      <c r="X250">
        <v>6.1357498168945299E-2</v>
      </c>
      <c r="Y250">
        <v>4.8651456832885701E-2</v>
      </c>
      <c r="Z250">
        <v>3.5362243652343701E-2</v>
      </c>
      <c r="AA250">
        <v>4.5448541641235303E-2</v>
      </c>
      <c r="AB250">
        <v>4.1655540466308497E-2</v>
      </c>
      <c r="AC250">
        <v>4.9488067626953097E-2</v>
      </c>
      <c r="AD250">
        <v>4.5443773269653299E-2</v>
      </c>
      <c r="AE250">
        <v>3.2624483108520501E-2</v>
      </c>
      <c r="AF250">
        <v>4.8941612243652302E-2</v>
      </c>
      <c r="AG250">
        <v>2.8252363204955999E-2</v>
      </c>
      <c r="AH250">
        <v>2.7226686477661102E-2</v>
      </c>
      <c r="AI250">
        <v>2.6431798934936499E-2</v>
      </c>
      <c r="AJ250">
        <v>4.5005083084106397E-2</v>
      </c>
      <c r="AK250">
        <v>5.3372144699096603E-2</v>
      </c>
      <c r="AL250">
        <v>3.3708572387695299E-2</v>
      </c>
      <c r="AM250">
        <v>2.9474973678588801E-2</v>
      </c>
      <c r="AN250">
        <v>3.6968946456909103E-2</v>
      </c>
      <c r="AO250">
        <v>4.2566776275634703E-2</v>
      </c>
      <c r="AP250">
        <v>2.6956558227539E-2</v>
      </c>
      <c r="AQ250">
        <v>5.0935029983520501E-2</v>
      </c>
      <c r="AR250">
        <v>4.6656847000122001E-2</v>
      </c>
      <c r="AS250">
        <v>5.0175666809081997E-2</v>
      </c>
      <c r="AT250">
        <v>4.7082185745239202E-2</v>
      </c>
      <c r="AU250">
        <v>3.24375629425048E-2</v>
      </c>
      <c r="AV250">
        <v>3.1260967254638602E-2</v>
      </c>
      <c r="AW250">
        <v>3.3726692199706997E-2</v>
      </c>
      <c r="AX250">
        <v>5.0119638442993102E-2</v>
      </c>
    </row>
    <row r="251" spans="1:50" x14ac:dyDescent="0.25">
      <c r="A251">
        <v>4.48987483978271E-2</v>
      </c>
      <c r="B251">
        <v>4.3554306030273403E-2</v>
      </c>
      <c r="C251">
        <v>2.4046182632446199E-2</v>
      </c>
      <c r="D251">
        <v>2.61940956115722E-2</v>
      </c>
      <c r="E251">
        <v>4.3298244476318297E-2</v>
      </c>
      <c r="F251">
        <v>2.84392833709716E-2</v>
      </c>
      <c r="G251">
        <v>2.8483390808105399E-2</v>
      </c>
      <c r="H251">
        <v>3.2943487167358398E-2</v>
      </c>
      <c r="I251">
        <v>4.9683332443237298E-2</v>
      </c>
      <c r="J251">
        <v>2.9376506805419901E-2</v>
      </c>
      <c r="K251">
        <v>3.11741828918457E-2</v>
      </c>
      <c r="L251">
        <v>2.8508901596069301E-2</v>
      </c>
      <c r="M251">
        <v>4.2045593261718701E-2</v>
      </c>
      <c r="N251">
        <v>2.8956890106201099E-2</v>
      </c>
      <c r="O251">
        <v>4.1834831237792899E-2</v>
      </c>
      <c r="P251">
        <v>2.7699708938598602E-2</v>
      </c>
      <c r="Q251">
        <v>2.9862880706787099E-2</v>
      </c>
      <c r="R251">
        <v>4.6008110046386698E-2</v>
      </c>
      <c r="S251">
        <v>3.1022310256958001E-2</v>
      </c>
      <c r="T251">
        <v>3.17652225494384E-2</v>
      </c>
      <c r="U251">
        <v>3.4279108047485303E-2</v>
      </c>
      <c r="V251">
        <v>2.9781818389892498E-2</v>
      </c>
      <c r="W251">
        <v>3.5466432571411098E-2</v>
      </c>
      <c r="X251">
        <v>4.30545806884765E-2</v>
      </c>
      <c r="Y251">
        <v>3.10211181640625E-2</v>
      </c>
      <c r="Z251">
        <v>2.9404878616333001E-2</v>
      </c>
      <c r="AA251">
        <v>4.1960477828979402E-2</v>
      </c>
      <c r="AB251">
        <v>2.8219461441040001E-2</v>
      </c>
      <c r="AC251">
        <v>2.8291702270507799E-2</v>
      </c>
      <c r="AD251">
        <v>3.0234813690185498E-2</v>
      </c>
      <c r="AE251">
        <v>3.0545949935912999E-2</v>
      </c>
      <c r="AF251">
        <v>4.9236774444580002E-2</v>
      </c>
      <c r="AG251">
        <v>2.9290199279785101E-2</v>
      </c>
      <c r="AH251">
        <v>2.8190612792968701E-2</v>
      </c>
      <c r="AI251">
        <v>2.6451587677001901E-2</v>
      </c>
      <c r="AJ251">
        <v>6.8014383316039997E-2</v>
      </c>
      <c r="AK251">
        <v>3.1836986541747998E-2</v>
      </c>
      <c r="AL251">
        <v>3.3846855163574198E-2</v>
      </c>
      <c r="AM251">
        <v>4.6527147293090799E-2</v>
      </c>
      <c r="AN251">
        <v>3.8687705993652302E-2</v>
      </c>
      <c r="AO251">
        <v>4.4314146041870103E-2</v>
      </c>
      <c r="AP251">
        <v>4.0924072265625E-2</v>
      </c>
      <c r="AQ251">
        <v>3.5338878631591797E-2</v>
      </c>
      <c r="AR251">
        <v>4.5417070388793897E-2</v>
      </c>
      <c r="AS251">
        <v>4.4112682342529297E-2</v>
      </c>
      <c r="AT251">
        <v>3.1184911727905201E-2</v>
      </c>
      <c r="AU251">
        <v>4.9423694610595703E-2</v>
      </c>
      <c r="AV251">
        <v>5.1351547241210903E-2</v>
      </c>
      <c r="AW251">
        <v>3.1760215759277302E-2</v>
      </c>
      <c r="AX251">
        <v>4.5093774795532199E-2</v>
      </c>
    </row>
    <row r="252" spans="1:50" x14ac:dyDescent="0.25">
      <c r="A252">
        <v>3.3021450042724602E-2</v>
      </c>
      <c r="B252">
        <v>2.6555776596069301E-2</v>
      </c>
      <c r="C252">
        <v>2.4361371994018499E-2</v>
      </c>
      <c r="D252">
        <v>2.81593799591064E-2</v>
      </c>
      <c r="E252">
        <v>2.8287410736083901E-2</v>
      </c>
      <c r="F252">
        <v>2.86297798156738E-2</v>
      </c>
      <c r="G252">
        <v>4.1659355163574198E-2</v>
      </c>
      <c r="H252">
        <v>3.1212568283080999E-2</v>
      </c>
      <c r="I252">
        <v>6.1685085296630797E-2</v>
      </c>
      <c r="J252">
        <v>4.3894767761230399E-2</v>
      </c>
      <c r="K252">
        <v>4.4629096984863198E-2</v>
      </c>
      <c r="L252">
        <v>2.63419151306152E-2</v>
      </c>
      <c r="M252">
        <v>4.1364192962646401E-2</v>
      </c>
      <c r="N252">
        <v>4.5506715774536098E-2</v>
      </c>
      <c r="O252">
        <v>2.8505802154540998E-2</v>
      </c>
      <c r="P252">
        <v>4.3435096740722601E-2</v>
      </c>
      <c r="Q252">
        <v>4.5351505279541002E-2</v>
      </c>
      <c r="R252">
        <v>2.8089761734008699E-2</v>
      </c>
      <c r="S252">
        <v>2.7786493301391602E-2</v>
      </c>
      <c r="T252">
        <v>3.0904769897460899E-2</v>
      </c>
      <c r="U252">
        <v>3.2118797302245997E-2</v>
      </c>
      <c r="V252">
        <v>4.7181129455566399E-2</v>
      </c>
      <c r="W252">
        <v>3.1417131423950098E-2</v>
      </c>
      <c r="X252">
        <v>6.7970275878906194E-2</v>
      </c>
      <c r="Y252">
        <v>4.8380613327026298E-2</v>
      </c>
      <c r="Z252">
        <v>3.3201217651367097E-2</v>
      </c>
      <c r="AA252">
        <v>4.9608945846557603E-2</v>
      </c>
      <c r="AB252">
        <v>4.24573421478271E-2</v>
      </c>
      <c r="AC252">
        <v>2.8864622116088801E-2</v>
      </c>
      <c r="AD252">
        <v>3.0661582946777299E-2</v>
      </c>
      <c r="AE252">
        <v>3.5399436950683497E-2</v>
      </c>
      <c r="AF252">
        <v>4.9279212951660101E-2</v>
      </c>
      <c r="AG252">
        <v>2.8156995773315398E-2</v>
      </c>
      <c r="AH252">
        <v>3.6969900131225503E-2</v>
      </c>
      <c r="AI252">
        <v>2.68492698669433E-2</v>
      </c>
      <c r="AJ252">
        <v>6.4618587493896401E-2</v>
      </c>
      <c r="AK252">
        <v>5.0822019577026298E-2</v>
      </c>
      <c r="AL252">
        <v>5.0978422164916902E-2</v>
      </c>
      <c r="AM252">
        <v>4.6643257141113198E-2</v>
      </c>
      <c r="AN252">
        <v>5.8398008346557603E-2</v>
      </c>
      <c r="AO252">
        <v>4.0438175201416002E-2</v>
      </c>
      <c r="AP252">
        <v>3.9389371871948201E-2</v>
      </c>
      <c r="AQ252">
        <v>3.3691644668579102E-2</v>
      </c>
      <c r="AR252">
        <v>2.8971433639526301E-2</v>
      </c>
      <c r="AS252">
        <v>3.11779975891113E-2</v>
      </c>
      <c r="AT252">
        <v>3.1112909317016602E-2</v>
      </c>
      <c r="AU252">
        <v>5.9872627258300698E-2</v>
      </c>
      <c r="AV252">
        <v>3.2255172729492097E-2</v>
      </c>
      <c r="AW252">
        <v>3.2625913619995103E-2</v>
      </c>
      <c r="AX252">
        <v>3.3043861389160101E-2</v>
      </c>
    </row>
    <row r="253" spans="1:50" x14ac:dyDescent="0.25">
      <c r="A253">
        <v>3.1438112258911098E-2</v>
      </c>
      <c r="B253">
        <v>2.8043985366821199E-2</v>
      </c>
      <c r="C253">
        <v>2.7009487152099599E-2</v>
      </c>
      <c r="D253">
        <v>4.20343875885009E-2</v>
      </c>
      <c r="E253">
        <v>2.8864145278930602E-2</v>
      </c>
      <c r="F253">
        <v>4.3893575668334898E-2</v>
      </c>
      <c r="G253">
        <v>4.1214466094970703E-2</v>
      </c>
      <c r="H253">
        <v>3.1750440597534103E-2</v>
      </c>
      <c r="I253">
        <v>4.6648740768432603E-2</v>
      </c>
      <c r="J253">
        <v>4.2109727859497001E-2</v>
      </c>
      <c r="K253">
        <v>4.3863296508789E-2</v>
      </c>
      <c r="L253">
        <v>2.7823209762573201E-2</v>
      </c>
      <c r="M253">
        <v>3.00230979919433E-2</v>
      </c>
      <c r="N253">
        <v>4.1205167770385701E-2</v>
      </c>
      <c r="O253">
        <v>4.4241428375244099E-2</v>
      </c>
      <c r="P253">
        <v>2.8904676437377898E-2</v>
      </c>
      <c r="Q253">
        <v>2.8624773025512602E-2</v>
      </c>
      <c r="R253">
        <v>2.8363227844238201E-2</v>
      </c>
      <c r="S253">
        <v>4.5700311660766602E-2</v>
      </c>
      <c r="T253">
        <v>4.7197103500366197E-2</v>
      </c>
      <c r="U253">
        <v>4.8722505569458001E-2</v>
      </c>
      <c r="V253">
        <v>4.3766260147094699E-2</v>
      </c>
      <c r="W253">
        <v>2.8291225433349599E-2</v>
      </c>
      <c r="X253">
        <v>4.0391683578491197E-2</v>
      </c>
      <c r="Y253">
        <v>2.9638051986694301E-2</v>
      </c>
      <c r="Z253">
        <v>5.2893638610839802E-2</v>
      </c>
      <c r="AA253">
        <v>4.6004772186279297E-2</v>
      </c>
      <c r="AB253">
        <v>3.1224966049194301E-2</v>
      </c>
      <c r="AC253">
        <v>2.9397010803222601E-2</v>
      </c>
      <c r="AD253">
        <v>3.10938358306884E-2</v>
      </c>
      <c r="AE253">
        <v>5.0004720687866197E-2</v>
      </c>
      <c r="AF253">
        <v>6.4939975738525293E-2</v>
      </c>
      <c r="AG253">
        <v>4.0170907974243102E-2</v>
      </c>
      <c r="AH253">
        <v>4.4847965240478502E-2</v>
      </c>
      <c r="AI253">
        <v>4.0581226348876898E-2</v>
      </c>
      <c r="AJ253">
        <v>4.01227474212646E-2</v>
      </c>
      <c r="AK253">
        <v>3.76725196838378E-2</v>
      </c>
      <c r="AL253">
        <v>5.4037809371948201E-2</v>
      </c>
      <c r="AM253">
        <v>2.91032791137695E-2</v>
      </c>
      <c r="AN253">
        <v>5.4449081420898403E-2</v>
      </c>
      <c r="AO253">
        <v>6.1878919601440402E-2</v>
      </c>
      <c r="AP253">
        <v>2.6973724365234299E-2</v>
      </c>
      <c r="AQ253">
        <v>3.5209894180297803E-2</v>
      </c>
      <c r="AR253">
        <v>3.1443595886230399E-2</v>
      </c>
      <c r="AS253">
        <v>4.5175313949584898E-2</v>
      </c>
      <c r="AT253">
        <v>3.2801628112792899E-2</v>
      </c>
      <c r="AU253">
        <v>4.7355651855468701E-2</v>
      </c>
      <c r="AV253">
        <v>3.1349897384643499E-2</v>
      </c>
      <c r="AW253">
        <v>4.9598932266235303E-2</v>
      </c>
      <c r="AX253">
        <v>5.2556037902831997E-2</v>
      </c>
    </row>
    <row r="254" spans="1:50" x14ac:dyDescent="0.25">
      <c r="A254">
        <v>3.5372734069824198E-2</v>
      </c>
      <c r="B254">
        <v>2.8260231018066399E-2</v>
      </c>
      <c r="C254">
        <v>3.8107156753539997E-2</v>
      </c>
      <c r="D254">
        <v>3.9679050445556599E-2</v>
      </c>
      <c r="E254">
        <v>3.0402183532714799E-2</v>
      </c>
      <c r="F254">
        <v>3.9992094039916902E-2</v>
      </c>
      <c r="G254">
        <v>2.9050827026367101E-2</v>
      </c>
      <c r="H254">
        <v>5.3829193115234299E-2</v>
      </c>
      <c r="I254">
        <v>3.3417940139770501E-2</v>
      </c>
      <c r="J254">
        <v>3.08842658996582E-2</v>
      </c>
      <c r="K254">
        <v>3.13873291015625E-2</v>
      </c>
      <c r="L254">
        <v>3.0895709991454998E-2</v>
      </c>
      <c r="M254">
        <v>4.2524099349975503E-2</v>
      </c>
      <c r="N254">
        <v>2.8784275054931599E-2</v>
      </c>
      <c r="O254">
        <v>2.73489952087402E-2</v>
      </c>
      <c r="P254">
        <v>2.9292583465576099E-2</v>
      </c>
      <c r="Q254">
        <v>2.8154373168945299E-2</v>
      </c>
      <c r="R254">
        <v>2.9071569442748999E-2</v>
      </c>
      <c r="S254">
        <v>2.8527259826660101E-2</v>
      </c>
      <c r="T254">
        <v>4.2251348495483398E-2</v>
      </c>
      <c r="U254">
        <v>4.4574737548828097E-2</v>
      </c>
      <c r="V254">
        <v>3.0857324600219699E-2</v>
      </c>
      <c r="W254">
        <v>4.3276548385620103E-2</v>
      </c>
      <c r="X254">
        <v>4.0679216384887598E-2</v>
      </c>
      <c r="Y254">
        <v>2.9360294342040998E-2</v>
      </c>
      <c r="Z254">
        <v>4.8720359802245997E-2</v>
      </c>
      <c r="AA254">
        <v>3.07769775390625E-2</v>
      </c>
      <c r="AB254">
        <v>2.8321027755737301E-2</v>
      </c>
      <c r="AC254">
        <v>2.9196739196777299E-2</v>
      </c>
      <c r="AD254">
        <v>4.55090999603271E-2</v>
      </c>
      <c r="AE254">
        <v>5.2874803543090799E-2</v>
      </c>
      <c r="AF254">
        <v>3.4679174423217697E-2</v>
      </c>
      <c r="AG254">
        <v>4.4316530227661098E-2</v>
      </c>
      <c r="AH254">
        <v>4.4677019119262598E-2</v>
      </c>
      <c r="AI254">
        <v>3.95560264587402E-2</v>
      </c>
      <c r="AJ254">
        <v>5.33316135406494E-2</v>
      </c>
      <c r="AK254">
        <v>3.3501386642455999E-2</v>
      </c>
      <c r="AL254">
        <v>3.2660722732543897E-2</v>
      </c>
      <c r="AM254">
        <v>4.4673442840576102E-2</v>
      </c>
      <c r="AN254">
        <v>3.9157152175903299E-2</v>
      </c>
      <c r="AO254">
        <v>4.8256635665893499E-2</v>
      </c>
      <c r="AP254">
        <v>4.2638540267944301E-2</v>
      </c>
      <c r="AQ254">
        <v>5.3934812545776298E-2</v>
      </c>
      <c r="AR254">
        <v>3.1187295913696199E-2</v>
      </c>
      <c r="AS254">
        <v>2.93107032775878E-2</v>
      </c>
      <c r="AT254">
        <v>4.8294782638549798E-2</v>
      </c>
      <c r="AU254">
        <v>5.6795835494995103E-2</v>
      </c>
      <c r="AV254">
        <v>3.33530902862548E-2</v>
      </c>
      <c r="AW254">
        <v>4.7936916351318297E-2</v>
      </c>
      <c r="AX254">
        <v>3.2250404357910101E-2</v>
      </c>
    </row>
    <row r="255" spans="1:50" x14ac:dyDescent="0.25">
      <c r="A255">
        <v>4.6973228454589802E-2</v>
      </c>
      <c r="B255">
        <v>4.09588813781738E-2</v>
      </c>
      <c r="C255">
        <v>3.6813735961914E-2</v>
      </c>
      <c r="D255">
        <v>2.7536630630493102E-2</v>
      </c>
      <c r="E255">
        <v>4.3927907943725503E-2</v>
      </c>
      <c r="F255">
        <v>2.90570259094238E-2</v>
      </c>
      <c r="G255">
        <v>4.2655944824218701E-2</v>
      </c>
      <c r="H255">
        <v>4.9719333648681599E-2</v>
      </c>
      <c r="I255">
        <v>3.2278299331664997E-2</v>
      </c>
      <c r="J255">
        <v>4.4922113418579102E-2</v>
      </c>
      <c r="K255">
        <v>2.9327630996704102E-2</v>
      </c>
      <c r="L255">
        <v>4.4234514236450098E-2</v>
      </c>
      <c r="M255">
        <v>2.9185295104980399E-2</v>
      </c>
      <c r="N255">
        <v>4.66992855072021E-2</v>
      </c>
      <c r="O255">
        <v>2.7909278869628899E-2</v>
      </c>
      <c r="P255">
        <v>2.7817487716674801E-2</v>
      </c>
      <c r="Q255">
        <v>3.2184362411499003E-2</v>
      </c>
      <c r="R255">
        <v>4.4193506240844699E-2</v>
      </c>
      <c r="S255">
        <v>2.80935764312744E-2</v>
      </c>
      <c r="T255">
        <v>3.2008886337280197E-2</v>
      </c>
      <c r="U255">
        <v>3.40714454650878E-2</v>
      </c>
      <c r="V255">
        <v>4.5816659927368102E-2</v>
      </c>
      <c r="W255">
        <v>4.2547941207885701E-2</v>
      </c>
      <c r="X255">
        <v>4.1636466979980399E-2</v>
      </c>
      <c r="Y255">
        <v>2.8845548629760701E-2</v>
      </c>
      <c r="Z255">
        <v>3.4540414810180602E-2</v>
      </c>
      <c r="AA255">
        <v>3.1263351440429597E-2</v>
      </c>
      <c r="AB255">
        <v>2.7515411376953101E-2</v>
      </c>
      <c r="AC255">
        <v>4.8613548278808497E-2</v>
      </c>
      <c r="AD255">
        <v>4.5211553573608398E-2</v>
      </c>
      <c r="AE255">
        <v>3.5215616226196199E-2</v>
      </c>
      <c r="AF255">
        <v>3.48932743072509E-2</v>
      </c>
      <c r="AG255">
        <v>3.4917116165161098E-2</v>
      </c>
      <c r="AH255">
        <v>3.0929327011108398E-2</v>
      </c>
      <c r="AI255">
        <v>2.7034521102905201E-2</v>
      </c>
      <c r="AJ255">
        <v>3.6779880523681599E-2</v>
      </c>
      <c r="AK255">
        <v>3.6831378936767502E-2</v>
      </c>
      <c r="AL255">
        <v>5.1154136657714802E-2</v>
      </c>
      <c r="AM255">
        <v>2.9366016387939401E-2</v>
      </c>
      <c r="AN255">
        <v>3.8917779922485303E-2</v>
      </c>
      <c r="AO255">
        <v>3.68499755859375E-2</v>
      </c>
      <c r="AP255">
        <v>2.80992984771728E-2</v>
      </c>
      <c r="AQ255">
        <v>4.8303842544555602E-2</v>
      </c>
      <c r="AR255">
        <v>5.5270195007324198E-2</v>
      </c>
      <c r="AS255">
        <v>2.8786420822143499E-2</v>
      </c>
      <c r="AT255">
        <v>5.0600767135620103E-2</v>
      </c>
      <c r="AU255">
        <v>3.0798912048339799E-2</v>
      </c>
      <c r="AV255">
        <v>4.7828912734985303E-2</v>
      </c>
      <c r="AW255">
        <v>3.3492803573608398E-2</v>
      </c>
      <c r="AX255">
        <v>3.1977653503417899E-2</v>
      </c>
    </row>
    <row r="256" spans="1:50" x14ac:dyDescent="0.25">
      <c r="A256">
        <v>6.3274383544921806E-2</v>
      </c>
      <c r="B256">
        <v>4.01153564453125E-2</v>
      </c>
      <c r="C256">
        <v>2.5110006332397398E-2</v>
      </c>
      <c r="D256">
        <v>4.1617631912231397E-2</v>
      </c>
      <c r="E256">
        <v>3.9569616317749003E-2</v>
      </c>
      <c r="F256">
        <v>4.6507120132446199E-2</v>
      </c>
      <c r="G256">
        <v>2.75416374206542E-2</v>
      </c>
      <c r="H256">
        <v>3.6314964294433497E-2</v>
      </c>
      <c r="I256">
        <v>6.5521001815795898E-2</v>
      </c>
      <c r="J256">
        <v>2.9638528823852501E-2</v>
      </c>
      <c r="K256">
        <v>2.9948234558105399E-2</v>
      </c>
      <c r="L256">
        <v>4.0830135345458901E-2</v>
      </c>
      <c r="M256">
        <v>2.8470993041992101E-2</v>
      </c>
      <c r="N256">
        <v>2.9163599014282199E-2</v>
      </c>
      <c r="O256">
        <v>2.7753591537475499E-2</v>
      </c>
      <c r="P256">
        <v>4.1382789611816399E-2</v>
      </c>
      <c r="Q256">
        <v>4.4851064682006801E-2</v>
      </c>
      <c r="R256">
        <v>4.08935546875E-2</v>
      </c>
      <c r="S256">
        <v>2.6824951171875E-2</v>
      </c>
      <c r="T256">
        <v>5.0481796264648403E-2</v>
      </c>
      <c r="U256">
        <v>4.9926280975341797E-2</v>
      </c>
      <c r="V256">
        <v>2.8923749923705999E-2</v>
      </c>
      <c r="W256">
        <v>3.0313253402709898E-2</v>
      </c>
      <c r="X256">
        <v>6.15177154541015E-2</v>
      </c>
      <c r="Y256">
        <v>3.3290863037109299E-2</v>
      </c>
      <c r="Z256">
        <v>5.0505399703979402E-2</v>
      </c>
      <c r="AA256">
        <v>3.2428741455078097E-2</v>
      </c>
      <c r="AB256">
        <v>4.3683052062988198E-2</v>
      </c>
      <c r="AC256">
        <v>4.24695014953613E-2</v>
      </c>
      <c r="AD256">
        <v>3.03976535797119E-2</v>
      </c>
      <c r="AE256">
        <v>5.3977489471435498E-2</v>
      </c>
      <c r="AF256">
        <v>3.53720188140869E-2</v>
      </c>
      <c r="AG256">
        <v>4.9048900604247998E-2</v>
      </c>
      <c r="AH256">
        <v>5.3874254226684501E-2</v>
      </c>
      <c r="AI256">
        <v>4.1579246520995997E-2</v>
      </c>
      <c r="AJ256">
        <v>3.4264564514160101E-2</v>
      </c>
      <c r="AK256">
        <v>5.2202939987182603E-2</v>
      </c>
      <c r="AL256">
        <v>3.0859231948852501E-2</v>
      </c>
      <c r="AM256">
        <v>2.9539108276367101E-2</v>
      </c>
      <c r="AN256">
        <v>4.09903526306152E-2</v>
      </c>
      <c r="AO256">
        <v>5.5115938186645501E-2</v>
      </c>
      <c r="AP256">
        <v>2.7126789093017498E-2</v>
      </c>
      <c r="AQ256">
        <v>3.2558441162109299E-2</v>
      </c>
      <c r="AR256">
        <v>2.8330087661743102E-2</v>
      </c>
      <c r="AS256">
        <v>3.2297849655151298E-2</v>
      </c>
      <c r="AT256">
        <v>3.2443761825561503E-2</v>
      </c>
      <c r="AU256">
        <v>3.5706043243408203E-2</v>
      </c>
      <c r="AV256">
        <v>4.7995805740356397E-2</v>
      </c>
      <c r="AW256">
        <v>5.2574634552001898E-2</v>
      </c>
      <c r="AX256">
        <v>3.3468961715698201E-2</v>
      </c>
    </row>
    <row r="257" spans="1:50" x14ac:dyDescent="0.25">
      <c r="A257">
        <v>0.114781379699707</v>
      </c>
      <c r="B257">
        <v>2.69017219543457E-2</v>
      </c>
      <c r="C257">
        <v>3.82885932922363E-2</v>
      </c>
      <c r="D257">
        <v>2.6632070541381801E-2</v>
      </c>
      <c r="E257">
        <v>2.8566837310790998E-2</v>
      </c>
      <c r="F257">
        <v>2.7782201766967701E-2</v>
      </c>
      <c r="G257">
        <v>2.87981033325195E-2</v>
      </c>
      <c r="H257">
        <v>5.0017595291137598E-2</v>
      </c>
      <c r="I257">
        <v>3.9417028427124003E-2</v>
      </c>
      <c r="J257">
        <v>2.77237892150878E-2</v>
      </c>
      <c r="K257">
        <v>4.8707723617553697E-2</v>
      </c>
      <c r="L257">
        <v>2.7604579925537099E-2</v>
      </c>
      <c r="M257">
        <v>2.7612924575805602E-2</v>
      </c>
      <c r="N257">
        <v>2.86281108856201E-2</v>
      </c>
      <c r="O257">
        <v>4.5222282409667899E-2</v>
      </c>
      <c r="P257">
        <v>4.1408300399780197E-2</v>
      </c>
      <c r="Q257">
        <v>4.5672416687011698E-2</v>
      </c>
      <c r="R257">
        <v>3.3592224121093701E-2</v>
      </c>
      <c r="S257">
        <v>4.1830539703369099E-2</v>
      </c>
      <c r="T257">
        <v>3.1343936920166002E-2</v>
      </c>
      <c r="U257">
        <v>3.0580282211303701E-2</v>
      </c>
      <c r="V257">
        <v>3.0028581619262602E-2</v>
      </c>
      <c r="W257">
        <v>4.0292501449584898E-2</v>
      </c>
      <c r="X257">
        <v>5.4350137710571199E-2</v>
      </c>
      <c r="Y257">
        <v>5.1295757293701102E-2</v>
      </c>
      <c r="Z257">
        <v>3.1159639358520501E-2</v>
      </c>
      <c r="AA257">
        <v>6.0744285583495997E-2</v>
      </c>
      <c r="AB257">
        <v>4.2410373687744099E-2</v>
      </c>
      <c r="AC257">
        <v>2.82893180847167E-2</v>
      </c>
      <c r="AD257">
        <v>4.3775081634521401E-2</v>
      </c>
      <c r="AE257">
        <v>3.4256935119628899E-2</v>
      </c>
      <c r="AF257">
        <v>3.6051988601684501E-2</v>
      </c>
      <c r="AG257">
        <v>3.23777198791503E-2</v>
      </c>
      <c r="AH257">
        <v>6.28204345703125E-2</v>
      </c>
      <c r="AI257">
        <v>2.60698795318603E-2</v>
      </c>
      <c r="AJ257">
        <v>4.0413141250610303E-2</v>
      </c>
      <c r="AK257">
        <v>5.3148984909057603E-2</v>
      </c>
      <c r="AL257">
        <v>3.34458351135253E-2</v>
      </c>
      <c r="AM257">
        <v>2.81057357788085E-2</v>
      </c>
      <c r="AN257">
        <v>5.6170940399169901E-2</v>
      </c>
      <c r="AO257">
        <v>3.9075613021850503E-2</v>
      </c>
      <c r="AP257">
        <v>2.8684854507446199E-2</v>
      </c>
      <c r="AQ257">
        <v>5.3534507751464802E-2</v>
      </c>
      <c r="AR257">
        <v>2.87196636199951E-2</v>
      </c>
      <c r="AS257">
        <v>4.5395612716674798E-2</v>
      </c>
      <c r="AT257">
        <v>5.0048112869262598E-2</v>
      </c>
      <c r="AU257">
        <v>3.3445358276367097E-2</v>
      </c>
      <c r="AV257">
        <v>3.1899452209472601E-2</v>
      </c>
      <c r="AW257">
        <v>3.1407594680786098E-2</v>
      </c>
      <c r="AX257">
        <v>3.0830860137939401E-2</v>
      </c>
    </row>
    <row r="258" spans="1:50" x14ac:dyDescent="0.25">
      <c r="A258">
        <v>3.8370132446289E-2</v>
      </c>
      <c r="B258">
        <v>4.5574665069580002E-2</v>
      </c>
      <c r="C258">
        <v>2.4369001388549801E-2</v>
      </c>
      <c r="D258">
        <v>4.55648899078369E-2</v>
      </c>
      <c r="E258">
        <v>4.3134927749633699E-2</v>
      </c>
      <c r="F258">
        <v>2.90274620056152E-2</v>
      </c>
      <c r="G258">
        <v>2.7843952178954998E-2</v>
      </c>
      <c r="H258">
        <v>3.4388542175292899E-2</v>
      </c>
      <c r="I258">
        <v>3.47111225128173E-2</v>
      </c>
      <c r="J258">
        <v>3.0564785003662099E-2</v>
      </c>
      <c r="K258">
        <v>2.7718544006347601E-2</v>
      </c>
      <c r="L258">
        <v>4.3509244918823201E-2</v>
      </c>
      <c r="M258">
        <v>4.3026447296142502E-2</v>
      </c>
      <c r="N258">
        <v>2.8400659561157199E-2</v>
      </c>
      <c r="O258">
        <v>4.1301488876342697E-2</v>
      </c>
      <c r="P258">
        <v>3.1873464584350503E-2</v>
      </c>
      <c r="Q258">
        <v>3.1051874160766602E-2</v>
      </c>
      <c r="R258">
        <v>4.2655229568481397E-2</v>
      </c>
      <c r="S258">
        <v>4.2961359024047803E-2</v>
      </c>
      <c r="T258">
        <v>3.1636238098144497E-2</v>
      </c>
      <c r="U258">
        <v>3.0180692672729399E-2</v>
      </c>
      <c r="V258">
        <v>2.9982566833496E-2</v>
      </c>
      <c r="W258">
        <v>2.6502132415771401E-2</v>
      </c>
      <c r="X258">
        <v>4.2550325393676702E-2</v>
      </c>
      <c r="Y258">
        <v>4.2767047882080002E-2</v>
      </c>
      <c r="Z258">
        <v>3.1391382217407199E-2</v>
      </c>
      <c r="AA258">
        <v>3.7172317504882799E-2</v>
      </c>
      <c r="AB258">
        <v>3.3295631408691399E-2</v>
      </c>
      <c r="AC258">
        <v>2.70743370056152E-2</v>
      </c>
      <c r="AD258">
        <v>2.9229879379272398E-2</v>
      </c>
      <c r="AE258">
        <v>3.8341522216796799E-2</v>
      </c>
      <c r="AF258">
        <v>5.6234836578369099E-2</v>
      </c>
      <c r="AG258">
        <v>3.5699367523193297E-2</v>
      </c>
      <c r="AH258">
        <v>8.2913160324096596E-2</v>
      </c>
      <c r="AI258">
        <v>3.0203580856323201E-2</v>
      </c>
      <c r="AJ258">
        <v>6.2097787857055602E-2</v>
      </c>
      <c r="AK258">
        <v>2.9384613037109299E-2</v>
      </c>
      <c r="AL258">
        <v>3.2473564147949198E-2</v>
      </c>
      <c r="AM258">
        <v>2.7345657348632799E-2</v>
      </c>
      <c r="AN258">
        <v>3.3208608627319301E-2</v>
      </c>
      <c r="AO258">
        <v>3.2691240310668897E-2</v>
      </c>
      <c r="AP258">
        <v>4.1023254394531201E-2</v>
      </c>
      <c r="AQ258">
        <v>3.4101009368896401E-2</v>
      </c>
      <c r="AR258">
        <v>3.05902957916259E-2</v>
      </c>
      <c r="AS258">
        <v>4.8763275146484299E-2</v>
      </c>
      <c r="AT258">
        <v>3.04508209228515E-2</v>
      </c>
      <c r="AU258">
        <v>5.0448656082153299E-2</v>
      </c>
      <c r="AV258">
        <v>5.1905393600463798E-2</v>
      </c>
      <c r="AW258">
        <v>3.2618999481201102E-2</v>
      </c>
      <c r="AX258">
        <v>4.9268245697021401E-2</v>
      </c>
    </row>
    <row r="259" spans="1:50" x14ac:dyDescent="0.25">
      <c r="A259">
        <v>5.5017232894897398E-2</v>
      </c>
      <c r="B259">
        <v>2.7960300445556599E-2</v>
      </c>
      <c r="C259">
        <v>2.5528669357299801E-2</v>
      </c>
      <c r="D259">
        <v>4.2799711227416902E-2</v>
      </c>
      <c r="E259">
        <v>2.8574228286743102E-2</v>
      </c>
      <c r="F259">
        <v>2.90186405181884E-2</v>
      </c>
      <c r="G259">
        <v>4.2242288589477497E-2</v>
      </c>
      <c r="H259">
        <v>3.0808210372924801E-2</v>
      </c>
      <c r="I259">
        <v>3.35221290588378E-2</v>
      </c>
      <c r="J259">
        <v>3.06744575500488E-2</v>
      </c>
      <c r="K259">
        <v>2.9365539550781201E-2</v>
      </c>
      <c r="L259">
        <v>2.97541618347167E-2</v>
      </c>
      <c r="M259">
        <v>4.4279336929321199E-2</v>
      </c>
      <c r="N259">
        <v>3.2029151916503899E-2</v>
      </c>
      <c r="O259">
        <v>3.38308811187744E-2</v>
      </c>
      <c r="P259">
        <v>4.3826341629028299E-2</v>
      </c>
      <c r="Q259">
        <v>4.65815067291259E-2</v>
      </c>
      <c r="R259">
        <v>2.7027845382690398E-2</v>
      </c>
      <c r="S259">
        <v>2.8575181961059501E-2</v>
      </c>
      <c r="T259">
        <v>3.2766819000244099E-2</v>
      </c>
      <c r="U259">
        <v>3.5788536071777302E-2</v>
      </c>
      <c r="V259">
        <v>4.3711423873901298E-2</v>
      </c>
      <c r="W259">
        <v>2.6360034942626901E-2</v>
      </c>
      <c r="X259">
        <v>3.4543991088867097E-2</v>
      </c>
      <c r="Y259">
        <v>3.2118082046508699E-2</v>
      </c>
      <c r="Z259">
        <v>3.4391641616821199E-2</v>
      </c>
      <c r="AA259">
        <v>6.5937042236328097E-2</v>
      </c>
      <c r="AB259">
        <v>5.5473327636718701E-2</v>
      </c>
      <c r="AC259">
        <v>2.9126167297363201E-2</v>
      </c>
      <c r="AD259">
        <v>2.8588056564330999E-2</v>
      </c>
      <c r="AE259">
        <v>3.2908916473388602E-2</v>
      </c>
      <c r="AF259">
        <v>5.6025028228759703E-2</v>
      </c>
      <c r="AG259">
        <v>3.4695386886596603E-2</v>
      </c>
      <c r="AH259">
        <v>4.1055917739868102E-2</v>
      </c>
      <c r="AI259">
        <v>2.8255462646484299E-2</v>
      </c>
      <c r="AJ259">
        <v>4.3960809707641602E-2</v>
      </c>
      <c r="AK259">
        <v>3.04656028747558E-2</v>
      </c>
      <c r="AL259">
        <v>5.1285743713378899E-2</v>
      </c>
      <c r="AM259">
        <v>4.5964241027831997E-2</v>
      </c>
      <c r="AN259">
        <v>3.6000967025756801E-2</v>
      </c>
      <c r="AO259">
        <v>3.3866882324218701E-2</v>
      </c>
      <c r="AP259">
        <v>4.1754245758056599E-2</v>
      </c>
      <c r="AQ259">
        <v>3.2830715179443297E-2</v>
      </c>
      <c r="AR259">
        <v>4.4760704040527302E-2</v>
      </c>
      <c r="AS259">
        <v>3.2674074172973598E-2</v>
      </c>
      <c r="AT259">
        <v>3.03976535797119E-2</v>
      </c>
      <c r="AU259">
        <v>6.5345048904418904E-2</v>
      </c>
      <c r="AV259">
        <v>3.1399488449096603E-2</v>
      </c>
      <c r="AW259">
        <v>3.2712697982788003E-2</v>
      </c>
      <c r="AX259">
        <v>4.65445518493652E-2</v>
      </c>
    </row>
    <row r="260" spans="1:50" x14ac:dyDescent="0.25">
      <c r="A260">
        <v>3.0062913894653299E-2</v>
      </c>
      <c r="B260">
        <v>2.8795719146728498E-2</v>
      </c>
      <c r="C260">
        <v>2.4794816970825102E-2</v>
      </c>
      <c r="D260">
        <v>4.2596101760864202E-2</v>
      </c>
      <c r="E260">
        <v>2.9015064239501901E-2</v>
      </c>
      <c r="F260">
        <v>4.3895006179809501E-2</v>
      </c>
      <c r="G260">
        <v>4.1153907775878899E-2</v>
      </c>
      <c r="H260">
        <v>3.13248634338378E-2</v>
      </c>
      <c r="I260">
        <v>5.035400390625E-2</v>
      </c>
      <c r="J260">
        <v>4.4668436050414997E-2</v>
      </c>
      <c r="K260">
        <v>2.8847694396972601E-2</v>
      </c>
      <c r="L260">
        <v>2.93757915496826E-2</v>
      </c>
      <c r="M260">
        <v>2.7934312820434501E-2</v>
      </c>
      <c r="N260">
        <v>4.8079967498779297E-2</v>
      </c>
      <c r="O260">
        <v>4.6178817749023403E-2</v>
      </c>
      <c r="P260">
        <v>2.8235197067260701E-2</v>
      </c>
      <c r="Q260">
        <v>2.9211044311523399E-2</v>
      </c>
      <c r="R260">
        <v>2.72181034088134E-2</v>
      </c>
      <c r="S260">
        <v>4.37796115875244E-2</v>
      </c>
      <c r="T260">
        <v>2.7936697006225499E-2</v>
      </c>
      <c r="U260">
        <v>4.6784162521362298E-2</v>
      </c>
      <c r="V260">
        <v>4.3667554855346603E-2</v>
      </c>
      <c r="W260">
        <v>3.5295248031616197E-2</v>
      </c>
      <c r="X260">
        <v>3.4933805465698201E-2</v>
      </c>
      <c r="Y260">
        <v>4.5268774032592697E-2</v>
      </c>
      <c r="Z260">
        <v>7.0934295654296806E-2</v>
      </c>
      <c r="AA260">
        <v>6.3177824020385701E-2</v>
      </c>
      <c r="AB260">
        <v>3.87310981750488E-2</v>
      </c>
      <c r="AC260">
        <v>4.51786518096923E-2</v>
      </c>
      <c r="AD260">
        <v>3.1614542007446199E-2</v>
      </c>
      <c r="AE260">
        <v>5.3760290145874003E-2</v>
      </c>
      <c r="AF260">
        <v>3.1062126159667899E-2</v>
      </c>
      <c r="AG260">
        <v>6.4874172210693304E-2</v>
      </c>
      <c r="AH260">
        <v>6.4543485641479395E-2</v>
      </c>
      <c r="AI260">
        <v>4.1647434234619099E-2</v>
      </c>
      <c r="AJ260">
        <v>2.71239280700683E-2</v>
      </c>
      <c r="AK260">
        <v>2.86633968353271E-2</v>
      </c>
      <c r="AL260">
        <v>4.9851894378662102E-2</v>
      </c>
      <c r="AM260">
        <v>4.2784690856933497E-2</v>
      </c>
      <c r="AN260">
        <v>3.5439491271972601E-2</v>
      </c>
      <c r="AO260">
        <v>5.5163145065307603E-2</v>
      </c>
      <c r="AP260">
        <v>3.0391454696655201E-2</v>
      </c>
      <c r="AQ260">
        <v>3.5666942596435498E-2</v>
      </c>
      <c r="AR260">
        <v>4.2711734771728502E-2</v>
      </c>
      <c r="AS260">
        <v>3.12116146087646E-2</v>
      </c>
      <c r="AT260">
        <v>3.3471584320068297E-2</v>
      </c>
      <c r="AU260">
        <v>4.0136098861694301E-2</v>
      </c>
      <c r="AV260">
        <v>3.2535552978515597E-2</v>
      </c>
      <c r="AW260">
        <v>3.5500288009643499E-2</v>
      </c>
      <c r="AX260">
        <v>3.3858299255370997E-2</v>
      </c>
    </row>
    <row r="261" spans="1:50" x14ac:dyDescent="0.25">
      <c r="A261">
        <v>3.0516386032104399E-2</v>
      </c>
      <c r="B261">
        <v>2.7777671813964799E-2</v>
      </c>
      <c r="C261">
        <v>2.7217626571655201E-2</v>
      </c>
      <c r="D261">
        <v>4.3355226516723598E-2</v>
      </c>
      <c r="E261">
        <v>2.71458625793457E-2</v>
      </c>
      <c r="F261">
        <v>4.3831110000610303E-2</v>
      </c>
      <c r="G261">
        <v>2.9021978378295898E-2</v>
      </c>
      <c r="H261">
        <v>4.89118099212646E-2</v>
      </c>
      <c r="I261">
        <v>4.93237972259521E-2</v>
      </c>
      <c r="J261">
        <v>4.5779228210449198E-2</v>
      </c>
      <c r="K261">
        <v>4.13804054260253E-2</v>
      </c>
      <c r="L261">
        <v>2.8825759887695299E-2</v>
      </c>
      <c r="M261">
        <v>4.5303583145141602E-2</v>
      </c>
      <c r="N261">
        <v>4.1303634643554597E-2</v>
      </c>
      <c r="O261">
        <v>2.7100563049316399E-2</v>
      </c>
      <c r="P261">
        <v>2.94137001037597E-2</v>
      </c>
      <c r="Q261">
        <v>2.91638374328613E-2</v>
      </c>
      <c r="R261">
        <v>2.7499198913574201E-2</v>
      </c>
      <c r="S261">
        <v>2.7386188507079998E-2</v>
      </c>
      <c r="T261">
        <v>3.3930063247680602E-2</v>
      </c>
      <c r="U261">
        <v>7.1161031723022405E-2</v>
      </c>
      <c r="V261">
        <v>3.0068159103393499E-2</v>
      </c>
      <c r="W261">
        <v>4.1374444961547803E-2</v>
      </c>
      <c r="X261">
        <v>4.8754453659057603E-2</v>
      </c>
      <c r="Y261">
        <v>3.0702590942382799E-2</v>
      </c>
      <c r="Z261">
        <v>4.4171810150146401E-2</v>
      </c>
      <c r="AA261">
        <v>6.5830945968627902E-2</v>
      </c>
      <c r="AB261">
        <v>7.2319269180297796E-2</v>
      </c>
      <c r="AC261">
        <v>2.7949571609497001E-2</v>
      </c>
      <c r="AD261">
        <v>4.6808958053588798E-2</v>
      </c>
      <c r="AE261">
        <v>5.3032875061035101E-2</v>
      </c>
      <c r="AF261">
        <v>4.8465490341186503E-2</v>
      </c>
      <c r="AG261">
        <v>5.6786775588989202E-2</v>
      </c>
      <c r="AH261">
        <v>0.14135909080505299</v>
      </c>
      <c r="AI261">
        <v>3.9507389068603502E-2</v>
      </c>
      <c r="AJ261">
        <v>4.2970418930053697E-2</v>
      </c>
      <c r="AK261">
        <v>4.7192335128784103E-2</v>
      </c>
      <c r="AL261">
        <v>3.5035133361816399E-2</v>
      </c>
      <c r="AM261">
        <v>2.8851985931396401E-2</v>
      </c>
      <c r="AN261">
        <v>3.7715435028076102E-2</v>
      </c>
      <c r="AO261">
        <v>5.2330017089843701E-2</v>
      </c>
      <c r="AP261">
        <v>2.7856588363647398E-2</v>
      </c>
      <c r="AQ261">
        <v>4.0750980377197203E-2</v>
      </c>
      <c r="AR261">
        <v>3.1844615936279297E-2</v>
      </c>
      <c r="AS261">
        <v>4.1207075119018499E-2</v>
      </c>
      <c r="AT261">
        <v>5.5029869079589802E-2</v>
      </c>
      <c r="AU261">
        <v>7.3044061660766602E-2</v>
      </c>
      <c r="AV261">
        <v>3.3171892166137598E-2</v>
      </c>
      <c r="AW261">
        <v>5.4474115371704102E-2</v>
      </c>
      <c r="AX261">
        <v>5.2136421203613198E-2</v>
      </c>
    </row>
    <row r="262" spans="1:50" x14ac:dyDescent="0.25">
      <c r="A262">
        <v>3.4147500991821199E-2</v>
      </c>
      <c r="B262">
        <v>2.9114484786987301E-2</v>
      </c>
      <c r="C262">
        <v>3.8846731185913003E-2</v>
      </c>
      <c r="D262">
        <v>3.0566930770873999E-2</v>
      </c>
      <c r="E262">
        <v>4.1714668273925698E-2</v>
      </c>
      <c r="F262">
        <v>3.0383110046386701E-2</v>
      </c>
      <c r="G262">
        <v>4.4848203659057603E-2</v>
      </c>
      <c r="H262">
        <v>4.5361280441284103E-2</v>
      </c>
      <c r="I262">
        <v>3.5335302352905197E-2</v>
      </c>
      <c r="J262">
        <v>3.2088756561279297E-2</v>
      </c>
      <c r="K262">
        <v>4.3933868408203097E-2</v>
      </c>
      <c r="L262">
        <v>4.1625261306762598E-2</v>
      </c>
      <c r="M262">
        <v>2.7251005172729399E-2</v>
      </c>
      <c r="N262">
        <v>2.91342735290527E-2</v>
      </c>
      <c r="O262">
        <v>2.64360904693603E-2</v>
      </c>
      <c r="P262">
        <v>2.8059244155883699E-2</v>
      </c>
      <c r="Q262">
        <v>3.11605930328369E-2</v>
      </c>
      <c r="R262">
        <v>4.3179273605346603E-2</v>
      </c>
      <c r="S262">
        <v>2.9928684234619099E-2</v>
      </c>
      <c r="T262">
        <v>5.1584720611572203E-2</v>
      </c>
      <c r="U262">
        <v>4.4664144515991197E-2</v>
      </c>
      <c r="V262">
        <v>4.1834354400634703E-2</v>
      </c>
      <c r="W262">
        <v>4.11756038665771E-2</v>
      </c>
      <c r="X262">
        <v>3.09169292449951E-2</v>
      </c>
      <c r="Y262">
        <v>3.1121253967285101E-2</v>
      </c>
      <c r="Z262">
        <v>3.4174203872680602E-2</v>
      </c>
      <c r="AA262">
        <v>6.1000347137451102E-2</v>
      </c>
      <c r="AB262">
        <v>3.8220882415771401E-2</v>
      </c>
      <c r="AC262">
        <v>2.8568983078002898E-2</v>
      </c>
      <c r="AD262">
        <v>4.35507297515869E-2</v>
      </c>
      <c r="AE262">
        <v>3.45480442047119E-2</v>
      </c>
      <c r="AF262">
        <v>2.7914762496948201E-2</v>
      </c>
      <c r="AG262">
        <v>3.5403966903686503E-2</v>
      </c>
      <c r="AH262">
        <v>5.0107955932617097E-2</v>
      </c>
      <c r="AI262">
        <v>2.8618574142455999E-2</v>
      </c>
      <c r="AJ262">
        <v>2.6426076889037999E-2</v>
      </c>
      <c r="AK262">
        <v>3.1617403030395501E-2</v>
      </c>
      <c r="AL262">
        <v>5.3192853927612298E-2</v>
      </c>
      <c r="AM262">
        <v>4.2147159576416002E-2</v>
      </c>
      <c r="AN262">
        <v>5.1021337509155197E-2</v>
      </c>
      <c r="AO262">
        <v>3.2311916351318297E-2</v>
      </c>
      <c r="AP262">
        <v>2.73900032043457E-2</v>
      </c>
      <c r="AQ262">
        <v>6.3849449157714802E-2</v>
      </c>
      <c r="AR262">
        <v>4.6015501022338798E-2</v>
      </c>
      <c r="AS262">
        <v>4.7308921813964802E-2</v>
      </c>
      <c r="AT262">
        <v>4.6308755874633699E-2</v>
      </c>
      <c r="AU262">
        <v>3.3846855163574198E-2</v>
      </c>
      <c r="AV262">
        <v>5.0058603286743102E-2</v>
      </c>
      <c r="AW262">
        <v>4.78515625E-2</v>
      </c>
      <c r="AX262">
        <v>2.9884815216064401E-2</v>
      </c>
    </row>
    <row r="263" spans="1:50" x14ac:dyDescent="0.25">
      <c r="A263">
        <v>4.2335987091064398E-2</v>
      </c>
      <c r="B263">
        <v>4.9745559692382799E-2</v>
      </c>
      <c r="C263">
        <v>3.78470420837402E-2</v>
      </c>
      <c r="D263">
        <v>5.0391435623168897E-2</v>
      </c>
      <c r="E263">
        <v>4.0896177291870103E-2</v>
      </c>
      <c r="F263">
        <v>4.5336961746215799E-2</v>
      </c>
      <c r="G263">
        <v>2.68654823303222E-2</v>
      </c>
      <c r="H263">
        <v>3.2528638839721603E-2</v>
      </c>
      <c r="I263">
        <v>5.3166151046752902E-2</v>
      </c>
      <c r="J263">
        <v>4.5259952545166002E-2</v>
      </c>
      <c r="K263">
        <v>2.86507606506347E-2</v>
      </c>
      <c r="L263">
        <v>4.3114662170410101E-2</v>
      </c>
      <c r="M263">
        <v>2.9209375381469699E-2</v>
      </c>
      <c r="N263">
        <v>4.4861078262329102E-2</v>
      </c>
      <c r="O263">
        <v>2.7947664260864199E-2</v>
      </c>
      <c r="P263">
        <v>4.3933153152465799E-2</v>
      </c>
      <c r="Q263">
        <v>4.1481494903564398E-2</v>
      </c>
      <c r="R263">
        <v>4.0749311447143499E-2</v>
      </c>
      <c r="S263">
        <v>3.0891895294189401E-2</v>
      </c>
      <c r="T263">
        <v>5.56409358978271E-2</v>
      </c>
      <c r="U263">
        <v>4.7721862792968701E-2</v>
      </c>
      <c r="V263">
        <v>2.8047084808349599E-2</v>
      </c>
      <c r="W263">
        <v>2.87413597106933E-2</v>
      </c>
      <c r="X263">
        <v>3.0989408493041899E-2</v>
      </c>
      <c r="Y263">
        <v>3.2711505889892502E-2</v>
      </c>
      <c r="Z263">
        <v>5.2048921585083001E-2</v>
      </c>
      <c r="AA263">
        <v>3.7643671035766602E-2</v>
      </c>
      <c r="AB263">
        <v>3.8467884063720703E-2</v>
      </c>
      <c r="AC263">
        <v>2.80752182006835E-2</v>
      </c>
      <c r="AD263">
        <v>2.91869640350341E-2</v>
      </c>
      <c r="AE263">
        <v>5.2670240402221603E-2</v>
      </c>
      <c r="AF263">
        <v>2.7967453002929601E-2</v>
      </c>
      <c r="AG263">
        <v>5.3981542587280197E-2</v>
      </c>
      <c r="AH263">
        <v>5.5667877197265597E-2</v>
      </c>
      <c r="AI263">
        <v>4.2403221130370997E-2</v>
      </c>
      <c r="AJ263">
        <v>2.7738094329833901E-2</v>
      </c>
      <c r="AK263">
        <v>2.8186798095703101E-2</v>
      </c>
      <c r="AL263">
        <v>3.4391641616821199E-2</v>
      </c>
      <c r="AM263">
        <v>2.69827842712402E-2</v>
      </c>
      <c r="AN263">
        <v>4.7756910324096603E-2</v>
      </c>
      <c r="AO263">
        <v>4.3384313583374003E-2</v>
      </c>
      <c r="AP263">
        <v>4.1077136993408203E-2</v>
      </c>
      <c r="AQ263">
        <v>4.72691059112548E-2</v>
      </c>
      <c r="AR263">
        <v>2.7950286865234299E-2</v>
      </c>
      <c r="AS263">
        <v>3.3287763595580999E-2</v>
      </c>
      <c r="AT263">
        <v>3.1744241714477497E-2</v>
      </c>
      <c r="AU263">
        <v>3.8137912750244099E-2</v>
      </c>
      <c r="AV263">
        <v>4.79047298431396E-2</v>
      </c>
      <c r="AW263">
        <v>3.4487962722778299E-2</v>
      </c>
      <c r="AX263">
        <v>3.3581495285034103E-2</v>
      </c>
    </row>
    <row r="264" spans="1:50" x14ac:dyDescent="0.25">
      <c r="A264">
        <v>5.9305906295776298E-2</v>
      </c>
      <c r="B264">
        <v>4.1518688201904297E-2</v>
      </c>
      <c r="C264">
        <v>2.5356769561767498E-2</v>
      </c>
      <c r="D264">
        <v>3.0089616775512602E-2</v>
      </c>
      <c r="E264">
        <v>2.8830528259277299E-2</v>
      </c>
      <c r="F264">
        <v>2.8881549835204998E-2</v>
      </c>
      <c r="G264">
        <v>2.7849674224853498E-2</v>
      </c>
      <c r="H264">
        <v>4.9799442291259703E-2</v>
      </c>
      <c r="I264">
        <v>3.6978721618652302E-2</v>
      </c>
      <c r="J264">
        <v>3.03287506103515E-2</v>
      </c>
      <c r="K264">
        <v>4.5892000198364202E-2</v>
      </c>
      <c r="L264">
        <v>2.96835899353027E-2</v>
      </c>
      <c r="M264">
        <v>2.7871847152709898E-2</v>
      </c>
      <c r="N264">
        <v>2.7457714080810498E-2</v>
      </c>
      <c r="O264">
        <v>4.3108463287353502E-2</v>
      </c>
      <c r="P264">
        <v>4.3741464614868102E-2</v>
      </c>
      <c r="Q264">
        <v>4.4848442077636698E-2</v>
      </c>
      <c r="R264">
        <v>2.9046058654785101E-2</v>
      </c>
      <c r="S264">
        <v>4.21674251556396E-2</v>
      </c>
      <c r="T264">
        <v>4.10330295562744E-2</v>
      </c>
      <c r="U264">
        <v>3.1615734100341797E-2</v>
      </c>
      <c r="V264">
        <v>2.8476238250732401E-2</v>
      </c>
      <c r="W264">
        <v>4.1231870651245103E-2</v>
      </c>
      <c r="X264">
        <v>3.1791925430297803E-2</v>
      </c>
      <c r="Y264">
        <v>4.4412612915039E-2</v>
      </c>
      <c r="Z264">
        <v>3.4847736358642502E-2</v>
      </c>
      <c r="AA264">
        <v>5.8939456939697203E-2</v>
      </c>
      <c r="AB264">
        <v>3.2237291336059501E-2</v>
      </c>
      <c r="AC264">
        <v>3.0176877975463801E-2</v>
      </c>
      <c r="AD264">
        <v>4.3672084808349602E-2</v>
      </c>
      <c r="AE264">
        <v>3.3188104629516602E-2</v>
      </c>
      <c r="AF264">
        <v>3.0411720275878899E-2</v>
      </c>
      <c r="AG264">
        <v>3.3460855484008699E-2</v>
      </c>
      <c r="AH264">
        <v>3.0843734741210899E-2</v>
      </c>
      <c r="AI264">
        <v>2.7807235717773399E-2</v>
      </c>
      <c r="AJ264">
        <v>2.6850461959838801E-2</v>
      </c>
      <c r="AK264">
        <v>2.8133392333984299E-2</v>
      </c>
      <c r="AL264">
        <v>3.6420822143554597E-2</v>
      </c>
      <c r="AM264">
        <v>2.6202917098998999E-2</v>
      </c>
      <c r="AN264">
        <v>3.3113479614257799E-2</v>
      </c>
      <c r="AO264">
        <v>4.32028770446777E-2</v>
      </c>
      <c r="AP264">
        <v>2.7147293090820299E-2</v>
      </c>
      <c r="AQ264">
        <v>3.2498836517333901E-2</v>
      </c>
      <c r="AR264">
        <v>2.9475688934326099E-2</v>
      </c>
      <c r="AS264">
        <v>3.25491428375244E-2</v>
      </c>
      <c r="AT264">
        <v>5.7437181472778299E-2</v>
      </c>
      <c r="AU264">
        <v>3.0047655105590799E-2</v>
      </c>
      <c r="AV264">
        <v>3.2105445861816399E-2</v>
      </c>
      <c r="AW264">
        <v>5.7994365692138602E-2</v>
      </c>
      <c r="AX264">
        <v>3.4813642501830999E-2</v>
      </c>
    </row>
    <row r="265" spans="1:50" x14ac:dyDescent="0.25">
      <c r="A265">
        <v>2.9848575592040998E-2</v>
      </c>
      <c r="B265">
        <v>2.68886089324951E-2</v>
      </c>
      <c r="C265">
        <v>3.9042949676513602E-2</v>
      </c>
      <c r="D265">
        <v>3.1224966049194301E-2</v>
      </c>
      <c r="E265">
        <v>4.7942876815795898E-2</v>
      </c>
      <c r="F265">
        <v>2.9002428054809501E-2</v>
      </c>
      <c r="G265">
        <v>2.7950048446655201E-2</v>
      </c>
      <c r="H265">
        <v>3.33762168884277E-2</v>
      </c>
      <c r="I265">
        <v>3.4305572509765597E-2</v>
      </c>
      <c r="J265">
        <v>3.0339241027832E-2</v>
      </c>
      <c r="K265">
        <v>2.7786493301391602E-2</v>
      </c>
      <c r="L265">
        <v>4.4404983520507799E-2</v>
      </c>
      <c r="M265">
        <v>4.1041851043701102E-2</v>
      </c>
      <c r="N265">
        <v>2.8840065002441399E-2</v>
      </c>
      <c r="O265">
        <v>4.1998386383056599E-2</v>
      </c>
      <c r="P265">
        <v>2.85801887512207E-2</v>
      </c>
      <c r="Q265">
        <v>3.1234025955200102E-2</v>
      </c>
      <c r="R265">
        <v>4.4986486434936503E-2</v>
      </c>
      <c r="S265">
        <v>4.3274641036987298E-2</v>
      </c>
      <c r="T265">
        <v>7.8680753707885701E-2</v>
      </c>
      <c r="U265">
        <v>3.29022407531738E-2</v>
      </c>
      <c r="V265">
        <v>3.1485557556152302E-2</v>
      </c>
      <c r="W265">
        <v>2.6635408401489199E-2</v>
      </c>
      <c r="X265">
        <v>6.2089681625366197E-2</v>
      </c>
      <c r="Y265">
        <v>4.7114133834838798E-2</v>
      </c>
      <c r="Z265">
        <v>3.01482677459716E-2</v>
      </c>
      <c r="AA265">
        <v>3.8902997970580999E-2</v>
      </c>
      <c r="AB265">
        <v>3.6654472351074198E-2</v>
      </c>
      <c r="AC265">
        <v>4.4210672378539997E-2</v>
      </c>
      <c r="AD265">
        <v>2.8529882431030201E-2</v>
      </c>
      <c r="AE265">
        <v>3.3898115158080999E-2</v>
      </c>
      <c r="AF265">
        <v>2.8211355209350499E-2</v>
      </c>
      <c r="AG265">
        <v>3.2597780227661098E-2</v>
      </c>
      <c r="AH265">
        <v>3.3097743988037102E-2</v>
      </c>
      <c r="AI265">
        <v>2.76994705200195E-2</v>
      </c>
      <c r="AJ265">
        <v>4.2214393615722601E-2</v>
      </c>
      <c r="AK265">
        <v>4.3886184692382799E-2</v>
      </c>
      <c r="AL265">
        <v>3.36289405822753E-2</v>
      </c>
      <c r="AM265">
        <v>2.77104377746582E-2</v>
      </c>
      <c r="AN265">
        <v>5.4088354110717697E-2</v>
      </c>
      <c r="AO265">
        <v>5.9517383575439398E-2</v>
      </c>
      <c r="AP265">
        <v>2.7212858200073201E-2</v>
      </c>
      <c r="AQ265">
        <v>4.8576354980468701E-2</v>
      </c>
      <c r="AR265">
        <v>3.0701637268066399E-2</v>
      </c>
      <c r="AS265">
        <v>3.4200906753539997E-2</v>
      </c>
      <c r="AT265">
        <v>3.5990238189697203E-2</v>
      </c>
      <c r="AU265">
        <v>3.9203405380249003E-2</v>
      </c>
      <c r="AV265">
        <v>5.0347328186035101E-2</v>
      </c>
      <c r="AW265">
        <v>3.7051677703857401E-2</v>
      </c>
      <c r="AX265">
        <v>4.86187934875488E-2</v>
      </c>
    </row>
    <row r="266" spans="1:50" x14ac:dyDescent="0.25">
      <c r="A266">
        <v>4.34927940368652E-2</v>
      </c>
      <c r="B266">
        <v>4.2456626892089802E-2</v>
      </c>
      <c r="C266">
        <v>2.46376991271972E-2</v>
      </c>
      <c r="D266">
        <v>3.2820701599120997E-2</v>
      </c>
      <c r="E266">
        <v>2.9920101165771401E-2</v>
      </c>
      <c r="F266">
        <v>3.0107259750366201E-2</v>
      </c>
      <c r="G266">
        <v>2.96299457550048E-2</v>
      </c>
      <c r="H266">
        <v>3.1712532043456997E-2</v>
      </c>
      <c r="I266">
        <v>3.9216518402099602E-2</v>
      </c>
      <c r="J266">
        <v>2.7411460876464799E-2</v>
      </c>
      <c r="K266">
        <v>2.7685165405273399E-2</v>
      </c>
      <c r="L266">
        <v>2.8249025344848602E-2</v>
      </c>
      <c r="M266">
        <v>4.16159629821777E-2</v>
      </c>
      <c r="N266">
        <v>2.97520160675048E-2</v>
      </c>
      <c r="O266">
        <v>2.7238130569458001E-2</v>
      </c>
      <c r="P266">
        <v>4.3099641799926702E-2</v>
      </c>
      <c r="Q266">
        <v>4.7878742218017502E-2</v>
      </c>
      <c r="R266">
        <v>3.2580614089965799E-2</v>
      </c>
      <c r="S266">
        <v>2.9500246047973602E-2</v>
      </c>
      <c r="T266">
        <v>3.9548873901367097E-2</v>
      </c>
      <c r="U266">
        <v>3.3358097076416002E-2</v>
      </c>
      <c r="V266">
        <v>4.5022010803222601E-2</v>
      </c>
      <c r="W266">
        <v>2.7568340301513599E-2</v>
      </c>
      <c r="X266">
        <v>4.2719602584838798E-2</v>
      </c>
      <c r="Y266">
        <v>3.2098531723022398E-2</v>
      </c>
      <c r="Z266">
        <v>3.50773334503173E-2</v>
      </c>
      <c r="AA266">
        <v>4.0325641632080002E-2</v>
      </c>
      <c r="AB266">
        <v>6.0676097869872998E-2</v>
      </c>
      <c r="AC266">
        <v>4.27014827728271E-2</v>
      </c>
      <c r="AD266">
        <v>2.8841972351074201E-2</v>
      </c>
      <c r="AE266">
        <v>3.38971614837646E-2</v>
      </c>
      <c r="AF266">
        <v>2.9391288757324201E-2</v>
      </c>
      <c r="AG266">
        <v>3.4190416336059501E-2</v>
      </c>
      <c r="AH266">
        <v>3.2750844955444301E-2</v>
      </c>
      <c r="AI266">
        <v>2.7202367782592701E-2</v>
      </c>
      <c r="AJ266">
        <v>3.9537191390991197E-2</v>
      </c>
      <c r="AK266">
        <v>4.4123888015747001E-2</v>
      </c>
      <c r="AL266">
        <v>5.9841156005859299E-2</v>
      </c>
      <c r="AM266">
        <v>4.1931629180908203E-2</v>
      </c>
      <c r="AN266">
        <v>3.4987688064575098E-2</v>
      </c>
      <c r="AO266">
        <v>3.9890050888061503E-2</v>
      </c>
      <c r="AP266">
        <v>2.8575181961059501E-2</v>
      </c>
      <c r="AQ266">
        <v>3.4043788909912102E-2</v>
      </c>
      <c r="AR266">
        <v>4.4383049011230399E-2</v>
      </c>
      <c r="AS266">
        <v>5.7922601699829102E-2</v>
      </c>
      <c r="AT266">
        <v>3.0633211135864199E-2</v>
      </c>
      <c r="AU266">
        <v>5.1609754562377902E-2</v>
      </c>
      <c r="AV266">
        <v>3.1255722045898403E-2</v>
      </c>
      <c r="AW266">
        <v>3.6880970001220703E-2</v>
      </c>
      <c r="AX266">
        <v>4.7748804092407199E-2</v>
      </c>
    </row>
    <row r="267" spans="1:50" x14ac:dyDescent="0.25">
      <c r="A267">
        <v>2.8041601181030201E-2</v>
      </c>
      <c r="B267">
        <v>2.65219211578369E-2</v>
      </c>
      <c r="C267">
        <v>2.5097370147704998E-2</v>
      </c>
      <c r="D267">
        <v>4.4367313385009703E-2</v>
      </c>
      <c r="E267">
        <v>2.77504920959472E-2</v>
      </c>
      <c r="F267">
        <v>4.3748855590820299E-2</v>
      </c>
      <c r="G267">
        <v>2.8411865234375E-2</v>
      </c>
      <c r="H267">
        <v>3.4098386764526298E-2</v>
      </c>
      <c r="I267">
        <v>3.5567045211791902E-2</v>
      </c>
      <c r="J267">
        <v>4.7256708145141602E-2</v>
      </c>
      <c r="K267">
        <v>2.89139747619628E-2</v>
      </c>
      <c r="L267">
        <v>2.76358127593994E-2</v>
      </c>
      <c r="M267">
        <v>2.92458534240722E-2</v>
      </c>
      <c r="N267">
        <v>3.0552625656127898E-2</v>
      </c>
      <c r="O267">
        <v>4.4559240341186503E-2</v>
      </c>
      <c r="P267">
        <v>2.7708053588867101E-2</v>
      </c>
      <c r="Q267">
        <v>2.67329216003417E-2</v>
      </c>
      <c r="R267">
        <v>2.8581142425537099E-2</v>
      </c>
      <c r="S267">
        <v>3.2538652420043897E-2</v>
      </c>
      <c r="T267">
        <v>3.7997007369995103E-2</v>
      </c>
      <c r="U267">
        <v>5.1211595535278299E-2</v>
      </c>
      <c r="V267">
        <v>4.4666528701782199E-2</v>
      </c>
      <c r="W267">
        <v>2.7674436569213801E-2</v>
      </c>
      <c r="X267">
        <v>3.36246490478515E-2</v>
      </c>
      <c r="Y267">
        <v>4.6466827392578097E-2</v>
      </c>
      <c r="Z267">
        <v>5.0825357437133699E-2</v>
      </c>
      <c r="AA267">
        <v>3.9229154586791902E-2</v>
      </c>
      <c r="AB267">
        <v>5.4936408996581997E-2</v>
      </c>
      <c r="AC267">
        <v>2.9143095016479399E-2</v>
      </c>
      <c r="AD267">
        <v>3.01356315612792E-2</v>
      </c>
      <c r="AE267">
        <v>5.5374622344970703E-2</v>
      </c>
      <c r="AF267">
        <v>4.5546770095825098E-2</v>
      </c>
      <c r="AG267">
        <v>4.8985242843627902E-2</v>
      </c>
      <c r="AH267">
        <v>4.9149751663208001E-2</v>
      </c>
      <c r="AI267">
        <v>3.8862228393554597E-2</v>
      </c>
      <c r="AJ267">
        <v>3.0094146728515601E-2</v>
      </c>
      <c r="AK267">
        <v>3.0292510986328101E-2</v>
      </c>
      <c r="AL267">
        <v>4.82404232025146E-2</v>
      </c>
      <c r="AM267">
        <v>4.0762186050414997E-2</v>
      </c>
      <c r="AN267">
        <v>3.3511877059936503E-2</v>
      </c>
      <c r="AO267">
        <v>3.13873291015625E-2</v>
      </c>
      <c r="AP267">
        <v>4.0469169616699198E-2</v>
      </c>
      <c r="AQ267">
        <v>3.2466411590576102E-2</v>
      </c>
      <c r="AR267">
        <v>4.2889118194580002E-2</v>
      </c>
      <c r="AS267">
        <v>6.1918497085571199E-2</v>
      </c>
      <c r="AT267">
        <v>2.83992290496826E-2</v>
      </c>
      <c r="AU267">
        <v>4.7743797302245997E-2</v>
      </c>
      <c r="AV267">
        <v>3.1322956085205002E-2</v>
      </c>
      <c r="AW267">
        <v>4.0911674499511698E-2</v>
      </c>
      <c r="AX267">
        <v>3.3302783966064398E-2</v>
      </c>
    </row>
    <row r="268" spans="1:50" x14ac:dyDescent="0.25">
      <c r="A268">
        <v>3.3313035964965799E-2</v>
      </c>
      <c r="B268">
        <v>2.7252197265625E-2</v>
      </c>
      <c r="C268">
        <v>2.6237010955810498E-2</v>
      </c>
      <c r="D268">
        <v>4.36649322509765E-2</v>
      </c>
      <c r="E268">
        <v>2.9963970184326099E-2</v>
      </c>
      <c r="F268">
        <v>4.32245731353759E-2</v>
      </c>
      <c r="G268">
        <v>4.3611526489257799E-2</v>
      </c>
      <c r="H268">
        <v>5.1785230636596603E-2</v>
      </c>
      <c r="I268">
        <v>5.3720712661743102E-2</v>
      </c>
      <c r="J268">
        <v>4.5099496841430602E-2</v>
      </c>
      <c r="K268">
        <v>4.5272588729858398E-2</v>
      </c>
      <c r="L268">
        <v>2.82387733459472E-2</v>
      </c>
      <c r="M268">
        <v>4.3567657470703097E-2</v>
      </c>
      <c r="N268">
        <v>4.27298545837402E-2</v>
      </c>
      <c r="O268">
        <v>2.7868747711181599E-2</v>
      </c>
      <c r="P268">
        <v>2.7909517288208001E-2</v>
      </c>
      <c r="Q268">
        <v>2.8738975524902299E-2</v>
      </c>
      <c r="R268">
        <v>2.86638736724853E-2</v>
      </c>
      <c r="S268">
        <v>3.08806896209716E-2</v>
      </c>
      <c r="T268">
        <v>3.1892776489257799E-2</v>
      </c>
      <c r="U268">
        <v>4.5859098434448201E-2</v>
      </c>
      <c r="V268">
        <v>2.7126789093017498E-2</v>
      </c>
      <c r="W268">
        <v>4.1562080383300698E-2</v>
      </c>
      <c r="X268">
        <v>4.7019958496093701E-2</v>
      </c>
      <c r="Y268">
        <v>3.6019325256347601E-2</v>
      </c>
      <c r="Z268">
        <v>5.1657199859619099E-2</v>
      </c>
      <c r="AA268">
        <v>5.2448987960815402E-2</v>
      </c>
      <c r="AB268">
        <v>3.2438516616821199E-2</v>
      </c>
      <c r="AC268">
        <v>4.5818328857421799E-2</v>
      </c>
      <c r="AD268">
        <v>4.3916702270507799E-2</v>
      </c>
      <c r="AE268">
        <v>4.9616098403930602E-2</v>
      </c>
      <c r="AF268">
        <v>4.3918371200561503E-2</v>
      </c>
      <c r="AG268">
        <v>4.5473814010620103E-2</v>
      </c>
      <c r="AH268">
        <v>4.78873252868652E-2</v>
      </c>
      <c r="AI268">
        <v>4.0140628814697203E-2</v>
      </c>
      <c r="AJ268">
        <v>4.85782623291015E-2</v>
      </c>
      <c r="AK268">
        <v>3.02281379699707E-2</v>
      </c>
      <c r="AL268">
        <v>3.6400556564330999E-2</v>
      </c>
      <c r="AM268">
        <v>2.8329849243164E-2</v>
      </c>
      <c r="AN268">
        <v>3.5965204238891602E-2</v>
      </c>
      <c r="AO268">
        <v>3.3153295516967697E-2</v>
      </c>
      <c r="AP268">
        <v>3.8291931152343701E-2</v>
      </c>
      <c r="AQ268">
        <v>2.9924154281616201E-2</v>
      </c>
      <c r="AR268">
        <v>3.1643390655517502E-2</v>
      </c>
      <c r="AS268">
        <v>3.4457683563232401E-2</v>
      </c>
      <c r="AT268">
        <v>2.8090476989746E-2</v>
      </c>
      <c r="AU268">
        <v>3.93240451812744E-2</v>
      </c>
      <c r="AV268">
        <v>3.1021356582641602E-2</v>
      </c>
      <c r="AW268">
        <v>6.8607568740844699E-2</v>
      </c>
      <c r="AX268">
        <v>4.8179149627685498E-2</v>
      </c>
    </row>
    <row r="269" spans="1:50" x14ac:dyDescent="0.25">
      <c r="A269">
        <v>2.96173095703125E-2</v>
      </c>
      <c r="B269">
        <v>2.89576053619384E-2</v>
      </c>
      <c r="C269">
        <v>4.1327238082885701E-2</v>
      </c>
      <c r="D269">
        <v>2.80730724334716E-2</v>
      </c>
      <c r="E269">
        <v>4.1837453842163003E-2</v>
      </c>
      <c r="F269">
        <v>3.0129432678222601E-2</v>
      </c>
      <c r="G269">
        <v>3.9809465408325098E-2</v>
      </c>
      <c r="H269">
        <v>4.7696590423583901E-2</v>
      </c>
      <c r="I269">
        <v>4.8909425735473598E-2</v>
      </c>
      <c r="J269">
        <v>2.7899742126464799E-2</v>
      </c>
      <c r="K269">
        <v>4.4335603713989202E-2</v>
      </c>
      <c r="L269">
        <v>4.1107416152954102E-2</v>
      </c>
      <c r="M269">
        <v>3.01787853240966E-2</v>
      </c>
      <c r="N269">
        <v>4.2170047760009703E-2</v>
      </c>
      <c r="O269">
        <v>2.9162883758544901E-2</v>
      </c>
      <c r="P269">
        <v>3.1466245651245103E-2</v>
      </c>
      <c r="Q269">
        <v>3.0456304550170898E-2</v>
      </c>
      <c r="R269">
        <v>4.4028520584106397E-2</v>
      </c>
      <c r="S269">
        <v>4.50687408447265E-2</v>
      </c>
      <c r="T269">
        <v>5.20803928375244E-2</v>
      </c>
      <c r="U269">
        <v>3.1590461730956997E-2</v>
      </c>
      <c r="V269">
        <v>4.2164802551269497E-2</v>
      </c>
      <c r="W269">
        <v>4.5968770980834898E-2</v>
      </c>
      <c r="X269">
        <v>3.2898187637329102E-2</v>
      </c>
      <c r="Y269">
        <v>3.9303302764892502E-2</v>
      </c>
      <c r="Z269">
        <v>3.1962871551513602E-2</v>
      </c>
      <c r="AA269">
        <v>5.2319049835205002E-2</v>
      </c>
      <c r="AB269">
        <v>4.75058555603027E-2</v>
      </c>
      <c r="AC269">
        <v>2.77857780456542E-2</v>
      </c>
      <c r="AD269">
        <v>4.1541337966918897E-2</v>
      </c>
      <c r="AE269">
        <v>3.0652046203613201E-2</v>
      </c>
      <c r="AF269">
        <v>2.7825355529785101E-2</v>
      </c>
      <c r="AG269">
        <v>3.0256986618041899E-2</v>
      </c>
      <c r="AH269">
        <v>3.2147407531738198E-2</v>
      </c>
      <c r="AI269">
        <v>2.7256250381469699E-2</v>
      </c>
      <c r="AJ269">
        <v>3.6811113357543897E-2</v>
      </c>
      <c r="AK269">
        <v>3.2046079635620103E-2</v>
      </c>
      <c r="AL269">
        <v>3.4422636032104402E-2</v>
      </c>
      <c r="AM269">
        <v>4.3426036834716797E-2</v>
      </c>
      <c r="AN269">
        <v>4.6285867691039997E-2</v>
      </c>
      <c r="AO269">
        <v>5.6760311126708901E-2</v>
      </c>
      <c r="AP269">
        <v>2.80752182006835E-2</v>
      </c>
      <c r="AQ269">
        <v>4.7891139984130797E-2</v>
      </c>
      <c r="AR269">
        <v>4.6889305114745997E-2</v>
      </c>
      <c r="AS269">
        <v>4.1444301605224602E-2</v>
      </c>
      <c r="AT269">
        <v>2.85613536834716E-2</v>
      </c>
      <c r="AU269">
        <v>4.5845508575439398E-2</v>
      </c>
      <c r="AV269">
        <v>3.2424449920654297E-2</v>
      </c>
      <c r="AW269">
        <v>4.8128843307495103E-2</v>
      </c>
      <c r="AX269">
        <v>3.0823469161987301E-2</v>
      </c>
    </row>
    <row r="270" spans="1:50" x14ac:dyDescent="0.25">
      <c r="A270">
        <v>3.07602882385253E-2</v>
      </c>
      <c r="B270">
        <v>4.2895793914794901E-2</v>
      </c>
      <c r="C270">
        <v>3.8597106933593701E-2</v>
      </c>
      <c r="D270">
        <v>4.3904304504394497E-2</v>
      </c>
      <c r="E270">
        <v>3.8941621780395501E-2</v>
      </c>
      <c r="F270">
        <v>4.4750213623046799E-2</v>
      </c>
      <c r="G270">
        <v>2.7336597442626901E-2</v>
      </c>
      <c r="H270">
        <v>3.7375688552856397E-2</v>
      </c>
      <c r="I270">
        <v>3.1548976898193297E-2</v>
      </c>
      <c r="J270">
        <v>4.9952507019042899E-2</v>
      </c>
      <c r="K270">
        <v>2.94878482818603E-2</v>
      </c>
      <c r="L270">
        <v>4.3552637100219699E-2</v>
      </c>
      <c r="M270">
        <v>2.77957916259765E-2</v>
      </c>
      <c r="N270">
        <v>2.8712034225463801E-2</v>
      </c>
      <c r="O270">
        <v>2.9175043106079102E-2</v>
      </c>
      <c r="P270">
        <v>4.2150259017944301E-2</v>
      </c>
      <c r="Q270">
        <v>4.6449184417724602E-2</v>
      </c>
      <c r="R270">
        <v>4.0360927581787102E-2</v>
      </c>
      <c r="S270">
        <v>2.9748201370239199E-2</v>
      </c>
      <c r="T270">
        <v>4.9611806869506801E-2</v>
      </c>
      <c r="U270">
        <v>4.6911001205444301E-2</v>
      </c>
      <c r="V270">
        <v>2.79200077056884E-2</v>
      </c>
      <c r="W270">
        <v>3.2420396804809501E-2</v>
      </c>
      <c r="X270">
        <v>3.0659914016723602E-2</v>
      </c>
      <c r="Y270">
        <v>6.4035654067993095E-2</v>
      </c>
      <c r="Z270">
        <v>3.2885789871215799E-2</v>
      </c>
      <c r="AA270">
        <v>3.6484479904174798E-2</v>
      </c>
      <c r="AB270">
        <v>2.8853654861450102E-2</v>
      </c>
      <c r="AC270">
        <v>3.0599355697631801E-2</v>
      </c>
      <c r="AD270">
        <v>2.84845829010009E-2</v>
      </c>
      <c r="AE270">
        <v>4.61478233337402E-2</v>
      </c>
      <c r="AF270">
        <v>2.9679536819458001E-2</v>
      </c>
      <c r="AG270">
        <v>2.8982400894165001E-2</v>
      </c>
      <c r="AH270">
        <v>4.6540260314941399E-2</v>
      </c>
      <c r="AI270">
        <v>2.8633832931518499E-2</v>
      </c>
      <c r="AJ270">
        <v>3.0236482620239199E-2</v>
      </c>
      <c r="AK270">
        <v>4.8956155776977497E-2</v>
      </c>
      <c r="AL270">
        <v>3.2633543014526298E-2</v>
      </c>
      <c r="AM270">
        <v>3.67169380187988E-2</v>
      </c>
      <c r="AN270">
        <v>4.67298030853271E-2</v>
      </c>
      <c r="AO270">
        <v>0.122735023498535</v>
      </c>
      <c r="AP270">
        <v>4.2675971984863198E-2</v>
      </c>
      <c r="AQ270">
        <v>4.3535947799682603E-2</v>
      </c>
      <c r="AR270">
        <v>2.8534650802612301E-2</v>
      </c>
      <c r="AS270">
        <v>6.2523126602172796E-2</v>
      </c>
      <c r="AT270">
        <v>2.80652046203613E-2</v>
      </c>
      <c r="AU270">
        <v>3.4473180770874003E-2</v>
      </c>
      <c r="AV270">
        <v>4.9965143203735303E-2</v>
      </c>
      <c r="AW270">
        <v>3.6632537841796799E-2</v>
      </c>
      <c r="AX270">
        <v>2.9894351959228498E-2</v>
      </c>
    </row>
    <row r="271" spans="1:50" x14ac:dyDescent="0.25">
      <c r="A271">
        <v>4.8003435134887598E-2</v>
      </c>
      <c r="B271">
        <v>4.2221546173095703E-2</v>
      </c>
      <c r="C271">
        <v>2.8440475463867101E-2</v>
      </c>
      <c r="D271">
        <v>2.6643753051757799E-2</v>
      </c>
      <c r="E271">
        <v>3.0350923538208001E-2</v>
      </c>
      <c r="F271">
        <v>2.95300483703613E-2</v>
      </c>
      <c r="G271">
        <v>4.3149948120117097E-2</v>
      </c>
      <c r="H271">
        <v>3.2370090484619099E-2</v>
      </c>
      <c r="I271">
        <v>4.9400806427001898E-2</v>
      </c>
      <c r="J271">
        <v>2.8504610061645501E-2</v>
      </c>
      <c r="K271">
        <v>4.3197393417358398E-2</v>
      </c>
      <c r="L271">
        <v>2.9603004455566399E-2</v>
      </c>
      <c r="M271">
        <v>2.8369903564453101E-2</v>
      </c>
      <c r="N271">
        <v>4.4508218765258699E-2</v>
      </c>
      <c r="O271">
        <v>4.2165756225585903E-2</v>
      </c>
      <c r="P271">
        <v>4.2094707489013602E-2</v>
      </c>
      <c r="Q271">
        <v>4.1481256484985303E-2</v>
      </c>
      <c r="R271">
        <v>2.9470920562744099E-2</v>
      </c>
      <c r="S271">
        <v>2.9659271240234299E-2</v>
      </c>
      <c r="T271">
        <v>3.9499998092651298E-2</v>
      </c>
      <c r="U271">
        <v>3.2947778701782199E-2</v>
      </c>
      <c r="V271">
        <v>2.90465354919433E-2</v>
      </c>
      <c r="W271">
        <v>4.29425239562988E-2</v>
      </c>
      <c r="X271">
        <v>3.4426212310791002E-2</v>
      </c>
      <c r="Y271">
        <v>0.107174158096313</v>
      </c>
      <c r="Z271">
        <v>3.3188343048095703E-2</v>
      </c>
      <c r="AA271">
        <v>5.3252935409545898E-2</v>
      </c>
      <c r="AB271">
        <v>2.7836799621582E-2</v>
      </c>
      <c r="AC271">
        <v>2.86529064178466E-2</v>
      </c>
      <c r="AD271">
        <v>4.3548583984375E-2</v>
      </c>
      <c r="AE271">
        <v>3.2540321350097601E-2</v>
      </c>
      <c r="AF271">
        <v>2.9872894287109299E-2</v>
      </c>
      <c r="AG271">
        <v>3.1928062438964802E-2</v>
      </c>
      <c r="AH271">
        <v>2.7684926986694301E-2</v>
      </c>
      <c r="AI271">
        <v>2.6815414428710899E-2</v>
      </c>
      <c r="AJ271">
        <v>2.8904199600219699E-2</v>
      </c>
      <c r="AK271">
        <v>3.03640365600585E-2</v>
      </c>
      <c r="AL271">
        <v>5.0071716308593701E-2</v>
      </c>
      <c r="AM271">
        <v>2.7384757995605399E-2</v>
      </c>
      <c r="AN271">
        <v>3.7839412689208901E-2</v>
      </c>
      <c r="AO271">
        <v>5.2662611007690402E-2</v>
      </c>
      <c r="AP271">
        <v>2.5804996490478498E-2</v>
      </c>
      <c r="AQ271">
        <v>2.91028022766113E-2</v>
      </c>
      <c r="AR271">
        <v>2.9684782028198201E-2</v>
      </c>
      <c r="AS271">
        <v>5.3836822509765597E-2</v>
      </c>
      <c r="AT271">
        <v>5.1663160324096603E-2</v>
      </c>
      <c r="AU271">
        <v>3.3423662185668897E-2</v>
      </c>
      <c r="AV271">
        <v>4.7840356826782199E-2</v>
      </c>
      <c r="AW271">
        <v>5.7113885879516602E-2</v>
      </c>
      <c r="AX271">
        <v>3.3782482147216797E-2</v>
      </c>
    </row>
    <row r="272" spans="1:50" x14ac:dyDescent="0.25">
      <c r="A272">
        <v>4.3464183807372998E-2</v>
      </c>
      <c r="B272">
        <v>2.7432918548583901E-2</v>
      </c>
      <c r="C272">
        <v>4.45477962493896E-2</v>
      </c>
      <c r="D272">
        <v>2.7980804443359299E-2</v>
      </c>
      <c r="E272">
        <v>4.2364358901977497E-2</v>
      </c>
      <c r="F272">
        <v>2.8819322586059501E-2</v>
      </c>
      <c r="G272">
        <v>2.8854608535766602E-2</v>
      </c>
      <c r="H272">
        <v>3.1803846359252902E-2</v>
      </c>
      <c r="I272">
        <v>3.3798933029174798E-2</v>
      </c>
      <c r="J272">
        <v>2.86245346069335E-2</v>
      </c>
      <c r="K272">
        <v>2.82282829284667E-2</v>
      </c>
      <c r="L272">
        <v>4.4771194458007799E-2</v>
      </c>
      <c r="M272">
        <v>2.7858018875122001E-2</v>
      </c>
      <c r="N272">
        <v>2.74279117584228E-2</v>
      </c>
      <c r="O272">
        <v>4.1391849517822203E-2</v>
      </c>
      <c r="P272">
        <v>2.92580127716064E-2</v>
      </c>
      <c r="Q272">
        <v>2.88639068603515E-2</v>
      </c>
      <c r="R272">
        <v>4.2342185974120997E-2</v>
      </c>
      <c r="S272">
        <v>2.9476642608642498E-2</v>
      </c>
      <c r="T272">
        <v>5.3480148315429597E-2</v>
      </c>
      <c r="U272">
        <v>2.9546737670898399E-2</v>
      </c>
      <c r="V272">
        <v>2.81088352203369E-2</v>
      </c>
      <c r="W272">
        <v>2.8773307800292899E-2</v>
      </c>
      <c r="X272">
        <v>4.7721862792968701E-2</v>
      </c>
      <c r="Y272">
        <v>7.3441505432128906E-2</v>
      </c>
      <c r="Z272">
        <v>4.4380903244018499E-2</v>
      </c>
      <c r="AA272">
        <v>3.5424470901489202E-2</v>
      </c>
      <c r="AB272">
        <v>3.0894279479980399E-2</v>
      </c>
      <c r="AC272">
        <v>2.8855800628662099E-2</v>
      </c>
      <c r="AD272">
        <v>2.8763055801391602E-2</v>
      </c>
      <c r="AE272">
        <v>3.1524658203125E-2</v>
      </c>
      <c r="AF272">
        <v>4.6357870101928697E-2</v>
      </c>
      <c r="AG272">
        <v>4.5751333236694301E-2</v>
      </c>
      <c r="AH272">
        <v>2.97989845275878E-2</v>
      </c>
      <c r="AI272">
        <v>4.2678117752075098E-2</v>
      </c>
      <c r="AJ272">
        <v>3.1783580780029297E-2</v>
      </c>
      <c r="AK272">
        <v>2.9336214065551699E-2</v>
      </c>
      <c r="AL272">
        <v>2.8723478317260701E-2</v>
      </c>
      <c r="AM272">
        <v>2.6300668716430602E-2</v>
      </c>
      <c r="AN272">
        <v>5.0413846969604402E-2</v>
      </c>
      <c r="AO272">
        <v>3.5680532455444301E-2</v>
      </c>
      <c r="AP272">
        <v>2.5874376296997001E-2</v>
      </c>
      <c r="AQ272">
        <v>3.6189079284667899E-2</v>
      </c>
      <c r="AR272">
        <v>3.1978368759155197E-2</v>
      </c>
      <c r="AS272">
        <v>3.2959461212158203E-2</v>
      </c>
      <c r="AT272">
        <v>4.5429468154907199E-2</v>
      </c>
      <c r="AU272">
        <v>3.49578857421875E-2</v>
      </c>
      <c r="AV272">
        <v>3.1800985336303697E-2</v>
      </c>
      <c r="AW272">
        <v>3.9582729339599602E-2</v>
      </c>
      <c r="AX272">
        <v>4.8936367034912102E-2</v>
      </c>
    </row>
    <row r="273" spans="1:50" x14ac:dyDescent="0.25">
      <c r="A273">
        <v>2.9180288314819301E-2</v>
      </c>
      <c r="B273">
        <v>4.2075157165527302E-2</v>
      </c>
      <c r="C273">
        <v>2.85723209381103E-2</v>
      </c>
      <c r="D273">
        <v>2.8085947036743102E-2</v>
      </c>
      <c r="E273">
        <v>2.73249149322509E-2</v>
      </c>
      <c r="F273">
        <v>3.1233787536621E-2</v>
      </c>
      <c r="G273">
        <v>2.77395248413085E-2</v>
      </c>
      <c r="H273">
        <v>4.94122505187988E-2</v>
      </c>
      <c r="I273">
        <v>3.4326076507568297E-2</v>
      </c>
      <c r="J273">
        <v>3.1429052352905197E-2</v>
      </c>
      <c r="K273">
        <v>2.7865648269653299E-2</v>
      </c>
      <c r="L273">
        <v>2.8880357742309501E-2</v>
      </c>
      <c r="M273">
        <v>2.9745578765869099E-2</v>
      </c>
      <c r="N273">
        <v>2.92479991912841E-2</v>
      </c>
      <c r="O273">
        <v>2.93653011322021E-2</v>
      </c>
      <c r="P273">
        <v>4.6075344085693297E-2</v>
      </c>
      <c r="Q273">
        <v>3.1016588211059501E-2</v>
      </c>
      <c r="R273">
        <v>2.8611421585083001E-2</v>
      </c>
      <c r="S273">
        <v>4.3095350265502902E-2</v>
      </c>
      <c r="T273">
        <v>3.0937910079955999E-2</v>
      </c>
      <c r="U273">
        <v>2.9783010482787999E-2</v>
      </c>
      <c r="V273">
        <v>4.1628599166870103E-2</v>
      </c>
      <c r="W273">
        <v>3.1069755554199201E-2</v>
      </c>
      <c r="X273">
        <v>4.5869827270507799E-2</v>
      </c>
      <c r="Y273">
        <v>6.0586452484130797E-2</v>
      </c>
      <c r="Z273">
        <v>3.1156301498412999E-2</v>
      </c>
      <c r="AA273">
        <v>3.6854505538940402E-2</v>
      </c>
      <c r="AB273">
        <v>4.18970584869384E-2</v>
      </c>
      <c r="AC273">
        <v>4.7469615936279297E-2</v>
      </c>
      <c r="AD273">
        <v>2.8533697128295898E-2</v>
      </c>
      <c r="AE273">
        <v>3.4993171691894497E-2</v>
      </c>
      <c r="AF273">
        <v>3.05044651031494E-2</v>
      </c>
      <c r="AG273">
        <v>2.9705047607421799E-2</v>
      </c>
      <c r="AH273">
        <v>3.1652450561523403E-2</v>
      </c>
      <c r="AI273">
        <v>2.7508735656738201E-2</v>
      </c>
      <c r="AJ273">
        <v>4.8338651657104402E-2</v>
      </c>
      <c r="AK273">
        <v>3.8663625717163003E-2</v>
      </c>
      <c r="AL273">
        <v>3.0150651931762602E-2</v>
      </c>
      <c r="AM273">
        <v>2.90274620056152E-2</v>
      </c>
      <c r="AN273">
        <v>3.4005641937255797E-2</v>
      </c>
      <c r="AO273">
        <v>3.9431810379028299E-2</v>
      </c>
      <c r="AP273">
        <v>2.8399705886840799E-2</v>
      </c>
      <c r="AQ273">
        <v>3.1518697738647398E-2</v>
      </c>
      <c r="AR273">
        <v>5.07166385650634E-2</v>
      </c>
      <c r="AS273">
        <v>3.3913135528564398E-2</v>
      </c>
      <c r="AT273">
        <v>3.1199216842651301E-2</v>
      </c>
      <c r="AU273">
        <v>5.4185628890991197E-2</v>
      </c>
      <c r="AV273">
        <v>5.1068305969238198E-2</v>
      </c>
      <c r="AW273">
        <v>3.5502910614013602E-2</v>
      </c>
      <c r="AX273">
        <v>5.0967693328857401E-2</v>
      </c>
    </row>
    <row r="274" spans="1:50" x14ac:dyDescent="0.25">
      <c r="A274">
        <v>6.4254522323608398E-2</v>
      </c>
      <c r="B274">
        <v>2.6652812957763599E-2</v>
      </c>
      <c r="C274">
        <v>2.8404951095580999E-2</v>
      </c>
      <c r="D274">
        <v>4.29251194000244E-2</v>
      </c>
      <c r="E274">
        <v>2.6736974716186499E-2</v>
      </c>
      <c r="F274">
        <v>4.9404621124267502E-2</v>
      </c>
      <c r="G274">
        <v>2.8333902359008699E-2</v>
      </c>
      <c r="H274">
        <v>3.4503459930419901E-2</v>
      </c>
      <c r="I274">
        <v>3.2800912857055602E-2</v>
      </c>
      <c r="J274">
        <v>4.2120218276977497E-2</v>
      </c>
      <c r="K274">
        <v>2.6986360549926699E-2</v>
      </c>
      <c r="L274">
        <v>2.8009176254272398E-2</v>
      </c>
      <c r="M274">
        <v>4.4237852096557603E-2</v>
      </c>
      <c r="N274">
        <v>3.02424430847167E-2</v>
      </c>
      <c r="O274">
        <v>4.6074628829955999E-2</v>
      </c>
      <c r="P274">
        <v>2.9155731201171799E-2</v>
      </c>
      <c r="Q274">
        <v>3.0476808547973602E-2</v>
      </c>
      <c r="R274">
        <v>2.8845310211181599E-2</v>
      </c>
      <c r="S274">
        <v>4.2908430099487298E-2</v>
      </c>
      <c r="T274">
        <v>3.2537937164306599E-2</v>
      </c>
      <c r="U274">
        <v>4.8351287841796799E-2</v>
      </c>
      <c r="V274">
        <v>4.0805578231811503E-2</v>
      </c>
      <c r="W274">
        <v>3.05771827697753E-2</v>
      </c>
      <c r="X274">
        <v>3.0074119567871E-2</v>
      </c>
      <c r="Y274">
        <v>4.2542457580566399E-2</v>
      </c>
      <c r="Z274">
        <v>3.0164480209350499E-2</v>
      </c>
      <c r="AA274">
        <v>3.7885665893554597E-2</v>
      </c>
      <c r="AB274">
        <v>4.2320728302001898E-2</v>
      </c>
      <c r="AC274">
        <v>4.63984012603759E-2</v>
      </c>
      <c r="AD274">
        <v>2.8391838073730399E-2</v>
      </c>
      <c r="AE274">
        <v>4.7274351119995103E-2</v>
      </c>
      <c r="AF274">
        <v>2.93717384338378E-2</v>
      </c>
      <c r="AG274">
        <v>2.87065505981445E-2</v>
      </c>
      <c r="AH274">
        <v>4.3348550796508699E-2</v>
      </c>
      <c r="AI274">
        <v>2.6556968688964799E-2</v>
      </c>
      <c r="AJ274">
        <v>4.3149948120117097E-2</v>
      </c>
      <c r="AK274">
        <v>5.32248020172119E-2</v>
      </c>
      <c r="AL274">
        <v>2.9046773910522398E-2</v>
      </c>
      <c r="AM274">
        <v>4.4116258621215799E-2</v>
      </c>
      <c r="AN274">
        <v>3.6296606063842697E-2</v>
      </c>
      <c r="AO274">
        <v>5.7013034820556599E-2</v>
      </c>
      <c r="AP274">
        <v>3.9772510528564398E-2</v>
      </c>
      <c r="AQ274">
        <v>4.7830820083618102E-2</v>
      </c>
      <c r="AR274">
        <v>4.72149848937988E-2</v>
      </c>
      <c r="AS274">
        <v>3.4435272216796799E-2</v>
      </c>
      <c r="AT274">
        <v>5.7921648025512598E-2</v>
      </c>
      <c r="AU274">
        <v>4.5995712280273403E-2</v>
      </c>
      <c r="AV274">
        <v>3.2765626907348598E-2</v>
      </c>
      <c r="AW274">
        <v>3.64017486572265E-2</v>
      </c>
      <c r="AX274">
        <v>3.41033935546875E-2</v>
      </c>
    </row>
    <row r="275" spans="1:50" x14ac:dyDescent="0.25">
      <c r="A275">
        <v>3.20181846618652E-2</v>
      </c>
      <c r="B275">
        <v>3.03940773010253E-2</v>
      </c>
      <c r="C275">
        <v>2.8756141662597601E-2</v>
      </c>
      <c r="D275">
        <v>3.9673328399658203E-2</v>
      </c>
      <c r="E275">
        <v>2.7831792831420898E-2</v>
      </c>
      <c r="F275">
        <v>0.143549919128417</v>
      </c>
      <c r="G275">
        <v>2.7914524078369099E-2</v>
      </c>
      <c r="H275">
        <v>3.1720161437988198E-2</v>
      </c>
      <c r="I275">
        <v>5.2484273910522398E-2</v>
      </c>
      <c r="J275">
        <v>4.1933774948120103E-2</v>
      </c>
      <c r="K275">
        <v>2.9184341430664E-2</v>
      </c>
      <c r="L275">
        <v>2.70886421203613E-2</v>
      </c>
      <c r="M275">
        <v>4.3946504592895501E-2</v>
      </c>
      <c r="N275">
        <v>4.2554378509521401E-2</v>
      </c>
      <c r="O275">
        <v>2.74779796600341E-2</v>
      </c>
      <c r="P275">
        <v>2.81968116760253E-2</v>
      </c>
      <c r="Q275">
        <v>4.60648536682128E-2</v>
      </c>
      <c r="R275">
        <v>2.8574705123901301E-2</v>
      </c>
      <c r="S275">
        <v>2.8835773468017498E-2</v>
      </c>
      <c r="T275">
        <v>3.0560016632079998E-2</v>
      </c>
      <c r="U275">
        <v>5.5767774581909103E-2</v>
      </c>
      <c r="V275">
        <v>2.81510353088378E-2</v>
      </c>
      <c r="W275">
        <v>5.2441120147705002E-2</v>
      </c>
      <c r="X275">
        <v>5.3390264511108398E-2</v>
      </c>
      <c r="Y275">
        <v>5.77967166900634E-2</v>
      </c>
      <c r="Z275">
        <v>3.1190156936645501E-2</v>
      </c>
      <c r="AA275">
        <v>5.4462671279907199E-2</v>
      </c>
      <c r="AB275">
        <v>2.9232978820800701E-2</v>
      </c>
      <c r="AC275">
        <v>3.2018899917602497E-2</v>
      </c>
      <c r="AD275">
        <v>4.51865196228027E-2</v>
      </c>
      <c r="AE275">
        <v>4.23431396484375E-2</v>
      </c>
      <c r="AF275">
        <v>3.06382179260253E-2</v>
      </c>
      <c r="AG275">
        <v>2.9321908950805602E-2</v>
      </c>
      <c r="AH275">
        <v>4.2012453079223598E-2</v>
      </c>
      <c r="AI275">
        <v>2.84061431884765E-2</v>
      </c>
      <c r="AJ275">
        <v>2.8495311737060498E-2</v>
      </c>
      <c r="AK275">
        <v>4.6015739440917899E-2</v>
      </c>
      <c r="AL275">
        <v>3.02567481994628E-2</v>
      </c>
      <c r="AM275">
        <v>4.21926975250244E-2</v>
      </c>
      <c r="AN275">
        <v>3.6765575408935498E-2</v>
      </c>
      <c r="AO275">
        <v>3.7016868591308497E-2</v>
      </c>
      <c r="AP275">
        <v>4.0687084197997998E-2</v>
      </c>
      <c r="AQ275">
        <v>2.7354717254638599E-2</v>
      </c>
      <c r="AR275">
        <v>3.1784296035766602E-2</v>
      </c>
      <c r="AS275">
        <v>5.2800416946411098E-2</v>
      </c>
      <c r="AT275">
        <v>4.2791604995727497E-2</v>
      </c>
      <c r="AU275">
        <v>4.6198844909667899E-2</v>
      </c>
      <c r="AV275">
        <v>3.21850776672363E-2</v>
      </c>
      <c r="AW275">
        <v>5.3200960159301702E-2</v>
      </c>
      <c r="AX275">
        <v>5.0915241241455002E-2</v>
      </c>
    </row>
    <row r="276" spans="1:50" x14ac:dyDescent="0.25">
      <c r="A276">
        <v>3.9704799652099602E-2</v>
      </c>
      <c r="B276">
        <v>2.8338670730590799E-2</v>
      </c>
      <c r="C276">
        <v>4.1682004928588798E-2</v>
      </c>
      <c r="D276">
        <v>2.89175510406494E-2</v>
      </c>
      <c r="E276">
        <v>4.3656110763549798E-2</v>
      </c>
      <c r="F276">
        <v>4.03900146484375E-2</v>
      </c>
      <c r="G276">
        <v>4.2191743850708001E-2</v>
      </c>
      <c r="H276">
        <v>3.3097743988037102E-2</v>
      </c>
      <c r="I276">
        <v>5.0491809844970703E-2</v>
      </c>
      <c r="J276">
        <v>3.0244350433349599E-2</v>
      </c>
      <c r="K276">
        <v>2.8456926345825102E-2</v>
      </c>
      <c r="L276">
        <v>4.31034564971923E-2</v>
      </c>
      <c r="M276">
        <v>3.2699823379516602E-2</v>
      </c>
      <c r="N276">
        <v>4.3722391128539997E-2</v>
      </c>
      <c r="O276">
        <v>2.7281522750854399E-2</v>
      </c>
      <c r="P276">
        <v>2.93827056884765E-2</v>
      </c>
      <c r="Q276">
        <v>3.03771495819091E-2</v>
      </c>
      <c r="R276">
        <v>4.3325424194335903E-2</v>
      </c>
      <c r="S276">
        <v>4.5025348663330002E-2</v>
      </c>
      <c r="T276">
        <v>4.8331499099731397E-2</v>
      </c>
      <c r="U276">
        <v>3.36289405822753E-2</v>
      </c>
      <c r="V276">
        <v>4.4265270233154297E-2</v>
      </c>
      <c r="W276">
        <v>5.3929090499877902E-2</v>
      </c>
      <c r="X276">
        <v>3.35819721221923E-2</v>
      </c>
      <c r="Y276">
        <v>4.5451879501342697E-2</v>
      </c>
      <c r="Z276">
        <v>5.8738946914672803E-2</v>
      </c>
      <c r="AA276">
        <v>5.2333593368530197E-2</v>
      </c>
      <c r="AB276">
        <v>4.7082185745239202E-2</v>
      </c>
      <c r="AC276">
        <v>4.8869371414184501E-2</v>
      </c>
      <c r="AD276">
        <v>5.0657033920288003E-2</v>
      </c>
      <c r="AE276">
        <v>3.0697822570800701E-2</v>
      </c>
      <c r="AF276">
        <v>4.8566341400146401E-2</v>
      </c>
      <c r="AG276">
        <v>2.93505191802978E-2</v>
      </c>
      <c r="AH276">
        <v>2.9824495315551699E-2</v>
      </c>
      <c r="AI276">
        <v>4.1067361831664997E-2</v>
      </c>
      <c r="AJ276">
        <v>5.9501647949218701E-2</v>
      </c>
      <c r="AK276">
        <v>2.9403448104858398E-2</v>
      </c>
      <c r="AL276">
        <v>4.4345140457153299E-2</v>
      </c>
      <c r="AM276">
        <v>2.7346134185790998E-2</v>
      </c>
      <c r="AN276">
        <v>5.1081180572509703E-2</v>
      </c>
      <c r="AO276">
        <v>4.0529966354370103E-2</v>
      </c>
      <c r="AP276">
        <v>2.9387712478637602E-2</v>
      </c>
      <c r="AQ276">
        <v>3.21772098541259E-2</v>
      </c>
      <c r="AR276">
        <v>4.4553995132446199E-2</v>
      </c>
      <c r="AS276">
        <v>4.8515319824218701E-2</v>
      </c>
      <c r="AT276">
        <v>4.0398120880126898E-2</v>
      </c>
      <c r="AU276">
        <v>5.7593345642089802E-2</v>
      </c>
      <c r="AV276">
        <v>3.3084392547607401E-2</v>
      </c>
      <c r="AW276">
        <v>4.7854185104370103E-2</v>
      </c>
      <c r="AX276">
        <v>2.8596639633178701E-2</v>
      </c>
    </row>
    <row r="277" spans="1:50" x14ac:dyDescent="0.25">
      <c r="A277">
        <v>3.3535957336425698E-2</v>
      </c>
      <c r="B277">
        <v>2.7455568313598602E-2</v>
      </c>
      <c r="C277">
        <v>4.0398359298705999E-2</v>
      </c>
      <c r="D277">
        <v>2.7899026870727501E-2</v>
      </c>
      <c r="E277">
        <v>4.0544986724853502E-2</v>
      </c>
      <c r="F277">
        <v>5.8427333831787102E-2</v>
      </c>
      <c r="G277">
        <v>4.0261030197143499E-2</v>
      </c>
      <c r="H277">
        <v>5.3280591964721603E-2</v>
      </c>
      <c r="I277">
        <v>3.1978130340576102E-2</v>
      </c>
      <c r="J277">
        <v>4.2866468429565402E-2</v>
      </c>
      <c r="K277">
        <v>4.7114610671997001E-2</v>
      </c>
      <c r="L277">
        <v>4.11961078643798E-2</v>
      </c>
      <c r="M277">
        <v>2.88207530975341E-2</v>
      </c>
      <c r="N277">
        <v>2.7334451675415001E-2</v>
      </c>
      <c r="O277">
        <v>2.9473543167114199E-2</v>
      </c>
      <c r="P277">
        <v>2.7640104293823201E-2</v>
      </c>
      <c r="Q277">
        <v>2.9628038406372001E-2</v>
      </c>
      <c r="R277">
        <v>3.9692878723144497E-2</v>
      </c>
      <c r="S277">
        <v>2.7922391891479399E-2</v>
      </c>
      <c r="T277">
        <v>5.2238941192626898E-2</v>
      </c>
      <c r="U277">
        <v>3.9025545120239202E-2</v>
      </c>
      <c r="V277">
        <v>2.71732807159423E-2</v>
      </c>
      <c r="W277">
        <v>2.9629707336425701E-2</v>
      </c>
      <c r="X277">
        <v>3.0570983886718701E-2</v>
      </c>
      <c r="Y277">
        <v>3.4553766250610303E-2</v>
      </c>
      <c r="Z277">
        <v>0.170835256576538</v>
      </c>
      <c r="AA277">
        <v>3.7614583969116197E-2</v>
      </c>
      <c r="AB277">
        <v>4.0884733200073201E-2</v>
      </c>
      <c r="AC277">
        <v>2.9623508453369099E-2</v>
      </c>
      <c r="AD277">
        <v>2.8391838073730399E-2</v>
      </c>
      <c r="AE277">
        <v>4.5860528945922803E-2</v>
      </c>
      <c r="AF277">
        <v>4.8117876052856397E-2</v>
      </c>
      <c r="AG277">
        <v>4.2751073837280197E-2</v>
      </c>
      <c r="AH277">
        <v>4.9574851989745997E-2</v>
      </c>
      <c r="AI277">
        <v>3.8808822631835903E-2</v>
      </c>
      <c r="AJ277">
        <v>3.46243381500244E-2</v>
      </c>
      <c r="AK277">
        <v>4.2285680770874003E-2</v>
      </c>
      <c r="AL277">
        <v>4.2405128479003899E-2</v>
      </c>
      <c r="AM277">
        <v>2.5460958480834898E-2</v>
      </c>
      <c r="AN277">
        <v>5.1204204559326102E-2</v>
      </c>
      <c r="AO277">
        <v>3.9366722106933497E-2</v>
      </c>
      <c r="AP277">
        <v>4.4831275939941399E-2</v>
      </c>
      <c r="AQ277">
        <v>2.9165506362915001E-2</v>
      </c>
      <c r="AR277">
        <v>2.5862693786621E-2</v>
      </c>
      <c r="AS277">
        <v>2.9771327972412099E-2</v>
      </c>
      <c r="AT277">
        <v>3.3789157867431599E-2</v>
      </c>
      <c r="AU277">
        <v>4.2839765548705999E-2</v>
      </c>
      <c r="AV277">
        <v>3.38766574859619E-2</v>
      </c>
      <c r="AW277">
        <v>3.4441947937011698E-2</v>
      </c>
      <c r="AX277">
        <v>3.30700874328613E-2</v>
      </c>
    </row>
    <row r="278" spans="1:50" x14ac:dyDescent="0.25">
      <c r="A278">
        <v>5.8238029479980399E-2</v>
      </c>
      <c r="B278">
        <v>4.3087720870971603E-2</v>
      </c>
      <c r="C278">
        <v>2.8764724731445299E-2</v>
      </c>
      <c r="D278">
        <v>2.9038906097412099E-2</v>
      </c>
      <c r="E278">
        <v>2.8840780258178701E-2</v>
      </c>
      <c r="F278">
        <v>3.5694837570190402E-2</v>
      </c>
      <c r="G278">
        <v>2.8586387634277299E-2</v>
      </c>
      <c r="H278">
        <v>4.4215917587280197E-2</v>
      </c>
      <c r="I278">
        <v>4.8645496368408203E-2</v>
      </c>
      <c r="J278">
        <v>3.01055908203125E-2</v>
      </c>
      <c r="K278">
        <v>4.3818235397338798E-2</v>
      </c>
      <c r="L278">
        <v>3.0717372894287099E-2</v>
      </c>
      <c r="M278">
        <v>2.8490066528320299E-2</v>
      </c>
      <c r="N278">
        <v>4.45225238800048E-2</v>
      </c>
      <c r="O278">
        <v>3.0996799468994099E-2</v>
      </c>
      <c r="P278">
        <v>4.5445680618286098E-2</v>
      </c>
      <c r="Q278">
        <v>2.8838396072387602E-2</v>
      </c>
      <c r="R278">
        <v>2.9299736022949201E-2</v>
      </c>
      <c r="S278">
        <v>2.96273231506347E-2</v>
      </c>
      <c r="T278">
        <v>3.4274578094482401E-2</v>
      </c>
      <c r="U278">
        <v>3.6032438278198201E-2</v>
      </c>
      <c r="V278">
        <v>2.6088714599609299E-2</v>
      </c>
      <c r="W278">
        <v>4.4946193695068297E-2</v>
      </c>
      <c r="X278">
        <v>3.1658649444580002E-2</v>
      </c>
      <c r="Y278">
        <v>3.5863876342773403E-2</v>
      </c>
      <c r="Z278">
        <v>6.2844514846801702E-2</v>
      </c>
      <c r="AA278">
        <v>6.0394763946533203E-2</v>
      </c>
      <c r="AB278">
        <v>4.1058063507080002E-2</v>
      </c>
      <c r="AC278">
        <v>2.9418230056762602E-2</v>
      </c>
      <c r="AD278">
        <v>4.4044733047485303E-2</v>
      </c>
      <c r="AE278">
        <v>2.87766456604003E-2</v>
      </c>
      <c r="AF278">
        <v>3.2717704772949198E-2</v>
      </c>
      <c r="AG278">
        <v>4.4125318527221603E-2</v>
      </c>
      <c r="AH278">
        <v>2.9699087142944301E-2</v>
      </c>
      <c r="AI278">
        <v>2.8264284133911102E-2</v>
      </c>
      <c r="AJ278">
        <v>3.7323474884033203E-2</v>
      </c>
      <c r="AK278">
        <v>2.8146028518676699E-2</v>
      </c>
      <c r="AL278">
        <v>2.9706954956054601E-2</v>
      </c>
      <c r="AM278">
        <v>3.07259559631347E-2</v>
      </c>
      <c r="AN278">
        <v>4.1566610336303697E-2</v>
      </c>
      <c r="AO278">
        <v>5.6235790252685498E-2</v>
      </c>
      <c r="AP278">
        <v>2.8567314147949201E-2</v>
      </c>
      <c r="AQ278">
        <v>4.2684555053710903E-2</v>
      </c>
      <c r="AR278">
        <v>2.7167320251464799E-2</v>
      </c>
      <c r="AS278">
        <v>4.4970273971557603E-2</v>
      </c>
      <c r="AT278">
        <v>3.27527523040771E-2</v>
      </c>
      <c r="AU278">
        <v>4.4212818145751898E-2</v>
      </c>
      <c r="AV278">
        <v>4.8200607299804597E-2</v>
      </c>
      <c r="AW278">
        <v>6.5882444381713798E-2</v>
      </c>
      <c r="AX278">
        <v>3.2245159149169901E-2</v>
      </c>
    </row>
    <row r="279" spans="1:50" x14ac:dyDescent="0.25">
      <c r="A279">
        <v>5.07223606109619E-2</v>
      </c>
      <c r="B279">
        <v>4.0683746337890597E-2</v>
      </c>
      <c r="C279">
        <v>4.4730663299560498E-2</v>
      </c>
      <c r="D279">
        <v>4.3776750564575098E-2</v>
      </c>
      <c r="E279">
        <v>2.8391122817993102E-2</v>
      </c>
      <c r="F279">
        <v>3.4199714660644497E-2</v>
      </c>
      <c r="G279">
        <v>4.17828559875488E-2</v>
      </c>
      <c r="H279">
        <v>3.0321598052978498E-2</v>
      </c>
      <c r="I279">
        <v>3.2891273498535101E-2</v>
      </c>
      <c r="J279">
        <v>2.7116537094116201E-2</v>
      </c>
      <c r="K279">
        <v>2.89080142974853E-2</v>
      </c>
      <c r="L279">
        <v>4.28183078765869E-2</v>
      </c>
      <c r="M279">
        <v>4.4360160827636698E-2</v>
      </c>
      <c r="N279">
        <v>3.1852960586547803E-2</v>
      </c>
      <c r="O279">
        <v>4.4777631759643499E-2</v>
      </c>
      <c r="P279">
        <v>4.2924404144287102E-2</v>
      </c>
      <c r="Q279">
        <v>2.8247594833373999E-2</v>
      </c>
      <c r="R279">
        <v>4.3104410171508699E-2</v>
      </c>
      <c r="S279">
        <v>3.0103921890258699E-2</v>
      </c>
      <c r="T279">
        <v>5.3309202194213798E-2</v>
      </c>
      <c r="U279">
        <v>5.7618856430053697E-2</v>
      </c>
      <c r="V279">
        <v>2.7747154235839799E-2</v>
      </c>
      <c r="W279">
        <v>2.9067754745483398E-2</v>
      </c>
      <c r="X279">
        <v>4.67514991760253E-2</v>
      </c>
      <c r="Y279">
        <v>5.1337003707885701E-2</v>
      </c>
      <c r="Z279">
        <v>5.6750297546386698E-2</v>
      </c>
      <c r="AA279">
        <v>4.35070991516113E-2</v>
      </c>
      <c r="AB279">
        <v>2.8326034545898399E-2</v>
      </c>
      <c r="AC279">
        <v>2.9509782791137602E-2</v>
      </c>
      <c r="AD279">
        <v>2.7362823486328101E-2</v>
      </c>
      <c r="AE279">
        <v>3.0757427215576099E-2</v>
      </c>
      <c r="AF279">
        <v>5.3396463394164997E-2</v>
      </c>
      <c r="AG279">
        <v>3.0194997787475499E-2</v>
      </c>
      <c r="AH279">
        <v>3.2742500305175698E-2</v>
      </c>
      <c r="AI279">
        <v>4.0683031082153299E-2</v>
      </c>
      <c r="AJ279">
        <v>4.2477130889892502E-2</v>
      </c>
      <c r="AK279">
        <v>2.85365581512451E-2</v>
      </c>
      <c r="AL279">
        <v>4.3015241622924798E-2</v>
      </c>
      <c r="AM279">
        <v>5.0361871719360303E-2</v>
      </c>
      <c r="AN279">
        <v>5.6293010711669901E-2</v>
      </c>
      <c r="AO279">
        <v>5.8172941207885701E-2</v>
      </c>
      <c r="AP279">
        <v>2.8977155685424801E-2</v>
      </c>
      <c r="AQ279">
        <v>4.3716192245483398E-2</v>
      </c>
      <c r="AR279">
        <v>2.8699874877929601E-2</v>
      </c>
      <c r="AS279">
        <v>3.2465934753417899E-2</v>
      </c>
      <c r="AT279">
        <v>4.92823123931884E-2</v>
      </c>
      <c r="AU279">
        <v>4.81619834899902E-2</v>
      </c>
      <c r="AV279">
        <v>4.7069072723388602E-2</v>
      </c>
      <c r="AW279">
        <v>3.6198377609252902E-2</v>
      </c>
      <c r="AX279">
        <v>4.9575567245483398E-2</v>
      </c>
    </row>
    <row r="280" spans="1:50" x14ac:dyDescent="0.25">
      <c r="A280">
        <v>3.3534526824951102E-2</v>
      </c>
      <c r="B280">
        <v>3.0150651931762602E-2</v>
      </c>
      <c r="C280">
        <v>3.0894756317138599E-2</v>
      </c>
      <c r="D280">
        <v>2.7558088302612301E-2</v>
      </c>
      <c r="E280">
        <v>2.7680158615112301E-2</v>
      </c>
      <c r="F280">
        <v>3.1403541564941399E-2</v>
      </c>
      <c r="G280">
        <v>2.75869369506835E-2</v>
      </c>
      <c r="H280">
        <v>4.62009906768798E-2</v>
      </c>
      <c r="I280">
        <v>3.3461570739745997E-2</v>
      </c>
      <c r="J280">
        <v>2.92732715606689E-2</v>
      </c>
      <c r="K280">
        <v>4.4524431228637598E-2</v>
      </c>
      <c r="L280">
        <v>2.8354406356811499E-2</v>
      </c>
      <c r="M280">
        <v>2.7787685394287099E-2</v>
      </c>
      <c r="N280">
        <v>2.8681755065917899E-2</v>
      </c>
      <c r="O280">
        <v>4.1322708129882799E-2</v>
      </c>
      <c r="P280">
        <v>2.9664516448974599E-2</v>
      </c>
      <c r="Q280">
        <v>4.4812202453613198E-2</v>
      </c>
      <c r="R280">
        <v>2.77247428894042E-2</v>
      </c>
      <c r="S280">
        <v>4.4663429260253899E-2</v>
      </c>
      <c r="T280">
        <v>3.6021471023559501E-2</v>
      </c>
      <c r="U280">
        <v>3.7662744522094699E-2</v>
      </c>
      <c r="V280">
        <v>4.1378974914550698E-2</v>
      </c>
      <c r="W280">
        <v>2.8448104858398399E-2</v>
      </c>
      <c r="X280">
        <v>4.8320531845092697E-2</v>
      </c>
      <c r="Y280">
        <v>5.3148746490478502E-2</v>
      </c>
      <c r="Z280">
        <v>3.7010908126830999E-2</v>
      </c>
      <c r="AA280">
        <v>3.4266233444213798E-2</v>
      </c>
      <c r="AB280">
        <v>4.4179916381835903E-2</v>
      </c>
      <c r="AC280">
        <v>4.6008348464965799E-2</v>
      </c>
      <c r="AD280">
        <v>2.80730724334716E-2</v>
      </c>
      <c r="AE280">
        <v>3.4148454666137598E-2</v>
      </c>
      <c r="AF280">
        <v>3.50022315979003E-2</v>
      </c>
      <c r="AG280">
        <v>5.0280570983886698E-2</v>
      </c>
      <c r="AH280">
        <v>3.0109405517578101E-2</v>
      </c>
      <c r="AI280">
        <v>2.6835680007934501E-2</v>
      </c>
      <c r="AJ280">
        <v>5.5974960327148403E-2</v>
      </c>
      <c r="AK280">
        <v>2.8128147125244099E-2</v>
      </c>
      <c r="AL280">
        <v>2.76169776916503E-2</v>
      </c>
      <c r="AM280">
        <v>2.6061296463012602E-2</v>
      </c>
      <c r="AN280">
        <v>3.4089565277099602E-2</v>
      </c>
      <c r="AO280">
        <v>3.5447359085083001E-2</v>
      </c>
      <c r="AP280">
        <v>2.9107093811035101E-2</v>
      </c>
      <c r="AQ280">
        <v>2.92026996612548E-2</v>
      </c>
      <c r="AR280">
        <v>4.1854143142700098E-2</v>
      </c>
      <c r="AS280">
        <v>3.1536579132080002E-2</v>
      </c>
      <c r="AT280">
        <v>5.3873538970947203E-2</v>
      </c>
      <c r="AU280">
        <v>6.7281007766723605E-2</v>
      </c>
      <c r="AV280">
        <v>3.0466079711914E-2</v>
      </c>
      <c r="AW280">
        <v>3.7423372268676702E-2</v>
      </c>
      <c r="AX280">
        <v>4.9459695816039997E-2</v>
      </c>
    </row>
    <row r="281" spans="1:50" x14ac:dyDescent="0.25">
      <c r="A281">
        <v>5.1747560501098598E-2</v>
      </c>
      <c r="B281">
        <v>2.97110080718994E-2</v>
      </c>
      <c r="C281">
        <v>2.89654731750488E-2</v>
      </c>
      <c r="D281">
        <v>2.6266574859619099E-2</v>
      </c>
      <c r="E281">
        <v>4.07452583312988E-2</v>
      </c>
      <c r="F281">
        <v>3.4520864486694301E-2</v>
      </c>
      <c r="G281">
        <v>2.9189825057983398E-2</v>
      </c>
      <c r="H281">
        <v>3.4005641937255797E-2</v>
      </c>
      <c r="I281">
        <v>3.2224178314208901E-2</v>
      </c>
      <c r="J281">
        <v>2.9438018798828101E-2</v>
      </c>
      <c r="K281">
        <v>2.73375511169433E-2</v>
      </c>
      <c r="L281">
        <v>2.6795148849487301E-2</v>
      </c>
      <c r="M281">
        <v>2.9709577560424801E-2</v>
      </c>
      <c r="N281">
        <v>2.9494047164916899E-2</v>
      </c>
      <c r="O281">
        <v>3.23386192321777E-2</v>
      </c>
      <c r="P281">
        <v>2.8709888458251901E-2</v>
      </c>
      <c r="Q281">
        <v>4.2441129684448201E-2</v>
      </c>
      <c r="R281">
        <v>2.96072959899902E-2</v>
      </c>
      <c r="S281">
        <v>4.1276693344116197E-2</v>
      </c>
      <c r="T281">
        <v>3.0168056488037099E-2</v>
      </c>
      <c r="U281">
        <v>3.7374734878539997E-2</v>
      </c>
      <c r="V281">
        <v>3.7975072860717697E-2</v>
      </c>
      <c r="W281">
        <v>3.070068359375E-2</v>
      </c>
      <c r="X281">
        <v>3.23660373687744E-2</v>
      </c>
      <c r="Y281">
        <v>3.5449504852294901E-2</v>
      </c>
      <c r="Z281">
        <v>3.6842584609985303E-2</v>
      </c>
      <c r="AA281">
        <v>3.1725883483886698E-2</v>
      </c>
      <c r="AB281">
        <v>4.15623188018798E-2</v>
      </c>
      <c r="AC281">
        <v>4.5270919799804597E-2</v>
      </c>
      <c r="AD281">
        <v>2.90732383728027E-2</v>
      </c>
      <c r="AE281">
        <v>4.9205541610717697E-2</v>
      </c>
      <c r="AF281">
        <v>3.2409191131591797E-2</v>
      </c>
      <c r="AG281">
        <v>3.0132770538329998E-2</v>
      </c>
      <c r="AH281">
        <v>3.2441139221191399E-2</v>
      </c>
      <c r="AI281">
        <v>2.88987159729003E-2</v>
      </c>
      <c r="AJ281">
        <v>5.9895753860473598E-2</v>
      </c>
      <c r="AK281">
        <v>4.4718265533447203E-2</v>
      </c>
      <c r="AL281">
        <v>2.8587341308593701E-2</v>
      </c>
      <c r="AM281">
        <v>2.65960693359375E-2</v>
      </c>
      <c r="AN281">
        <v>2.8052806854247998E-2</v>
      </c>
      <c r="AO281">
        <v>3.7990570068359299E-2</v>
      </c>
      <c r="AP281">
        <v>4.5099020004272398E-2</v>
      </c>
      <c r="AQ281">
        <v>4.33371067047119E-2</v>
      </c>
      <c r="AR281">
        <v>3.9395809173583901E-2</v>
      </c>
      <c r="AS281">
        <v>3.0425310134887602E-2</v>
      </c>
      <c r="AT281">
        <v>2.8136968612670898E-2</v>
      </c>
      <c r="AU281">
        <v>6.7867040634155204E-2</v>
      </c>
      <c r="AV281">
        <v>2.8141975402832E-2</v>
      </c>
      <c r="AW281">
        <v>3.5417079925537102E-2</v>
      </c>
      <c r="AX281">
        <v>3.2099485397338798E-2</v>
      </c>
    </row>
    <row r="282" spans="1:50" x14ac:dyDescent="0.25">
      <c r="A282">
        <v>3.09164524078369E-2</v>
      </c>
      <c r="B282">
        <v>2.77857780456542E-2</v>
      </c>
      <c r="C282">
        <v>2.9817342758178701E-2</v>
      </c>
      <c r="D282">
        <v>2.9152631759643499E-2</v>
      </c>
      <c r="E282">
        <v>2.7002096176147398E-2</v>
      </c>
      <c r="F282">
        <v>3.0777931213378899E-2</v>
      </c>
      <c r="G282">
        <v>2.8527498245239199E-2</v>
      </c>
      <c r="H282">
        <v>3.3646345138549798E-2</v>
      </c>
      <c r="I282">
        <v>3.3723354339599602E-2</v>
      </c>
      <c r="J282">
        <v>4.5115709304809501E-2</v>
      </c>
      <c r="K282">
        <v>2.97026634216308E-2</v>
      </c>
      <c r="L282">
        <v>2.8459548950195299E-2</v>
      </c>
      <c r="M282">
        <v>2.6767730712890601E-2</v>
      </c>
      <c r="N282">
        <v>4.3965578079223598E-2</v>
      </c>
      <c r="O282">
        <v>4.1548967361450098E-2</v>
      </c>
      <c r="P282">
        <v>2.98683643341064E-2</v>
      </c>
      <c r="Q282">
        <v>2.94673442840576E-2</v>
      </c>
      <c r="R282">
        <v>3.0403614044189401E-2</v>
      </c>
      <c r="S282">
        <v>3.09717655181884E-2</v>
      </c>
      <c r="T282">
        <v>3.2786846160888602E-2</v>
      </c>
      <c r="U282">
        <v>3.5550117492675698E-2</v>
      </c>
      <c r="V282">
        <v>2.6093482971191399E-2</v>
      </c>
      <c r="W282">
        <v>4.3961048126220703E-2</v>
      </c>
      <c r="X282">
        <v>4.7955989837646401E-2</v>
      </c>
      <c r="Y282">
        <v>5.09476661682128E-2</v>
      </c>
      <c r="Z282">
        <v>4.1209936141967697E-2</v>
      </c>
      <c r="AA282">
        <v>5.0741910934448201E-2</v>
      </c>
      <c r="AB282">
        <v>2.91595458984375E-2</v>
      </c>
      <c r="AC282">
        <v>3.3140420913696199E-2</v>
      </c>
      <c r="AD282">
        <v>2.95510292053222E-2</v>
      </c>
      <c r="AE282">
        <v>4.99136447906494E-2</v>
      </c>
      <c r="AF282">
        <v>3.2978773117065402E-2</v>
      </c>
      <c r="AG282">
        <v>2.8262853622436499E-2</v>
      </c>
      <c r="AH282">
        <v>4.6382665634155197E-2</v>
      </c>
      <c r="AI282">
        <v>2.6692628860473602E-2</v>
      </c>
      <c r="AJ282">
        <v>3.94024848937988E-2</v>
      </c>
      <c r="AK282">
        <v>4.2370319366455002E-2</v>
      </c>
      <c r="AL282">
        <v>2.8506278991699201E-2</v>
      </c>
      <c r="AM282">
        <v>2.6520490646362301E-2</v>
      </c>
      <c r="AN282">
        <v>3.5539627075195299E-2</v>
      </c>
      <c r="AO282">
        <v>3.7313461303710903E-2</v>
      </c>
      <c r="AP282">
        <v>4.1956901550292899E-2</v>
      </c>
      <c r="AQ282">
        <v>3.0382633209228498E-2</v>
      </c>
      <c r="AR282">
        <v>2.8383255004882799E-2</v>
      </c>
      <c r="AS282">
        <v>4.57096099853515E-2</v>
      </c>
      <c r="AT282">
        <v>4.6303987503051702E-2</v>
      </c>
      <c r="AU282">
        <v>3.90210151672363E-2</v>
      </c>
      <c r="AV282">
        <v>3.0959844589233398E-2</v>
      </c>
      <c r="AW282">
        <v>3.3472776412963798E-2</v>
      </c>
      <c r="AX282">
        <v>5.1111936569213798E-2</v>
      </c>
    </row>
    <row r="283" spans="1:50" x14ac:dyDescent="0.25">
      <c r="A283">
        <v>3.0891895294189401E-2</v>
      </c>
      <c r="B283">
        <v>4.0315389633178697E-2</v>
      </c>
      <c r="C283">
        <v>4.4215679168701102E-2</v>
      </c>
      <c r="D283">
        <v>4.1808366775512598E-2</v>
      </c>
      <c r="E283">
        <v>2.75626182556152E-2</v>
      </c>
      <c r="F283">
        <v>3.05445194244384E-2</v>
      </c>
      <c r="G283">
        <v>3.98371219635009E-2</v>
      </c>
      <c r="H283">
        <v>3.2085180282592697E-2</v>
      </c>
      <c r="I283">
        <v>5.1305532455444301E-2</v>
      </c>
      <c r="J283">
        <v>4.3667793273925698E-2</v>
      </c>
      <c r="K283">
        <v>3.0190706253051699E-2</v>
      </c>
      <c r="L283">
        <v>4.2646408081054597E-2</v>
      </c>
      <c r="M283">
        <v>4.3425798416137598E-2</v>
      </c>
      <c r="N283">
        <v>4.2711257934570299E-2</v>
      </c>
      <c r="O283">
        <v>2.7246713638305602E-2</v>
      </c>
      <c r="P283">
        <v>4.3450355529785101E-2</v>
      </c>
      <c r="Q283">
        <v>2.9660701751708901E-2</v>
      </c>
      <c r="R283">
        <v>4.4222831726074198E-2</v>
      </c>
      <c r="S283">
        <v>4.5313358306884703E-2</v>
      </c>
      <c r="T283">
        <v>3.1647920608520501E-2</v>
      </c>
      <c r="U283">
        <v>5.4479360580444301E-2</v>
      </c>
      <c r="V283">
        <v>4.2252779006958001E-2</v>
      </c>
      <c r="W283">
        <v>4.8739671707153299E-2</v>
      </c>
      <c r="X283">
        <v>2.9994726181030201E-2</v>
      </c>
      <c r="Y283">
        <v>3.1612157821655197E-2</v>
      </c>
      <c r="Z283">
        <v>4.4958114624023403E-2</v>
      </c>
      <c r="AA283">
        <v>4.8316240310668897E-2</v>
      </c>
      <c r="AB283">
        <v>4.7836542129516602E-2</v>
      </c>
      <c r="AC283">
        <v>2.8398513793945299E-2</v>
      </c>
      <c r="AD283">
        <v>4.2326688766479402E-2</v>
      </c>
      <c r="AE283">
        <v>3.6350488662719699E-2</v>
      </c>
      <c r="AF283">
        <v>3.5284757614135701E-2</v>
      </c>
      <c r="AG283">
        <v>3.29270362854003E-2</v>
      </c>
      <c r="AH283">
        <v>4.49793338775634E-2</v>
      </c>
      <c r="AI283">
        <v>4.2135000228881801E-2</v>
      </c>
      <c r="AJ283">
        <v>3.1747817993164E-2</v>
      </c>
      <c r="AK283">
        <v>2.9868125915527299E-2</v>
      </c>
      <c r="AL283">
        <v>5.0475597381591797E-2</v>
      </c>
      <c r="AM283">
        <v>2.7438163757324201E-2</v>
      </c>
      <c r="AN283">
        <v>4.6090126037597601E-2</v>
      </c>
      <c r="AO283">
        <v>5.8814287185668897E-2</v>
      </c>
      <c r="AP283">
        <v>2.8765916824340799E-2</v>
      </c>
      <c r="AQ283">
        <v>2.71275043487548E-2</v>
      </c>
      <c r="AR283">
        <v>4.4678926467895501E-2</v>
      </c>
      <c r="AS283">
        <v>4.3745040893554597E-2</v>
      </c>
      <c r="AT283">
        <v>2.9556512832641602E-2</v>
      </c>
      <c r="AU283">
        <v>5.3788900375366197E-2</v>
      </c>
      <c r="AV283">
        <v>4.2941808700561503E-2</v>
      </c>
      <c r="AW283">
        <v>4.9116134643554597E-2</v>
      </c>
      <c r="AX283">
        <v>3.3389568328857401E-2</v>
      </c>
    </row>
    <row r="284" spans="1:50" x14ac:dyDescent="0.25">
      <c r="A284">
        <v>3.6219120025634703E-2</v>
      </c>
      <c r="B284">
        <v>2.6317358016967701E-2</v>
      </c>
      <c r="C284">
        <v>5.0696134567260701E-2</v>
      </c>
      <c r="D284">
        <v>4.0391683578491197E-2</v>
      </c>
      <c r="E284">
        <v>2.76389122009277E-2</v>
      </c>
      <c r="F284">
        <v>5.0870418548583901E-2</v>
      </c>
      <c r="G284">
        <v>4.01270389556884E-2</v>
      </c>
      <c r="H284">
        <v>5.00767230987548E-2</v>
      </c>
      <c r="I284">
        <v>4.8398971557617097E-2</v>
      </c>
      <c r="J284">
        <v>3.1482934951782199E-2</v>
      </c>
      <c r="K284">
        <v>4.5934677124023403E-2</v>
      </c>
      <c r="L284">
        <v>4.3004989624023403E-2</v>
      </c>
      <c r="M284">
        <v>4.0699958801269497E-2</v>
      </c>
      <c r="N284">
        <v>3.0396938323974599E-2</v>
      </c>
      <c r="O284">
        <v>2.7241945266723602E-2</v>
      </c>
      <c r="P284">
        <v>2.6276826858520501E-2</v>
      </c>
      <c r="Q284">
        <v>2.9145956039428701E-2</v>
      </c>
      <c r="R284">
        <v>4.10752296447753E-2</v>
      </c>
      <c r="S284">
        <v>3.05449962615966E-2</v>
      </c>
      <c r="T284">
        <v>3.0920743942260701E-2</v>
      </c>
      <c r="U284">
        <v>4.8363208770751898E-2</v>
      </c>
      <c r="V284">
        <v>2.6477098464965799E-2</v>
      </c>
      <c r="W284">
        <v>3.0304908752441399E-2</v>
      </c>
      <c r="X284">
        <v>3.2392740249633699E-2</v>
      </c>
      <c r="Y284">
        <v>3.3120870590209898E-2</v>
      </c>
      <c r="Z284">
        <v>5.64923286437988E-2</v>
      </c>
      <c r="AA284">
        <v>3.0553579330444301E-2</v>
      </c>
      <c r="AB284">
        <v>2.82273292541503E-2</v>
      </c>
      <c r="AC284">
        <v>3.36987972259521E-2</v>
      </c>
      <c r="AD284">
        <v>4.0381669998168897E-2</v>
      </c>
      <c r="AE284">
        <v>4.9576520919799798E-2</v>
      </c>
      <c r="AF284">
        <v>6.6270351409912095E-2</v>
      </c>
      <c r="AG284">
        <v>4.23405170440673E-2</v>
      </c>
      <c r="AH284">
        <v>3.2819509506225503E-2</v>
      </c>
      <c r="AI284">
        <v>3.9288043975830002E-2</v>
      </c>
      <c r="AJ284">
        <v>2.95536518096923E-2</v>
      </c>
      <c r="AK284">
        <v>3.0237913131713801E-2</v>
      </c>
      <c r="AL284">
        <v>6.8110227584838798E-2</v>
      </c>
      <c r="AM284">
        <v>4.5438766479492097E-2</v>
      </c>
      <c r="AN284">
        <v>5.2145004272460903E-2</v>
      </c>
      <c r="AO284">
        <v>3.6134481430053697E-2</v>
      </c>
      <c r="AP284">
        <v>4.1391134262084898E-2</v>
      </c>
      <c r="AQ284">
        <v>3.2454490661620997E-2</v>
      </c>
      <c r="AR284">
        <v>2.7341842651367101E-2</v>
      </c>
      <c r="AS284">
        <v>3.6827325820922803E-2</v>
      </c>
      <c r="AT284">
        <v>3.0328989028930602E-2</v>
      </c>
      <c r="AU284">
        <v>3.28290462493896E-2</v>
      </c>
      <c r="AV284">
        <v>2.8575420379638599E-2</v>
      </c>
      <c r="AW284">
        <v>5.4840803146362298E-2</v>
      </c>
      <c r="AX284">
        <v>3.0816078186035101E-2</v>
      </c>
    </row>
    <row r="285" spans="1:50" x14ac:dyDescent="0.25">
      <c r="A285">
        <v>3.4788846969604402E-2</v>
      </c>
      <c r="B285">
        <v>2.6209592819213801E-2</v>
      </c>
      <c r="C285">
        <v>2.8072118759155201E-2</v>
      </c>
      <c r="D285">
        <v>2.8070688247680602E-2</v>
      </c>
      <c r="E285">
        <v>4.21500205993652E-2</v>
      </c>
      <c r="F285">
        <v>4.6862125396728502E-2</v>
      </c>
      <c r="G285">
        <v>2.7929544448852501E-2</v>
      </c>
      <c r="H285">
        <v>4.6630620956420898E-2</v>
      </c>
      <c r="I285">
        <v>3.4209489822387598E-2</v>
      </c>
      <c r="J285">
        <v>4.6921730041503899E-2</v>
      </c>
      <c r="K285">
        <v>4.2294979095458901E-2</v>
      </c>
      <c r="L285">
        <v>2.75864601135253E-2</v>
      </c>
      <c r="M285">
        <v>2.87880897521972E-2</v>
      </c>
      <c r="N285">
        <v>4.3124437332153299E-2</v>
      </c>
      <c r="O285">
        <v>2.84428596496582E-2</v>
      </c>
      <c r="P285">
        <v>2.7095556259155201E-2</v>
      </c>
      <c r="Q285">
        <v>4.3149471282958901E-2</v>
      </c>
      <c r="R285">
        <v>2.9585123062133699E-2</v>
      </c>
      <c r="S285">
        <v>3.3379554748535101E-2</v>
      </c>
      <c r="T285">
        <v>5.1559209823608398E-2</v>
      </c>
      <c r="U285">
        <v>3.2739877700805602E-2</v>
      </c>
      <c r="V285">
        <v>2.8008222579955999E-2</v>
      </c>
      <c r="W285">
        <v>3.0168056488037099E-2</v>
      </c>
      <c r="X285">
        <v>3.3522844314575098E-2</v>
      </c>
      <c r="Y285">
        <v>3.7369251251220703E-2</v>
      </c>
      <c r="Z285">
        <v>5.33926486968994E-2</v>
      </c>
      <c r="AA285">
        <v>6.5749645233154297E-2</v>
      </c>
      <c r="AB285">
        <v>3.01787853240966E-2</v>
      </c>
      <c r="AC285">
        <v>4.7052860260009703E-2</v>
      </c>
      <c r="AD285">
        <v>2.8145551681518499E-2</v>
      </c>
      <c r="AE285">
        <v>3.2130479812622001E-2</v>
      </c>
      <c r="AF285">
        <v>6.2682628631591797E-2</v>
      </c>
      <c r="AG285">
        <v>4.7272682189941399E-2</v>
      </c>
      <c r="AH285">
        <v>6.8739175796508706E-2</v>
      </c>
      <c r="AI285">
        <v>2.5980234146118102E-2</v>
      </c>
      <c r="AJ285">
        <v>4.9405097961425698E-2</v>
      </c>
      <c r="AK285">
        <v>2.7048826217651301E-2</v>
      </c>
      <c r="AL285">
        <v>0.170126438140869</v>
      </c>
      <c r="AM285">
        <v>4.20584678649902E-2</v>
      </c>
      <c r="AN285">
        <v>3.6722660064697203E-2</v>
      </c>
      <c r="AO285">
        <v>3.9666175842285101E-2</v>
      </c>
      <c r="AP285">
        <v>2.6437997817993102E-2</v>
      </c>
      <c r="AQ285">
        <v>4.2581558227539E-2</v>
      </c>
      <c r="AR285">
        <v>2.7037382125854399E-2</v>
      </c>
      <c r="AS285">
        <v>4.6485424041747998E-2</v>
      </c>
      <c r="AT285">
        <v>3.1538724899291902E-2</v>
      </c>
      <c r="AU285">
        <v>3.4862279891967697E-2</v>
      </c>
      <c r="AV285">
        <v>2.79614925384521E-2</v>
      </c>
      <c r="AW285">
        <v>3.5121202468872001E-2</v>
      </c>
      <c r="AX285">
        <v>3.6944150924682603E-2</v>
      </c>
    </row>
    <row r="286" spans="1:50" x14ac:dyDescent="0.25">
      <c r="A286">
        <v>6.0444593429565402E-2</v>
      </c>
      <c r="B286">
        <v>2.78899669647216E-2</v>
      </c>
      <c r="C286">
        <v>8.4624052047729395E-2</v>
      </c>
      <c r="D286">
        <v>4.4032573699951102E-2</v>
      </c>
      <c r="E286">
        <v>4.1766881942749003E-2</v>
      </c>
      <c r="F286">
        <v>3.7124156951904297E-2</v>
      </c>
      <c r="G286">
        <v>4.3588638305664E-2</v>
      </c>
      <c r="H286">
        <v>3.1910181045532199E-2</v>
      </c>
      <c r="I286">
        <v>5.5286169052124003E-2</v>
      </c>
      <c r="J286">
        <v>2.8191804885864199E-2</v>
      </c>
      <c r="K286">
        <v>2.9181241989135701E-2</v>
      </c>
      <c r="L286">
        <v>2.9125213623046799E-2</v>
      </c>
      <c r="M286">
        <v>4.2056560516357401E-2</v>
      </c>
      <c r="N286">
        <v>2.8554201126098602E-2</v>
      </c>
      <c r="O286">
        <v>4.14860248565673E-2</v>
      </c>
      <c r="P286">
        <v>2.7949810028076099E-2</v>
      </c>
      <c r="Q286">
        <v>2.80966758728027E-2</v>
      </c>
      <c r="R286">
        <v>4.4151544570922803E-2</v>
      </c>
      <c r="S286">
        <v>2.94084548950195E-2</v>
      </c>
      <c r="T286">
        <v>4.8149824142455999E-2</v>
      </c>
      <c r="U286">
        <v>4.9895524978637598E-2</v>
      </c>
      <c r="V286">
        <v>2.6603221893310498E-2</v>
      </c>
      <c r="W286">
        <v>3.42450141906738E-2</v>
      </c>
      <c r="X286">
        <v>5.12006282806396E-2</v>
      </c>
      <c r="Y286">
        <v>3.2467842102050698E-2</v>
      </c>
      <c r="Z286">
        <v>3.5778999328613198E-2</v>
      </c>
      <c r="AA286">
        <v>3.8403272628784103E-2</v>
      </c>
      <c r="AB286">
        <v>2.9836654663085899E-2</v>
      </c>
      <c r="AC286">
        <v>2.92906761169433E-2</v>
      </c>
      <c r="AD286">
        <v>4.28671836853027E-2</v>
      </c>
      <c r="AE286">
        <v>3.1951189041137598E-2</v>
      </c>
      <c r="AF286">
        <v>3.7729263305664E-2</v>
      </c>
      <c r="AG286">
        <v>3.2672643661499003E-2</v>
      </c>
      <c r="AH286">
        <v>3.7893772125244099E-2</v>
      </c>
      <c r="AI286">
        <v>4.04953956604003E-2</v>
      </c>
      <c r="AJ286">
        <v>3.2344102859497001E-2</v>
      </c>
      <c r="AK286">
        <v>4.2709589004516602E-2</v>
      </c>
      <c r="AL286">
        <v>6.7985057830810505E-2</v>
      </c>
      <c r="AM286">
        <v>2.74631977081298E-2</v>
      </c>
      <c r="AN286">
        <v>7.24918842315673E-2</v>
      </c>
      <c r="AO286">
        <v>4.2520284652709898E-2</v>
      </c>
      <c r="AP286">
        <v>2.8306722640991201E-2</v>
      </c>
      <c r="AQ286">
        <v>5.6351661682128899E-2</v>
      </c>
      <c r="AR286">
        <v>2.7533054351806599E-2</v>
      </c>
      <c r="AS286">
        <v>2.87013053894042E-2</v>
      </c>
      <c r="AT286">
        <v>4.6008348464965799E-2</v>
      </c>
      <c r="AU286">
        <v>3.71909141540527E-2</v>
      </c>
      <c r="AV286">
        <v>3.04155349731445E-2</v>
      </c>
      <c r="AW286">
        <v>5.3894519805908203E-2</v>
      </c>
      <c r="AX286">
        <v>4.48966026306152E-2</v>
      </c>
    </row>
    <row r="287" spans="1:50" x14ac:dyDescent="0.25">
      <c r="A287">
        <v>4.2448282241821199E-2</v>
      </c>
      <c r="B287">
        <v>4.1209459304809501E-2</v>
      </c>
      <c r="C287">
        <v>4.1423320770263602E-2</v>
      </c>
      <c r="D287">
        <v>2.9641866683959898E-2</v>
      </c>
      <c r="E287">
        <v>2.7435302734375E-2</v>
      </c>
      <c r="F287">
        <v>4.6762466430664E-2</v>
      </c>
      <c r="G287">
        <v>2.8980255126953101E-2</v>
      </c>
      <c r="H287">
        <v>5.4286956787109299E-2</v>
      </c>
      <c r="I287">
        <v>2.8476476669311499E-2</v>
      </c>
      <c r="J287">
        <v>2.8753042221069301E-2</v>
      </c>
      <c r="K287">
        <v>4.6065330505370997E-2</v>
      </c>
      <c r="L287">
        <v>3.0105352401733398E-2</v>
      </c>
      <c r="M287">
        <v>2.6571273803710899E-2</v>
      </c>
      <c r="N287">
        <v>2.7242660522460899E-2</v>
      </c>
      <c r="O287">
        <v>4.26578521728515E-2</v>
      </c>
      <c r="P287">
        <v>4.5464038848876898E-2</v>
      </c>
      <c r="Q287">
        <v>2.9059886932372998E-2</v>
      </c>
      <c r="R287">
        <v>2.9345512390136701E-2</v>
      </c>
      <c r="S287">
        <v>4.43341732025146E-2</v>
      </c>
      <c r="T287">
        <v>3.32562923431396E-2</v>
      </c>
      <c r="U287">
        <v>3.21924686431884E-2</v>
      </c>
      <c r="V287">
        <v>3.9174795150756801E-2</v>
      </c>
      <c r="W287">
        <v>4.9474954605102497E-2</v>
      </c>
      <c r="X287">
        <v>4.5282840728759703E-2</v>
      </c>
      <c r="Y287">
        <v>3.4363269805908203E-2</v>
      </c>
      <c r="Z287">
        <v>4.8184394836425698E-2</v>
      </c>
      <c r="AA287">
        <v>4.0346622467041002E-2</v>
      </c>
      <c r="AB287">
        <v>4.9597024917602497E-2</v>
      </c>
      <c r="AC287">
        <v>3.10673713684082E-2</v>
      </c>
      <c r="AD287">
        <v>3.6598682403564398E-2</v>
      </c>
      <c r="AE287">
        <v>3.1412363052368102E-2</v>
      </c>
      <c r="AF287">
        <v>5.7401418685913003E-2</v>
      </c>
      <c r="AG287">
        <v>3.2366991043090799E-2</v>
      </c>
      <c r="AH287">
        <v>3.0184745788574201E-2</v>
      </c>
      <c r="AI287">
        <v>2.569580078125E-2</v>
      </c>
      <c r="AJ287">
        <v>3.4839868545532199E-2</v>
      </c>
      <c r="AK287">
        <v>2.6828289031982401E-2</v>
      </c>
      <c r="AL287">
        <v>3.6702871322631801E-2</v>
      </c>
      <c r="AM287">
        <v>4.5835018157958901E-2</v>
      </c>
      <c r="AN287">
        <v>3.5335063934326102E-2</v>
      </c>
      <c r="AO287">
        <v>6.1567544937133699E-2</v>
      </c>
      <c r="AP287">
        <v>2.92973518371582E-2</v>
      </c>
      <c r="AQ287">
        <v>6.5263271331787095E-2</v>
      </c>
      <c r="AR287">
        <v>4.1558742523193297E-2</v>
      </c>
      <c r="AS287">
        <v>3.0244588851928701E-2</v>
      </c>
      <c r="AT287">
        <v>5.0287485122680602E-2</v>
      </c>
      <c r="AU287">
        <v>5.5168390274047803E-2</v>
      </c>
      <c r="AV287">
        <v>4.5589447021484299E-2</v>
      </c>
      <c r="AW287">
        <v>3.10690402984619E-2</v>
      </c>
      <c r="AX287">
        <v>4.6159267425537102E-2</v>
      </c>
    </row>
    <row r="288" spans="1:50" x14ac:dyDescent="0.25">
      <c r="A288">
        <v>2.80420780181884E-2</v>
      </c>
      <c r="B288">
        <v>4.0448904037475503E-2</v>
      </c>
      <c r="C288">
        <v>3.2384634017944301E-2</v>
      </c>
      <c r="D288">
        <v>2.7527570724487301E-2</v>
      </c>
      <c r="E288">
        <v>4.1532754898071199E-2</v>
      </c>
      <c r="F288">
        <v>2.8735160827636701E-2</v>
      </c>
      <c r="G288">
        <v>2.68187522888183E-2</v>
      </c>
      <c r="H288">
        <v>3.3591270446777302E-2</v>
      </c>
      <c r="I288">
        <v>3.3770561218261698E-2</v>
      </c>
      <c r="J288">
        <v>2.9535531997680602E-2</v>
      </c>
      <c r="K288">
        <v>3.2388925552368102E-2</v>
      </c>
      <c r="L288">
        <v>4.2686939239501898E-2</v>
      </c>
      <c r="M288">
        <v>2.90501117706298E-2</v>
      </c>
      <c r="N288">
        <v>2.9475212097167899E-2</v>
      </c>
      <c r="O288">
        <v>3.0920982360839799E-2</v>
      </c>
      <c r="P288">
        <v>4.4755935668945299E-2</v>
      </c>
      <c r="Q288">
        <v>2.9592514038085899E-2</v>
      </c>
      <c r="R288">
        <v>2.9216051101684501E-2</v>
      </c>
      <c r="S288">
        <v>4.3021202087402302E-2</v>
      </c>
      <c r="T288">
        <v>5.0782442092895501E-2</v>
      </c>
      <c r="U288">
        <v>3.7247419357299798E-2</v>
      </c>
      <c r="V288">
        <v>3.8825988769531201E-2</v>
      </c>
      <c r="W288">
        <v>2.7911424636840799E-2</v>
      </c>
      <c r="X288">
        <v>5.4867744445800698E-2</v>
      </c>
      <c r="Y288">
        <v>5.2715778350830002E-2</v>
      </c>
      <c r="Z288">
        <v>3.47180366516113E-2</v>
      </c>
      <c r="AA288">
        <v>3.6802053451538003E-2</v>
      </c>
      <c r="AB288">
        <v>5.2323818206787102E-2</v>
      </c>
      <c r="AC288">
        <v>2.88691520690917E-2</v>
      </c>
      <c r="AD288">
        <v>3.4174203872680602E-2</v>
      </c>
      <c r="AE288">
        <v>4.8221111297607401E-2</v>
      </c>
      <c r="AF288">
        <v>3.4403800964355399E-2</v>
      </c>
      <c r="AG288">
        <v>3.1478643417358398E-2</v>
      </c>
      <c r="AH288">
        <v>4.0971755981445299E-2</v>
      </c>
      <c r="AI288">
        <v>2.6519536972045898E-2</v>
      </c>
      <c r="AJ288">
        <v>4.1573762893676702E-2</v>
      </c>
      <c r="AK288">
        <v>2.9213666915893499E-2</v>
      </c>
      <c r="AL288">
        <v>3.16910743713378E-2</v>
      </c>
      <c r="AM288">
        <v>3.1100273132324201E-2</v>
      </c>
      <c r="AN288">
        <v>3.5928964614868102E-2</v>
      </c>
      <c r="AO288">
        <v>6.4181566238403306E-2</v>
      </c>
      <c r="AP288">
        <v>4.0292739868164E-2</v>
      </c>
      <c r="AQ288">
        <v>3.9077043533325098E-2</v>
      </c>
      <c r="AR288">
        <v>4.2012929916381801E-2</v>
      </c>
      <c r="AS288">
        <v>2.9430866241454998E-2</v>
      </c>
      <c r="AT288">
        <v>2.8630971908569301E-2</v>
      </c>
      <c r="AU288">
        <v>5.5563449859619099E-2</v>
      </c>
      <c r="AV288">
        <v>4.2045116424560498E-2</v>
      </c>
      <c r="AW288">
        <v>3.4631252288818297E-2</v>
      </c>
      <c r="AX288">
        <v>3.2872438430786098E-2</v>
      </c>
    </row>
    <row r="289" spans="1:50" x14ac:dyDescent="0.25">
      <c r="A289">
        <v>4.4207334518432603E-2</v>
      </c>
      <c r="B289">
        <v>2.7540206909179601E-2</v>
      </c>
      <c r="C289">
        <v>3.1539440155029297E-2</v>
      </c>
      <c r="D289">
        <v>2.8882741928100499E-2</v>
      </c>
      <c r="E289">
        <v>2.7314662933349599E-2</v>
      </c>
      <c r="F289">
        <v>2.9316186904907199E-2</v>
      </c>
      <c r="G289">
        <v>2.8596639633178701E-2</v>
      </c>
      <c r="H289">
        <v>3.3574104309081997E-2</v>
      </c>
      <c r="I289">
        <v>3.3786058425903299E-2</v>
      </c>
      <c r="J289">
        <v>4.3924570083618102E-2</v>
      </c>
      <c r="K289">
        <v>3.1881570816039997E-2</v>
      </c>
      <c r="L289">
        <v>2.9412031173705999E-2</v>
      </c>
      <c r="M289">
        <v>2.92754173278808E-2</v>
      </c>
      <c r="N289">
        <v>3.10785770416259E-2</v>
      </c>
      <c r="O289">
        <v>4.5898199081420898E-2</v>
      </c>
      <c r="P289">
        <v>3.0017614364623999E-2</v>
      </c>
      <c r="Q289">
        <v>4.4749498367309501E-2</v>
      </c>
      <c r="R289">
        <v>2.6745319366454998E-2</v>
      </c>
      <c r="S289">
        <v>2.9629707336425701E-2</v>
      </c>
      <c r="T289">
        <v>3.3291339874267502E-2</v>
      </c>
      <c r="U289">
        <v>3.3361434936523403E-2</v>
      </c>
      <c r="V289">
        <v>2.63676643371582E-2</v>
      </c>
      <c r="W289">
        <v>2.6868581771850499E-2</v>
      </c>
      <c r="X289">
        <v>0.24281334877014099</v>
      </c>
      <c r="Y289">
        <v>6.6022634506225503E-2</v>
      </c>
      <c r="Z289">
        <v>3.3540010452270501E-2</v>
      </c>
      <c r="AA289">
        <v>5.2859783172607401E-2</v>
      </c>
      <c r="AB289">
        <v>3.8674592971801702E-2</v>
      </c>
      <c r="AC289">
        <v>4.1008710861205999E-2</v>
      </c>
      <c r="AD289">
        <v>3.0683755874633699E-2</v>
      </c>
      <c r="AE289">
        <v>4.7775506973266602E-2</v>
      </c>
      <c r="AF289">
        <v>3.1750679016113198E-2</v>
      </c>
      <c r="AG289">
        <v>4.9168825149536098E-2</v>
      </c>
      <c r="AH289">
        <v>5.5539131164550698E-2</v>
      </c>
      <c r="AI289">
        <v>2.6345252990722601E-2</v>
      </c>
      <c r="AJ289">
        <v>6.38248920440673E-2</v>
      </c>
      <c r="AK289">
        <v>2.9102563858032199E-2</v>
      </c>
      <c r="AL289">
        <v>3.5888195037841797E-2</v>
      </c>
      <c r="AM289">
        <v>2.59184837341308E-2</v>
      </c>
      <c r="AN289">
        <v>3.4058094024658203E-2</v>
      </c>
      <c r="AO289">
        <v>3.52604389190673E-2</v>
      </c>
      <c r="AP289">
        <v>4.1136741638183497E-2</v>
      </c>
      <c r="AQ289">
        <v>3.5945892333984299E-2</v>
      </c>
      <c r="AR289">
        <v>2.8140783309936499E-2</v>
      </c>
      <c r="AS289">
        <v>4.9708843231201102E-2</v>
      </c>
      <c r="AT289">
        <v>5.2190065383911098E-2</v>
      </c>
      <c r="AU289">
        <v>4.29661273956298E-2</v>
      </c>
      <c r="AV289">
        <v>2.9126167297363201E-2</v>
      </c>
      <c r="AW289">
        <v>3.3784389495849602E-2</v>
      </c>
      <c r="AX289">
        <v>5.1440000534057603E-2</v>
      </c>
    </row>
    <row r="290" spans="1:50" x14ac:dyDescent="0.25">
      <c r="A290">
        <v>3.0716896057128899E-2</v>
      </c>
      <c r="B290">
        <v>4.6164274215698201E-2</v>
      </c>
      <c r="C290">
        <v>2.8377532958984299E-2</v>
      </c>
      <c r="D290">
        <v>4.1392087936401298E-2</v>
      </c>
      <c r="E290">
        <v>2.6358366012573201E-2</v>
      </c>
      <c r="F290">
        <v>2.9471874237060498E-2</v>
      </c>
      <c r="G290">
        <v>4.1331052780151298E-2</v>
      </c>
      <c r="H290">
        <v>3.3257722854614202E-2</v>
      </c>
      <c r="I290">
        <v>4.4272661209106397E-2</v>
      </c>
      <c r="J290">
        <v>4.9340724945068297E-2</v>
      </c>
      <c r="K290">
        <v>2.7611732482910101E-2</v>
      </c>
      <c r="L290">
        <v>2.79200077056884E-2</v>
      </c>
      <c r="M290">
        <v>3.9933443069458001E-2</v>
      </c>
      <c r="N290">
        <v>4.4304132461547803E-2</v>
      </c>
      <c r="O290">
        <v>2.94742584228515E-2</v>
      </c>
      <c r="P290">
        <v>4.14450168609619E-2</v>
      </c>
      <c r="Q290">
        <v>4.0920257568359299E-2</v>
      </c>
      <c r="R290">
        <v>4.2965412139892502E-2</v>
      </c>
      <c r="S290">
        <v>4.4557094573974602E-2</v>
      </c>
      <c r="T290">
        <v>3.3396720886230399E-2</v>
      </c>
      <c r="U290">
        <v>4.5656681060791002E-2</v>
      </c>
      <c r="V290">
        <v>4.19144630432128E-2</v>
      </c>
      <c r="W290">
        <v>2.8103351593017498E-2</v>
      </c>
      <c r="X290">
        <v>5.1018714904785101E-2</v>
      </c>
      <c r="Y290">
        <v>4.3113231658935498E-2</v>
      </c>
      <c r="Z290">
        <v>3.1203269958496E-2</v>
      </c>
      <c r="AA290">
        <v>5.4021596908569301E-2</v>
      </c>
      <c r="AB290">
        <v>3.4874677658080999E-2</v>
      </c>
      <c r="AC290">
        <v>4.1288614273071199E-2</v>
      </c>
      <c r="AD290">
        <v>2.8606414794921799E-2</v>
      </c>
      <c r="AE290">
        <v>3.20029258728027E-2</v>
      </c>
      <c r="AF290">
        <v>3.2447338104247998E-2</v>
      </c>
      <c r="AG290">
        <v>3.7973165512084898E-2</v>
      </c>
      <c r="AH290">
        <v>5.2115917205810498E-2</v>
      </c>
      <c r="AI290">
        <v>3.9408683776855399E-2</v>
      </c>
      <c r="AJ290">
        <v>6.0731649398803697E-2</v>
      </c>
      <c r="AK290">
        <v>4.3983459472656201E-2</v>
      </c>
      <c r="AL290">
        <v>6.3598394393920898E-2</v>
      </c>
      <c r="AM290">
        <v>2.97968387603759E-2</v>
      </c>
      <c r="AN290">
        <v>6.1756134033203097E-2</v>
      </c>
      <c r="AO290">
        <v>6.8090677261352497E-2</v>
      </c>
      <c r="AP290">
        <v>3.0429363250732401E-2</v>
      </c>
      <c r="AQ290">
        <v>4.8357486724853502E-2</v>
      </c>
      <c r="AR290">
        <v>2.7934551239013599E-2</v>
      </c>
      <c r="AS290">
        <v>4.34722900390625E-2</v>
      </c>
      <c r="AT290">
        <v>3.0137300491333001E-2</v>
      </c>
      <c r="AU290">
        <v>5.2554368972778299E-2</v>
      </c>
      <c r="AV290">
        <v>4.5983552932739202E-2</v>
      </c>
      <c r="AW290">
        <v>5.0127506256103502E-2</v>
      </c>
      <c r="AX290">
        <v>3.4884214401245103E-2</v>
      </c>
    </row>
    <row r="291" spans="1:50" x14ac:dyDescent="0.25">
      <c r="A291">
        <v>2.7992248535156201E-2</v>
      </c>
      <c r="B291">
        <v>2.5414466857910101E-2</v>
      </c>
      <c r="C291">
        <v>4.6678304672241197E-2</v>
      </c>
      <c r="D291">
        <v>4.0116310119628899E-2</v>
      </c>
      <c r="E291">
        <v>3.00793647766113E-2</v>
      </c>
      <c r="F291">
        <v>4.4378995895385701E-2</v>
      </c>
      <c r="G291">
        <v>3.9064884185791002E-2</v>
      </c>
      <c r="H291">
        <v>5.0960063934326102E-2</v>
      </c>
      <c r="I291">
        <v>4.7062873840331997E-2</v>
      </c>
      <c r="J291">
        <v>3.02629470825195E-2</v>
      </c>
      <c r="K291">
        <v>3.0737400054931599E-2</v>
      </c>
      <c r="L291">
        <v>2.7597427368164E-2</v>
      </c>
      <c r="M291">
        <v>4.2101860046386698E-2</v>
      </c>
      <c r="N291">
        <v>4.0454864501953097E-2</v>
      </c>
      <c r="O291">
        <v>2.6722192764282199E-2</v>
      </c>
      <c r="P291">
        <v>2.9280662536621E-2</v>
      </c>
      <c r="Q291">
        <v>2.95436382293701E-2</v>
      </c>
      <c r="R291">
        <v>4.22689914703369E-2</v>
      </c>
      <c r="S291">
        <v>2.81672477722167E-2</v>
      </c>
      <c r="T291">
        <v>3.4104347229003899E-2</v>
      </c>
      <c r="U291">
        <v>4.7351598739624003E-2</v>
      </c>
      <c r="V291">
        <v>2.47218608856201E-2</v>
      </c>
      <c r="W291">
        <v>4.5745611190795898E-2</v>
      </c>
      <c r="X291">
        <v>5.0507783889770501E-2</v>
      </c>
      <c r="Y291">
        <v>6.8567514419555595E-2</v>
      </c>
      <c r="Z291">
        <v>3.0276536941528299E-2</v>
      </c>
      <c r="AA291">
        <v>3.6408662796020501E-2</v>
      </c>
      <c r="AB291">
        <v>3.6746263504028299E-2</v>
      </c>
      <c r="AC291">
        <v>3.0624628067016602E-2</v>
      </c>
      <c r="AD291">
        <v>4.3379545211791902E-2</v>
      </c>
      <c r="AE291">
        <v>4.8923730850219699E-2</v>
      </c>
      <c r="AF291">
        <v>4.2394876480102497E-2</v>
      </c>
      <c r="AG291">
        <v>3.9971113204955999E-2</v>
      </c>
      <c r="AH291">
        <v>3.7783384323120103E-2</v>
      </c>
      <c r="AI291">
        <v>3.7873506546020501E-2</v>
      </c>
      <c r="AJ291">
        <v>4.7611474990844699E-2</v>
      </c>
      <c r="AK291">
        <v>4.1537523269653299E-2</v>
      </c>
      <c r="AL291">
        <v>5.44724464416503E-2</v>
      </c>
      <c r="AM291">
        <v>3.8852691650390597E-2</v>
      </c>
      <c r="AN291">
        <v>6.3981056213378906E-2</v>
      </c>
      <c r="AO291">
        <v>3.7590026855468701E-2</v>
      </c>
      <c r="AP291">
        <v>4.4056892395019497E-2</v>
      </c>
      <c r="AQ291">
        <v>3.4240007400512598E-2</v>
      </c>
      <c r="AR291">
        <v>2.7831315994262602E-2</v>
      </c>
      <c r="AS291">
        <v>2.8934717178344699E-2</v>
      </c>
      <c r="AT291">
        <v>2.94899940490722E-2</v>
      </c>
      <c r="AU291">
        <v>3.2883167266845703E-2</v>
      </c>
      <c r="AV291">
        <v>3.05449962615966E-2</v>
      </c>
      <c r="AW291">
        <v>4.6239852905273403E-2</v>
      </c>
      <c r="AX291">
        <v>3.29132080078125E-2</v>
      </c>
    </row>
    <row r="292" spans="1:50" x14ac:dyDescent="0.25">
      <c r="A292">
        <v>2.7039289474487301E-2</v>
      </c>
      <c r="B292">
        <v>2.7418136596679601E-2</v>
      </c>
      <c r="C292">
        <v>4.0793418884277302E-2</v>
      </c>
      <c r="D292">
        <v>2.8961896896362301E-2</v>
      </c>
      <c r="E292">
        <v>4.0201187133789E-2</v>
      </c>
      <c r="F292">
        <v>4.4018507003784103E-2</v>
      </c>
      <c r="G292">
        <v>2.83839702606201E-2</v>
      </c>
      <c r="H292">
        <v>5.0766944885253899E-2</v>
      </c>
      <c r="I292">
        <v>3.11737060546875E-2</v>
      </c>
      <c r="J292">
        <v>5.1123142242431599E-2</v>
      </c>
      <c r="K292">
        <v>4.46929931640625E-2</v>
      </c>
      <c r="L292">
        <v>4.4375658035278299E-2</v>
      </c>
      <c r="M292">
        <v>2.8974056243896401E-2</v>
      </c>
      <c r="N292">
        <v>3.04560661315917E-2</v>
      </c>
      <c r="O292">
        <v>3.4246444702148403E-2</v>
      </c>
      <c r="P292">
        <v>2.8294563293457E-2</v>
      </c>
      <c r="Q292">
        <v>4.6842575073242097E-2</v>
      </c>
      <c r="R292">
        <v>2.90007591247558E-2</v>
      </c>
      <c r="S292">
        <v>2.9913425445556599E-2</v>
      </c>
      <c r="T292">
        <v>5.2232265472412102E-2</v>
      </c>
      <c r="U292">
        <v>3.5173892974853502E-2</v>
      </c>
      <c r="V292">
        <v>2.60319709777832E-2</v>
      </c>
      <c r="W292">
        <v>3.9750337600708001E-2</v>
      </c>
      <c r="X292">
        <v>4.1737556457519497E-2</v>
      </c>
      <c r="Y292">
        <v>4.3108463287353502E-2</v>
      </c>
      <c r="Z292">
        <v>4.5850276947021401E-2</v>
      </c>
      <c r="AA292">
        <v>5.7624816894531201E-2</v>
      </c>
      <c r="AB292">
        <v>5.29859066009521E-2</v>
      </c>
      <c r="AC292">
        <v>4.7489881515502902E-2</v>
      </c>
      <c r="AD292">
        <v>4.1337251663208001E-2</v>
      </c>
      <c r="AE292">
        <v>3.2502174377441399E-2</v>
      </c>
      <c r="AF292">
        <v>4.2675733566284103E-2</v>
      </c>
      <c r="AG292">
        <v>3.91736030578613E-2</v>
      </c>
      <c r="AH292">
        <v>5.4422378540039E-2</v>
      </c>
      <c r="AI292">
        <v>2.6214361190795898E-2</v>
      </c>
      <c r="AJ292">
        <v>5.0894975662231397E-2</v>
      </c>
      <c r="AK292">
        <v>2.72459983825683E-2</v>
      </c>
      <c r="AL292">
        <v>3.7038803100585903E-2</v>
      </c>
      <c r="AM292">
        <v>4.0876150131225503E-2</v>
      </c>
      <c r="AN292">
        <v>4.2488098144531201E-2</v>
      </c>
      <c r="AO292">
        <v>4.5191526412963798E-2</v>
      </c>
      <c r="AP292">
        <v>2.86402702331542E-2</v>
      </c>
      <c r="AQ292">
        <v>3.0780315399169901E-2</v>
      </c>
      <c r="AR292">
        <v>6.0932874679565402E-2</v>
      </c>
      <c r="AS292">
        <v>4.6261548995971603E-2</v>
      </c>
      <c r="AT292">
        <v>3.92019748687744E-2</v>
      </c>
      <c r="AU292">
        <v>3.2288074493408203E-2</v>
      </c>
      <c r="AV292">
        <v>3.7716865539550698E-2</v>
      </c>
      <c r="AW292">
        <v>3.4108161926269497E-2</v>
      </c>
      <c r="AX292">
        <v>3.3302307128906201E-2</v>
      </c>
    </row>
    <row r="293" spans="1:50" x14ac:dyDescent="0.25">
      <c r="A293">
        <v>4.8203468322753899E-2</v>
      </c>
      <c r="B293">
        <v>2.7703046798705999E-2</v>
      </c>
      <c r="C293">
        <v>3.14099788665771E-2</v>
      </c>
      <c r="D293">
        <v>4.2621850967407199E-2</v>
      </c>
      <c r="E293">
        <v>4.1119337081909103E-2</v>
      </c>
      <c r="F293">
        <v>2.9921293258666899E-2</v>
      </c>
      <c r="G293">
        <v>4.7618627548217697E-2</v>
      </c>
      <c r="H293">
        <v>3.7607431411743102E-2</v>
      </c>
      <c r="I293">
        <v>5.07328510284423E-2</v>
      </c>
      <c r="J293">
        <v>3.0460357666015601E-2</v>
      </c>
      <c r="K293">
        <v>4.3143510818481397E-2</v>
      </c>
      <c r="L293">
        <v>4.1179180145263602E-2</v>
      </c>
      <c r="M293">
        <v>2.8297424316406201E-2</v>
      </c>
      <c r="N293">
        <v>2.9409408569335899E-2</v>
      </c>
      <c r="O293">
        <v>4.3130636215209898E-2</v>
      </c>
      <c r="P293">
        <v>2.9928684234619099E-2</v>
      </c>
      <c r="Q293">
        <v>2.8182744979858398E-2</v>
      </c>
      <c r="R293">
        <v>4.5147895812988198E-2</v>
      </c>
      <c r="S293">
        <v>2.7707099914550701E-2</v>
      </c>
      <c r="T293">
        <v>4.8730373382568297E-2</v>
      </c>
      <c r="U293">
        <v>5.5039882659912102E-2</v>
      </c>
      <c r="V293">
        <v>2.8145313262939401E-2</v>
      </c>
      <c r="W293">
        <v>2.8029680252075102E-2</v>
      </c>
      <c r="X293">
        <v>6.0693979263305602E-2</v>
      </c>
      <c r="Y293">
        <v>4.42883968353271E-2</v>
      </c>
      <c r="Z293">
        <v>4.5821428298950098E-2</v>
      </c>
      <c r="AA293">
        <v>3.3520221710205002E-2</v>
      </c>
      <c r="AB293">
        <v>3.1919002532958901E-2</v>
      </c>
      <c r="AC293">
        <v>3.4804582595825098E-2</v>
      </c>
      <c r="AD293">
        <v>3.0360698699951099E-2</v>
      </c>
      <c r="AE293">
        <v>2.789306640625E-2</v>
      </c>
      <c r="AF293">
        <v>3.0998945236205999E-2</v>
      </c>
      <c r="AG293">
        <v>4.4483423233032199E-2</v>
      </c>
      <c r="AH293">
        <v>4.4740200042724602E-2</v>
      </c>
      <c r="AI293">
        <v>2.82530784606933E-2</v>
      </c>
      <c r="AJ293">
        <v>3.6169290542602497E-2</v>
      </c>
      <c r="AK293">
        <v>4.74970340728759E-2</v>
      </c>
      <c r="AL293">
        <v>4.3437480926513602E-2</v>
      </c>
      <c r="AM293">
        <v>2.7602434158325102E-2</v>
      </c>
      <c r="AN293">
        <v>5.4279327392578097E-2</v>
      </c>
      <c r="AO293">
        <v>3.8305759429931599E-2</v>
      </c>
      <c r="AP293">
        <v>2.8440237045287999E-2</v>
      </c>
      <c r="AQ293">
        <v>3.3343315124511698E-2</v>
      </c>
      <c r="AR293">
        <v>3.6294937133789E-2</v>
      </c>
      <c r="AS293">
        <v>2.9266595840454102E-2</v>
      </c>
      <c r="AT293">
        <v>5.1411390304565402E-2</v>
      </c>
      <c r="AU293">
        <v>3.1740665435791002E-2</v>
      </c>
      <c r="AV293">
        <v>3.3892631530761698E-2</v>
      </c>
      <c r="AW293">
        <v>5.3816556930541902E-2</v>
      </c>
      <c r="AX293">
        <v>5.4235219955444301E-2</v>
      </c>
    </row>
    <row r="294" spans="1:50" x14ac:dyDescent="0.25">
      <c r="A294">
        <v>4.3806076049804597E-2</v>
      </c>
      <c r="B294">
        <v>4.0151357650756801E-2</v>
      </c>
      <c r="C294">
        <v>4.28619384765625E-2</v>
      </c>
      <c r="D294">
        <v>2.84702777862548E-2</v>
      </c>
      <c r="E294">
        <v>2.8630971908569301E-2</v>
      </c>
      <c r="F294">
        <v>3.0982494354247998E-2</v>
      </c>
      <c r="G294">
        <v>2.8043270111083901E-2</v>
      </c>
      <c r="H294">
        <v>4.9640655517578097E-2</v>
      </c>
      <c r="I294">
        <v>3.2267332077026298E-2</v>
      </c>
      <c r="J294">
        <v>3.0492544174194301E-2</v>
      </c>
      <c r="K294">
        <v>2.8841018676757799E-2</v>
      </c>
      <c r="L294">
        <v>2.99530029296875E-2</v>
      </c>
      <c r="M294">
        <v>2.9328584671020501E-2</v>
      </c>
      <c r="N294">
        <v>3.0972003936767498E-2</v>
      </c>
      <c r="O294">
        <v>4.2421340942382799E-2</v>
      </c>
      <c r="P294">
        <v>4.5799732208251898E-2</v>
      </c>
      <c r="Q294">
        <v>2.9066801071166899E-2</v>
      </c>
      <c r="R294">
        <v>2.7812004089355399E-2</v>
      </c>
      <c r="S294">
        <v>4.24726009368896E-2</v>
      </c>
      <c r="T294">
        <v>3.2730340957641602E-2</v>
      </c>
      <c r="U294">
        <v>3.2744646072387598E-2</v>
      </c>
      <c r="V294">
        <v>4.2080402374267502E-2</v>
      </c>
      <c r="W294">
        <v>4.3932914733886698E-2</v>
      </c>
      <c r="X294">
        <v>6.20269775390625E-2</v>
      </c>
      <c r="Y294">
        <v>4.0323734283447203E-2</v>
      </c>
      <c r="Z294">
        <v>3.2932519912719699E-2</v>
      </c>
      <c r="AA294">
        <v>3.7389993667602497E-2</v>
      </c>
      <c r="AB294">
        <v>3.20608615875244E-2</v>
      </c>
      <c r="AC294">
        <v>3.1420230865478502E-2</v>
      </c>
      <c r="AD294">
        <v>3.0736923217773399E-2</v>
      </c>
      <c r="AE294">
        <v>3.3690690994262598E-2</v>
      </c>
      <c r="AF294">
        <v>4.5202493667602497E-2</v>
      </c>
      <c r="AG294">
        <v>4.1479110717773403E-2</v>
      </c>
      <c r="AH294">
        <v>3.9815902709960903E-2</v>
      </c>
      <c r="AI294">
        <v>2.6974201202392498E-2</v>
      </c>
      <c r="AJ294">
        <v>3.4380674362182603E-2</v>
      </c>
      <c r="AK294">
        <v>2.9283046722412099E-2</v>
      </c>
      <c r="AL294">
        <v>4.3390035629272398E-2</v>
      </c>
      <c r="AM294">
        <v>4.2255401611328097E-2</v>
      </c>
      <c r="AN294">
        <v>3.08148860931396E-2</v>
      </c>
      <c r="AO294">
        <v>6.8418979644775293E-2</v>
      </c>
      <c r="AP294">
        <v>2.96862125396728E-2</v>
      </c>
      <c r="AQ294">
        <v>5.0542116165161098E-2</v>
      </c>
      <c r="AR294">
        <v>2.8028011322021401E-2</v>
      </c>
      <c r="AS294">
        <v>3.9056301116943297E-2</v>
      </c>
      <c r="AT294">
        <v>5.0119876861572203E-2</v>
      </c>
      <c r="AU294">
        <v>3.0833482742309501E-2</v>
      </c>
      <c r="AV294">
        <v>0.125550746917724</v>
      </c>
      <c r="AW294">
        <v>3.6192893981933497E-2</v>
      </c>
      <c r="AX294">
        <v>4.7775506973266602E-2</v>
      </c>
    </row>
    <row r="295" spans="1:50" x14ac:dyDescent="0.25">
      <c r="A295">
        <v>2.8745174407958901E-2</v>
      </c>
      <c r="B295">
        <v>4.0159225463867097E-2</v>
      </c>
      <c r="C295">
        <v>2.6139974594116201E-2</v>
      </c>
      <c r="D295">
        <v>2.74343490600585E-2</v>
      </c>
      <c r="E295">
        <v>4.2055845260620103E-2</v>
      </c>
      <c r="F295">
        <v>2.97777652740478E-2</v>
      </c>
      <c r="G295">
        <v>2.82208919525146E-2</v>
      </c>
      <c r="H295">
        <v>3.14011573791503E-2</v>
      </c>
      <c r="I295">
        <v>3.2569885253906201E-2</v>
      </c>
      <c r="J295">
        <v>3.07517051696777E-2</v>
      </c>
      <c r="K295">
        <v>4.4567823410034103E-2</v>
      </c>
      <c r="L295">
        <v>4.4804811477661098E-2</v>
      </c>
      <c r="M295">
        <v>4.4598340988159103E-2</v>
      </c>
      <c r="N295">
        <v>4.3927192687988198E-2</v>
      </c>
      <c r="O295">
        <v>3.0554294586181599E-2</v>
      </c>
      <c r="P295">
        <v>4.0823936462402302E-2</v>
      </c>
      <c r="Q295">
        <v>2.96063423156738E-2</v>
      </c>
      <c r="R295">
        <v>2.8334856033325102E-2</v>
      </c>
      <c r="S295">
        <v>4.1471719741821199E-2</v>
      </c>
      <c r="T295">
        <v>6.2824487686157199E-2</v>
      </c>
      <c r="U295">
        <v>3.4185409545898403E-2</v>
      </c>
      <c r="V295">
        <v>3.8795709609985303E-2</v>
      </c>
      <c r="W295">
        <v>2.69038677215576E-2</v>
      </c>
      <c r="X295">
        <v>4.6224594116210903E-2</v>
      </c>
      <c r="Y295">
        <v>6.4114093780517495E-2</v>
      </c>
      <c r="Z295">
        <v>4.7181129455566399E-2</v>
      </c>
      <c r="AA295">
        <v>3.6248683929443297E-2</v>
      </c>
      <c r="AB295">
        <v>3.0224800109863201E-2</v>
      </c>
      <c r="AC295">
        <v>3.0510425567626901E-2</v>
      </c>
      <c r="AD295">
        <v>3.0604600906372001E-2</v>
      </c>
      <c r="AE295">
        <v>4.8308372497558497E-2</v>
      </c>
      <c r="AF295">
        <v>3.1833410263061503E-2</v>
      </c>
      <c r="AG295">
        <v>3.1608104705810498E-2</v>
      </c>
      <c r="AH295">
        <v>3.6795377731323201E-2</v>
      </c>
      <c r="AI295">
        <v>4.3639898300170898E-2</v>
      </c>
      <c r="AJ295">
        <v>2.9570341110229399E-2</v>
      </c>
      <c r="AK295">
        <v>2.7240753173828101E-2</v>
      </c>
      <c r="AL295">
        <v>6.4111948013305595E-2</v>
      </c>
      <c r="AM295">
        <v>2.7758598327636701E-2</v>
      </c>
      <c r="AN295">
        <v>3.8324832916259703E-2</v>
      </c>
      <c r="AO295">
        <v>5.6638956069946199E-2</v>
      </c>
      <c r="AP295">
        <v>4.19201850891113E-2</v>
      </c>
      <c r="AQ295">
        <v>4.5808315277099602E-2</v>
      </c>
      <c r="AR295">
        <v>3.21171283721923E-2</v>
      </c>
      <c r="AS295">
        <v>3.2615661621093701E-2</v>
      </c>
      <c r="AT295">
        <v>3.8274049758911098E-2</v>
      </c>
      <c r="AU295">
        <v>3.0610084533691399E-2</v>
      </c>
      <c r="AV295">
        <v>5.7654857635497998E-2</v>
      </c>
      <c r="AW295">
        <v>3.2981395721435498E-2</v>
      </c>
      <c r="AX295">
        <v>3.0357837677001901E-2</v>
      </c>
    </row>
    <row r="296" spans="1:50" x14ac:dyDescent="0.25">
      <c r="A296">
        <v>4.4550895690917899E-2</v>
      </c>
      <c r="B296">
        <v>2.8378963470458901E-2</v>
      </c>
      <c r="C296">
        <v>2.6759624481201099E-2</v>
      </c>
      <c r="D296">
        <v>2.71296501159667E-2</v>
      </c>
      <c r="E296">
        <v>2.8548479080200102E-2</v>
      </c>
      <c r="F296">
        <v>4.45542335510253E-2</v>
      </c>
      <c r="G296">
        <v>2.7290344238281201E-2</v>
      </c>
      <c r="H296">
        <v>3.1507730484008699E-2</v>
      </c>
      <c r="I296">
        <v>3.2267570495605399E-2</v>
      </c>
      <c r="J296">
        <v>5.15637397766113E-2</v>
      </c>
      <c r="K296">
        <v>2.8786182403564401E-2</v>
      </c>
      <c r="L296">
        <v>3.0770063400268499E-2</v>
      </c>
      <c r="M296">
        <v>2.89292335510253E-2</v>
      </c>
      <c r="N296">
        <v>2.7864456176757799E-2</v>
      </c>
      <c r="O296">
        <v>2.78193950653076E-2</v>
      </c>
      <c r="P296">
        <v>2.9483556747436499E-2</v>
      </c>
      <c r="Q296">
        <v>4.2628526687622001E-2</v>
      </c>
      <c r="R296">
        <v>2.8275251388549801E-2</v>
      </c>
      <c r="S296">
        <v>2.8036117553710899E-2</v>
      </c>
      <c r="T296">
        <v>4.5452833175659103E-2</v>
      </c>
      <c r="U296">
        <v>3.5988569259643499E-2</v>
      </c>
      <c r="V296">
        <v>2.6142835617065398E-2</v>
      </c>
      <c r="W296">
        <v>2.7937650680541899E-2</v>
      </c>
      <c r="X296">
        <v>6.5071582794189398E-2</v>
      </c>
      <c r="Y296">
        <v>4.9326181411743102E-2</v>
      </c>
      <c r="Z296">
        <v>3.3301830291747998E-2</v>
      </c>
      <c r="AA296">
        <v>5.5061578750610303E-2</v>
      </c>
      <c r="AB296">
        <v>5.1423788070678697E-2</v>
      </c>
      <c r="AC296">
        <v>3.14011573791503E-2</v>
      </c>
      <c r="AD296">
        <v>4.4089317321777302E-2</v>
      </c>
      <c r="AE296">
        <v>4.8861026763916002E-2</v>
      </c>
      <c r="AF296">
        <v>2.83050537109375E-2</v>
      </c>
      <c r="AG296">
        <v>4.5784711837768499E-2</v>
      </c>
      <c r="AH296">
        <v>3.6041259765625E-2</v>
      </c>
      <c r="AI296">
        <v>2.65049934387207E-2</v>
      </c>
      <c r="AJ296">
        <v>5.3102016448974602E-2</v>
      </c>
      <c r="AK296">
        <v>2.95526981353759E-2</v>
      </c>
      <c r="AL296">
        <v>4.2156219482421799E-2</v>
      </c>
      <c r="AM296">
        <v>2.70743370056152E-2</v>
      </c>
      <c r="AN296">
        <v>3.9690971374511698E-2</v>
      </c>
      <c r="AO296">
        <v>4.2644977569580002E-2</v>
      </c>
      <c r="AP296">
        <v>4.8523187637329102E-2</v>
      </c>
      <c r="AQ296">
        <v>3.1844139099120997E-2</v>
      </c>
      <c r="AR296">
        <v>4.4204235076904297E-2</v>
      </c>
      <c r="AS296">
        <v>4.7606706619262598E-2</v>
      </c>
      <c r="AT296">
        <v>4.7654867172241197E-2</v>
      </c>
      <c r="AU296">
        <v>5.0245523452758699E-2</v>
      </c>
      <c r="AV296">
        <v>3.4025192260742097E-2</v>
      </c>
      <c r="AW296">
        <v>3.1428337097167899E-2</v>
      </c>
      <c r="AX296">
        <v>3.2760381698608398E-2</v>
      </c>
    </row>
    <row r="297" spans="1:50" x14ac:dyDescent="0.25">
      <c r="A297">
        <v>2.65493392944335E-2</v>
      </c>
      <c r="B297">
        <v>2.9422521591186499E-2</v>
      </c>
      <c r="C297">
        <v>2.6526927947997998E-2</v>
      </c>
      <c r="D297">
        <v>4.4641971588134703E-2</v>
      </c>
      <c r="E297">
        <v>2.9266119003295898E-2</v>
      </c>
      <c r="F297">
        <v>2.98230648040771E-2</v>
      </c>
      <c r="G297">
        <v>4.4893980026245103E-2</v>
      </c>
      <c r="H297">
        <v>3.0710458755493102E-2</v>
      </c>
      <c r="I297">
        <v>5.5298089981079102E-2</v>
      </c>
      <c r="J297">
        <v>4.5323610305786098E-2</v>
      </c>
      <c r="K297">
        <v>2.7850627899169901E-2</v>
      </c>
      <c r="L297">
        <v>2.9886484146118102E-2</v>
      </c>
      <c r="M297">
        <v>2.8101921081542899E-2</v>
      </c>
      <c r="N297">
        <v>2.7379989624023399E-2</v>
      </c>
      <c r="O297">
        <v>2.9847860336303701E-2</v>
      </c>
      <c r="P297">
        <v>2.8766393661498999E-2</v>
      </c>
      <c r="Q297">
        <v>3.9324522018432603E-2</v>
      </c>
      <c r="R297">
        <v>4.3151378631591797E-2</v>
      </c>
      <c r="S297">
        <v>4.2908430099487298E-2</v>
      </c>
      <c r="T297">
        <v>4.04684543609619E-2</v>
      </c>
      <c r="U297">
        <v>3.3156871795654297E-2</v>
      </c>
      <c r="V297">
        <v>4.1271209716796799E-2</v>
      </c>
      <c r="W297">
        <v>3.27506065368652E-2</v>
      </c>
      <c r="X297">
        <v>4.1047573089599602E-2</v>
      </c>
      <c r="Y297">
        <v>3.4530401229858398E-2</v>
      </c>
      <c r="Z297">
        <v>3.2635450363159103E-2</v>
      </c>
      <c r="AA297">
        <v>4.6762704849243102E-2</v>
      </c>
      <c r="AB297">
        <v>5.0505399703979402E-2</v>
      </c>
      <c r="AC297">
        <v>2.9532909393310498E-2</v>
      </c>
      <c r="AD297">
        <v>3.0895709991454998E-2</v>
      </c>
      <c r="AE297">
        <v>3.3480167388916002E-2</v>
      </c>
      <c r="AF297">
        <v>3.0762434005737301E-2</v>
      </c>
      <c r="AG297">
        <v>2.97484397888183E-2</v>
      </c>
      <c r="AH297">
        <v>5.9128999710083001E-2</v>
      </c>
      <c r="AI297">
        <v>2.7017831802368102E-2</v>
      </c>
      <c r="AJ297">
        <v>6.0878515243530197E-2</v>
      </c>
      <c r="AK297">
        <v>2.9111385345458901E-2</v>
      </c>
      <c r="AL297">
        <v>4.2747735977172803E-2</v>
      </c>
      <c r="AM297">
        <v>2.79541015625E-2</v>
      </c>
      <c r="AN297">
        <v>5.2650928497314398E-2</v>
      </c>
      <c r="AO297">
        <v>5.6183099746704102E-2</v>
      </c>
      <c r="AP297">
        <v>3.04529666900634E-2</v>
      </c>
      <c r="AQ297">
        <v>4.9564361572265597E-2</v>
      </c>
      <c r="AR297">
        <v>4.4353961944580002E-2</v>
      </c>
      <c r="AS297">
        <v>3.9973020553588798E-2</v>
      </c>
      <c r="AT297">
        <v>4.0034770965576102E-2</v>
      </c>
      <c r="AU297">
        <v>4.6981334686279297E-2</v>
      </c>
      <c r="AV297">
        <v>3.19461822509765E-2</v>
      </c>
      <c r="AW297">
        <v>4.6450376510620103E-2</v>
      </c>
      <c r="AX297">
        <v>3.0899286270141602E-2</v>
      </c>
    </row>
    <row r="298" spans="1:50" x14ac:dyDescent="0.25">
      <c r="A298">
        <v>2.6772260665893499E-2</v>
      </c>
      <c r="B298">
        <v>2.8333663940429601E-2</v>
      </c>
      <c r="C298">
        <v>4.1663646697997998E-2</v>
      </c>
      <c r="D298">
        <v>4.2086839675903299E-2</v>
      </c>
      <c r="E298">
        <v>2.7292490005493102E-2</v>
      </c>
      <c r="F298">
        <v>2.8023958206176699E-2</v>
      </c>
      <c r="G298">
        <v>4.0551424026489202E-2</v>
      </c>
      <c r="H298">
        <v>3.1222343444824201E-2</v>
      </c>
      <c r="I298">
        <v>4.9037456512451102E-2</v>
      </c>
      <c r="J298">
        <v>3.2818555831909103E-2</v>
      </c>
      <c r="K298">
        <v>2.9863834381103498E-2</v>
      </c>
      <c r="L298">
        <v>2.81593799591064E-2</v>
      </c>
      <c r="M298">
        <v>2.81834602355957E-2</v>
      </c>
      <c r="N298">
        <v>2.9663324356079102E-2</v>
      </c>
      <c r="O298">
        <v>5.0109624862670898E-2</v>
      </c>
      <c r="P298">
        <v>2.9405355453491201E-2</v>
      </c>
      <c r="Q298">
        <v>2.8604269027709898E-2</v>
      </c>
      <c r="R298">
        <v>4.15613651275634E-2</v>
      </c>
      <c r="S298">
        <v>2.9486417770385701E-2</v>
      </c>
      <c r="T298">
        <v>3.3446550369262598E-2</v>
      </c>
      <c r="U298">
        <v>5.5496454238891602E-2</v>
      </c>
      <c r="V298">
        <v>2.6382684707641602E-2</v>
      </c>
      <c r="W298">
        <v>4.28910255432128E-2</v>
      </c>
      <c r="X298">
        <v>3.5305500030517502E-2</v>
      </c>
      <c r="Y298">
        <v>5.1368236541747998E-2</v>
      </c>
      <c r="Z298">
        <v>3.4249544143676702E-2</v>
      </c>
      <c r="AA298">
        <v>3.0202865600585899E-2</v>
      </c>
      <c r="AB298">
        <v>3.3280611038208001E-2</v>
      </c>
      <c r="AC298">
        <v>4.3980836868286098E-2</v>
      </c>
      <c r="AD298">
        <v>3.8033485412597601E-2</v>
      </c>
      <c r="AE298">
        <v>4.6784162521362298E-2</v>
      </c>
      <c r="AF298">
        <v>4.5255899429321199E-2</v>
      </c>
      <c r="AG298">
        <v>2.68707275390625E-2</v>
      </c>
      <c r="AH298">
        <v>5.5438041687011698E-2</v>
      </c>
      <c r="AI298">
        <v>2.84314155578613E-2</v>
      </c>
      <c r="AJ298">
        <v>4.0048599243164E-2</v>
      </c>
      <c r="AK298">
        <v>4.8946857452392502E-2</v>
      </c>
      <c r="AL298">
        <v>5.0072431564330999E-2</v>
      </c>
      <c r="AM298">
        <v>4.3449878692626898E-2</v>
      </c>
      <c r="AN298">
        <v>5.54141998291015E-2</v>
      </c>
      <c r="AO298">
        <v>3.36856842041015E-2</v>
      </c>
      <c r="AP298">
        <v>4.6480655670166002E-2</v>
      </c>
      <c r="AQ298">
        <v>3.2641410827636698E-2</v>
      </c>
      <c r="AR298">
        <v>3.0619621276855399E-2</v>
      </c>
      <c r="AS298">
        <v>2.73563861846923E-2</v>
      </c>
      <c r="AT298">
        <v>3.8551807403564398E-2</v>
      </c>
      <c r="AU298">
        <v>3.8530111312866197E-2</v>
      </c>
      <c r="AV298">
        <v>4.0947437286376898E-2</v>
      </c>
      <c r="AW298">
        <v>4.9622535705566399E-2</v>
      </c>
      <c r="AX298">
        <v>4.7733306884765597E-2</v>
      </c>
    </row>
    <row r="299" spans="1:50" x14ac:dyDescent="0.25">
      <c r="A299">
        <v>2.58116722106933E-2</v>
      </c>
      <c r="B299">
        <v>4.6471595764160101E-2</v>
      </c>
      <c r="C299">
        <v>3.9489030838012598E-2</v>
      </c>
      <c r="D299">
        <v>3.0197858810424801E-2</v>
      </c>
      <c r="E299">
        <v>2.7085781097412099E-2</v>
      </c>
      <c r="F299">
        <v>2.89154052734375E-2</v>
      </c>
      <c r="G299">
        <v>2.9365539550781201E-2</v>
      </c>
      <c r="H299">
        <v>5.1916599273681599E-2</v>
      </c>
      <c r="I299">
        <v>3.3097267150878899E-2</v>
      </c>
      <c r="J299">
        <v>2.9500961303710899E-2</v>
      </c>
      <c r="K299">
        <v>4.3833255767822203E-2</v>
      </c>
      <c r="L299">
        <v>4.5184850692749003E-2</v>
      </c>
      <c r="M299">
        <v>4.4746637344360303E-2</v>
      </c>
      <c r="N299">
        <v>4.3649435043334898E-2</v>
      </c>
      <c r="O299">
        <v>2.9521942138671799E-2</v>
      </c>
      <c r="P299">
        <v>4.3409585952758699E-2</v>
      </c>
      <c r="Q299">
        <v>4.57000732421875E-2</v>
      </c>
      <c r="R299">
        <v>2.9752969741821199E-2</v>
      </c>
      <c r="S299">
        <v>2.9117345809936499E-2</v>
      </c>
      <c r="T299">
        <v>4.8078298568725503E-2</v>
      </c>
      <c r="U299">
        <v>5.0218582153320299E-2</v>
      </c>
      <c r="V299">
        <v>2.5876998901367101E-2</v>
      </c>
      <c r="W299">
        <v>4.3870687484741197E-2</v>
      </c>
      <c r="X299">
        <v>3.8700819015502902E-2</v>
      </c>
      <c r="Y299">
        <v>3.6025047302245997E-2</v>
      </c>
      <c r="Z299">
        <v>5.2022218704223598E-2</v>
      </c>
      <c r="AA299">
        <v>5.3872585296630797E-2</v>
      </c>
      <c r="AB299">
        <v>3.04007530212402E-2</v>
      </c>
      <c r="AC299">
        <v>4.0668010711669901E-2</v>
      </c>
      <c r="AD299">
        <v>3.6171674728393499E-2</v>
      </c>
      <c r="AE299">
        <v>3.3494949340820299E-2</v>
      </c>
      <c r="AF299">
        <v>4.1704654693603502E-2</v>
      </c>
      <c r="AG299">
        <v>2.8555154800415001E-2</v>
      </c>
      <c r="AH299">
        <v>3.52921485900878E-2</v>
      </c>
      <c r="AI299">
        <v>4.2138576507568297E-2</v>
      </c>
      <c r="AJ299">
        <v>4.3266773223876898E-2</v>
      </c>
      <c r="AK299">
        <v>4.1440963745117097E-2</v>
      </c>
      <c r="AL299">
        <v>6.6366434097289997E-2</v>
      </c>
      <c r="AM299">
        <v>4.0448665618896401E-2</v>
      </c>
      <c r="AN299">
        <v>3.9052248001098598E-2</v>
      </c>
      <c r="AO299">
        <v>3.5950899124145501E-2</v>
      </c>
      <c r="AP299">
        <v>2.74138450622558E-2</v>
      </c>
      <c r="AQ299">
        <v>3.0668020248412999E-2</v>
      </c>
      <c r="AR299">
        <v>4.8828601837158203E-2</v>
      </c>
      <c r="AS299">
        <v>4.0684700012206997E-2</v>
      </c>
      <c r="AT299">
        <v>3.8681268692016602E-2</v>
      </c>
      <c r="AU299">
        <v>4.8813819885253899E-2</v>
      </c>
      <c r="AV299">
        <v>5.0428152084350503E-2</v>
      </c>
      <c r="AW299">
        <v>3.3389806747436503E-2</v>
      </c>
      <c r="AX299">
        <v>3.06775569915771E-2</v>
      </c>
    </row>
    <row r="300" spans="1:50" x14ac:dyDescent="0.25">
      <c r="A300">
        <v>4.1054248809814398E-2</v>
      </c>
      <c r="B300">
        <v>2.78189182281494E-2</v>
      </c>
      <c r="C300">
        <v>2.8620719909667899E-2</v>
      </c>
      <c r="D300">
        <v>4.5438528060913003E-2</v>
      </c>
      <c r="E300">
        <v>2.8978109359741201E-2</v>
      </c>
      <c r="F300">
        <v>4.6698093414306599E-2</v>
      </c>
      <c r="G300">
        <v>4.4533252716064398E-2</v>
      </c>
      <c r="H300">
        <v>4.5487403869628899E-2</v>
      </c>
      <c r="I300">
        <v>5.0814151763916002E-2</v>
      </c>
      <c r="J300">
        <v>3.3347606658935498E-2</v>
      </c>
      <c r="K300">
        <v>4.4509172439575098E-2</v>
      </c>
      <c r="L300">
        <v>4.0965080261230399E-2</v>
      </c>
      <c r="M300">
        <v>4.4407844543456997E-2</v>
      </c>
      <c r="N300">
        <v>4.20975685119628E-2</v>
      </c>
      <c r="O300">
        <v>3.5848617553710903E-2</v>
      </c>
      <c r="P300">
        <v>2.80752182006835E-2</v>
      </c>
      <c r="Q300">
        <v>2.8413295745849599E-2</v>
      </c>
      <c r="R300">
        <v>4.5493602752685498E-2</v>
      </c>
      <c r="S300">
        <v>3.03523540496826E-2</v>
      </c>
      <c r="T300">
        <v>4.3417692184448201E-2</v>
      </c>
      <c r="U300">
        <v>3.0876159667968701E-2</v>
      </c>
      <c r="V300">
        <v>2.54633426666259E-2</v>
      </c>
      <c r="W300">
        <v>2.67844200134277E-2</v>
      </c>
      <c r="X300">
        <v>5.5585622787475503E-2</v>
      </c>
      <c r="Y300">
        <v>4.7083139419555602E-2</v>
      </c>
      <c r="Z300">
        <v>4.8763275146484299E-2</v>
      </c>
      <c r="AA300">
        <v>3.4730911254882799E-2</v>
      </c>
      <c r="AB300">
        <v>3.3605813980102497E-2</v>
      </c>
      <c r="AC300">
        <v>2.7638673782348602E-2</v>
      </c>
      <c r="AD300">
        <v>7.2903633117675698E-2</v>
      </c>
      <c r="AE300">
        <v>2.8888940811157199E-2</v>
      </c>
      <c r="AF300">
        <v>3.1088829040527299E-2</v>
      </c>
      <c r="AG300">
        <v>4.4404268264770501E-2</v>
      </c>
      <c r="AH300">
        <v>4.8658132553100503E-2</v>
      </c>
      <c r="AI300">
        <v>3.9373159408569301E-2</v>
      </c>
      <c r="AJ300">
        <v>2.97441482543945E-2</v>
      </c>
      <c r="AK300">
        <v>3.0140161514282199E-2</v>
      </c>
      <c r="AL300">
        <v>6.8402290344238198E-2</v>
      </c>
      <c r="AM300">
        <v>2.6417016983032199E-2</v>
      </c>
      <c r="AN300">
        <v>5.8047533035278299E-2</v>
      </c>
      <c r="AO300">
        <v>3.3639669418334898E-2</v>
      </c>
      <c r="AP300">
        <v>3.01125049591064E-2</v>
      </c>
      <c r="AQ300">
        <v>3.38382720947265E-2</v>
      </c>
      <c r="AR300">
        <v>3.1170368194579998E-2</v>
      </c>
      <c r="AS300">
        <v>2.7804374694824201E-2</v>
      </c>
      <c r="AT300">
        <v>5.3924560546875E-2</v>
      </c>
      <c r="AU300">
        <v>3.8971424102783203E-2</v>
      </c>
      <c r="AV300">
        <v>3.2795906066894497E-2</v>
      </c>
      <c r="AW300">
        <v>3.2079458236694301E-2</v>
      </c>
      <c r="AX300">
        <v>3.1514883041381801E-2</v>
      </c>
    </row>
    <row r="301" spans="1:50" x14ac:dyDescent="0.25">
      <c r="A301">
        <v>4.0528774261474602E-2</v>
      </c>
      <c r="B301">
        <v>2.6629447937011701E-2</v>
      </c>
      <c r="C301">
        <v>4.5830488204955999E-2</v>
      </c>
      <c r="D301">
        <v>2.7981281280517498E-2</v>
      </c>
      <c r="E301">
        <v>4.3526887893676702E-2</v>
      </c>
      <c r="F301">
        <v>4.3726682662963798E-2</v>
      </c>
      <c r="G301">
        <v>2.8810501098632799E-2</v>
      </c>
      <c r="H301">
        <v>3.0798435211181599E-2</v>
      </c>
      <c r="I301">
        <v>3.1580448150634703E-2</v>
      </c>
      <c r="J301">
        <v>4.3841361999511698E-2</v>
      </c>
      <c r="K301">
        <v>2.8735637664794901E-2</v>
      </c>
      <c r="L301">
        <v>3.033447265625E-2</v>
      </c>
      <c r="M301">
        <v>2.9394626617431599E-2</v>
      </c>
      <c r="N301">
        <v>2.9572486877441399E-2</v>
      </c>
      <c r="O301">
        <v>3.07354927062988E-2</v>
      </c>
      <c r="P301">
        <v>2.83734798431396E-2</v>
      </c>
      <c r="Q301">
        <v>2.6547431945800701E-2</v>
      </c>
      <c r="R301">
        <v>2.77962684631347E-2</v>
      </c>
      <c r="S301">
        <v>4.3755292892455999E-2</v>
      </c>
      <c r="T301">
        <v>3.1712532043456997E-2</v>
      </c>
      <c r="U301">
        <v>4.8114776611328097E-2</v>
      </c>
      <c r="V301">
        <v>2.6246070861816399E-2</v>
      </c>
      <c r="W301">
        <v>4.37359809875488E-2</v>
      </c>
      <c r="X301">
        <v>5.3799629211425698E-2</v>
      </c>
      <c r="Y301">
        <v>3.2244920730590799E-2</v>
      </c>
      <c r="Z301">
        <v>3.4686326980590799E-2</v>
      </c>
      <c r="AA301">
        <v>3.0373573303222601E-2</v>
      </c>
      <c r="AB301">
        <v>4.7639131546020501E-2</v>
      </c>
      <c r="AC301">
        <v>4.34286594390869E-2</v>
      </c>
      <c r="AD301">
        <v>3.6267757415771401E-2</v>
      </c>
      <c r="AE301">
        <v>3.2919883728027302E-2</v>
      </c>
      <c r="AF301">
        <v>2.8547048568725499E-2</v>
      </c>
      <c r="AG301">
        <v>4.2658567428588798E-2</v>
      </c>
      <c r="AH301">
        <v>2.86791324615478E-2</v>
      </c>
      <c r="AI301">
        <v>2.6285886764526301E-2</v>
      </c>
      <c r="AJ301">
        <v>2.7795076370239199E-2</v>
      </c>
      <c r="AK301">
        <v>4.8166513442993102E-2</v>
      </c>
      <c r="AL301">
        <v>3.9544105529785101E-2</v>
      </c>
      <c r="AM301">
        <v>4.2695283889770501E-2</v>
      </c>
      <c r="AN301">
        <v>3.6895751953125E-2</v>
      </c>
      <c r="AO301">
        <v>3.6196231842041002E-2</v>
      </c>
      <c r="AP301">
        <v>2.9000997543334898E-2</v>
      </c>
      <c r="AQ301">
        <v>4.98199462890625E-2</v>
      </c>
      <c r="AR301">
        <v>3.2792091369628899E-2</v>
      </c>
      <c r="AS301">
        <v>2.9109001159667899E-2</v>
      </c>
      <c r="AT301">
        <v>6.1169624328613198E-2</v>
      </c>
      <c r="AU301">
        <v>4.1297912597656201E-2</v>
      </c>
      <c r="AV301">
        <v>3.0520439147949201E-2</v>
      </c>
      <c r="AW301">
        <v>3.0748367309570299E-2</v>
      </c>
      <c r="AX301">
        <v>3.1029462814330999E-2</v>
      </c>
    </row>
    <row r="302" spans="1:50" x14ac:dyDescent="0.25">
      <c r="A302">
        <v>2.90706157684326E-2</v>
      </c>
      <c r="B302">
        <v>2.8214931488037099E-2</v>
      </c>
      <c r="C302">
        <v>2.7688741683959898E-2</v>
      </c>
      <c r="D302">
        <v>2.84013748168945E-2</v>
      </c>
      <c r="E302">
        <v>4.0359973907470703E-2</v>
      </c>
      <c r="F302">
        <v>2.9602766036987301E-2</v>
      </c>
      <c r="G302">
        <v>2.7894020080566399E-2</v>
      </c>
      <c r="H302">
        <v>5.1524400711059501E-2</v>
      </c>
      <c r="I302">
        <v>3.2230615615844699E-2</v>
      </c>
      <c r="J302">
        <v>3.0657291412353498E-2</v>
      </c>
      <c r="K302">
        <v>4.8709154129028299E-2</v>
      </c>
      <c r="L302">
        <v>4.5454025268554597E-2</v>
      </c>
      <c r="M302">
        <v>4.7476530075073201E-2</v>
      </c>
      <c r="N302">
        <v>4.5236825942993102E-2</v>
      </c>
      <c r="O302">
        <v>4.6447277069091797E-2</v>
      </c>
      <c r="P302">
        <v>3.00371646881103E-2</v>
      </c>
      <c r="Q302">
        <v>2.97005176544189E-2</v>
      </c>
      <c r="R302">
        <v>2.9360294342040998E-2</v>
      </c>
      <c r="S302">
        <v>4.3052673339843701E-2</v>
      </c>
      <c r="T302">
        <v>5.13226985931396E-2</v>
      </c>
      <c r="U302">
        <v>3.2280445098876898E-2</v>
      </c>
      <c r="V302">
        <v>4.0558576583862298E-2</v>
      </c>
      <c r="W302">
        <v>2.8648853302001901E-2</v>
      </c>
      <c r="X302">
        <v>3.1146764755248999E-2</v>
      </c>
      <c r="Y302">
        <v>5.9851169586181599E-2</v>
      </c>
      <c r="Z302">
        <v>5.9616327285766602E-2</v>
      </c>
      <c r="AA302">
        <v>3.8283109664916902E-2</v>
      </c>
      <c r="AB302">
        <v>3.3625602722167899E-2</v>
      </c>
      <c r="AC302">
        <v>2.7864933013915998E-2</v>
      </c>
      <c r="AD302">
        <v>6.5498113632202107E-2</v>
      </c>
      <c r="AE302">
        <v>4.8221349716186503E-2</v>
      </c>
      <c r="AF302">
        <v>3.1327009201049798E-2</v>
      </c>
      <c r="AG302">
        <v>3.2273769378662102E-2</v>
      </c>
      <c r="AH302">
        <v>2.94921398162841E-2</v>
      </c>
      <c r="AI302">
        <v>4.4244289398193297E-2</v>
      </c>
      <c r="AJ302">
        <v>2.8989315032958901E-2</v>
      </c>
      <c r="AK302">
        <v>2.85260677337646E-2</v>
      </c>
      <c r="AL302">
        <v>4.8373460769653299E-2</v>
      </c>
      <c r="AM302">
        <v>2.6102781295776301E-2</v>
      </c>
      <c r="AN302">
        <v>3.1237840652465799E-2</v>
      </c>
      <c r="AO302">
        <v>4.0939807891845703E-2</v>
      </c>
      <c r="AP302">
        <v>2.8055906295776301E-2</v>
      </c>
      <c r="AQ302">
        <v>4.6781063079833901E-2</v>
      </c>
      <c r="AR302">
        <v>3.2123565673828097E-2</v>
      </c>
      <c r="AS302">
        <v>3.3574342727661098E-2</v>
      </c>
      <c r="AT302">
        <v>4.8539400100708001E-2</v>
      </c>
      <c r="AU302">
        <v>3.8553476333618102E-2</v>
      </c>
      <c r="AV302">
        <v>3.39255332946777E-2</v>
      </c>
      <c r="AW302">
        <v>4.95569705963134E-2</v>
      </c>
      <c r="AX302">
        <v>3.3461809158325098E-2</v>
      </c>
    </row>
    <row r="303" spans="1:50" x14ac:dyDescent="0.25">
      <c r="A303">
        <v>4.9846649169921799E-2</v>
      </c>
      <c r="B303">
        <v>4.1427850723266602E-2</v>
      </c>
      <c r="C303">
        <v>2.7892351150512602E-2</v>
      </c>
      <c r="D303">
        <v>2.9112100601196199E-2</v>
      </c>
      <c r="E303">
        <v>2.8394222259521401E-2</v>
      </c>
      <c r="F303">
        <v>4.3336391448974602E-2</v>
      </c>
      <c r="G303">
        <v>3.19645404815673E-2</v>
      </c>
      <c r="H303">
        <v>3.2627105712890597E-2</v>
      </c>
      <c r="I303">
        <v>3.0770063400268499E-2</v>
      </c>
      <c r="J303">
        <v>3.1517982482910101E-2</v>
      </c>
      <c r="K303">
        <v>2.8303384780883699E-2</v>
      </c>
      <c r="L303">
        <v>2.73921489715576E-2</v>
      </c>
      <c r="M303">
        <v>3.0818939208984299E-2</v>
      </c>
      <c r="N303">
        <v>3.0379295349121E-2</v>
      </c>
      <c r="O303">
        <v>4.3292522430419901E-2</v>
      </c>
      <c r="P303">
        <v>4.44531440734863E-2</v>
      </c>
      <c r="Q303">
        <v>2.8053760528564401E-2</v>
      </c>
      <c r="R303">
        <v>2.9293060302734299E-2</v>
      </c>
      <c r="S303">
        <v>2.9999017715454102E-2</v>
      </c>
      <c r="T303">
        <v>3.1261205673217697E-2</v>
      </c>
      <c r="U303">
        <v>3.0824422836303701E-2</v>
      </c>
      <c r="V303">
        <v>3.9976835250854402E-2</v>
      </c>
      <c r="W303">
        <v>2.6396989822387602E-2</v>
      </c>
      <c r="X303">
        <v>4.8897743225097601E-2</v>
      </c>
      <c r="Y303">
        <v>6.3754558563232394E-2</v>
      </c>
      <c r="Z303">
        <v>3.8922309875488198E-2</v>
      </c>
      <c r="AA303">
        <v>4.4960975646972601E-2</v>
      </c>
      <c r="AB303">
        <v>2.8894186019897398E-2</v>
      </c>
      <c r="AC303">
        <v>2.79030799865722E-2</v>
      </c>
      <c r="AD303">
        <v>5.1186800003051702E-2</v>
      </c>
      <c r="AE303">
        <v>4.5247793197631801E-2</v>
      </c>
      <c r="AF303">
        <v>5.4147720336914E-2</v>
      </c>
      <c r="AG303">
        <v>4.3775796890258699E-2</v>
      </c>
      <c r="AH303">
        <v>3.88627052307128E-2</v>
      </c>
      <c r="AI303">
        <v>2.6476860046386701E-2</v>
      </c>
      <c r="AJ303">
        <v>4.9544095993041902E-2</v>
      </c>
      <c r="AK303">
        <v>2.9994726181030201E-2</v>
      </c>
      <c r="AL303">
        <v>3.04770469665527E-2</v>
      </c>
      <c r="AM303">
        <v>2.68707275390625E-2</v>
      </c>
      <c r="AN303">
        <v>3.8551568984985303E-2</v>
      </c>
      <c r="AO303">
        <v>5.0963401794433497E-2</v>
      </c>
      <c r="AP303">
        <v>2.7874469757079998E-2</v>
      </c>
      <c r="AQ303">
        <v>3.2698869705200098E-2</v>
      </c>
      <c r="AR303">
        <v>4.57575321197509E-2</v>
      </c>
      <c r="AS303">
        <v>6.0541868209838798E-2</v>
      </c>
      <c r="AT303">
        <v>7.4465274810791002E-2</v>
      </c>
      <c r="AU303">
        <v>6.6851139068603502E-2</v>
      </c>
      <c r="AV303">
        <v>3.2965183258056599E-2</v>
      </c>
      <c r="AW303">
        <v>3.0246973037719699E-2</v>
      </c>
      <c r="AX303">
        <v>4.9252271652221603E-2</v>
      </c>
    </row>
    <row r="304" spans="1:50" x14ac:dyDescent="0.25">
      <c r="A304">
        <v>2.88996696472167E-2</v>
      </c>
      <c r="B304">
        <v>3.9757013320922803E-2</v>
      </c>
      <c r="C304">
        <v>2.8648376464843701E-2</v>
      </c>
      <c r="D304">
        <v>4.4020414352416902E-2</v>
      </c>
      <c r="E304">
        <v>4.3142557144164997E-2</v>
      </c>
      <c r="F304">
        <v>2.9998540878295898E-2</v>
      </c>
      <c r="G304">
        <v>4.6384811401367097E-2</v>
      </c>
      <c r="H304">
        <v>3.5363197326660101E-2</v>
      </c>
      <c r="I304">
        <v>3.35104465484619E-2</v>
      </c>
      <c r="J304">
        <v>3.3073425292968701E-2</v>
      </c>
      <c r="K304">
        <v>2.84035205841064E-2</v>
      </c>
      <c r="L304">
        <v>2.8321027755737301E-2</v>
      </c>
      <c r="M304">
        <v>2.8444766998290998E-2</v>
      </c>
      <c r="N304">
        <v>2.8328418731689401E-2</v>
      </c>
      <c r="O304">
        <v>2.88622379302978E-2</v>
      </c>
      <c r="P304">
        <v>4.04801368713378E-2</v>
      </c>
      <c r="Q304">
        <v>3.0851602554321199E-2</v>
      </c>
      <c r="R304">
        <v>2.8655290603637602E-2</v>
      </c>
      <c r="S304">
        <v>4.6111106872558497E-2</v>
      </c>
      <c r="T304">
        <v>3.0294895172119099E-2</v>
      </c>
      <c r="U304">
        <v>3.8177013397216797E-2</v>
      </c>
      <c r="V304">
        <v>2.8547048568725499E-2</v>
      </c>
      <c r="W304">
        <v>3.1271219253539997E-2</v>
      </c>
      <c r="X304">
        <v>3.2057762145995997E-2</v>
      </c>
      <c r="Y304">
        <v>3.0966281890869099E-2</v>
      </c>
      <c r="Z304">
        <v>4.0289878845214802E-2</v>
      </c>
      <c r="AA304">
        <v>4.3805837631225503E-2</v>
      </c>
      <c r="AB304">
        <v>2.8398036956787099E-2</v>
      </c>
      <c r="AC304">
        <v>2.8808832168579102E-2</v>
      </c>
      <c r="AD304">
        <v>3.5818815231323201E-2</v>
      </c>
      <c r="AE304">
        <v>3.2773733139038003E-2</v>
      </c>
      <c r="AF304">
        <v>2.86650657653808E-2</v>
      </c>
      <c r="AG304">
        <v>2.9468774795532199E-2</v>
      </c>
      <c r="AH304">
        <v>4.7600984573364202E-2</v>
      </c>
      <c r="AI304">
        <v>2.7163743972778299E-2</v>
      </c>
      <c r="AJ304">
        <v>4.5327186584472601E-2</v>
      </c>
      <c r="AK304">
        <v>2.8332233428954998E-2</v>
      </c>
      <c r="AL304">
        <v>3.2638311386108398E-2</v>
      </c>
      <c r="AM304">
        <v>2.74248123168945E-2</v>
      </c>
      <c r="AN304">
        <v>5.2679777145385701E-2</v>
      </c>
      <c r="AO304">
        <v>5.5521249771118102E-2</v>
      </c>
      <c r="AP304">
        <v>4.1244983673095703E-2</v>
      </c>
      <c r="AQ304">
        <v>3.4097671508789E-2</v>
      </c>
      <c r="AR304">
        <v>4.7688722610473598E-2</v>
      </c>
      <c r="AS304">
        <v>4.6003341674804597E-2</v>
      </c>
      <c r="AT304">
        <v>5.5891752243041902E-2</v>
      </c>
      <c r="AU304">
        <v>6.3155889511108398E-2</v>
      </c>
      <c r="AV304">
        <v>5.10764122009277E-2</v>
      </c>
      <c r="AW304">
        <v>3.40292453765869E-2</v>
      </c>
      <c r="AX304">
        <v>4.4347524642944301E-2</v>
      </c>
    </row>
    <row r="305" spans="1:50" x14ac:dyDescent="0.25">
      <c r="A305">
        <v>2.77600288391113E-2</v>
      </c>
      <c r="B305">
        <v>2.87766456604003E-2</v>
      </c>
      <c r="C305">
        <v>4.2559623718261698E-2</v>
      </c>
      <c r="D305">
        <v>4.4406414031982401E-2</v>
      </c>
      <c r="E305">
        <v>2.7042388916015601E-2</v>
      </c>
      <c r="F305">
        <v>2.6719570159912099E-2</v>
      </c>
      <c r="G305">
        <v>4.2780637741088798E-2</v>
      </c>
      <c r="H305">
        <v>3.2232761383056599E-2</v>
      </c>
      <c r="I305">
        <v>5.22308349609375E-2</v>
      </c>
      <c r="J305">
        <v>5.53247928619384E-2</v>
      </c>
      <c r="K305">
        <v>2.90186405181884E-2</v>
      </c>
      <c r="L305">
        <v>3.03597450256347E-2</v>
      </c>
      <c r="M305">
        <v>3.0174970626830999E-2</v>
      </c>
      <c r="N305">
        <v>2.8496980667114199E-2</v>
      </c>
      <c r="O305">
        <v>4.1789770126342697E-2</v>
      </c>
      <c r="P305">
        <v>2.9587030410766602E-2</v>
      </c>
      <c r="Q305">
        <v>4.8461198806762598E-2</v>
      </c>
      <c r="R305">
        <v>4.32333946228027E-2</v>
      </c>
      <c r="S305">
        <v>2.82793045043945E-2</v>
      </c>
      <c r="T305">
        <v>3.6029577255249003E-2</v>
      </c>
      <c r="U305">
        <v>4.4506549835205002E-2</v>
      </c>
      <c r="V305">
        <v>3.8970947265625E-2</v>
      </c>
      <c r="W305">
        <v>4.19449806213378E-2</v>
      </c>
      <c r="X305">
        <v>3.6852598190307603E-2</v>
      </c>
      <c r="Y305">
        <v>4.8908233642578097E-2</v>
      </c>
      <c r="Z305">
        <v>4.1540384292602497E-2</v>
      </c>
      <c r="AA305">
        <v>3.3263444900512598E-2</v>
      </c>
      <c r="AB305">
        <v>4.1535854339599602E-2</v>
      </c>
      <c r="AC305">
        <v>2.9758453369140601E-2</v>
      </c>
      <c r="AD305">
        <v>5.7561874389648403E-2</v>
      </c>
      <c r="AE305">
        <v>5.0902366638183497E-2</v>
      </c>
      <c r="AF305">
        <v>2.7840852737426699E-2</v>
      </c>
      <c r="AG305">
        <v>2.90570259094238E-2</v>
      </c>
      <c r="AH305">
        <v>4.7386407852172803E-2</v>
      </c>
      <c r="AI305">
        <v>2.7234554290771401E-2</v>
      </c>
      <c r="AJ305">
        <v>3.3441781997680602E-2</v>
      </c>
      <c r="AK305">
        <v>4.3630838394164997E-2</v>
      </c>
      <c r="AL305">
        <v>3.02813053131103E-2</v>
      </c>
      <c r="AM305">
        <v>3.9645433425903299E-2</v>
      </c>
      <c r="AN305">
        <v>5.33411502838134E-2</v>
      </c>
      <c r="AO305">
        <v>3.81979942321777E-2</v>
      </c>
      <c r="AP305">
        <v>3.85422706604003E-2</v>
      </c>
      <c r="AQ305">
        <v>3.3646583557128899E-2</v>
      </c>
      <c r="AR305">
        <v>3.1950950622558497E-2</v>
      </c>
      <c r="AS305">
        <v>2.9919147491454998E-2</v>
      </c>
      <c r="AT305">
        <v>5.2268266677856397E-2</v>
      </c>
      <c r="AU305">
        <v>4.3885946273803697E-2</v>
      </c>
      <c r="AV305">
        <v>5.0528764724731397E-2</v>
      </c>
      <c r="AW305">
        <v>3.2564878463745103E-2</v>
      </c>
      <c r="AX305">
        <v>3.1037807464599599E-2</v>
      </c>
    </row>
    <row r="306" spans="1:50" x14ac:dyDescent="0.25">
      <c r="A306">
        <v>2.7341604232787999E-2</v>
      </c>
      <c r="B306">
        <v>5.1607847213745103E-2</v>
      </c>
      <c r="C306">
        <v>4.3226003646850503E-2</v>
      </c>
      <c r="D306">
        <v>3.01661491394042E-2</v>
      </c>
      <c r="E306">
        <v>2.8016090393066399E-2</v>
      </c>
      <c r="F306">
        <v>2.8350591659545898E-2</v>
      </c>
      <c r="G306">
        <v>2.9569387435912999E-2</v>
      </c>
      <c r="H306">
        <v>5.0319433212280197E-2</v>
      </c>
      <c r="I306">
        <v>4.9439668655395501E-2</v>
      </c>
      <c r="J306">
        <v>9.8795652389526298E-2</v>
      </c>
      <c r="K306">
        <v>3.0248880386352501E-2</v>
      </c>
      <c r="L306">
        <v>4.2899131774902302E-2</v>
      </c>
      <c r="M306">
        <v>4.8993110656738198E-2</v>
      </c>
      <c r="N306">
        <v>4.4197320938110303E-2</v>
      </c>
      <c r="O306">
        <v>3.0694723129272398E-2</v>
      </c>
      <c r="P306">
        <v>4.6094655990600503E-2</v>
      </c>
      <c r="Q306">
        <v>4.2129039764404297E-2</v>
      </c>
      <c r="R306">
        <v>4.2459964752197203E-2</v>
      </c>
      <c r="S306">
        <v>2.96525955200195E-2</v>
      </c>
      <c r="T306">
        <v>4.0421485900878899E-2</v>
      </c>
      <c r="U306">
        <v>5.7073593139648403E-2</v>
      </c>
      <c r="V306">
        <v>2.7120351791381801E-2</v>
      </c>
      <c r="W306">
        <v>4.2842149734497001E-2</v>
      </c>
      <c r="X306">
        <v>3.2145023345947203E-2</v>
      </c>
      <c r="Y306">
        <v>3.4727096557617097E-2</v>
      </c>
      <c r="Z306">
        <v>6.1409950256347601E-2</v>
      </c>
      <c r="AA306">
        <v>4.81998920440673E-2</v>
      </c>
      <c r="AB306">
        <v>3.9988756179809501E-2</v>
      </c>
      <c r="AC306">
        <v>4.6831607818603502E-2</v>
      </c>
      <c r="AD306">
        <v>3.4763097763061503E-2</v>
      </c>
      <c r="AE306">
        <v>3.22391986846923E-2</v>
      </c>
      <c r="AF306">
        <v>3.1997203826904297E-2</v>
      </c>
      <c r="AG306">
        <v>2.83381938934326E-2</v>
      </c>
      <c r="AH306">
        <v>2.9185771942138599E-2</v>
      </c>
      <c r="AI306">
        <v>4.1291236877441399E-2</v>
      </c>
      <c r="AJ306">
        <v>5.52027225494384E-2</v>
      </c>
      <c r="AK306">
        <v>4.0411949157714802E-2</v>
      </c>
      <c r="AL306">
        <v>3.0867576599121E-2</v>
      </c>
      <c r="AM306">
        <v>4.3583631515502902E-2</v>
      </c>
      <c r="AN306">
        <v>4.0258407592773403E-2</v>
      </c>
      <c r="AO306">
        <v>3.4287452697753899E-2</v>
      </c>
      <c r="AP306">
        <v>2.6962041854858398E-2</v>
      </c>
      <c r="AQ306">
        <v>5.24029731750488E-2</v>
      </c>
      <c r="AR306">
        <v>4.6239614486694301E-2</v>
      </c>
      <c r="AS306">
        <v>4.7215700149536098E-2</v>
      </c>
      <c r="AT306">
        <v>4.0793657302856397E-2</v>
      </c>
      <c r="AU306">
        <v>3.9348363876342697E-2</v>
      </c>
      <c r="AV306">
        <v>3.2263040542602497E-2</v>
      </c>
      <c r="AW306">
        <v>4.6913623809814398E-2</v>
      </c>
      <c r="AX306">
        <v>4.7187805175781201E-2</v>
      </c>
    </row>
    <row r="307" spans="1:50" x14ac:dyDescent="0.25">
      <c r="A307">
        <v>4.1391849517822203E-2</v>
      </c>
      <c r="B307">
        <v>3.0559062957763599E-2</v>
      </c>
      <c r="C307">
        <v>2.80125141143798E-2</v>
      </c>
      <c r="D307">
        <v>4.5352697372436503E-2</v>
      </c>
      <c r="E307">
        <v>2.8292179107665998E-2</v>
      </c>
      <c r="F307">
        <v>4.21063899993896E-2</v>
      </c>
      <c r="G307">
        <v>4.2954683303833001E-2</v>
      </c>
      <c r="H307">
        <v>5.26144504547119E-2</v>
      </c>
      <c r="I307">
        <v>3.5723686218261698E-2</v>
      </c>
      <c r="J307">
        <v>5.07702827453613E-2</v>
      </c>
      <c r="K307">
        <v>4.73706722259521E-2</v>
      </c>
      <c r="L307">
        <v>4.1074275970458901E-2</v>
      </c>
      <c r="M307">
        <v>4.4211387634277302E-2</v>
      </c>
      <c r="N307">
        <v>4.2119979858398403E-2</v>
      </c>
      <c r="O307">
        <v>3.0178546905517498E-2</v>
      </c>
      <c r="P307">
        <v>2.8504610061645501E-2</v>
      </c>
      <c r="Q307">
        <v>3.0791044235229399E-2</v>
      </c>
      <c r="R307">
        <v>3.0107498168945299E-2</v>
      </c>
      <c r="S307">
        <v>3.0200481414794901E-2</v>
      </c>
      <c r="T307">
        <v>5.92167377471923E-2</v>
      </c>
      <c r="U307">
        <v>4.47003841400146E-2</v>
      </c>
      <c r="V307">
        <v>2.65297889709472E-2</v>
      </c>
      <c r="W307">
        <v>3.0558586120605399E-2</v>
      </c>
      <c r="X307">
        <v>3.6539077758789E-2</v>
      </c>
      <c r="Y307">
        <v>3.3426284790039E-2</v>
      </c>
      <c r="Z307">
        <v>6.3776493072509696E-2</v>
      </c>
      <c r="AA307">
        <v>3.4601688385009703E-2</v>
      </c>
      <c r="AB307">
        <v>3.4764289855956997E-2</v>
      </c>
      <c r="AC307">
        <v>5.33621311187744E-2</v>
      </c>
      <c r="AD307">
        <v>3.1540870666503899E-2</v>
      </c>
      <c r="AE307">
        <v>3.4214973449706997E-2</v>
      </c>
      <c r="AF307">
        <v>5.0823688507080002E-2</v>
      </c>
      <c r="AG307">
        <v>4.1765689849853502E-2</v>
      </c>
      <c r="AH307">
        <v>4.7567129135131801E-2</v>
      </c>
      <c r="AI307">
        <v>4.1313409805297803E-2</v>
      </c>
      <c r="AJ307">
        <v>3.1544685363769497E-2</v>
      </c>
      <c r="AK307">
        <v>2.9928207397460899E-2</v>
      </c>
      <c r="AL307">
        <v>4.5960426330566399E-2</v>
      </c>
      <c r="AM307">
        <v>2.8502225875854399E-2</v>
      </c>
      <c r="AN307">
        <v>5.99329471588134E-2</v>
      </c>
      <c r="AO307">
        <v>3.20477485656738E-2</v>
      </c>
      <c r="AP307">
        <v>4.2244195938110303E-2</v>
      </c>
      <c r="AQ307">
        <v>3.2725334167480399E-2</v>
      </c>
      <c r="AR307">
        <v>4.1239023208618102E-2</v>
      </c>
      <c r="AS307">
        <v>3.4669160842895501E-2</v>
      </c>
      <c r="AT307">
        <v>5.9147834777831997E-2</v>
      </c>
      <c r="AU307">
        <v>4.1512012481689398E-2</v>
      </c>
      <c r="AV307">
        <v>4.9966096878051702E-2</v>
      </c>
      <c r="AW307">
        <v>4.7372817993164E-2</v>
      </c>
      <c r="AX307">
        <v>2.9273033142089799E-2</v>
      </c>
    </row>
    <row r="308" spans="1:50" x14ac:dyDescent="0.25">
      <c r="A308">
        <v>4.5308828353881801E-2</v>
      </c>
      <c r="B308">
        <v>2.8331518173217701E-2</v>
      </c>
      <c r="C308">
        <v>4.3755531311035101E-2</v>
      </c>
      <c r="D308">
        <v>2.8008699417114199E-2</v>
      </c>
      <c r="E308">
        <v>4.3127298355102497E-2</v>
      </c>
      <c r="F308">
        <v>4.1502237319946199E-2</v>
      </c>
      <c r="G308">
        <v>2.8051376342773399E-2</v>
      </c>
      <c r="H308">
        <v>3.1791210174560498E-2</v>
      </c>
      <c r="I308">
        <v>4.7684192657470703E-2</v>
      </c>
      <c r="J308">
        <v>5.4621696472167899E-2</v>
      </c>
      <c r="K308">
        <v>4.4964551925659103E-2</v>
      </c>
      <c r="L308">
        <v>3.02481651306152E-2</v>
      </c>
      <c r="M308">
        <v>3.0302762985229399E-2</v>
      </c>
      <c r="N308">
        <v>2.7916431427001901E-2</v>
      </c>
      <c r="O308">
        <v>2.7548313140869099E-2</v>
      </c>
      <c r="P308">
        <v>2.8831958770751901E-2</v>
      </c>
      <c r="Q308">
        <v>4.6416521072387598E-2</v>
      </c>
      <c r="R308">
        <v>4.2003393173217697E-2</v>
      </c>
      <c r="S308">
        <v>4.23147678375244E-2</v>
      </c>
      <c r="T308">
        <v>5.0067663192749003E-2</v>
      </c>
      <c r="U308">
        <v>3.1895399093627902E-2</v>
      </c>
      <c r="V308">
        <v>2.81136035919189E-2</v>
      </c>
      <c r="W308">
        <v>4.5057535171508699E-2</v>
      </c>
      <c r="X308">
        <v>4.9405813217163003E-2</v>
      </c>
      <c r="Y308">
        <v>2.9948949813842701E-2</v>
      </c>
      <c r="Z308">
        <v>5.0608634948730399E-2</v>
      </c>
      <c r="AA308">
        <v>3.2582044601440402E-2</v>
      </c>
      <c r="AB308">
        <v>6.4275264739990207E-2</v>
      </c>
      <c r="AC308">
        <v>5.0087451934814398E-2</v>
      </c>
      <c r="AD308">
        <v>3.4926652908325098E-2</v>
      </c>
      <c r="AE308">
        <v>3.2942771911620997E-2</v>
      </c>
      <c r="AF308">
        <v>4.81131076812744E-2</v>
      </c>
      <c r="AG308">
        <v>4.2917490005493102E-2</v>
      </c>
      <c r="AH308">
        <v>3.0803442001342701E-2</v>
      </c>
      <c r="AI308">
        <v>2.82666683197021E-2</v>
      </c>
      <c r="AJ308">
        <v>4.0448188781738198E-2</v>
      </c>
      <c r="AK308">
        <v>5.7304382324218701E-2</v>
      </c>
      <c r="AL308">
        <v>4.6434402465820299E-2</v>
      </c>
      <c r="AM308">
        <v>4.5479059219360303E-2</v>
      </c>
      <c r="AN308">
        <v>4.3905019760131801E-2</v>
      </c>
      <c r="AO308">
        <v>5.6210041046142502E-2</v>
      </c>
      <c r="AP308">
        <v>2.6841402053833001E-2</v>
      </c>
      <c r="AQ308">
        <v>3.5406112670898403E-2</v>
      </c>
      <c r="AR308">
        <v>2.77979373931884E-2</v>
      </c>
      <c r="AS308">
        <v>3.9353132247924798E-2</v>
      </c>
      <c r="AT308">
        <v>4.8888444900512598E-2</v>
      </c>
      <c r="AU308">
        <v>6.3570499420166002E-2</v>
      </c>
      <c r="AV308">
        <v>3.2783746719360303E-2</v>
      </c>
      <c r="AW308">
        <v>3.50079536437988E-2</v>
      </c>
      <c r="AX308">
        <v>3.0606746673583901E-2</v>
      </c>
    </row>
    <row r="309" spans="1:50" x14ac:dyDescent="0.25">
      <c r="A309">
        <v>3.1625509262084898E-2</v>
      </c>
      <c r="B309">
        <v>3.6914587020874003E-2</v>
      </c>
      <c r="C309">
        <v>2.6075124740600499E-2</v>
      </c>
      <c r="D309">
        <v>3.1720161437988198E-2</v>
      </c>
      <c r="E309">
        <v>4.0690422058105399E-2</v>
      </c>
      <c r="F309">
        <v>2.6933193206787099E-2</v>
      </c>
      <c r="G309">
        <v>2.7480363845825102E-2</v>
      </c>
      <c r="H309">
        <v>5.6355714797973598E-2</v>
      </c>
      <c r="I309">
        <v>3.0619859695434501E-2</v>
      </c>
      <c r="J309">
        <v>3.4168958663940402E-2</v>
      </c>
      <c r="K309">
        <v>2.78668403625488E-2</v>
      </c>
      <c r="L309">
        <v>4.4193267822265597E-2</v>
      </c>
      <c r="M309">
        <v>4.9335718154907199E-2</v>
      </c>
      <c r="N309">
        <v>4.5661449432372998E-2</v>
      </c>
      <c r="O309">
        <v>4.2312383651733398E-2</v>
      </c>
      <c r="P309">
        <v>2.84008979797363E-2</v>
      </c>
      <c r="Q309">
        <v>2.9985427856445299E-2</v>
      </c>
      <c r="R309">
        <v>2.9227018356323201E-2</v>
      </c>
      <c r="S309">
        <v>4.26788330078125E-2</v>
      </c>
      <c r="T309">
        <v>3.6184072494506801E-2</v>
      </c>
      <c r="U309">
        <v>5.0383329391479402E-2</v>
      </c>
      <c r="V309">
        <v>4.00669574737548E-2</v>
      </c>
      <c r="W309">
        <v>2.7110815048217701E-2</v>
      </c>
      <c r="X309">
        <v>5.3402423858642502E-2</v>
      </c>
      <c r="Y309">
        <v>4.7669172286987298E-2</v>
      </c>
      <c r="Z309">
        <v>5.6023597717285101E-2</v>
      </c>
      <c r="AA309">
        <v>3.03919315338134E-2</v>
      </c>
      <c r="AB309">
        <v>3.3775568008422803E-2</v>
      </c>
      <c r="AC309">
        <v>7.4800968170166002E-2</v>
      </c>
      <c r="AD309">
        <v>6.4050436019897405E-2</v>
      </c>
      <c r="AE309">
        <v>5.0400495529174798E-2</v>
      </c>
      <c r="AF309">
        <v>3.5260677337646401E-2</v>
      </c>
      <c r="AG309">
        <v>2.9998779296875E-2</v>
      </c>
      <c r="AH309">
        <v>3.1304359436035101E-2</v>
      </c>
      <c r="AI309">
        <v>4.4023990631103502E-2</v>
      </c>
      <c r="AJ309">
        <v>3.4189701080322203E-2</v>
      </c>
      <c r="AK309">
        <v>3.2978057861328097E-2</v>
      </c>
      <c r="AL309">
        <v>2.96626091003417E-2</v>
      </c>
      <c r="AM309">
        <v>3.2814502716064398E-2</v>
      </c>
      <c r="AN309">
        <v>4.45673465728759E-2</v>
      </c>
      <c r="AO309">
        <v>3.6028623580932603E-2</v>
      </c>
      <c r="AP309">
        <v>3.6504507064819301E-2</v>
      </c>
      <c r="AQ309">
        <v>3.4221172332763602E-2</v>
      </c>
      <c r="AR309">
        <v>2.7995109558105399E-2</v>
      </c>
      <c r="AS309">
        <v>4.0575981140136698E-2</v>
      </c>
      <c r="AT309">
        <v>4.296875E-2</v>
      </c>
      <c r="AU309">
        <v>4.50339317321777E-2</v>
      </c>
      <c r="AV309">
        <v>3.3350706100463798E-2</v>
      </c>
      <c r="AW309">
        <v>4.9331188201904297E-2</v>
      </c>
      <c r="AX309">
        <v>3.4392833709716797E-2</v>
      </c>
    </row>
    <row r="310" spans="1:50" x14ac:dyDescent="0.25">
      <c r="A310">
        <v>4.6711206436157199E-2</v>
      </c>
      <c r="B310">
        <v>5.4062128067016602E-2</v>
      </c>
      <c r="C310">
        <v>2.5607109069824201E-2</v>
      </c>
      <c r="D310">
        <v>2.9836654663085899E-2</v>
      </c>
      <c r="E310">
        <v>2.7989149093627898E-2</v>
      </c>
      <c r="F310">
        <v>2.9117345809936499E-2</v>
      </c>
      <c r="G310">
        <v>2.8277397155761701E-2</v>
      </c>
      <c r="H310">
        <v>3.1400918960571199E-2</v>
      </c>
      <c r="I310">
        <v>2.97873020172119E-2</v>
      </c>
      <c r="J310">
        <v>3.2505989074706997E-2</v>
      </c>
      <c r="K310">
        <v>4.5469045639038003E-2</v>
      </c>
      <c r="L310">
        <v>2.9947996139526301E-2</v>
      </c>
      <c r="M310">
        <v>2.70559787750244E-2</v>
      </c>
      <c r="N310">
        <v>2.8527021408080999E-2</v>
      </c>
      <c r="O310">
        <v>4.3790578842163003E-2</v>
      </c>
      <c r="P310">
        <v>4.3355226516723598E-2</v>
      </c>
      <c r="Q310">
        <v>3.0772924423217701E-2</v>
      </c>
      <c r="R310">
        <v>2.69412994384765E-2</v>
      </c>
      <c r="S310">
        <v>2.9110431671142498E-2</v>
      </c>
      <c r="T310">
        <v>5.1161050796508699E-2</v>
      </c>
      <c r="U310">
        <v>3.3816814422607401E-2</v>
      </c>
      <c r="V310">
        <v>3.8927793502807603E-2</v>
      </c>
      <c r="W310">
        <v>2.62293815612792E-2</v>
      </c>
      <c r="X310">
        <v>3.6711454391479402E-2</v>
      </c>
      <c r="Y310">
        <v>4.4722318649291902E-2</v>
      </c>
      <c r="Z310">
        <v>3.5874605178833001E-2</v>
      </c>
      <c r="AA310">
        <v>4.8710107803344699E-2</v>
      </c>
      <c r="AB310">
        <v>3.2828807830810498E-2</v>
      </c>
      <c r="AC310">
        <v>3.8287401199340799E-2</v>
      </c>
      <c r="AD310">
        <v>5.5708646774291902E-2</v>
      </c>
      <c r="AE310">
        <v>4.4334888458251898E-2</v>
      </c>
      <c r="AF310">
        <v>5.1332473754882799E-2</v>
      </c>
      <c r="AG310">
        <v>4.9977302551269497E-2</v>
      </c>
      <c r="AH310">
        <v>2.9003620147704998E-2</v>
      </c>
      <c r="AI310">
        <v>2.6057481765747001E-2</v>
      </c>
      <c r="AJ310">
        <v>4.1206598281860303E-2</v>
      </c>
      <c r="AK310">
        <v>3.0998706817626901E-2</v>
      </c>
      <c r="AL310">
        <v>5.0264358520507799E-2</v>
      </c>
      <c r="AM310">
        <v>3.1581640243530197E-2</v>
      </c>
      <c r="AN310">
        <v>3.9234399795532199E-2</v>
      </c>
      <c r="AO310">
        <v>3.60739231109619E-2</v>
      </c>
      <c r="AP310">
        <v>3.2148599624633699E-2</v>
      </c>
      <c r="AQ310">
        <v>5.4400444030761698E-2</v>
      </c>
      <c r="AR310">
        <v>2.8501749038696199E-2</v>
      </c>
      <c r="AS310">
        <v>5.5763244628906201E-2</v>
      </c>
      <c r="AT310">
        <v>5.4926872253417899E-2</v>
      </c>
      <c r="AU310">
        <v>3.7206649780273403E-2</v>
      </c>
      <c r="AV310">
        <v>3.3539772033691399E-2</v>
      </c>
      <c r="AW310">
        <v>3.1695127487182603E-2</v>
      </c>
      <c r="AX310">
        <v>3.6140441894531201E-2</v>
      </c>
    </row>
    <row r="311" spans="1:50" x14ac:dyDescent="0.25">
      <c r="A311">
        <v>3.1886339187622001E-2</v>
      </c>
      <c r="B311">
        <v>5.1608085632324198E-2</v>
      </c>
      <c r="C311">
        <v>2.8439998626708901E-2</v>
      </c>
      <c r="D311">
        <v>4.5878648757934501E-2</v>
      </c>
      <c r="E311">
        <v>4.7297477722167899E-2</v>
      </c>
      <c r="F311">
        <v>2.8707504272460899E-2</v>
      </c>
      <c r="G311">
        <v>4.1900634765625E-2</v>
      </c>
      <c r="H311">
        <v>3.2076835632324198E-2</v>
      </c>
      <c r="I311">
        <v>2.8397560119628899E-2</v>
      </c>
      <c r="J311">
        <v>3.4498453140258699E-2</v>
      </c>
      <c r="K311">
        <v>2.8640508651733398E-2</v>
      </c>
      <c r="L311">
        <v>3.0009031295776301E-2</v>
      </c>
      <c r="M311">
        <v>2.8553247451782199E-2</v>
      </c>
      <c r="N311">
        <v>2.7606248855590799E-2</v>
      </c>
      <c r="O311">
        <v>3.10807228088378E-2</v>
      </c>
      <c r="P311">
        <v>4.3313503265380797E-2</v>
      </c>
      <c r="Q311">
        <v>2.8681755065917899E-2</v>
      </c>
      <c r="R311">
        <v>3.0704498291015601E-2</v>
      </c>
      <c r="S311">
        <v>4.5357704162597601E-2</v>
      </c>
      <c r="T311">
        <v>3.5331010818481397E-2</v>
      </c>
      <c r="U311">
        <v>3.1695604324340799E-2</v>
      </c>
      <c r="V311">
        <v>3.08096408843994E-2</v>
      </c>
      <c r="W311">
        <v>2.6370048522949201E-2</v>
      </c>
      <c r="X311">
        <v>5.0339937210083001E-2</v>
      </c>
      <c r="Y311">
        <v>3.2565593719482401E-2</v>
      </c>
      <c r="Z311">
        <v>3.32999229431152E-2</v>
      </c>
      <c r="AA311">
        <v>5.70852756500244E-2</v>
      </c>
      <c r="AB311">
        <v>3.4252643585205002E-2</v>
      </c>
      <c r="AC311">
        <v>3.6249876022338798E-2</v>
      </c>
      <c r="AD311">
        <v>2.8774023056030201E-2</v>
      </c>
      <c r="AE311">
        <v>3.00798416137695E-2</v>
      </c>
      <c r="AF311">
        <v>3.3544778823852497E-2</v>
      </c>
      <c r="AG311">
        <v>3.4739017486572203E-2</v>
      </c>
      <c r="AH311">
        <v>2.9600381851196199E-2</v>
      </c>
      <c r="AI311">
        <v>2.6863098144531201E-2</v>
      </c>
      <c r="AJ311">
        <v>4.1988849639892502E-2</v>
      </c>
      <c r="AK311">
        <v>2.66060829162597E-2</v>
      </c>
      <c r="AL311">
        <v>3.1867027282714802E-2</v>
      </c>
      <c r="AM311">
        <v>2.9850721359252898E-2</v>
      </c>
      <c r="AN311">
        <v>6.3569068908691406E-2</v>
      </c>
      <c r="AO311">
        <v>3.9536952972412102E-2</v>
      </c>
      <c r="AP311">
        <v>0.109687089920043</v>
      </c>
      <c r="AQ311">
        <v>5.2453756332397398E-2</v>
      </c>
      <c r="AR311">
        <v>4.4427394866943297E-2</v>
      </c>
      <c r="AS311">
        <v>6.4379692077636705E-2</v>
      </c>
      <c r="AT311">
        <v>3.0720472335815398E-2</v>
      </c>
      <c r="AU311">
        <v>4.1736125946044901E-2</v>
      </c>
      <c r="AV311">
        <v>4.73902225494384E-2</v>
      </c>
      <c r="AW311">
        <v>3.2565355300903299E-2</v>
      </c>
      <c r="AX311">
        <v>3.4317970275878899E-2</v>
      </c>
    </row>
    <row r="312" spans="1:50" x14ac:dyDescent="0.25">
      <c r="A312">
        <v>3.3730030059814398E-2</v>
      </c>
      <c r="B312">
        <v>3.12163829803466E-2</v>
      </c>
      <c r="C312">
        <v>4.3053150177001898E-2</v>
      </c>
      <c r="D312">
        <v>4.9261808395385701E-2</v>
      </c>
      <c r="E312">
        <v>2.7101039886474599E-2</v>
      </c>
      <c r="F312">
        <v>4.3761014938354402E-2</v>
      </c>
      <c r="G312">
        <v>4.0950059890747001E-2</v>
      </c>
      <c r="H312">
        <v>3.5173892974853502E-2</v>
      </c>
      <c r="I312">
        <v>3.0951499938964799E-2</v>
      </c>
      <c r="J312">
        <v>5.1857233047485303E-2</v>
      </c>
      <c r="K312">
        <v>2.8453350067138599E-2</v>
      </c>
      <c r="L312">
        <v>3.0451059341430602E-2</v>
      </c>
      <c r="M312">
        <v>3.0015707015991201E-2</v>
      </c>
      <c r="N312">
        <v>3.0589818954467701E-2</v>
      </c>
      <c r="O312">
        <v>4.7191619873046799E-2</v>
      </c>
      <c r="P312">
        <v>2.8286457061767498E-2</v>
      </c>
      <c r="Q312">
        <v>3.19366455078125E-2</v>
      </c>
      <c r="R312">
        <v>4.5591354370117097E-2</v>
      </c>
      <c r="S312">
        <v>2.8280973434448201E-2</v>
      </c>
      <c r="T312">
        <v>3.0410051345825102E-2</v>
      </c>
      <c r="U312">
        <v>3.2297372817993102E-2</v>
      </c>
      <c r="V312">
        <v>2.8697967529296799E-2</v>
      </c>
      <c r="W312">
        <v>3.8284778594970703E-2</v>
      </c>
      <c r="X312">
        <v>3.04281711578369E-2</v>
      </c>
      <c r="Y312">
        <v>2.9296636581420898E-2</v>
      </c>
      <c r="Z312">
        <v>3.17521095275878E-2</v>
      </c>
      <c r="AA312">
        <v>3.5681962966918897E-2</v>
      </c>
      <c r="AB312">
        <v>5.3025722503662102E-2</v>
      </c>
      <c r="AC312">
        <v>3.7900924682617097E-2</v>
      </c>
      <c r="AD312">
        <v>4.5508146286010701E-2</v>
      </c>
      <c r="AE312">
        <v>4.8125743865966797E-2</v>
      </c>
      <c r="AF312">
        <v>3.4297466278076102E-2</v>
      </c>
      <c r="AG312">
        <v>2.9106140136718701E-2</v>
      </c>
      <c r="AH312">
        <v>3.5792112350463798E-2</v>
      </c>
      <c r="AI312">
        <v>2.84571647644042E-2</v>
      </c>
      <c r="AJ312">
        <v>2.74291038513183E-2</v>
      </c>
      <c r="AK312">
        <v>2.8360366821289E-2</v>
      </c>
      <c r="AL312">
        <v>2.7856111526489199E-2</v>
      </c>
      <c r="AM312">
        <v>4.7564268112182603E-2</v>
      </c>
      <c r="AN312">
        <v>4.9219369888305602E-2</v>
      </c>
      <c r="AO312">
        <v>5.5335998535156201E-2</v>
      </c>
      <c r="AP312">
        <v>6.3381671905517495E-2</v>
      </c>
      <c r="AQ312">
        <v>3.7374496459960903E-2</v>
      </c>
      <c r="AR312">
        <v>4.15613651275634E-2</v>
      </c>
      <c r="AS312">
        <v>5.1554918289184501E-2</v>
      </c>
      <c r="AT312">
        <v>3.3175706863403299E-2</v>
      </c>
      <c r="AU312">
        <v>5.1792144775390597E-2</v>
      </c>
      <c r="AV312">
        <v>4.6704292297363198E-2</v>
      </c>
      <c r="AW312">
        <v>3.2382488250732401E-2</v>
      </c>
      <c r="AX312">
        <v>6.6970348358154297E-2</v>
      </c>
    </row>
    <row r="313" spans="1:50" x14ac:dyDescent="0.25">
      <c r="A313">
        <v>3.1074523925781201E-2</v>
      </c>
      <c r="B313">
        <v>4.9326896667480399E-2</v>
      </c>
      <c r="C313">
        <v>4.5592546463012598E-2</v>
      </c>
      <c r="D313">
        <v>3.2257556915283203E-2</v>
      </c>
      <c r="E313">
        <v>2.78525352478027E-2</v>
      </c>
      <c r="F313">
        <v>2.75712013244628E-2</v>
      </c>
      <c r="G313">
        <v>2.9150724411010701E-2</v>
      </c>
      <c r="H313">
        <v>4.8060417175292899E-2</v>
      </c>
      <c r="I313">
        <v>5.2399396896362298E-2</v>
      </c>
      <c r="J313">
        <v>5.30743598937988E-2</v>
      </c>
      <c r="K313">
        <v>2.90017127990722E-2</v>
      </c>
      <c r="L313">
        <v>2.83229351043701E-2</v>
      </c>
      <c r="M313">
        <v>4.3528556823730399E-2</v>
      </c>
      <c r="N313">
        <v>3.3571720123291002E-2</v>
      </c>
      <c r="O313">
        <v>3.3339500427245997E-2</v>
      </c>
      <c r="P313">
        <v>4.6795845031738198E-2</v>
      </c>
      <c r="Q313">
        <v>4.60736751556396E-2</v>
      </c>
      <c r="R313">
        <v>4.2336463928222601E-2</v>
      </c>
      <c r="S313">
        <v>2.95841693878173E-2</v>
      </c>
      <c r="T313">
        <v>3.7636756896972601E-2</v>
      </c>
      <c r="U313">
        <v>5.28106689453125E-2</v>
      </c>
      <c r="V313">
        <v>2.76262760162353E-2</v>
      </c>
      <c r="W313">
        <v>3.0740022659301699E-2</v>
      </c>
      <c r="X313">
        <v>3.3584833145141602E-2</v>
      </c>
      <c r="Y313">
        <v>3.2075166702270501E-2</v>
      </c>
      <c r="Z313">
        <v>4.92575168609619E-2</v>
      </c>
      <c r="AA313">
        <v>6.88602924346923E-2</v>
      </c>
      <c r="AB313">
        <v>4.9652576446533203E-2</v>
      </c>
      <c r="AC313">
        <v>5.6214809417724602E-2</v>
      </c>
      <c r="AD313">
        <v>2.7070760726928701E-2</v>
      </c>
      <c r="AE313">
        <v>2.9124736785888599E-2</v>
      </c>
      <c r="AF313">
        <v>3.2777309417724602E-2</v>
      </c>
      <c r="AG313">
        <v>3.7607669830322203E-2</v>
      </c>
      <c r="AH313">
        <v>6.7111492156982394E-2</v>
      </c>
      <c r="AI313">
        <v>3.9323806762695299E-2</v>
      </c>
      <c r="AJ313">
        <v>5.18326759338378E-2</v>
      </c>
      <c r="AK313">
        <v>4.2725801467895501E-2</v>
      </c>
      <c r="AL313">
        <v>2.98047065734863E-2</v>
      </c>
      <c r="AM313">
        <v>4.6028375625610303E-2</v>
      </c>
      <c r="AN313">
        <v>3.5974264144897398E-2</v>
      </c>
      <c r="AO313">
        <v>5.5481672286987298E-2</v>
      </c>
      <c r="AP313">
        <v>5.4062843322753899E-2</v>
      </c>
      <c r="AQ313">
        <v>6.7185878753662095E-2</v>
      </c>
      <c r="AR313">
        <v>2.8519392013549801E-2</v>
      </c>
      <c r="AS313">
        <v>5.8504581451416002E-2</v>
      </c>
      <c r="AT313">
        <v>3.6748647689819301E-2</v>
      </c>
      <c r="AU313">
        <v>5.6938409805297803E-2</v>
      </c>
      <c r="AV313">
        <v>3.6127805709838798E-2</v>
      </c>
      <c r="AW313">
        <v>5.0688028335571199E-2</v>
      </c>
      <c r="AX313">
        <v>5.1645755767822203E-2</v>
      </c>
    </row>
    <row r="314" spans="1:50" x14ac:dyDescent="0.25">
      <c r="A314">
        <v>5.6155204772949198E-2</v>
      </c>
      <c r="B314">
        <v>2.7522563934326099E-2</v>
      </c>
      <c r="C314">
        <v>3.08785438537597E-2</v>
      </c>
      <c r="D314">
        <v>4.7541379928588798E-2</v>
      </c>
      <c r="E314">
        <v>2.6761770248412999E-2</v>
      </c>
      <c r="F314">
        <v>2.7230262756347601E-2</v>
      </c>
      <c r="G314">
        <v>4.4222593307495103E-2</v>
      </c>
      <c r="H314">
        <v>5.7863712310791002E-2</v>
      </c>
      <c r="I314">
        <v>4.6702146530151298E-2</v>
      </c>
      <c r="J314">
        <v>3.4738779067993102E-2</v>
      </c>
      <c r="K314">
        <v>4.4946432113647398E-2</v>
      </c>
      <c r="L314">
        <v>3.0391454696655201E-2</v>
      </c>
      <c r="M314">
        <v>4.1272163391113198E-2</v>
      </c>
      <c r="N314">
        <v>4.5922517776489202E-2</v>
      </c>
      <c r="O314">
        <v>3.1096696853637602E-2</v>
      </c>
      <c r="P314">
        <v>2.6869535446166899E-2</v>
      </c>
      <c r="Q314">
        <v>4.53007221221923E-2</v>
      </c>
      <c r="R314">
        <v>2.8409004211425701E-2</v>
      </c>
      <c r="S314">
        <v>3.1011819839477501E-2</v>
      </c>
      <c r="T314">
        <v>4.6736955642700098E-2</v>
      </c>
      <c r="U314">
        <v>5.6221008300781201E-2</v>
      </c>
      <c r="V314">
        <v>4.5421600341796799E-2</v>
      </c>
      <c r="W314">
        <v>4.2856454849243102E-2</v>
      </c>
      <c r="X314">
        <v>3.8431167602539E-2</v>
      </c>
      <c r="Y314">
        <v>5.0515890121459898E-2</v>
      </c>
      <c r="Z314">
        <v>5.1258087158203097E-2</v>
      </c>
      <c r="AA314">
        <v>3.8112163543701102E-2</v>
      </c>
      <c r="AB314">
        <v>3.3456563949584898E-2</v>
      </c>
      <c r="AC314">
        <v>5.7417631149291902E-2</v>
      </c>
      <c r="AD314">
        <v>2.7719259262084898E-2</v>
      </c>
      <c r="AE314">
        <v>3.2068967819213798E-2</v>
      </c>
      <c r="AF314">
        <v>4.8837661743164E-2</v>
      </c>
      <c r="AG314">
        <v>5.2073717117309501E-2</v>
      </c>
      <c r="AH314">
        <v>4.1047334671020501E-2</v>
      </c>
      <c r="AI314">
        <v>3.8878917694091797E-2</v>
      </c>
      <c r="AJ314">
        <v>3.8620710372924798E-2</v>
      </c>
      <c r="AK314">
        <v>3.9836406707763602E-2</v>
      </c>
      <c r="AL314">
        <v>4.58359718322753E-2</v>
      </c>
      <c r="AM314">
        <v>3.28660011291503E-2</v>
      </c>
      <c r="AN314">
        <v>6.4674615859985296E-2</v>
      </c>
      <c r="AO314">
        <v>3.4116506576538003E-2</v>
      </c>
      <c r="AP314">
        <v>6.2410354614257799E-2</v>
      </c>
      <c r="AQ314">
        <v>3.2810211181640597E-2</v>
      </c>
      <c r="AR314">
        <v>4.5375108718872001E-2</v>
      </c>
      <c r="AS314">
        <v>3.4076213836669901E-2</v>
      </c>
      <c r="AT314">
        <v>4.2293548583984299E-2</v>
      </c>
      <c r="AU314">
        <v>3.7034273147583001E-2</v>
      </c>
      <c r="AV314">
        <v>5.1065683364868102E-2</v>
      </c>
      <c r="AW314">
        <v>4.9887418746948201E-2</v>
      </c>
      <c r="AX314">
        <v>3.3278226852416902E-2</v>
      </c>
    </row>
    <row r="315" spans="1:50" x14ac:dyDescent="0.25">
      <c r="A315">
        <v>4.2964220046997001E-2</v>
      </c>
      <c r="B315">
        <v>3.1220912933349599E-2</v>
      </c>
      <c r="C315">
        <v>4.75332736968994E-2</v>
      </c>
      <c r="D315">
        <v>3.0594587326049801E-2</v>
      </c>
      <c r="E315">
        <v>2.96809673309326E-2</v>
      </c>
      <c r="F315">
        <v>2.8806209564208901E-2</v>
      </c>
      <c r="G315">
        <v>2.8783082962036102E-2</v>
      </c>
      <c r="H315">
        <v>3.5512924194335903E-2</v>
      </c>
      <c r="I315">
        <v>3.2068729400634703E-2</v>
      </c>
      <c r="J315">
        <v>5.0334215164184501E-2</v>
      </c>
      <c r="K315">
        <v>4.4277906417846603E-2</v>
      </c>
      <c r="L315">
        <v>4.78653907775878E-2</v>
      </c>
      <c r="M315">
        <v>2.89807319641113E-2</v>
      </c>
      <c r="N315">
        <v>4.5224666595458901E-2</v>
      </c>
      <c r="O315">
        <v>3.06212902069091E-2</v>
      </c>
      <c r="P315">
        <v>2.68886089324951E-2</v>
      </c>
      <c r="Q315">
        <v>3.0247449874877898E-2</v>
      </c>
      <c r="R315">
        <v>4.5560836791992097E-2</v>
      </c>
      <c r="S315">
        <v>4.4244050979614202E-2</v>
      </c>
      <c r="T315">
        <v>4.5504570007324198E-2</v>
      </c>
      <c r="U315">
        <v>3.6642551422119099E-2</v>
      </c>
      <c r="V315">
        <v>3.0617237091064401E-2</v>
      </c>
      <c r="W315">
        <v>4.3910741806030197E-2</v>
      </c>
      <c r="X315">
        <v>5.7468652725219699E-2</v>
      </c>
      <c r="Y315">
        <v>3.2523393630981397E-2</v>
      </c>
      <c r="Z315">
        <v>3.2831430435180602E-2</v>
      </c>
      <c r="AA315">
        <v>3.3425569534301702E-2</v>
      </c>
      <c r="AB315">
        <v>4.7590017318725503E-2</v>
      </c>
      <c r="AC315">
        <v>4.2393922805786098E-2</v>
      </c>
      <c r="AD315">
        <v>3.19387912750244E-2</v>
      </c>
      <c r="AE315">
        <v>3.1191349029540998E-2</v>
      </c>
      <c r="AF315">
        <v>4.7605752944946199E-2</v>
      </c>
      <c r="AG315">
        <v>5.5268526077270501E-2</v>
      </c>
      <c r="AH315">
        <v>2.8455257415771401E-2</v>
      </c>
      <c r="AI315">
        <v>2.9472827911376901E-2</v>
      </c>
      <c r="AJ315">
        <v>3.4261465072631801E-2</v>
      </c>
      <c r="AK315">
        <v>2.9010534286498999E-2</v>
      </c>
      <c r="AL315">
        <v>4.3393135070800698E-2</v>
      </c>
      <c r="AM315">
        <v>4.35013771057128E-2</v>
      </c>
      <c r="AN315">
        <v>4.3443679809570299E-2</v>
      </c>
      <c r="AO315">
        <v>5.0386428833007799E-2</v>
      </c>
      <c r="AP315">
        <v>3.8720130920410101E-2</v>
      </c>
      <c r="AQ315">
        <v>3.2025098800659103E-2</v>
      </c>
      <c r="AR315">
        <v>2.9246330261230399E-2</v>
      </c>
      <c r="AS315">
        <v>3.2331228256225503E-2</v>
      </c>
      <c r="AT315">
        <v>5.34710884094238E-2</v>
      </c>
      <c r="AU315">
        <v>5.1257371902465799E-2</v>
      </c>
      <c r="AV315">
        <v>3.02097797393798E-2</v>
      </c>
      <c r="AW315">
        <v>3.0294656753540001E-2</v>
      </c>
      <c r="AX315">
        <v>5.7246685028076102E-2</v>
      </c>
    </row>
    <row r="316" spans="1:50" x14ac:dyDescent="0.25">
      <c r="A316">
        <v>3.16910743713378E-2</v>
      </c>
      <c r="B316">
        <v>3.04386615753173E-2</v>
      </c>
      <c r="C316">
        <v>2.6890516281127898E-2</v>
      </c>
      <c r="D316">
        <v>3.4073591232299798E-2</v>
      </c>
      <c r="E316">
        <v>4.2531728744506801E-2</v>
      </c>
      <c r="F316">
        <v>4.3020486831664997E-2</v>
      </c>
      <c r="G316">
        <v>2.6642560958862301E-2</v>
      </c>
      <c r="H316">
        <v>4.6549797058105399E-2</v>
      </c>
      <c r="I316">
        <v>3.0342578887939401E-2</v>
      </c>
      <c r="J316">
        <v>3.1399488449096603E-2</v>
      </c>
      <c r="K316">
        <v>2.92475223541259E-2</v>
      </c>
      <c r="L316">
        <v>4.34622764587402E-2</v>
      </c>
      <c r="M316">
        <v>4.5119285583495997E-2</v>
      </c>
      <c r="N316">
        <v>3.1101942062377898E-2</v>
      </c>
      <c r="O316">
        <v>2.9729604721069301E-2</v>
      </c>
      <c r="P316">
        <v>2.8487443923950102E-2</v>
      </c>
      <c r="Q316">
        <v>4.5267581939697203E-2</v>
      </c>
      <c r="R316">
        <v>2.9080390930175701E-2</v>
      </c>
      <c r="S316">
        <v>4.6648740768432603E-2</v>
      </c>
      <c r="T316">
        <v>3.47180366516113E-2</v>
      </c>
      <c r="U316">
        <v>6.0332775115966797E-2</v>
      </c>
      <c r="V316">
        <v>2.6941061019897398E-2</v>
      </c>
      <c r="W316">
        <v>2.6694774627685498E-2</v>
      </c>
      <c r="X316">
        <v>7.5397253036498996E-2</v>
      </c>
      <c r="Y316">
        <v>3.5599231719970703E-2</v>
      </c>
      <c r="Z316">
        <v>5.0012350082397398E-2</v>
      </c>
      <c r="AA316">
        <v>3.4758567810058497E-2</v>
      </c>
      <c r="AB316">
        <v>3.2560348510742097E-2</v>
      </c>
      <c r="AC316">
        <v>5.49674034118652E-2</v>
      </c>
      <c r="AD316">
        <v>4.5631885528564398E-2</v>
      </c>
      <c r="AE316">
        <v>4.9001693725585903E-2</v>
      </c>
      <c r="AF316">
        <v>3.93815040588378E-2</v>
      </c>
      <c r="AG316">
        <v>3.38592529296875E-2</v>
      </c>
      <c r="AH316">
        <v>5.4182052612304597E-2</v>
      </c>
      <c r="AI316">
        <v>4.3116569519042899E-2</v>
      </c>
      <c r="AJ316">
        <v>2.94611454010009E-2</v>
      </c>
      <c r="AK316">
        <v>4.9179553985595703E-2</v>
      </c>
      <c r="AL316">
        <v>2.9830694198608398E-2</v>
      </c>
      <c r="AM316">
        <v>4.0545940399169901E-2</v>
      </c>
      <c r="AN316">
        <v>4.1582822799682603E-2</v>
      </c>
      <c r="AO316">
        <v>3.4430265426635701E-2</v>
      </c>
      <c r="AP316">
        <v>4.0740013122558497E-2</v>
      </c>
      <c r="AQ316">
        <v>3.3889055252075098E-2</v>
      </c>
      <c r="AR316">
        <v>2.7177810668945299E-2</v>
      </c>
      <c r="AS316">
        <v>3.8123130798339802E-2</v>
      </c>
      <c r="AT316">
        <v>4.77869510650634E-2</v>
      </c>
      <c r="AU316">
        <v>3.8094282150268499E-2</v>
      </c>
      <c r="AV316">
        <v>2.9528141021728498E-2</v>
      </c>
      <c r="AW316">
        <v>3.3904075622558497E-2</v>
      </c>
      <c r="AX316">
        <v>3.3920764923095703E-2</v>
      </c>
    </row>
    <row r="317" spans="1:50" x14ac:dyDescent="0.25">
      <c r="A317">
        <v>4.2585611343383699E-2</v>
      </c>
      <c r="B317">
        <v>4.4472217559814398E-2</v>
      </c>
      <c r="C317">
        <v>2.66776084899902E-2</v>
      </c>
      <c r="D317">
        <v>2.9628515243530201E-2</v>
      </c>
      <c r="E317">
        <v>4.13956642150878E-2</v>
      </c>
      <c r="F317">
        <v>4.1538476943969699E-2</v>
      </c>
      <c r="G317">
        <v>2.8060674667358398E-2</v>
      </c>
      <c r="H317">
        <v>2.9611825942993102E-2</v>
      </c>
      <c r="I317">
        <v>3.2740831375122001E-2</v>
      </c>
      <c r="J317">
        <v>3.09474468231201E-2</v>
      </c>
      <c r="K317">
        <v>4.1436433792114202E-2</v>
      </c>
      <c r="L317">
        <v>2.9019355773925701E-2</v>
      </c>
      <c r="M317">
        <v>2.82740592956542E-2</v>
      </c>
      <c r="N317">
        <v>4.4167995452880797E-2</v>
      </c>
      <c r="O317">
        <v>4.29556369781494E-2</v>
      </c>
      <c r="P317">
        <v>4.4462919235229402E-2</v>
      </c>
      <c r="Q317">
        <v>2.9311418533325102E-2</v>
      </c>
      <c r="R317">
        <v>2.82251834869384E-2</v>
      </c>
      <c r="S317">
        <v>3.0591011047363201E-2</v>
      </c>
      <c r="T317">
        <v>4.8249483108520501E-2</v>
      </c>
      <c r="U317">
        <v>3.7580490112304597E-2</v>
      </c>
      <c r="V317">
        <v>2.8890848159790001E-2</v>
      </c>
      <c r="W317">
        <v>4.2819023132324198E-2</v>
      </c>
      <c r="X317">
        <v>4.48071956634521E-2</v>
      </c>
      <c r="Y317">
        <v>3.4364461898803697E-2</v>
      </c>
      <c r="Z317">
        <v>2.9052972793579102E-2</v>
      </c>
      <c r="AA317">
        <v>5.1689147949218701E-2</v>
      </c>
      <c r="AB317">
        <v>2.8751611709594699E-2</v>
      </c>
      <c r="AC317">
        <v>3.2504320144653299E-2</v>
      </c>
      <c r="AD317">
        <v>4.2841672897338798E-2</v>
      </c>
      <c r="AE317">
        <v>4.56364154815673E-2</v>
      </c>
      <c r="AF317">
        <v>6.5033674240112305E-2</v>
      </c>
      <c r="AG317">
        <v>4.9669742584228502E-2</v>
      </c>
      <c r="AH317">
        <v>3.2148361206054597E-2</v>
      </c>
      <c r="AI317">
        <v>2.6643514633178701E-2</v>
      </c>
      <c r="AJ317">
        <v>4.3833971023559501E-2</v>
      </c>
      <c r="AK317">
        <v>2.9308795928954998E-2</v>
      </c>
      <c r="AL317">
        <v>4.6892642974853502E-2</v>
      </c>
      <c r="AM317">
        <v>3.8269758224487298E-2</v>
      </c>
      <c r="AN317">
        <v>7.87243843078613E-2</v>
      </c>
      <c r="AO317">
        <v>3.4322023391723598E-2</v>
      </c>
      <c r="AP317">
        <v>3.7876129150390597E-2</v>
      </c>
      <c r="AQ317">
        <v>3.4246921539306599E-2</v>
      </c>
      <c r="AR317">
        <v>2.6227474212646401E-2</v>
      </c>
      <c r="AS317">
        <v>4.8547506332397398E-2</v>
      </c>
      <c r="AT317">
        <v>3.4775733947753899E-2</v>
      </c>
      <c r="AU317">
        <v>3.6661863327026298E-2</v>
      </c>
      <c r="AV317">
        <v>3.3392667770385701E-2</v>
      </c>
      <c r="AW317">
        <v>3.2498359680175698E-2</v>
      </c>
      <c r="AX317">
        <v>4.1780233383178697E-2</v>
      </c>
    </row>
    <row r="318" spans="1:50" x14ac:dyDescent="0.25">
      <c r="A318">
        <v>2.5569200515747001E-2</v>
      </c>
      <c r="B318">
        <v>4.2132616043090799E-2</v>
      </c>
      <c r="C318">
        <v>2.7927637100219699E-2</v>
      </c>
      <c r="D318">
        <v>4.5367956161499003E-2</v>
      </c>
      <c r="E318">
        <v>3.0055761337280201E-2</v>
      </c>
      <c r="F318">
        <v>2.8322696685790998E-2</v>
      </c>
      <c r="G318">
        <v>2.7830839157104399E-2</v>
      </c>
      <c r="H318">
        <v>3.1582355499267502E-2</v>
      </c>
      <c r="I318">
        <v>5.74567317962646E-2</v>
      </c>
      <c r="J318">
        <v>3.0627250671386701E-2</v>
      </c>
      <c r="K318">
        <v>2.7183532714843701E-2</v>
      </c>
      <c r="L318">
        <v>4.4240236282348598E-2</v>
      </c>
      <c r="M318">
        <v>2.8079271316528299E-2</v>
      </c>
      <c r="N318">
        <v>2.8265476226806599E-2</v>
      </c>
      <c r="O318">
        <v>4.1741132736205999E-2</v>
      </c>
      <c r="P318">
        <v>4.2990207672119099E-2</v>
      </c>
      <c r="Q318">
        <v>2.7087688446044901E-2</v>
      </c>
      <c r="R318">
        <v>2.8234720230102501E-2</v>
      </c>
      <c r="S318">
        <v>3.0824661254882799E-2</v>
      </c>
      <c r="T318">
        <v>3.3450603485107401E-2</v>
      </c>
      <c r="U318">
        <v>3.7984609603881801E-2</v>
      </c>
      <c r="V318">
        <v>4.7403812408447203E-2</v>
      </c>
      <c r="W318">
        <v>2.7837991714477501E-2</v>
      </c>
      <c r="X318">
        <v>5.4715633392333901E-2</v>
      </c>
      <c r="Y318">
        <v>5.1707506179809501E-2</v>
      </c>
      <c r="Z318">
        <v>3.9097785949706997E-2</v>
      </c>
      <c r="AA318">
        <v>4.6910285949706997E-2</v>
      </c>
      <c r="AB318">
        <v>2.8481483459472601E-2</v>
      </c>
      <c r="AC318">
        <v>3.1744480133056599E-2</v>
      </c>
      <c r="AD318">
        <v>3.1788587570190402E-2</v>
      </c>
      <c r="AE318">
        <v>3.2321691513061503E-2</v>
      </c>
      <c r="AF318">
        <v>3.1116247177123999E-2</v>
      </c>
      <c r="AG318">
        <v>2.7553081512451099E-2</v>
      </c>
      <c r="AH318">
        <v>3.39493751525878E-2</v>
      </c>
      <c r="AI318">
        <v>2.5970697402954102E-2</v>
      </c>
      <c r="AJ318">
        <v>4.6956062316894497E-2</v>
      </c>
      <c r="AK318">
        <v>3.11405658721923E-2</v>
      </c>
      <c r="AL318">
        <v>3.1851768493652302E-2</v>
      </c>
      <c r="AM318">
        <v>3.3622980117797803E-2</v>
      </c>
      <c r="AN318">
        <v>7.9076290130615207E-2</v>
      </c>
      <c r="AO318">
        <v>3.1319379806518499E-2</v>
      </c>
      <c r="AP318">
        <v>3.7053346633911098E-2</v>
      </c>
      <c r="AQ318">
        <v>5.4078102111816399E-2</v>
      </c>
      <c r="AR318">
        <v>2.7585029602050701E-2</v>
      </c>
      <c r="AS318">
        <v>4.6476125717163003E-2</v>
      </c>
      <c r="AT318">
        <v>5.8001995086669901E-2</v>
      </c>
      <c r="AU318">
        <v>3.3329725265502902E-2</v>
      </c>
      <c r="AV318">
        <v>4.7759771347045898E-2</v>
      </c>
      <c r="AW318">
        <v>4.34491634368896E-2</v>
      </c>
      <c r="AX318">
        <v>3.9113044738769497E-2</v>
      </c>
    </row>
    <row r="319" spans="1:50" x14ac:dyDescent="0.25">
      <c r="A319">
        <v>3.2618284225463798E-2</v>
      </c>
      <c r="B319">
        <v>3.4913063049316399E-2</v>
      </c>
      <c r="C319">
        <v>2.7708292007446199E-2</v>
      </c>
      <c r="D319">
        <v>4.7857522964477497E-2</v>
      </c>
      <c r="E319">
        <v>2.7082681655883699E-2</v>
      </c>
      <c r="F319">
        <v>4.4803857803344699E-2</v>
      </c>
      <c r="G319">
        <v>2.9460430145263599E-2</v>
      </c>
      <c r="H319">
        <v>3.6906719207763602E-2</v>
      </c>
      <c r="I319">
        <v>3.2943964004516602E-2</v>
      </c>
      <c r="J319">
        <v>4.90250587463378E-2</v>
      </c>
      <c r="K319">
        <v>2.97541618347167E-2</v>
      </c>
      <c r="L319">
        <v>2.98330783843994E-2</v>
      </c>
      <c r="M319">
        <v>2.8675794601440398E-2</v>
      </c>
      <c r="N319">
        <v>2.9547214508056599E-2</v>
      </c>
      <c r="O319">
        <v>2.9900789260864199E-2</v>
      </c>
      <c r="P319">
        <v>2.9743194580078101E-2</v>
      </c>
      <c r="Q319">
        <v>2.9679775238037099E-2</v>
      </c>
      <c r="R319">
        <v>4.1840553283691399E-2</v>
      </c>
      <c r="S319">
        <v>3.1564712524414E-2</v>
      </c>
      <c r="T319">
        <v>2.8752326965332E-2</v>
      </c>
      <c r="U319">
        <v>3.4617424011230399E-2</v>
      </c>
      <c r="V319">
        <v>3.9790153503417899E-2</v>
      </c>
      <c r="W319">
        <v>2.6663303375244099E-2</v>
      </c>
      <c r="X319">
        <v>4.27114963531494E-2</v>
      </c>
      <c r="Y319">
        <v>5.1472425460815402E-2</v>
      </c>
      <c r="Z319">
        <v>3.19340229034423E-2</v>
      </c>
      <c r="AA319">
        <v>3.3531904220580999E-2</v>
      </c>
      <c r="AB319">
        <v>2.8290510177612301E-2</v>
      </c>
      <c r="AC319">
        <v>3.09827327728271E-2</v>
      </c>
      <c r="AD319">
        <v>3.04045677185058E-2</v>
      </c>
      <c r="AE319">
        <v>4.7156810760497998E-2</v>
      </c>
      <c r="AF319">
        <v>3.0409574508666899E-2</v>
      </c>
      <c r="AG319">
        <v>3.0283927917480399E-2</v>
      </c>
      <c r="AH319">
        <v>3.5936355590820299E-2</v>
      </c>
      <c r="AI319">
        <v>2.7531385421752898E-2</v>
      </c>
      <c r="AJ319">
        <v>2.97389030456542E-2</v>
      </c>
      <c r="AK319">
        <v>3.0522584915161102E-2</v>
      </c>
      <c r="AL319">
        <v>3.04160118103027E-2</v>
      </c>
      <c r="AM319">
        <v>3.8380622863769497E-2</v>
      </c>
      <c r="AN319">
        <v>6.3334703445434501E-2</v>
      </c>
      <c r="AO319">
        <v>4.9722909927368102E-2</v>
      </c>
      <c r="AP319">
        <v>3.7493228912353502E-2</v>
      </c>
      <c r="AQ319">
        <v>5.12659549713134E-2</v>
      </c>
      <c r="AR319">
        <v>4.4178247451782199E-2</v>
      </c>
      <c r="AS319">
        <v>3.0062198638915998E-2</v>
      </c>
      <c r="AT319">
        <v>3.5069227218627902E-2</v>
      </c>
      <c r="AU319">
        <v>5.1078081130981397E-2</v>
      </c>
      <c r="AV319">
        <v>4.43537235260009E-2</v>
      </c>
      <c r="AW319">
        <v>2.8581142425537099E-2</v>
      </c>
      <c r="AX319">
        <v>6.2572002410888602E-2</v>
      </c>
    </row>
    <row r="320" spans="1:50" x14ac:dyDescent="0.25">
      <c r="A320">
        <v>2.9298543930053701E-2</v>
      </c>
      <c r="B320">
        <v>4.5379877090454102E-2</v>
      </c>
      <c r="C320">
        <v>4.5043468475341797E-2</v>
      </c>
      <c r="D320">
        <v>3.08454036712646E-2</v>
      </c>
      <c r="E320">
        <v>2.79698371887207E-2</v>
      </c>
      <c r="F320">
        <v>2.82034873962402E-2</v>
      </c>
      <c r="G320">
        <v>4.70123291015625E-2</v>
      </c>
      <c r="H320">
        <v>3.6947488784789997E-2</v>
      </c>
      <c r="I320">
        <v>3.1450271606445299E-2</v>
      </c>
      <c r="J320">
        <v>4.7757625579833901E-2</v>
      </c>
      <c r="K320">
        <v>2.9658079147338801E-2</v>
      </c>
      <c r="L320">
        <v>3.0015468597412099E-2</v>
      </c>
      <c r="M320">
        <v>4.0731668472289997E-2</v>
      </c>
      <c r="N320">
        <v>2.8814554214477501E-2</v>
      </c>
      <c r="O320">
        <v>4.5128822326660101E-2</v>
      </c>
      <c r="P320">
        <v>4.3038606643676702E-2</v>
      </c>
      <c r="Q320">
        <v>3.03544998168945E-2</v>
      </c>
      <c r="R320">
        <v>4.0965795516967697E-2</v>
      </c>
      <c r="S320">
        <v>4.6936273574829102E-2</v>
      </c>
      <c r="T320">
        <v>3.2227516174316399E-2</v>
      </c>
      <c r="U320">
        <v>5.4426908493041902E-2</v>
      </c>
      <c r="V320">
        <v>2.60710716247558E-2</v>
      </c>
      <c r="W320">
        <v>2.70102024078369E-2</v>
      </c>
      <c r="X320">
        <v>3.8019657135009703E-2</v>
      </c>
      <c r="Y320">
        <v>3.2329320907592697E-2</v>
      </c>
      <c r="Z320">
        <v>5.2284240722656201E-2</v>
      </c>
      <c r="AA320">
        <v>3.2993316650390597E-2</v>
      </c>
      <c r="AB320">
        <v>3.02851200103759E-2</v>
      </c>
      <c r="AC320">
        <v>4.2587995529174798E-2</v>
      </c>
      <c r="AD320">
        <v>3.0631065368652299E-2</v>
      </c>
      <c r="AE320">
        <v>3.1081914901733398E-2</v>
      </c>
      <c r="AF320">
        <v>3.2166719436645501E-2</v>
      </c>
      <c r="AG320">
        <v>2.82130241394042E-2</v>
      </c>
      <c r="AH320">
        <v>5.0820827484130797E-2</v>
      </c>
      <c r="AI320">
        <v>4.1664123535156201E-2</v>
      </c>
      <c r="AJ320">
        <v>3.0862092971801699E-2</v>
      </c>
      <c r="AK320">
        <v>4.2798519134521401E-2</v>
      </c>
      <c r="AL320">
        <v>4.1647672653198201E-2</v>
      </c>
      <c r="AM320">
        <v>3.7213325500488198E-2</v>
      </c>
      <c r="AN320">
        <v>4.1435956954955999E-2</v>
      </c>
      <c r="AO320">
        <v>5.6432008743286098E-2</v>
      </c>
      <c r="AP320">
        <v>3.6437273025512598E-2</v>
      </c>
      <c r="AQ320">
        <v>3.8494825363159103E-2</v>
      </c>
      <c r="AR320">
        <v>3.9196968078613198E-2</v>
      </c>
      <c r="AS320">
        <v>4.9093961715698201E-2</v>
      </c>
      <c r="AT320">
        <v>3.4407377243041902E-2</v>
      </c>
      <c r="AU320">
        <v>5.3352355957031201E-2</v>
      </c>
      <c r="AV320">
        <v>3.2338857650756801E-2</v>
      </c>
      <c r="AW320">
        <v>3.1517267227172803E-2</v>
      </c>
      <c r="AX320">
        <v>4.7427415847778299E-2</v>
      </c>
    </row>
    <row r="321" spans="1:50" x14ac:dyDescent="0.25">
      <c r="A321">
        <v>4.4241189956664997E-2</v>
      </c>
      <c r="B321">
        <v>2.70733833312988E-2</v>
      </c>
      <c r="C321">
        <v>3.82537841796875E-2</v>
      </c>
      <c r="D321">
        <v>4.5446395874023403E-2</v>
      </c>
      <c r="E321">
        <v>4.7049045562744099E-2</v>
      </c>
      <c r="F321">
        <v>2.78904438018798E-2</v>
      </c>
      <c r="G321">
        <v>4.5728445053100503E-2</v>
      </c>
      <c r="H321">
        <v>4.9799442291259703E-2</v>
      </c>
      <c r="I321">
        <v>3.6067008972167899E-2</v>
      </c>
      <c r="J321">
        <v>3.4390449523925698E-2</v>
      </c>
      <c r="K321">
        <v>2.8911590576171799E-2</v>
      </c>
      <c r="L321">
        <v>2.9129743576049801E-2</v>
      </c>
      <c r="M321">
        <v>4.2294502258300698E-2</v>
      </c>
      <c r="N321">
        <v>4.4032812118530197E-2</v>
      </c>
      <c r="O321">
        <v>3.0411005020141602E-2</v>
      </c>
      <c r="P321">
        <v>2.8478860855102501E-2</v>
      </c>
      <c r="Q321">
        <v>4.5371532440185498E-2</v>
      </c>
      <c r="R321">
        <v>3.03030014038085E-2</v>
      </c>
      <c r="S321">
        <v>2.9047727584838801E-2</v>
      </c>
      <c r="T321">
        <v>4.5437335968017502E-2</v>
      </c>
      <c r="U321">
        <v>5.80213069915771E-2</v>
      </c>
      <c r="V321">
        <v>4.1532039642333901E-2</v>
      </c>
      <c r="W321">
        <v>4.1240215301513602E-2</v>
      </c>
      <c r="X321">
        <v>3.8241147994995103E-2</v>
      </c>
      <c r="Y321">
        <v>5.20672798156738E-2</v>
      </c>
      <c r="Z321">
        <v>4.60705757141113E-2</v>
      </c>
      <c r="AA321">
        <v>3.0232191085815398E-2</v>
      </c>
      <c r="AB321">
        <v>4.8536062240600503E-2</v>
      </c>
      <c r="AC321">
        <v>4.4499397277831997E-2</v>
      </c>
      <c r="AD321">
        <v>4.6157360076904297E-2</v>
      </c>
      <c r="AE321">
        <v>2.92274951934814E-2</v>
      </c>
      <c r="AF321">
        <v>4.56616878509521E-2</v>
      </c>
      <c r="AG321">
        <v>2.86755561828613E-2</v>
      </c>
      <c r="AH321">
        <v>5.3996086120605399E-2</v>
      </c>
      <c r="AI321">
        <v>4.0412187576293897E-2</v>
      </c>
      <c r="AJ321">
        <v>3.08458805084228E-2</v>
      </c>
      <c r="AK321">
        <v>4.2212724685668897E-2</v>
      </c>
      <c r="AL321">
        <v>3.9908170700073201E-2</v>
      </c>
      <c r="AM321">
        <v>2.5882244110107401E-2</v>
      </c>
      <c r="AN321">
        <v>4.5875549316406201E-2</v>
      </c>
      <c r="AO321">
        <v>3.8244724273681599E-2</v>
      </c>
      <c r="AP321">
        <v>3.87647151947021E-2</v>
      </c>
      <c r="AQ321">
        <v>5.0642967224120997E-2</v>
      </c>
      <c r="AR321">
        <v>2.62541770935058E-2</v>
      </c>
      <c r="AS321">
        <v>3.1968355178833001E-2</v>
      </c>
      <c r="AT321">
        <v>3.2079458236694301E-2</v>
      </c>
      <c r="AU321">
        <v>3.8194417953491197E-2</v>
      </c>
      <c r="AV321">
        <v>5.1900625228881801E-2</v>
      </c>
      <c r="AW321">
        <v>2.7896404266357401E-2</v>
      </c>
      <c r="AX321">
        <v>3.2753467559814398E-2</v>
      </c>
    </row>
    <row r="322" spans="1:50" x14ac:dyDescent="0.25">
      <c r="A322">
        <v>4.2721748352050698E-2</v>
      </c>
      <c r="B322">
        <v>2.9145717620849599E-2</v>
      </c>
      <c r="C322">
        <v>2.8769016265869099E-2</v>
      </c>
      <c r="D322">
        <v>2.8871297836303701E-2</v>
      </c>
      <c r="E322">
        <v>2.85208225250244E-2</v>
      </c>
      <c r="F322">
        <v>2.7716159820556599E-2</v>
      </c>
      <c r="G322">
        <v>3.0453681945800701E-2</v>
      </c>
      <c r="H322">
        <v>5.0672531127929597E-2</v>
      </c>
      <c r="I322">
        <v>4.8909187316894497E-2</v>
      </c>
      <c r="J322">
        <v>4.88724708557128E-2</v>
      </c>
      <c r="K322">
        <v>4.3981313705444301E-2</v>
      </c>
      <c r="L322">
        <v>4.5077085494995103E-2</v>
      </c>
      <c r="M322">
        <v>2.8820991516113201E-2</v>
      </c>
      <c r="N322">
        <v>4.2033195495605399E-2</v>
      </c>
      <c r="O322">
        <v>2.86276340484619E-2</v>
      </c>
      <c r="P322">
        <v>2.8320074081420898E-2</v>
      </c>
      <c r="Q322">
        <v>4.1550636291503899E-2</v>
      </c>
      <c r="R322">
        <v>4.5197725296020501E-2</v>
      </c>
      <c r="S322">
        <v>2.9999017715454102E-2</v>
      </c>
      <c r="T322">
        <v>4.8125267028808497E-2</v>
      </c>
      <c r="U322">
        <v>4.0292978286743102E-2</v>
      </c>
      <c r="V322">
        <v>2.6877164840698201E-2</v>
      </c>
      <c r="W322">
        <v>4.28619384765625E-2</v>
      </c>
      <c r="X322">
        <v>5.5903196334838798E-2</v>
      </c>
      <c r="Y322">
        <v>3.2868862152099602E-2</v>
      </c>
      <c r="Z322">
        <v>3.1507492065429597E-2</v>
      </c>
      <c r="AA322">
        <v>4.6462297439575098E-2</v>
      </c>
      <c r="AB322">
        <v>4.2257308959960903E-2</v>
      </c>
      <c r="AC322">
        <v>2.9539108276367101E-2</v>
      </c>
      <c r="AD322">
        <v>2.82618999481201E-2</v>
      </c>
      <c r="AE322">
        <v>3.22797298431396E-2</v>
      </c>
      <c r="AF322">
        <v>4.2427062988281201E-2</v>
      </c>
      <c r="AG322">
        <v>2.9740095138549801E-2</v>
      </c>
      <c r="AH322">
        <v>3.3704280853271401E-2</v>
      </c>
      <c r="AI322">
        <v>2.6947736740112301E-2</v>
      </c>
      <c r="AJ322">
        <v>5.0780773162841797E-2</v>
      </c>
      <c r="AK322">
        <v>2.9952764511108398E-2</v>
      </c>
      <c r="AL322">
        <v>6.6710710525512695E-2</v>
      </c>
      <c r="AM322">
        <v>4.2479276657104402E-2</v>
      </c>
      <c r="AN322">
        <v>3.2189130783080999E-2</v>
      </c>
      <c r="AO322">
        <v>5.0418853759765597E-2</v>
      </c>
      <c r="AP322">
        <v>6.2006235122680602E-2</v>
      </c>
      <c r="AQ322">
        <v>3.6740779876708901E-2</v>
      </c>
      <c r="AR322">
        <v>4.4070005416870103E-2</v>
      </c>
      <c r="AS322">
        <v>3.06191444396972E-2</v>
      </c>
      <c r="AT322">
        <v>3.8258552551269497E-2</v>
      </c>
      <c r="AU322">
        <v>4.7262191772460903E-2</v>
      </c>
      <c r="AV322">
        <v>2.91132926940917E-2</v>
      </c>
      <c r="AW322">
        <v>2.9970645904540998E-2</v>
      </c>
      <c r="AX322">
        <v>4.7204256057739202E-2</v>
      </c>
    </row>
    <row r="323" spans="1:50" x14ac:dyDescent="0.25">
      <c r="A323">
        <v>3.5906791687011698E-2</v>
      </c>
      <c r="B323">
        <v>2.7659893035888599E-2</v>
      </c>
      <c r="C323">
        <v>4.3750047683715799E-2</v>
      </c>
      <c r="D323">
        <v>2.8546333312988201E-2</v>
      </c>
      <c r="E323">
        <v>2.8574943542480399E-2</v>
      </c>
      <c r="F323">
        <v>4.0727615356445299E-2</v>
      </c>
      <c r="G323">
        <v>4.6111106872558497E-2</v>
      </c>
      <c r="H323">
        <v>3.2582521438598598E-2</v>
      </c>
      <c r="I323">
        <v>4.8022985458374003E-2</v>
      </c>
      <c r="J323">
        <v>3.1445026397705002E-2</v>
      </c>
      <c r="K323">
        <v>4.4828653335571199E-2</v>
      </c>
      <c r="L323">
        <v>4.4025421142578097E-2</v>
      </c>
      <c r="M323">
        <v>4.6626567840576102E-2</v>
      </c>
      <c r="N323">
        <v>3.0222177505493102E-2</v>
      </c>
      <c r="O323">
        <v>2.8456926345825102E-2</v>
      </c>
      <c r="P323">
        <v>2.7840614318847601E-2</v>
      </c>
      <c r="Q323">
        <v>2.9198408126830999E-2</v>
      </c>
      <c r="R323">
        <v>2.8407096862792899E-2</v>
      </c>
      <c r="S323">
        <v>2.9549837112426699E-2</v>
      </c>
      <c r="T323">
        <v>3.1555652618408203E-2</v>
      </c>
      <c r="U323">
        <v>3.2908916473388602E-2</v>
      </c>
      <c r="V323">
        <v>2.6037216186523399E-2</v>
      </c>
      <c r="W323">
        <v>3.1402349472045898E-2</v>
      </c>
      <c r="X323">
        <v>5.2225828170776298E-2</v>
      </c>
      <c r="Y323">
        <v>3.08175086975097E-2</v>
      </c>
      <c r="Z323">
        <v>4.7104120254516602E-2</v>
      </c>
      <c r="AA323">
        <v>2.9868125915527299E-2</v>
      </c>
      <c r="AB323">
        <v>3.2027482986450098E-2</v>
      </c>
      <c r="AC323">
        <v>5.43103218078613E-2</v>
      </c>
      <c r="AD323">
        <v>2.8851509094238201E-2</v>
      </c>
      <c r="AE323">
        <v>2.94878482818603E-2</v>
      </c>
      <c r="AF323">
        <v>2.97362804412841E-2</v>
      </c>
      <c r="AG323">
        <v>4.7746419906616197E-2</v>
      </c>
      <c r="AH323">
        <v>5.18536567687988E-2</v>
      </c>
      <c r="AI323">
        <v>4.0793180465698201E-2</v>
      </c>
      <c r="AJ323">
        <v>3.5655498504638602E-2</v>
      </c>
      <c r="AK323">
        <v>4.94132041931152E-2</v>
      </c>
      <c r="AL323">
        <v>6.0255289077758699E-2</v>
      </c>
      <c r="AM323">
        <v>2.68275737762451E-2</v>
      </c>
      <c r="AN323">
        <v>3.9236783981323201E-2</v>
      </c>
      <c r="AO323">
        <v>3.7820339202880797E-2</v>
      </c>
      <c r="AP323">
        <v>5.9920549392700098E-2</v>
      </c>
      <c r="AQ323">
        <v>3.60260009765625E-2</v>
      </c>
      <c r="AR323">
        <v>2.70829200744628E-2</v>
      </c>
      <c r="AS323">
        <v>3.3787727355956997E-2</v>
      </c>
      <c r="AT323">
        <v>3.67701053619384E-2</v>
      </c>
      <c r="AU323">
        <v>3.3674001693725503E-2</v>
      </c>
      <c r="AV323">
        <v>3.2914161682128899E-2</v>
      </c>
      <c r="AW323">
        <v>4.7372102737426702E-2</v>
      </c>
      <c r="AX323">
        <v>4.4530630111694301E-2</v>
      </c>
    </row>
    <row r="324" spans="1:50" x14ac:dyDescent="0.25">
      <c r="A324">
        <v>4.2692899703979402E-2</v>
      </c>
      <c r="B324">
        <v>4.0447711944580002E-2</v>
      </c>
      <c r="C324">
        <v>3.1067848205566399E-2</v>
      </c>
      <c r="D324">
        <v>2.8904199600219699E-2</v>
      </c>
      <c r="E324">
        <v>2.9117584228515601E-2</v>
      </c>
      <c r="F324">
        <v>4.1127204895019497E-2</v>
      </c>
      <c r="G324">
        <v>3.03108692169189E-2</v>
      </c>
      <c r="H324">
        <v>4.8346281051635701E-2</v>
      </c>
      <c r="I324">
        <v>3.3733367919921799E-2</v>
      </c>
      <c r="J324">
        <v>3.1419515609741197E-2</v>
      </c>
      <c r="K324">
        <v>2.99952030181884E-2</v>
      </c>
      <c r="L324">
        <v>2.8855562210083001E-2</v>
      </c>
      <c r="M324">
        <v>3.1123876571655201E-2</v>
      </c>
      <c r="N324">
        <v>4.43267822265625E-2</v>
      </c>
      <c r="O324">
        <v>4.3232917785644497E-2</v>
      </c>
      <c r="P324">
        <v>4.6035051345825098E-2</v>
      </c>
      <c r="Q324">
        <v>4.5908927917480399E-2</v>
      </c>
      <c r="R324">
        <v>3.1112909317016602E-2</v>
      </c>
      <c r="S324">
        <v>2.8230190277099599E-2</v>
      </c>
      <c r="T324">
        <v>5.2421092987060498E-2</v>
      </c>
      <c r="U324">
        <v>3.5456418991088798E-2</v>
      </c>
      <c r="V324">
        <v>2.6437520980834898E-2</v>
      </c>
      <c r="W324">
        <v>4.6852827072143499E-2</v>
      </c>
      <c r="X324">
        <v>3.4490585327148403E-2</v>
      </c>
      <c r="Y324">
        <v>2.9905319213867101E-2</v>
      </c>
      <c r="Z324">
        <v>3.3438444137573201E-2</v>
      </c>
      <c r="AA324">
        <v>3.1900167465209898E-2</v>
      </c>
      <c r="AB324">
        <v>4.25336360931396E-2</v>
      </c>
      <c r="AC324">
        <v>3.1057596206665001E-2</v>
      </c>
      <c r="AD324">
        <v>2.9945373535156201E-2</v>
      </c>
      <c r="AE324">
        <v>3.1685590744018499E-2</v>
      </c>
      <c r="AF324">
        <v>4.6020984649658203E-2</v>
      </c>
      <c r="AG324">
        <v>4.1806697845458901E-2</v>
      </c>
      <c r="AH324">
        <v>3.4276962280273403E-2</v>
      </c>
      <c r="AI324">
        <v>2.6319026947021401E-2</v>
      </c>
      <c r="AJ324">
        <v>3.5945892333984299E-2</v>
      </c>
      <c r="AK324">
        <v>6.5371751785278306E-2</v>
      </c>
      <c r="AL324">
        <v>4.1580438613891602E-2</v>
      </c>
      <c r="AM324">
        <v>2.7095556259155201E-2</v>
      </c>
      <c r="AN324">
        <v>4.2454719543456997E-2</v>
      </c>
      <c r="AO324">
        <v>3.6846637725830002E-2</v>
      </c>
      <c r="AP324">
        <v>3.88462543487548E-2</v>
      </c>
      <c r="AQ324">
        <v>3.3243417739868102E-2</v>
      </c>
      <c r="AR324">
        <v>2.61003971099853E-2</v>
      </c>
      <c r="AS324">
        <v>5.6469917297363198E-2</v>
      </c>
      <c r="AT324">
        <v>6.7252159118652302E-2</v>
      </c>
      <c r="AU324">
        <v>3.0329942703247001E-2</v>
      </c>
      <c r="AV324">
        <v>3.3621311187744099E-2</v>
      </c>
      <c r="AW324">
        <v>4.2664289474487298E-2</v>
      </c>
      <c r="AX324">
        <v>3.5839080810546799E-2</v>
      </c>
    </row>
    <row r="325" spans="1:50" x14ac:dyDescent="0.25">
      <c r="A325">
        <v>2.7191877365112301E-2</v>
      </c>
      <c r="B325">
        <v>4.1524887084960903E-2</v>
      </c>
      <c r="C325">
        <v>2.8814077377319301E-2</v>
      </c>
      <c r="D325">
        <v>4.4358491897583001E-2</v>
      </c>
      <c r="E325">
        <v>2.8298377990722601E-2</v>
      </c>
      <c r="F325">
        <v>2.8750896453857401E-2</v>
      </c>
      <c r="G325">
        <v>2.86581516265869E-2</v>
      </c>
      <c r="H325">
        <v>2.98357009887695E-2</v>
      </c>
      <c r="I325">
        <v>5.0398826599120997E-2</v>
      </c>
      <c r="J325">
        <v>3.1533241271972601E-2</v>
      </c>
      <c r="K325">
        <v>4.5843601226806599E-2</v>
      </c>
      <c r="L325">
        <v>3.05275917053222E-2</v>
      </c>
      <c r="M325">
        <v>2.8815746307372998E-2</v>
      </c>
      <c r="N325">
        <v>2.8488874435424801E-2</v>
      </c>
      <c r="O325">
        <v>4.2088747024536098E-2</v>
      </c>
      <c r="P325">
        <v>4.2486667633056599E-2</v>
      </c>
      <c r="Q325">
        <v>2.8936624526977501E-2</v>
      </c>
      <c r="R325">
        <v>3.0668497085571199E-2</v>
      </c>
      <c r="S325">
        <v>4.3060064315795898E-2</v>
      </c>
      <c r="T325">
        <v>3.9180755615234299E-2</v>
      </c>
      <c r="U325">
        <v>4.8086404800414997E-2</v>
      </c>
      <c r="V325">
        <v>3.88126373291015E-2</v>
      </c>
      <c r="W325">
        <v>2.8286933898925701E-2</v>
      </c>
      <c r="X325">
        <v>4.9468517303466797E-2</v>
      </c>
      <c r="Y325">
        <v>3.5099983215331997E-2</v>
      </c>
      <c r="Z325">
        <v>3.2164573669433497E-2</v>
      </c>
      <c r="AA325">
        <v>3.24039459228515E-2</v>
      </c>
      <c r="AB325">
        <v>2.9616117477416899E-2</v>
      </c>
      <c r="AC325">
        <v>2.80613899230957E-2</v>
      </c>
      <c r="AD325">
        <v>4.4604063034057603E-2</v>
      </c>
      <c r="AE325">
        <v>4.7261476516723598E-2</v>
      </c>
      <c r="AF325">
        <v>2.6763677597045898E-2</v>
      </c>
      <c r="AG325">
        <v>4.0904998779296799E-2</v>
      </c>
      <c r="AH325">
        <v>3.3022403717041002E-2</v>
      </c>
      <c r="AI325">
        <v>2.77473926544189E-2</v>
      </c>
      <c r="AJ325">
        <v>3.8705110549926702E-2</v>
      </c>
      <c r="AK325">
        <v>5.76703548431396E-2</v>
      </c>
      <c r="AL325">
        <v>5.4033994674682603E-2</v>
      </c>
      <c r="AM325">
        <v>2.6316881179809501E-2</v>
      </c>
      <c r="AN325">
        <v>5.0562143325805602E-2</v>
      </c>
      <c r="AO325">
        <v>4.00564670562744E-2</v>
      </c>
      <c r="AP325">
        <v>5.9178352355956997E-2</v>
      </c>
      <c r="AQ325">
        <v>5.2193403244018499E-2</v>
      </c>
      <c r="AR325">
        <v>2.7862548828125E-2</v>
      </c>
      <c r="AS325">
        <v>4.7464132308959898E-2</v>
      </c>
      <c r="AT325">
        <v>6.6721439361572196E-2</v>
      </c>
      <c r="AU325">
        <v>3.5345077514648403E-2</v>
      </c>
      <c r="AV325">
        <v>3.1833648681640597E-2</v>
      </c>
      <c r="AW325">
        <v>3.0085563659667899E-2</v>
      </c>
      <c r="AX325">
        <v>3.2544136047363198E-2</v>
      </c>
    </row>
    <row r="326" spans="1:50" x14ac:dyDescent="0.25">
      <c r="A326">
        <v>2.79998779296875E-2</v>
      </c>
      <c r="B326">
        <v>2.8426170349121E-2</v>
      </c>
      <c r="C326">
        <v>2.8216838836669901E-2</v>
      </c>
      <c r="D326">
        <v>4.4319391250610303E-2</v>
      </c>
      <c r="E326">
        <v>4.3768167495727497E-2</v>
      </c>
      <c r="F326">
        <v>4.2883872985839802E-2</v>
      </c>
      <c r="G326">
        <v>3.0183792114257799E-2</v>
      </c>
      <c r="H326">
        <v>3.1276702880859299E-2</v>
      </c>
      <c r="I326">
        <v>3.2632827758789E-2</v>
      </c>
      <c r="J326">
        <v>5.3537130355834898E-2</v>
      </c>
      <c r="K326">
        <v>3.00562381744384E-2</v>
      </c>
      <c r="L326">
        <v>2.9942750930786102E-2</v>
      </c>
      <c r="M326">
        <v>2.7438163757324201E-2</v>
      </c>
      <c r="N326">
        <v>2.9610633850097601E-2</v>
      </c>
      <c r="O326">
        <v>2.8949737548828101E-2</v>
      </c>
      <c r="P326">
        <v>2.87775993347167E-2</v>
      </c>
      <c r="Q326">
        <v>2.85582542419433E-2</v>
      </c>
      <c r="R326">
        <v>2.9106855392455999E-2</v>
      </c>
      <c r="S326">
        <v>4.5619010925292899E-2</v>
      </c>
      <c r="T326">
        <v>3.4604787826538003E-2</v>
      </c>
      <c r="U326">
        <v>3.3898830413818297E-2</v>
      </c>
      <c r="V326">
        <v>3.7508010864257799E-2</v>
      </c>
      <c r="W326">
        <v>2.86991596221923E-2</v>
      </c>
      <c r="X326">
        <v>3.2204866409301702E-2</v>
      </c>
      <c r="Y326">
        <v>5.0907850265502902E-2</v>
      </c>
      <c r="Z326">
        <v>3.2593488693237298E-2</v>
      </c>
      <c r="AA326">
        <v>4.7297239303588798E-2</v>
      </c>
      <c r="AB326">
        <v>3.00140380859375E-2</v>
      </c>
      <c r="AC326">
        <v>3.0754089355468701E-2</v>
      </c>
      <c r="AD326">
        <v>5.2255630493164E-2</v>
      </c>
      <c r="AE326">
        <v>4.4381141662597601E-2</v>
      </c>
      <c r="AF326">
        <v>3.1577110290527302E-2</v>
      </c>
      <c r="AG326">
        <v>4.9247741699218701E-2</v>
      </c>
      <c r="AH326">
        <v>3.5881519317626898E-2</v>
      </c>
      <c r="AI326">
        <v>2.7774333953857401E-2</v>
      </c>
      <c r="AJ326">
        <v>5.8068752288818297E-2</v>
      </c>
      <c r="AK326">
        <v>4.0884494781494099E-2</v>
      </c>
      <c r="AL326">
        <v>3.8853406906127902E-2</v>
      </c>
      <c r="AM326">
        <v>3.9107561111450098E-2</v>
      </c>
      <c r="AN326">
        <v>6.9762945175170898E-2</v>
      </c>
      <c r="AO326">
        <v>6.1302185058593701E-2</v>
      </c>
      <c r="AP326">
        <v>3.9894819259643499E-2</v>
      </c>
      <c r="AQ326">
        <v>4.4223308563232401E-2</v>
      </c>
      <c r="AR326">
        <v>4.1637182235717697E-2</v>
      </c>
      <c r="AS326">
        <v>3.3893823623657199E-2</v>
      </c>
      <c r="AT326">
        <v>3.5262823104858398E-2</v>
      </c>
      <c r="AU326">
        <v>5.5405616760253899E-2</v>
      </c>
      <c r="AV326">
        <v>3.1349420547485303E-2</v>
      </c>
      <c r="AW326">
        <v>2.8939008712768499E-2</v>
      </c>
      <c r="AX326">
        <v>4.86698150634765E-2</v>
      </c>
    </row>
    <row r="327" spans="1:50" x14ac:dyDescent="0.25">
      <c r="A327">
        <v>2.9252529144287099E-2</v>
      </c>
      <c r="B327">
        <v>4.6241283416747998E-2</v>
      </c>
      <c r="C327">
        <v>2.97114849090576E-2</v>
      </c>
      <c r="D327">
        <v>2.8243064880371E-2</v>
      </c>
      <c r="E327">
        <v>4.0358781814575098E-2</v>
      </c>
      <c r="F327">
        <v>2.7783393859863201E-2</v>
      </c>
      <c r="G327">
        <v>2.98256874084472E-2</v>
      </c>
      <c r="H327">
        <v>3.5893201828002902E-2</v>
      </c>
      <c r="I327">
        <v>3.4769535064697203E-2</v>
      </c>
      <c r="J327">
        <v>4.5716762542724602E-2</v>
      </c>
      <c r="K327">
        <v>2.81572341918945E-2</v>
      </c>
      <c r="L327">
        <v>4.2695045471191399E-2</v>
      </c>
      <c r="M327">
        <v>4.16791439056396E-2</v>
      </c>
      <c r="N327">
        <v>2.7789592742919901E-2</v>
      </c>
      <c r="O327">
        <v>4.5684576034545898E-2</v>
      </c>
      <c r="P327">
        <v>4.61368560791015E-2</v>
      </c>
      <c r="Q327">
        <v>2.9588222503662099E-2</v>
      </c>
      <c r="R327">
        <v>4.5928001403808497E-2</v>
      </c>
      <c r="S327">
        <v>2.9706954956054601E-2</v>
      </c>
      <c r="T327">
        <v>3.34000587463378E-2</v>
      </c>
      <c r="U327">
        <v>3.0410528182983398E-2</v>
      </c>
      <c r="V327">
        <v>2.6744365692138599E-2</v>
      </c>
      <c r="W327">
        <v>3.1394243240356397E-2</v>
      </c>
      <c r="X327">
        <v>2.9356718063354399E-2</v>
      </c>
      <c r="Y327">
        <v>4.8072338104247998E-2</v>
      </c>
      <c r="Z327">
        <v>4.8852443695068297E-2</v>
      </c>
      <c r="AA327">
        <v>4.5568227767944301E-2</v>
      </c>
      <c r="AB327">
        <v>2.89232730865478E-2</v>
      </c>
      <c r="AC327">
        <v>4.4556140899658203E-2</v>
      </c>
      <c r="AD327">
        <v>3.2506227493286098E-2</v>
      </c>
      <c r="AE327">
        <v>3.02376747131347E-2</v>
      </c>
      <c r="AF327">
        <v>2.80840396881103E-2</v>
      </c>
      <c r="AG327">
        <v>2.8058052062988201E-2</v>
      </c>
      <c r="AH327">
        <v>4.7915697097778299E-2</v>
      </c>
      <c r="AI327">
        <v>4.0016889572143499E-2</v>
      </c>
      <c r="AJ327">
        <v>5.5745124816894497E-2</v>
      </c>
      <c r="AK327">
        <v>6.3322782516479395E-2</v>
      </c>
      <c r="AL327">
        <v>3.8783550262451102E-2</v>
      </c>
      <c r="AM327">
        <v>3.8830280303955002E-2</v>
      </c>
      <c r="AN327">
        <v>4.8031806945800698E-2</v>
      </c>
      <c r="AO327">
        <v>5.6576728820800698E-2</v>
      </c>
      <c r="AP327">
        <v>4.1835308074951102E-2</v>
      </c>
      <c r="AQ327">
        <v>3.27885150909423E-2</v>
      </c>
      <c r="AR327">
        <v>4.1880369186401298E-2</v>
      </c>
      <c r="AS327">
        <v>4.58796024322509E-2</v>
      </c>
      <c r="AT327">
        <v>6.0970783233642502E-2</v>
      </c>
      <c r="AU327">
        <v>6.3478231430053697E-2</v>
      </c>
      <c r="AV327">
        <v>3.4241914749145501E-2</v>
      </c>
      <c r="AW327">
        <v>3.0674695968627898E-2</v>
      </c>
      <c r="AX327">
        <v>4.8958778381347601E-2</v>
      </c>
    </row>
    <row r="328" spans="1:50" x14ac:dyDescent="0.25">
      <c r="A328">
        <v>4.5516252517700098E-2</v>
      </c>
      <c r="B328">
        <v>2.8202056884765601E-2</v>
      </c>
      <c r="C328">
        <v>4.2619705200195299E-2</v>
      </c>
      <c r="D328">
        <v>4.9966096878051702E-2</v>
      </c>
      <c r="E328">
        <v>2.6740550994872998E-2</v>
      </c>
      <c r="F328">
        <v>2.6939392089843701E-2</v>
      </c>
      <c r="G328">
        <v>4.8617124557495103E-2</v>
      </c>
      <c r="H328">
        <v>4.5683860778808497E-2</v>
      </c>
      <c r="I328">
        <v>3.1288146972656201E-2</v>
      </c>
      <c r="J328">
        <v>3.13227176666259E-2</v>
      </c>
      <c r="K328">
        <v>2.9627084732055602E-2</v>
      </c>
      <c r="L328">
        <v>2.6824951171875E-2</v>
      </c>
      <c r="M328">
        <v>4.0802955627441399E-2</v>
      </c>
      <c r="N328">
        <v>2.8891086578369099E-2</v>
      </c>
      <c r="O328">
        <v>3.0473232269287099E-2</v>
      </c>
      <c r="P328">
        <v>3.0562400817871E-2</v>
      </c>
      <c r="Q328">
        <v>2.8492689132690398E-2</v>
      </c>
      <c r="R328">
        <v>4.2707681655883699E-2</v>
      </c>
      <c r="S328">
        <v>2.8505325317382799E-2</v>
      </c>
      <c r="T328">
        <v>5.18925189971923E-2</v>
      </c>
      <c r="U328">
        <v>3.3791065216064398E-2</v>
      </c>
      <c r="V328">
        <v>4.2960405349731397E-2</v>
      </c>
      <c r="W328">
        <v>4.2517662048339802E-2</v>
      </c>
      <c r="X328">
        <v>3.1028747558593701E-2</v>
      </c>
      <c r="Y328">
        <v>3.3266782760620103E-2</v>
      </c>
      <c r="Z328">
        <v>5.2657127380370997E-2</v>
      </c>
      <c r="AA328">
        <v>3.06065082550048E-2</v>
      </c>
      <c r="AB328">
        <v>4.3066501617431599E-2</v>
      </c>
      <c r="AC328">
        <v>4.3019294738769497E-2</v>
      </c>
      <c r="AD328">
        <v>5.3455352783203097E-2</v>
      </c>
      <c r="AE328">
        <v>2.92706489562988E-2</v>
      </c>
      <c r="AF328">
        <v>4.9195051193237298E-2</v>
      </c>
      <c r="AG328">
        <v>3.0218839645385701E-2</v>
      </c>
      <c r="AH328">
        <v>4.3349504470825098E-2</v>
      </c>
      <c r="AI328">
        <v>3.85611057281494E-2</v>
      </c>
      <c r="AJ328">
        <v>3.0225992202758699E-2</v>
      </c>
      <c r="AK328">
        <v>4.3213367462158203E-2</v>
      </c>
      <c r="AL328">
        <v>3.6004066467285101E-2</v>
      </c>
      <c r="AM328">
        <v>2.6444435119628899E-2</v>
      </c>
      <c r="AN328">
        <v>6.7753076553344699E-2</v>
      </c>
      <c r="AO328">
        <v>3.9943456649780197E-2</v>
      </c>
      <c r="AP328">
        <v>3.9124250411987298E-2</v>
      </c>
      <c r="AQ328">
        <v>4.90927696228027E-2</v>
      </c>
      <c r="AR328">
        <v>2.9597759246826099E-2</v>
      </c>
      <c r="AS328">
        <v>3.0423164367675701E-2</v>
      </c>
      <c r="AT328">
        <v>3.1327962875366197E-2</v>
      </c>
      <c r="AU328">
        <v>5.2624464035034103E-2</v>
      </c>
      <c r="AV328">
        <v>5.0560712814330999E-2</v>
      </c>
      <c r="AW328">
        <v>5.1557779312133699E-2</v>
      </c>
      <c r="AX328">
        <v>3.1004667282104399E-2</v>
      </c>
    </row>
    <row r="329" spans="1:50" x14ac:dyDescent="0.25">
      <c r="A329">
        <v>4.0762186050414997E-2</v>
      </c>
      <c r="B329">
        <v>2.9756307601928701E-2</v>
      </c>
      <c r="C329">
        <v>4.3931961059570299E-2</v>
      </c>
      <c r="D329">
        <v>2.9061079025268499E-2</v>
      </c>
      <c r="E329">
        <v>4.2840242385864202E-2</v>
      </c>
      <c r="F329">
        <v>2.70171165466308E-2</v>
      </c>
      <c r="G329">
        <v>4.1450500488281201E-2</v>
      </c>
      <c r="H329">
        <v>5.3186655044555602E-2</v>
      </c>
      <c r="I329">
        <v>4.4741630554199198E-2</v>
      </c>
      <c r="J329">
        <v>5.0771474838256801E-2</v>
      </c>
      <c r="K329">
        <v>4.3829441070556599E-2</v>
      </c>
      <c r="L329">
        <v>2.6796340942382799E-2</v>
      </c>
      <c r="M329">
        <v>2.8352499008178701E-2</v>
      </c>
      <c r="N329">
        <v>4.4396638870239202E-2</v>
      </c>
      <c r="O329">
        <v>2.9406547546386701E-2</v>
      </c>
      <c r="P329">
        <v>2.74968147277832E-2</v>
      </c>
      <c r="Q329">
        <v>4.3264150619506801E-2</v>
      </c>
      <c r="R329">
        <v>3.21545600891113E-2</v>
      </c>
      <c r="S329">
        <v>3.0153274536132799E-2</v>
      </c>
      <c r="T329">
        <v>4.8991680145263602E-2</v>
      </c>
      <c r="U329">
        <v>4.8195123672485303E-2</v>
      </c>
      <c r="V329">
        <v>2.4974107742309501E-2</v>
      </c>
      <c r="W329">
        <v>4.37359809875488E-2</v>
      </c>
      <c r="X329">
        <v>4.7859907150268499E-2</v>
      </c>
      <c r="Y329">
        <v>4.8646926879882799E-2</v>
      </c>
      <c r="Z329">
        <v>3.6003112792968701E-2</v>
      </c>
      <c r="AA329">
        <v>5.1559686660766602E-2</v>
      </c>
      <c r="AB329">
        <v>4.4478178024291902E-2</v>
      </c>
      <c r="AC329">
        <v>3.1368017196655197E-2</v>
      </c>
      <c r="AD329">
        <v>3.5104751586914E-2</v>
      </c>
      <c r="AE329">
        <v>2.7426719665527299E-2</v>
      </c>
      <c r="AF329">
        <v>4.37586307525634E-2</v>
      </c>
      <c r="AG329">
        <v>3.0107975006103498E-2</v>
      </c>
      <c r="AH329">
        <v>2.9698133468627898E-2</v>
      </c>
      <c r="AI329">
        <v>2.5998592376708901E-2</v>
      </c>
      <c r="AJ329">
        <v>5.9045553207397398E-2</v>
      </c>
      <c r="AK329">
        <v>3.09805870056152E-2</v>
      </c>
      <c r="AL329">
        <v>6.6142797470092704E-2</v>
      </c>
      <c r="AM329">
        <v>4.0163993835449198E-2</v>
      </c>
      <c r="AN329">
        <v>3.7078142166137598E-2</v>
      </c>
      <c r="AO329">
        <v>6.0338735580444301E-2</v>
      </c>
      <c r="AP329">
        <v>3.4152507781982401E-2</v>
      </c>
      <c r="AQ329">
        <v>3.2845020294189398E-2</v>
      </c>
      <c r="AR329">
        <v>4.0512561798095703E-2</v>
      </c>
      <c r="AS329">
        <v>2.8895854949951099E-2</v>
      </c>
      <c r="AT329">
        <v>4.4027328491210903E-2</v>
      </c>
      <c r="AU329">
        <v>9.0545892715454102E-2</v>
      </c>
      <c r="AV329">
        <v>5.33010959625244E-2</v>
      </c>
      <c r="AW329">
        <v>2.99935340881347E-2</v>
      </c>
      <c r="AX329">
        <v>5.2535057067870997E-2</v>
      </c>
    </row>
    <row r="330" spans="1:50" x14ac:dyDescent="0.25">
      <c r="A330">
        <v>3.0544757843017498E-2</v>
      </c>
      <c r="B330">
        <v>2.9093027114868102E-2</v>
      </c>
      <c r="C330">
        <v>2.9755353927612301E-2</v>
      </c>
      <c r="D330">
        <v>2.9556512832641602E-2</v>
      </c>
      <c r="E330">
        <v>2.72002220153808E-2</v>
      </c>
      <c r="F330">
        <v>4.1544675827026298E-2</v>
      </c>
      <c r="G330">
        <v>2.9629230499267498E-2</v>
      </c>
      <c r="H330">
        <v>3.3212661743164E-2</v>
      </c>
      <c r="I330">
        <v>5.0971508026122998E-2</v>
      </c>
      <c r="J330">
        <v>3.5371065139770501E-2</v>
      </c>
      <c r="K330">
        <v>4.2454481124877902E-2</v>
      </c>
      <c r="L330">
        <v>2.95414924621582E-2</v>
      </c>
      <c r="M330">
        <v>2.9185295104980399E-2</v>
      </c>
      <c r="N330">
        <v>4.1939496994018499E-2</v>
      </c>
      <c r="O330">
        <v>2.7265548706054601E-2</v>
      </c>
      <c r="P330">
        <v>2.75800228118896E-2</v>
      </c>
      <c r="Q330">
        <v>4.1885614395141602E-2</v>
      </c>
      <c r="R330">
        <v>4.6469688415527302E-2</v>
      </c>
      <c r="S330">
        <v>4.3413639068603502E-2</v>
      </c>
      <c r="T330">
        <v>3.7150144577026298E-2</v>
      </c>
      <c r="U330">
        <v>4.5646667480468701E-2</v>
      </c>
      <c r="V330">
        <v>3.399658203125E-2</v>
      </c>
      <c r="W330">
        <v>3.01871299743652E-2</v>
      </c>
      <c r="X330">
        <v>5.0254344940185498E-2</v>
      </c>
      <c r="Y330">
        <v>3.1135082244872998E-2</v>
      </c>
      <c r="Z330">
        <v>5.4980516433715799E-2</v>
      </c>
      <c r="AA330">
        <v>2.81698703765869E-2</v>
      </c>
      <c r="AB330">
        <v>2.85382270812988E-2</v>
      </c>
      <c r="AC330">
        <v>4.6127557754516602E-2</v>
      </c>
      <c r="AD330">
        <v>3.28333377838134E-2</v>
      </c>
      <c r="AE330">
        <v>4.2232513427734299E-2</v>
      </c>
      <c r="AF330">
        <v>2.8020620346069301E-2</v>
      </c>
      <c r="AG330">
        <v>4.4796943664550698E-2</v>
      </c>
      <c r="AH330">
        <v>2.9683828353881801E-2</v>
      </c>
      <c r="AI330">
        <v>4.1362285614013602E-2</v>
      </c>
      <c r="AJ330">
        <v>3.64737510681152E-2</v>
      </c>
      <c r="AK330">
        <v>4.6972274780273403E-2</v>
      </c>
      <c r="AL330">
        <v>5.98928928375244E-2</v>
      </c>
      <c r="AM330">
        <v>2.4501562118530201E-2</v>
      </c>
      <c r="AN330">
        <v>4.3437719345092697E-2</v>
      </c>
      <c r="AO330">
        <v>3.5028696060180602E-2</v>
      </c>
      <c r="AP330">
        <v>3.8978099822997998E-2</v>
      </c>
      <c r="AQ330">
        <v>2.9473543167114199E-2</v>
      </c>
      <c r="AR330">
        <v>2.7427673339843701E-2</v>
      </c>
      <c r="AS330">
        <v>2.8929948806762602E-2</v>
      </c>
      <c r="AT330">
        <v>2.8728008270263599E-2</v>
      </c>
      <c r="AU330">
        <v>3.6711692810058497E-2</v>
      </c>
      <c r="AV330">
        <v>3.2889366149902302E-2</v>
      </c>
      <c r="AW330">
        <v>2.9677152633666899E-2</v>
      </c>
      <c r="AX330">
        <v>3.1280040740966797E-2</v>
      </c>
    </row>
    <row r="331" spans="1:50" x14ac:dyDescent="0.25">
      <c r="A331">
        <v>4.3559551239013602E-2</v>
      </c>
      <c r="B331">
        <v>5.1523208618164E-2</v>
      </c>
      <c r="C331">
        <v>4.1481256484985303E-2</v>
      </c>
      <c r="D331">
        <v>2.92954444885253E-2</v>
      </c>
      <c r="E331">
        <v>2.8614759445190398E-2</v>
      </c>
      <c r="F331">
        <v>4.1945695877075098E-2</v>
      </c>
      <c r="G331">
        <v>4.5206546783447203E-2</v>
      </c>
      <c r="H331">
        <v>5.0184011459350503E-2</v>
      </c>
      <c r="I331">
        <v>3.4241914749145501E-2</v>
      </c>
      <c r="J331">
        <v>2.9702425003051699E-2</v>
      </c>
      <c r="K331">
        <v>2.9824018478393499E-2</v>
      </c>
      <c r="L331">
        <v>4.4340133666992097E-2</v>
      </c>
      <c r="M331">
        <v>3.1370878219604402E-2</v>
      </c>
      <c r="N331">
        <v>2.9207706451415998E-2</v>
      </c>
      <c r="O331">
        <v>4.0911436080932603E-2</v>
      </c>
      <c r="P331">
        <v>2.8116226196289E-2</v>
      </c>
      <c r="Q331">
        <v>2.9150724411010701E-2</v>
      </c>
      <c r="R331">
        <v>2.8212308883666899E-2</v>
      </c>
      <c r="S331">
        <v>2.9198646545410101E-2</v>
      </c>
      <c r="T331">
        <v>4.9829959869384703E-2</v>
      </c>
      <c r="U331">
        <v>3.9472818374633699E-2</v>
      </c>
      <c r="V331">
        <v>3.3821582794189398E-2</v>
      </c>
      <c r="W331">
        <v>4.4100284576416002E-2</v>
      </c>
      <c r="X331">
        <v>3.4920930862426702E-2</v>
      </c>
      <c r="Y331">
        <v>3.3240079879760701E-2</v>
      </c>
      <c r="Z331">
        <v>3.2767295837402302E-2</v>
      </c>
      <c r="AA331">
        <v>3.0554771423339799E-2</v>
      </c>
      <c r="AB331">
        <v>4.2948484420776298E-2</v>
      </c>
      <c r="AC331">
        <v>2.7865409851074201E-2</v>
      </c>
      <c r="AD331">
        <v>3.4774303436279297E-2</v>
      </c>
      <c r="AE331">
        <v>2.8404235839843701E-2</v>
      </c>
      <c r="AF331">
        <v>2.92475223541259E-2</v>
      </c>
      <c r="AG331">
        <v>4.2066812515258699E-2</v>
      </c>
      <c r="AH331">
        <v>3.76172065734863E-2</v>
      </c>
      <c r="AI331">
        <v>2.75731086730957E-2</v>
      </c>
      <c r="AJ331">
        <v>3.55277061462402E-2</v>
      </c>
      <c r="AK331">
        <v>3.25391292572021E-2</v>
      </c>
      <c r="AL331">
        <v>4.1154861450195299E-2</v>
      </c>
      <c r="AM331">
        <v>2.6049613952636701E-2</v>
      </c>
      <c r="AN331">
        <v>3.7959814071655197E-2</v>
      </c>
      <c r="AO331">
        <v>3.4508228302001898E-2</v>
      </c>
      <c r="AP331">
        <v>6.08136653900146E-2</v>
      </c>
      <c r="AQ331">
        <v>3.2729864120483398E-2</v>
      </c>
      <c r="AR331">
        <v>2.8018951416015601E-2</v>
      </c>
      <c r="AS331">
        <v>2.8474569320678701E-2</v>
      </c>
      <c r="AT331">
        <v>3.0209541320800701E-2</v>
      </c>
      <c r="AU331">
        <v>3.6912441253662102E-2</v>
      </c>
      <c r="AV331">
        <v>5.4973363876342697E-2</v>
      </c>
      <c r="AW331">
        <v>3.0910015106201099E-2</v>
      </c>
      <c r="AX331">
        <v>3.3371210098266602E-2</v>
      </c>
    </row>
    <row r="332" spans="1:50" x14ac:dyDescent="0.25">
      <c r="A332">
        <v>2.60148048400878E-2</v>
      </c>
      <c r="B332">
        <v>4.6070337295532199E-2</v>
      </c>
      <c r="C332">
        <v>2.6968479156494099E-2</v>
      </c>
      <c r="D332">
        <v>3.0221700668334898E-2</v>
      </c>
      <c r="E332">
        <v>2.8280735015869099E-2</v>
      </c>
      <c r="F332">
        <v>3.1274080276489202E-2</v>
      </c>
      <c r="G332">
        <v>2.7894258499145501E-2</v>
      </c>
      <c r="H332">
        <v>3.1576395034789997E-2</v>
      </c>
      <c r="I332">
        <v>5.4266929626464802E-2</v>
      </c>
      <c r="J332">
        <v>3.0457496643066399E-2</v>
      </c>
      <c r="K332">
        <v>3.0569314956665001E-2</v>
      </c>
      <c r="L332">
        <v>4.2641639709472601E-2</v>
      </c>
      <c r="M332">
        <v>4.6337604522705002E-2</v>
      </c>
      <c r="N332">
        <v>4.3493747711181599E-2</v>
      </c>
      <c r="O332">
        <v>4.0368318557739202E-2</v>
      </c>
      <c r="P332">
        <v>4.3771028518676702E-2</v>
      </c>
      <c r="Q332">
        <v>4.3487787246704102E-2</v>
      </c>
      <c r="R332">
        <v>2.82444953918457E-2</v>
      </c>
      <c r="S332">
        <v>2.8632640838622998E-2</v>
      </c>
      <c r="T332">
        <v>3.0065536499023399E-2</v>
      </c>
      <c r="U332">
        <v>5.0523042678833001E-2</v>
      </c>
      <c r="V332">
        <v>2.6641607284545898E-2</v>
      </c>
      <c r="W332">
        <v>2.7058839797973602E-2</v>
      </c>
      <c r="X332">
        <v>5.1717758178710903E-2</v>
      </c>
      <c r="Y332">
        <v>3.41923236846923E-2</v>
      </c>
      <c r="Z332">
        <v>3.4031629562377902E-2</v>
      </c>
      <c r="AA332">
        <v>3.4701347351074198E-2</v>
      </c>
      <c r="AB332">
        <v>2.9570817947387602E-2</v>
      </c>
      <c r="AC332">
        <v>3.0131101608276301E-2</v>
      </c>
      <c r="AD332">
        <v>5.2609443664550698E-2</v>
      </c>
      <c r="AE332">
        <v>2.7065277099609299E-2</v>
      </c>
      <c r="AF332">
        <v>3.0448436737060498E-2</v>
      </c>
      <c r="AG332">
        <v>2.94258594512939E-2</v>
      </c>
      <c r="AH332">
        <v>4.9335479736328097E-2</v>
      </c>
      <c r="AI332">
        <v>2.6399374008178701E-2</v>
      </c>
      <c r="AJ332">
        <v>2.7797698974609299E-2</v>
      </c>
      <c r="AK332">
        <v>2.9727220535278299E-2</v>
      </c>
      <c r="AL332">
        <v>6.9540262222289997E-2</v>
      </c>
      <c r="AM332">
        <v>2.5928258895873999E-2</v>
      </c>
      <c r="AN332">
        <v>4.9986124038696199E-2</v>
      </c>
      <c r="AO332">
        <v>3.3875465393066399E-2</v>
      </c>
      <c r="AP332">
        <v>5.66022396087646E-2</v>
      </c>
      <c r="AQ332">
        <v>4.76505756378173E-2</v>
      </c>
      <c r="AR332">
        <v>2.7066946029662999E-2</v>
      </c>
      <c r="AS332">
        <v>4.7269344329833901E-2</v>
      </c>
      <c r="AT332">
        <v>2.8793096542358398E-2</v>
      </c>
      <c r="AU332">
        <v>3.8532257080078097E-2</v>
      </c>
      <c r="AV332">
        <v>3.1027793884277299E-2</v>
      </c>
      <c r="AW332">
        <v>4.2383909225463798E-2</v>
      </c>
      <c r="AX332">
        <v>3.1059265136718701E-2</v>
      </c>
    </row>
    <row r="333" spans="1:50" x14ac:dyDescent="0.25">
      <c r="A333">
        <v>2.7496337890625E-2</v>
      </c>
      <c r="B333">
        <v>2.73594856262207E-2</v>
      </c>
      <c r="C333">
        <v>2.7075290679931599E-2</v>
      </c>
      <c r="D333">
        <v>4.7051429748535101E-2</v>
      </c>
      <c r="E333">
        <v>4.5235633850097601E-2</v>
      </c>
      <c r="F333">
        <v>4.5023202896118102E-2</v>
      </c>
      <c r="G333">
        <v>2.9725074768066399E-2</v>
      </c>
      <c r="H333">
        <v>3.3926010131835903E-2</v>
      </c>
      <c r="I333">
        <v>3.6502361297607401E-2</v>
      </c>
      <c r="J333">
        <v>5.2999258041381801E-2</v>
      </c>
      <c r="K333">
        <v>3.2847642898559501E-2</v>
      </c>
      <c r="L333">
        <v>2.85592079162597E-2</v>
      </c>
      <c r="M333">
        <v>2.9083967208862301E-2</v>
      </c>
      <c r="N333">
        <v>2.8261184692382799E-2</v>
      </c>
      <c r="O333">
        <v>2.9419898986816399E-2</v>
      </c>
      <c r="P333">
        <v>4.2338132858276298E-2</v>
      </c>
      <c r="Q333">
        <v>2.9716968536376901E-2</v>
      </c>
      <c r="R333">
        <v>3.05418968200683E-2</v>
      </c>
      <c r="S333">
        <v>3.1525850296020501E-2</v>
      </c>
      <c r="T333">
        <v>2.9498338699340799E-2</v>
      </c>
      <c r="U333">
        <v>3.3427238464355399E-2</v>
      </c>
      <c r="V333">
        <v>4.6926259994506801E-2</v>
      </c>
      <c r="W333">
        <v>2.7722358703613201E-2</v>
      </c>
      <c r="X333">
        <v>3.22840213775634E-2</v>
      </c>
      <c r="Y333">
        <v>4.6102762222289997E-2</v>
      </c>
      <c r="Z333">
        <v>3.6375999450683497E-2</v>
      </c>
      <c r="AA333">
        <v>5.8950901031494099E-2</v>
      </c>
      <c r="AB333">
        <v>2.8298377990722601E-2</v>
      </c>
      <c r="AC333">
        <v>2.9937982559204102E-2</v>
      </c>
      <c r="AD333">
        <v>4.71775531768798E-2</v>
      </c>
      <c r="AE333">
        <v>2.9915809631347601E-2</v>
      </c>
      <c r="AF333">
        <v>4.2731761932372998E-2</v>
      </c>
      <c r="AG333">
        <v>4.5042037963867097E-2</v>
      </c>
      <c r="AH333">
        <v>2.97331809997558E-2</v>
      </c>
      <c r="AI333">
        <v>2.7242660522460899E-2</v>
      </c>
      <c r="AJ333">
        <v>4.4944286346435498E-2</v>
      </c>
      <c r="AK333">
        <v>2.9484748840332E-2</v>
      </c>
      <c r="AL333">
        <v>4.8036098480224602E-2</v>
      </c>
      <c r="AM333">
        <v>3.8498640060424798E-2</v>
      </c>
      <c r="AN333">
        <v>5.2463531494140597E-2</v>
      </c>
      <c r="AO333">
        <v>5.8525800704955999E-2</v>
      </c>
      <c r="AP333">
        <v>4.2392969131469699E-2</v>
      </c>
      <c r="AQ333">
        <v>4.7849655151367097E-2</v>
      </c>
      <c r="AR333">
        <v>3.8300752639770501E-2</v>
      </c>
      <c r="AS333">
        <v>4.2094469070434501E-2</v>
      </c>
      <c r="AT333">
        <v>5.0064325332641602E-2</v>
      </c>
      <c r="AU333">
        <v>6.3950777053832994E-2</v>
      </c>
      <c r="AV333">
        <v>3.1746625900268499E-2</v>
      </c>
      <c r="AW333">
        <v>4.1278123855590799E-2</v>
      </c>
      <c r="AX333">
        <v>3.4472703933715799E-2</v>
      </c>
    </row>
    <row r="334" spans="1:50" x14ac:dyDescent="0.25">
      <c r="A334">
        <v>2.8352737426757799E-2</v>
      </c>
      <c r="B334">
        <v>4.4956207275390597E-2</v>
      </c>
      <c r="C334">
        <v>2.78215408325195E-2</v>
      </c>
      <c r="D334">
        <v>4.4017791748046799E-2</v>
      </c>
      <c r="E334">
        <v>4.1158437728881801E-2</v>
      </c>
      <c r="F334">
        <v>2.8182029724121E-2</v>
      </c>
      <c r="G334">
        <v>3.1580209732055602E-2</v>
      </c>
      <c r="H334">
        <v>2.9792308807372998E-2</v>
      </c>
      <c r="I334">
        <v>3.4418582916259703E-2</v>
      </c>
      <c r="J334">
        <v>5.0018072128295898E-2</v>
      </c>
      <c r="K334">
        <v>4.6373367309570299E-2</v>
      </c>
      <c r="L334">
        <v>4.44157123565673E-2</v>
      </c>
      <c r="M334">
        <v>2.75290012359619E-2</v>
      </c>
      <c r="N334">
        <v>2.8368949890136701E-2</v>
      </c>
      <c r="O334">
        <v>4.6503782272338798E-2</v>
      </c>
      <c r="P334">
        <v>2.9263019561767498E-2</v>
      </c>
      <c r="Q334">
        <v>2.77237892150878E-2</v>
      </c>
      <c r="R334">
        <v>4.3925285339355399E-2</v>
      </c>
      <c r="S334">
        <v>4.2741298675537102E-2</v>
      </c>
      <c r="T334">
        <v>3.1411170959472601E-2</v>
      </c>
      <c r="U334">
        <v>3.2326459884643499E-2</v>
      </c>
      <c r="V334">
        <v>3.9095878601074198E-2</v>
      </c>
      <c r="W334">
        <v>2.7581453323364199E-2</v>
      </c>
      <c r="X334">
        <v>2.9752492904662999E-2</v>
      </c>
      <c r="Y334">
        <v>4.4683218002319301E-2</v>
      </c>
      <c r="Z334">
        <v>5.68106174468994E-2</v>
      </c>
      <c r="AA334">
        <v>5.6742906570434501E-2</v>
      </c>
      <c r="AB334">
        <v>3.4126281738281201E-2</v>
      </c>
      <c r="AC334">
        <v>4.7197103500366197E-2</v>
      </c>
      <c r="AD334">
        <v>3.6179304122924798E-2</v>
      </c>
      <c r="AE334">
        <v>4.1996717453002902E-2</v>
      </c>
      <c r="AF334">
        <v>3.1325578689575098E-2</v>
      </c>
      <c r="AG334">
        <v>2.91512012481689E-2</v>
      </c>
      <c r="AH334">
        <v>2.9644966125488201E-2</v>
      </c>
      <c r="AI334">
        <v>2.89385318756103E-2</v>
      </c>
      <c r="AJ334">
        <v>4.0341138839721603E-2</v>
      </c>
      <c r="AK334">
        <v>2.78141498565673E-2</v>
      </c>
      <c r="AL334">
        <v>3.8485527038574198E-2</v>
      </c>
      <c r="AM334">
        <v>3.8239479064941399E-2</v>
      </c>
      <c r="AN334">
        <v>3.48169803619384E-2</v>
      </c>
      <c r="AO334">
        <v>5.9342861175537102E-2</v>
      </c>
      <c r="AP334">
        <v>4.6064615249633699E-2</v>
      </c>
      <c r="AQ334">
        <v>3.4451246261596603E-2</v>
      </c>
      <c r="AR334">
        <v>3.8553953170776298E-2</v>
      </c>
      <c r="AS334">
        <v>2.80861854553222E-2</v>
      </c>
      <c r="AT334">
        <v>6.5907716751098605E-2</v>
      </c>
      <c r="AU334">
        <v>6.1511516571044901E-2</v>
      </c>
      <c r="AV334">
        <v>3.3524513244628899E-2</v>
      </c>
      <c r="AW334">
        <v>3.1283378601074198E-2</v>
      </c>
      <c r="AX334">
        <v>3.8073301315307603E-2</v>
      </c>
    </row>
    <row r="335" spans="1:50" x14ac:dyDescent="0.25">
      <c r="A335">
        <v>2.7112722396850499E-2</v>
      </c>
      <c r="B335">
        <v>2.8695821762084898E-2</v>
      </c>
      <c r="C335">
        <v>4.5902490615844699E-2</v>
      </c>
      <c r="D335">
        <v>3.17935943603515E-2</v>
      </c>
      <c r="E335">
        <v>3.1321287155151298E-2</v>
      </c>
      <c r="F335">
        <v>2.8560638427734299E-2</v>
      </c>
      <c r="G335">
        <v>4.3764829635620103E-2</v>
      </c>
      <c r="H335">
        <v>2.9618024826049801E-2</v>
      </c>
      <c r="I335">
        <v>3.3333301544189398E-2</v>
      </c>
      <c r="J335">
        <v>3.1130790710449201E-2</v>
      </c>
      <c r="K335">
        <v>2.8697013854980399E-2</v>
      </c>
      <c r="L335">
        <v>3.08279991149902E-2</v>
      </c>
      <c r="M335">
        <v>2.81825065612792E-2</v>
      </c>
      <c r="N335">
        <v>2.8621435165405201E-2</v>
      </c>
      <c r="O335">
        <v>2.8363227844238201E-2</v>
      </c>
      <c r="P335">
        <v>4.2745590209960903E-2</v>
      </c>
      <c r="Q335">
        <v>2.81288623809814E-2</v>
      </c>
      <c r="R335">
        <v>4.2106628417968701E-2</v>
      </c>
      <c r="S335">
        <v>4.2369127273559501E-2</v>
      </c>
      <c r="T335">
        <v>4.7087669372558497E-2</v>
      </c>
      <c r="U335">
        <v>3.41229438781738E-2</v>
      </c>
      <c r="V335">
        <v>2.65619754791259E-2</v>
      </c>
      <c r="W335">
        <v>4.0850639343261698E-2</v>
      </c>
      <c r="X335">
        <v>3.3905982971191399E-2</v>
      </c>
      <c r="Y335">
        <v>3.9875030517578097E-2</v>
      </c>
      <c r="Z335">
        <v>4.7929048538208001E-2</v>
      </c>
      <c r="AA335">
        <v>3.6057233810424798E-2</v>
      </c>
      <c r="AB335">
        <v>4.87692356109619E-2</v>
      </c>
      <c r="AC335">
        <v>6.2613964080810505E-2</v>
      </c>
      <c r="AD335">
        <v>5.05218505859375E-2</v>
      </c>
      <c r="AE335">
        <v>4.1775226593017502E-2</v>
      </c>
      <c r="AF335">
        <v>2.9719114303588801E-2</v>
      </c>
      <c r="AG335">
        <v>3.0809164047241201E-2</v>
      </c>
      <c r="AH335">
        <v>2.9188394546508699E-2</v>
      </c>
      <c r="AI335">
        <v>2.9287576675415001E-2</v>
      </c>
      <c r="AJ335">
        <v>3.1383514404296799E-2</v>
      </c>
      <c r="AK335">
        <v>4.4527053833007799E-2</v>
      </c>
      <c r="AL335">
        <v>4.2762041091918897E-2</v>
      </c>
      <c r="AM335">
        <v>2.7197122573852501E-2</v>
      </c>
      <c r="AN335">
        <v>5.7832002639770501E-2</v>
      </c>
      <c r="AO335">
        <v>3.47769260406494E-2</v>
      </c>
      <c r="AP335">
        <v>3.4594297409057603E-2</v>
      </c>
      <c r="AQ335">
        <v>4.9396753311157199E-2</v>
      </c>
      <c r="AR335">
        <v>2.59194374084472E-2</v>
      </c>
      <c r="AS335">
        <v>4.3416023254394497E-2</v>
      </c>
      <c r="AT335">
        <v>5.4906129837036098E-2</v>
      </c>
      <c r="AU335">
        <v>3.5919666290283203E-2</v>
      </c>
      <c r="AV335">
        <v>5.2115201950073201E-2</v>
      </c>
      <c r="AW335">
        <v>2.8971672058105399E-2</v>
      </c>
      <c r="AX335">
        <v>4.9372434616088798E-2</v>
      </c>
    </row>
    <row r="336" spans="1:50" x14ac:dyDescent="0.25">
      <c r="A336">
        <v>4.2330265045166002E-2</v>
      </c>
      <c r="B336">
        <v>2.8453588485717701E-2</v>
      </c>
      <c r="C336">
        <v>4.2127370834350503E-2</v>
      </c>
      <c r="D336">
        <v>4.3266773223876898E-2</v>
      </c>
      <c r="E336">
        <v>4.4611930847167899E-2</v>
      </c>
      <c r="F336">
        <v>2.7915477752685498E-2</v>
      </c>
      <c r="G336">
        <v>4.7577381134033203E-2</v>
      </c>
      <c r="H336">
        <v>4.8998832702636698E-2</v>
      </c>
      <c r="I336">
        <v>5.1079988479614202E-2</v>
      </c>
      <c r="J336">
        <v>5.1209926605224602E-2</v>
      </c>
      <c r="K336">
        <v>3.0575752258300701E-2</v>
      </c>
      <c r="L336">
        <v>3.05407047271728E-2</v>
      </c>
      <c r="M336">
        <v>4.1466951370239202E-2</v>
      </c>
      <c r="N336">
        <v>4.2770147323608398E-2</v>
      </c>
      <c r="O336">
        <v>2.9837369918823201E-2</v>
      </c>
      <c r="P336">
        <v>2.5742769241333001E-2</v>
      </c>
      <c r="Q336">
        <v>3.10900211334228E-2</v>
      </c>
      <c r="R336">
        <v>3.1347274780273403E-2</v>
      </c>
      <c r="S336">
        <v>3.0015230178833001E-2</v>
      </c>
      <c r="T336">
        <v>4.6168327331542899E-2</v>
      </c>
      <c r="U336">
        <v>5.0863504409789997E-2</v>
      </c>
      <c r="V336">
        <v>4.1594266891479402E-2</v>
      </c>
      <c r="W336">
        <v>3.8916826248168897E-2</v>
      </c>
      <c r="X336">
        <v>3.0697822570800701E-2</v>
      </c>
      <c r="Y336">
        <v>5.3335666656494099E-2</v>
      </c>
      <c r="Z336">
        <v>3.2234191894531201E-2</v>
      </c>
      <c r="AA336">
        <v>6.0305833816528299E-2</v>
      </c>
      <c r="AB336">
        <v>4.4731855392455999E-2</v>
      </c>
      <c r="AC336">
        <v>3.8560867309570299E-2</v>
      </c>
      <c r="AD336">
        <v>3.3721446990966797E-2</v>
      </c>
      <c r="AE336">
        <v>2.8280973434448201E-2</v>
      </c>
      <c r="AF336">
        <v>3.0560493469238201E-2</v>
      </c>
      <c r="AG336">
        <v>2.8848648071289E-2</v>
      </c>
      <c r="AH336">
        <v>4.2533159255981397E-2</v>
      </c>
      <c r="AI336">
        <v>4.1998147964477497E-2</v>
      </c>
      <c r="AJ336">
        <v>2.9356002807617101E-2</v>
      </c>
      <c r="AK336">
        <v>5.6496381759643499E-2</v>
      </c>
      <c r="AL336">
        <v>5.1468849182128899E-2</v>
      </c>
      <c r="AM336">
        <v>2.5722503662109299E-2</v>
      </c>
      <c r="AN336">
        <v>3.1029462814330999E-2</v>
      </c>
      <c r="AO336">
        <v>5.9590578079223598E-2</v>
      </c>
      <c r="AP336">
        <v>6.1094284057617097E-2</v>
      </c>
      <c r="AQ336">
        <v>3.47800254821777E-2</v>
      </c>
      <c r="AR336">
        <v>4.3547391891479402E-2</v>
      </c>
      <c r="AS336">
        <v>2.6914119720458901E-2</v>
      </c>
      <c r="AT336">
        <v>4.8898935317993102E-2</v>
      </c>
      <c r="AU336">
        <v>5.11322021484375E-2</v>
      </c>
      <c r="AV336">
        <v>5.4745435714721603E-2</v>
      </c>
      <c r="AW336">
        <v>2.8064727783203101E-2</v>
      </c>
      <c r="AX336">
        <v>4.3413877487182603E-2</v>
      </c>
    </row>
    <row r="337" spans="1:50" x14ac:dyDescent="0.25">
      <c r="A337">
        <v>4.1702508926391602E-2</v>
      </c>
      <c r="B337">
        <v>2.6759862899780201E-2</v>
      </c>
      <c r="C337">
        <v>2.8559446334838801E-2</v>
      </c>
      <c r="D337">
        <v>2.92789936065673E-2</v>
      </c>
      <c r="E337">
        <v>2.9702901840209898E-2</v>
      </c>
      <c r="F337">
        <v>2.7407169342040998E-2</v>
      </c>
      <c r="G337">
        <v>2.9117345809936499E-2</v>
      </c>
      <c r="H337">
        <v>4.5575618743896401E-2</v>
      </c>
      <c r="I337">
        <v>4.6198844909667899E-2</v>
      </c>
      <c r="J337">
        <v>3.00488471984863E-2</v>
      </c>
      <c r="K337">
        <v>2.8654336929321199E-2</v>
      </c>
      <c r="L337">
        <v>2.7903318405151301E-2</v>
      </c>
      <c r="M337">
        <v>4.19080257415771E-2</v>
      </c>
      <c r="N337">
        <v>4.3211936950683497E-2</v>
      </c>
      <c r="O337">
        <v>2.7656555175781201E-2</v>
      </c>
      <c r="P337">
        <v>2.8822660446166899E-2</v>
      </c>
      <c r="Q337">
        <v>4.7320365905761698E-2</v>
      </c>
      <c r="R337">
        <v>4.4523954391479402E-2</v>
      </c>
      <c r="S337">
        <v>4.5551538467407199E-2</v>
      </c>
      <c r="T337">
        <v>3.5596609115600503E-2</v>
      </c>
      <c r="U337">
        <v>4.6411037445068297E-2</v>
      </c>
      <c r="V337">
        <v>2.4534463882446199E-2</v>
      </c>
      <c r="W337">
        <v>2.8380632400512602E-2</v>
      </c>
      <c r="X337">
        <v>3.8067340850830002E-2</v>
      </c>
      <c r="Y337">
        <v>3.0638456344604399E-2</v>
      </c>
      <c r="Z337">
        <v>4.8236608505249003E-2</v>
      </c>
      <c r="AA337">
        <v>3.3433198928833001E-2</v>
      </c>
      <c r="AB337">
        <v>3.2146930694580002E-2</v>
      </c>
      <c r="AC337">
        <v>5.2437067031860303E-2</v>
      </c>
      <c r="AD337">
        <v>3.4187555313110303E-2</v>
      </c>
      <c r="AE337">
        <v>4.5704603195190402E-2</v>
      </c>
      <c r="AF337">
        <v>3.6729097366333001E-2</v>
      </c>
      <c r="AG337">
        <v>4.3431043624877902E-2</v>
      </c>
      <c r="AH337">
        <v>4.4350624084472601E-2</v>
      </c>
      <c r="AI337">
        <v>4.0682554244995103E-2</v>
      </c>
      <c r="AJ337">
        <v>3.0736684799194301E-2</v>
      </c>
      <c r="AK337">
        <v>4.1886329650878899E-2</v>
      </c>
      <c r="AL337">
        <v>5.0446510314941399E-2</v>
      </c>
      <c r="AM337">
        <v>2.5638818740844699E-2</v>
      </c>
      <c r="AN337">
        <v>3.09717655181884E-2</v>
      </c>
      <c r="AO337">
        <v>3.5339832305908203E-2</v>
      </c>
      <c r="AP337">
        <v>4.1280508041381801E-2</v>
      </c>
      <c r="AQ337">
        <v>2.9854536056518499E-2</v>
      </c>
      <c r="AR337">
        <v>2.5628089904785101E-2</v>
      </c>
      <c r="AS337">
        <v>2.73005962371826E-2</v>
      </c>
      <c r="AT337">
        <v>3.0587196350097601E-2</v>
      </c>
      <c r="AU337">
        <v>3.74588966369628E-2</v>
      </c>
      <c r="AV337">
        <v>3.5575866699218701E-2</v>
      </c>
      <c r="AW337">
        <v>4.63840961456298E-2</v>
      </c>
      <c r="AX337">
        <v>2.89232730865478E-2</v>
      </c>
    </row>
    <row r="338" spans="1:50" x14ac:dyDescent="0.25">
      <c r="A338">
        <v>2.8311252593994099E-2</v>
      </c>
      <c r="B338">
        <v>2.9117345809936499E-2</v>
      </c>
      <c r="C338">
        <v>2.73106098175048E-2</v>
      </c>
      <c r="D338">
        <v>2.8883934020996E-2</v>
      </c>
      <c r="E338">
        <v>2.9140949249267498E-2</v>
      </c>
      <c r="F338">
        <v>4.18853759765625E-2</v>
      </c>
      <c r="G338">
        <v>4.6555280685424798E-2</v>
      </c>
      <c r="H338">
        <v>3.23612689971923E-2</v>
      </c>
      <c r="I338">
        <v>3.4261465072631801E-2</v>
      </c>
      <c r="J338">
        <v>3.24149131774902E-2</v>
      </c>
      <c r="K338">
        <v>4.5153617858886698E-2</v>
      </c>
      <c r="L338">
        <v>2.8684139251708901E-2</v>
      </c>
      <c r="M338">
        <v>3.1180381774902299E-2</v>
      </c>
      <c r="N338">
        <v>3.0477285385131801E-2</v>
      </c>
      <c r="O338">
        <v>2.9560089111328101E-2</v>
      </c>
      <c r="P338">
        <v>2.9938936233520501E-2</v>
      </c>
      <c r="Q338">
        <v>4.3824195861816399E-2</v>
      </c>
      <c r="R338">
        <v>2.9202461242675701E-2</v>
      </c>
      <c r="S338">
        <v>2.6889562606811499E-2</v>
      </c>
      <c r="T338">
        <v>5.7301759719848598E-2</v>
      </c>
      <c r="U338">
        <v>3.2092094421386698E-2</v>
      </c>
      <c r="V338">
        <v>2.5422334671020501E-2</v>
      </c>
      <c r="W338">
        <v>4.3903589248657199E-2</v>
      </c>
      <c r="X338">
        <v>6.2398910522460903E-2</v>
      </c>
      <c r="Y338">
        <v>3.4749746322631801E-2</v>
      </c>
      <c r="Z338">
        <v>3.2205104827880797E-2</v>
      </c>
      <c r="AA338">
        <v>3.1593799591064398E-2</v>
      </c>
      <c r="AB338">
        <v>4.86960411071777E-2</v>
      </c>
      <c r="AC338">
        <v>3.09879779815673E-2</v>
      </c>
      <c r="AD338">
        <v>3.1656026840209898E-2</v>
      </c>
      <c r="AE338">
        <v>2.90906429290771E-2</v>
      </c>
      <c r="AF338">
        <v>5.1343441009521401E-2</v>
      </c>
      <c r="AG338">
        <v>4.5537710189819301E-2</v>
      </c>
      <c r="AH338">
        <v>3.0833959579467701E-2</v>
      </c>
      <c r="AI338">
        <v>2.5740861892700102E-2</v>
      </c>
      <c r="AJ338">
        <v>4.9513578414916902E-2</v>
      </c>
      <c r="AK338">
        <v>4.6867370605468701E-2</v>
      </c>
      <c r="AL338">
        <v>3.8920640945434501E-2</v>
      </c>
      <c r="AM338">
        <v>4.1590690612792899E-2</v>
      </c>
      <c r="AN338">
        <v>3.2770872116088798E-2</v>
      </c>
      <c r="AO338">
        <v>3.6056995391845703E-2</v>
      </c>
      <c r="AP338">
        <v>3.4277915954589802E-2</v>
      </c>
      <c r="AQ338">
        <v>3.2903432846069301E-2</v>
      </c>
      <c r="AR338">
        <v>2.5363683700561499E-2</v>
      </c>
      <c r="AS338">
        <v>2.7353048324584898E-2</v>
      </c>
      <c r="AT338">
        <v>3.6222219467163003E-2</v>
      </c>
      <c r="AU338">
        <v>4.24399375915527E-2</v>
      </c>
      <c r="AV338">
        <v>5.1682949066162102E-2</v>
      </c>
      <c r="AW338">
        <v>2.9776096343994099E-2</v>
      </c>
      <c r="AX338">
        <v>3.0253648757934501E-2</v>
      </c>
    </row>
    <row r="339" spans="1:50" x14ac:dyDescent="0.25">
      <c r="A339">
        <v>2.8976678848266602E-2</v>
      </c>
      <c r="B339">
        <v>4.5708894729614202E-2</v>
      </c>
      <c r="C339">
        <v>2.96247005462646E-2</v>
      </c>
      <c r="D339">
        <v>2.9176473617553701E-2</v>
      </c>
      <c r="E339">
        <v>2.9752731323242101E-2</v>
      </c>
      <c r="F339">
        <v>4.10635471343994E-2</v>
      </c>
      <c r="G339">
        <v>3.0368328094482401E-2</v>
      </c>
      <c r="H339">
        <v>5.14185428619384E-2</v>
      </c>
      <c r="I339">
        <v>3.4254074096679597E-2</v>
      </c>
      <c r="J339">
        <v>3.6200523376464802E-2</v>
      </c>
      <c r="K339">
        <v>4.4769048690795898E-2</v>
      </c>
      <c r="L339">
        <v>4.2826890945434501E-2</v>
      </c>
      <c r="M339">
        <v>4.3342590332031201E-2</v>
      </c>
      <c r="N339">
        <v>4.3253660202026298E-2</v>
      </c>
      <c r="O339">
        <v>2.96721458435058E-2</v>
      </c>
      <c r="P339">
        <v>4.5084953308105399E-2</v>
      </c>
      <c r="Q339">
        <v>3.1410694122314398E-2</v>
      </c>
      <c r="R339">
        <v>2.7903795242309501E-2</v>
      </c>
      <c r="S339">
        <v>2.99398899078369E-2</v>
      </c>
      <c r="T339">
        <v>3.1497001647949198E-2</v>
      </c>
      <c r="U339">
        <v>4.9833536148071199E-2</v>
      </c>
      <c r="V339">
        <v>2.6765823364257799E-2</v>
      </c>
      <c r="W339">
        <v>3.23202610015869E-2</v>
      </c>
      <c r="X339">
        <v>5.91483116149902E-2</v>
      </c>
      <c r="Y339">
        <v>3.26590538024902E-2</v>
      </c>
      <c r="Z339">
        <v>3.01282405853271E-2</v>
      </c>
      <c r="AA339">
        <v>3.6486864089965799E-2</v>
      </c>
      <c r="AB339">
        <v>3.3332824707031201E-2</v>
      </c>
      <c r="AC339">
        <v>3.0903577804565398E-2</v>
      </c>
      <c r="AD339">
        <v>4.7474145889282199E-2</v>
      </c>
      <c r="AE339">
        <v>2.8040885925292899E-2</v>
      </c>
      <c r="AF339">
        <v>4.6328067779541002E-2</v>
      </c>
      <c r="AG339">
        <v>3.0564546585083001E-2</v>
      </c>
      <c r="AH339">
        <v>5.1667690277099602E-2</v>
      </c>
      <c r="AI339">
        <v>4.2448997497558497E-2</v>
      </c>
      <c r="AJ339">
        <v>2.9465675354003899E-2</v>
      </c>
      <c r="AK339">
        <v>2.7596712112426699E-2</v>
      </c>
      <c r="AL339">
        <v>6.8977355957031194E-2</v>
      </c>
      <c r="AM339">
        <v>2.6022672653198201E-2</v>
      </c>
      <c r="AN339">
        <v>3.8658142089843701E-2</v>
      </c>
      <c r="AO339">
        <v>3.6143064498901298E-2</v>
      </c>
      <c r="AP339">
        <v>3.82676124572753E-2</v>
      </c>
      <c r="AQ339">
        <v>4.8084259033203097E-2</v>
      </c>
      <c r="AR339">
        <v>2.6096343994140601E-2</v>
      </c>
      <c r="AS339">
        <v>5.5939912796020501E-2</v>
      </c>
      <c r="AT339">
        <v>2.8831958770751901E-2</v>
      </c>
      <c r="AU339">
        <v>4.1094779968261698E-2</v>
      </c>
      <c r="AV339">
        <v>3.5740852355956997E-2</v>
      </c>
      <c r="AW339">
        <v>2.9943704605102501E-2</v>
      </c>
      <c r="AX339">
        <v>2.9368877410888599E-2</v>
      </c>
    </row>
    <row r="340" spans="1:50" x14ac:dyDescent="0.25">
      <c r="A340">
        <v>2.9224157333373999E-2</v>
      </c>
      <c r="B340">
        <v>4.3644189834594699E-2</v>
      </c>
      <c r="C340">
        <v>4.0077447891235303E-2</v>
      </c>
      <c r="D340">
        <v>4.5398235321044901E-2</v>
      </c>
      <c r="E340">
        <v>4.4513225555419901E-2</v>
      </c>
      <c r="F340">
        <v>2.85255908966064E-2</v>
      </c>
      <c r="G340">
        <v>2.8707742691040001E-2</v>
      </c>
      <c r="H340">
        <v>3.1773328781127902E-2</v>
      </c>
      <c r="I340">
        <v>3.5006999969482401E-2</v>
      </c>
      <c r="J340">
        <v>4.77643013000488E-2</v>
      </c>
      <c r="K340">
        <v>3.03871631622314E-2</v>
      </c>
      <c r="L340">
        <v>4.11362648010253E-2</v>
      </c>
      <c r="M340">
        <v>2.8432607650756801E-2</v>
      </c>
      <c r="N340">
        <v>3.2596349716186503E-2</v>
      </c>
      <c r="O340">
        <v>2.7532339096069301E-2</v>
      </c>
      <c r="P340">
        <v>4.2885303497314398E-2</v>
      </c>
      <c r="Q340">
        <v>2.8617382049560498E-2</v>
      </c>
      <c r="R340">
        <v>2.77342796325683E-2</v>
      </c>
      <c r="S340">
        <v>2.9481887817382799E-2</v>
      </c>
      <c r="T340">
        <v>3.2204151153564398E-2</v>
      </c>
      <c r="U340">
        <v>3.02093029022216E-2</v>
      </c>
      <c r="V340">
        <v>2.5980710983276301E-2</v>
      </c>
      <c r="W340">
        <v>2.7901649475097601E-2</v>
      </c>
      <c r="X340">
        <v>3.3416748046875E-2</v>
      </c>
      <c r="Y340">
        <v>4.9852132797241197E-2</v>
      </c>
      <c r="Z340">
        <v>3.11706066131591E-2</v>
      </c>
      <c r="AA340">
        <v>2.95042991638183E-2</v>
      </c>
      <c r="AB340">
        <v>2.9090404510497998E-2</v>
      </c>
      <c r="AC340">
        <v>3.4282207489013602E-2</v>
      </c>
      <c r="AD340">
        <v>4.1537046432495103E-2</v>
      </c>
      <c r="AE340">
        <v>2.8952360153198201E-2</v>
      </c>
      <c r="AF340">
        <v>3.1827926635742097E-2</v>
      </c>
      <c r="AG340">
        <v>5.0026416778564398E-2</v>
      </c>
      <c r="AH340">
        <v>3.9835214614868102E-2</v>
      </c>
      <c r="AI340">
        <v>2.5197982788085899E-2</v>
      </c>
      <c r="AJ340">
        <v>2.84771919250488E-2</v>
      </c>
      <c r="AK340">
        <v>3.00335884094238E-2</v>
      </c>
      <c r="AL340">
        <v>3.7281751632690402E-2</v>
      </c>
      <c r="AM340">
        <v>2.7633905410766602E-2</v>
      </c>
      <c r="AN340">
        <v>5.5925846099853502E-2</v>
      </c>
      <c r="AO340">
        <v>5.7592153549194301E-2</v>
      </c>
      <c r="AP340">
        <v>5.7411193847656201E-2</v>
      </c>
      <c r="AQ340">
        <v>4.74112033843994E-2</v>
      </c>
      <c r="AR340">
        <v>2.7174711227416899E-2</v>
      </c>
      <c r="AS340">
        <v>5.3483247756958001E-2</v>
      </c>
      <c r="AT340">
        <v>4.26962375640869E-2</v>
      </c>
      <c r="AU340">
        <v>5.5936574935913003E-2</v>
      </c>
      <c r="AV340">
        <v>3.6622285842895501E-2</v>
      </c>
      <c r="AW340">
        <v>3.05860042572021E-2</v>
      </c>
      <c r="AX340">
        <v>4.7556638717651298E-2</v>
      </c>
    </row>
    <row r="341" spans="1:50" x14ac:dyDescent="0.25">
      <c r="A341">
        <v>4.4011116027831997E-2</v>
      </c>
      <c r="B341">
        <v>3.06954383850097E-2</v>
      </c>
      <c r="C341">
        <v>2.7847528457641602E-2</v>
      </c>
      <c r="D341">
        <v>4.16092872619628E-2</v>
      </c>
      <c r="E341">
        <v>4.0892362594604402E-2</v>
      </c>
      <c r="F341">
        <v>4.3130874633789E-2</v>
      </c>
      <c r="G341">
        <v>2.8239488601684501E-2</v>
      </c>
      <c r="H341">
        <v>3.53446006774902E-2</v>
      </c>
      <c r="I341">
        <v>5.0450325012206997E-2</v>
      </c>
      <c r="J341">
        <v>5.2345275878906201E-2</v>
      </c>
      <c r="K341">
        <v>4.1743755340576102E-2</v>
      </c>
      <c r="L341">
        <v>2.9649734497070299E-2</v>
      </c>
      <c r="M341">
        <v>2.9596567153930602E-2</v>
      </c>
      <c r="N341">
        <v>2.8392791748046799E-2</v>
      </c>
      <c r="O341">
        <v>4.2845964431762598E-2</v>
      </c>
      <c r="P341">
        <v>2.9821634292602501E-2</v>
      </c>
      <c r="Q341">
        <v>3.4495830535888602E-2</v>
      </c>
      <c r="R341">
        <v>4.3313741683959898E-2</v>
      </c>
      <c r="S341">
        <v>4.5011281967163003E-2</v>
      </c>
      <c r="T341">
        <v>3.3250808715820299E-2</v>
      </c>
      <c r="U341">
        <v>3.0819892883300701E-2</v>
      </c>
      <c r="V341">
        <v>2.6729583740234299E-2</v>
      </c>
      <c r="W341">
        <v>2.70617008209228E-2</v>
      </c>
      <c r="X341">
        <v>6.1844825744628899E-2</v>
      </c>
      <c r="Y341">
        <v>6.1504125595092697E-2</v>
      </c>
      <c r="Z341">
        <v>4.9560308456420898E-2</v>
      </c>
      <c r="AA341">
        <v>3.0484199523925701E-2</v>
      </c>
      <c r="AB341">
        <v>2.74300575256347E-2</v>
      </c>
      <c r="AC341">
        <v>4.8666715621948201E-2</v>
      </c>
      <c r="AD341">
        <v>2.94210910797119E-2</v>
      </c>
      <c r="AE341">
        <v>4.3469190597534103E-2</v>
      </c>
      <c r="AF341">
        <v>5.1513195037841797E-2</v>
      </c>
      <c r="AG341">
        <v>2.8801679611205999E-2</v>
      </c>
      <c r="AH341">
        <v>3.6898851394653299E-2</v>
      </c>
      <c r="AI341">
        <v>2.6752710342407199E-2</v>
      </c>
      <c r="AJ341">
        <v>2.8244256973266602E-2</v>
      </c>
      <c r="AK341">
        <v>2.8602123260497998E-2</v>
      </c>
      <c r="AL341">
        <v>4.0071249008178697E-2</v>
      </c>
      <c r="AM341">
        <v>2.74984836578369E-2</v>
      </c>
      <c r="AN341">
        <v>4.8316955566406201E-2</v>
      </c>
      <c r="AO341">
        <v>5.0550222396850503E-2</v>
      </c>
      <c r="AP341">
        <v>5.0063848495483398E-2</v>
      </c>
      <c r="AQ341">
        <v>3.01499366760253E-2</v>
      </c>
      <c r="AR341">
        <v>4.06646728515625E-2</v>
      </c>
      <c r="AS341">
        <v>2.6163339614868102E-2</v>
      </c>
      <c r="AT341">
        <v>4.2496204376220703E-2</v>
      </c>
      <c r="AU341">
        <v>5.99176883697509E-2</v>
      </c>
      <c r="AV341">
        <v>3.7399530410766602E-2</v>
      </c>
      <c r="AW341">
        <v>4.5463800430297803E-2</v>
      </c>
      <c r="AX341">
        <v>3.6050796508789E-2</v>
      </c>
    </row>
    <row r="342" spans="1:50" x14ac:dyDescent="0.25">
      <c r="A342">
        <v>2.5450468063354399E-2</v>
      </c>
      <c r="B342">
        <v>4.38122749328613E-2</v>
      </c>
      <c r="C342">
        <v>2.6826381683349599E-2</v>
      </c>
      <c r="D342">
        <v>3.1162977218627898E-2</v>
      </c>
      <c r="E342">
        <v>2.9463052749633699E-2</v>
      </c>
      <c r="F342">
        <v>2.8226852416992101E-2</v>
      </c>
      <c r="G342">
        <v>2.9938936233520501E-2</v>
      </c>
      <c r="H342">
        <v>3.2554626464843701E-2</v>
      </c>
      <c r="I342">
        <v>3.2417774200439398E-2</v>
      </c>
      <c r="J342">
        <v>3.2471179962158203E-2</v>
      </c>
      <c r="K342">
        <v>3.1997203826904297E-2</v>
      </c>
      <c r="L342">
        <v>4.3171167373657199E-2</v>
      </c>
      <c r="M342">
        <v>2.8246402740478498E-2</v>
      </c>
      <c r="N342">
        <v>3.2571077346801702E-2</v>
      </c>
      <c r="O342">
        <v>4.3167352676391602E-2</v>
      </c>
      <c r="P342">
        <v>4.4750928878784103E-2</v>
      </c>
      <c r="Q342">
        <v>5.0849437713622998E-2</v>
      </c>
      <c r="R342">
        <v>4.2411804199218701E-2</v>
      </c>
      <c r="S342">
        <v>4.1194200515747001E-2</v>
      </c>
      <c r="T342">
        <v>5.4276227951049798E-2</v>
      </c>
      <c r="U342">
        <v>3.2164335250854402E-2</v>
      </c>
      <c r="V342">
        <v>4.1359186172485303E-2</v>
      </c>
      <c r="W342">
        <v>4.4920206069946199E-2</v>
      </c>
      <c r="X342">
        <v>3.9003133773803697E-2</v>
      </c>
      <c r="Y342">
        <v>4.5722961425781201E-2</v>
      </c>
      <c r="Z342">
        <v>5.1901102066039997E-2</v>
      </c>
      <c r="AA342">
        <v>4.81095314025878E-2</v>
      </c>
      <c r="AB342">
        <v>4.2652368545532199E-2</v>
      </c>
      <c r="AC342">
        <v>5.1659345626830999E-2</v>
      </c>
      <c r="AD342">
        <v>4.6052932739257799E-2</v>
      </c>
      <c r="AE342">
        <v>4.12540435791015E-2</v>
      </c>
      <c r="AF342">
        <v>3.3682823181152302E-2</v>
      </c>
      <c r="AG342">
        <v>3.1233549118041899E-2</v>
      </c>
      <c r="AH342">
        <v>3.0005455017089799E-2</v>
      </c>
      <c r="AI342">
        <v>2.8849601745605399E-2</v>
      </c>
      <c r="AJ342">
        <v>4.4399261474609299E-2</v>
      </c>
      <c r="AK342">
        <v>4.4933319091796799E-2</v>
      </c>
      <c r="AL342">
        <v>3.8300514221191399E-2</v>
      </c>
      <c r="AM342">
        <v>4.0145158767700098E-2</v>
      </c>
      <c r="AN342">
        <v>4.3860197067260701E-2</v>
      </c>
      <c r="AO342">
        <v>3.5482168197631801E-2</v>
      </c>
      <c r="AP342">
        <v>3.4118413925170898E-2</v>
      </c>
      <c r="AQ342">
        <v>4.95147705078125E-2</v>
      </c>
      <c r="AR342">
        <v>5.8099031448364202E-2</v>
      </c>
      <c r="AS342">
        <v>4.1134357452392502E-2</v>
      </c>
      <c r="AT342">
        <v>2.7529239654540998E-2</v>
      </c>
      <c r="AU342">
        <v>3.9047002792358398E-2</v>
      </c>
      <c r="AV342">
        <v>5.35352230072021E-2</v>
      </c>
      <c r="AW342">
        <v>4.35223579406738E-2</v>
      </c>
      <c r="AX342">
        <v>3.03008556365966E-2</v>
      </c>
    </row>
    <row r="343" spans="1:50" x14ac:dyDescent="0.25">
      <c r="A343">
        <v>2.8637886047363201E-2</v>
      </c>
      <c r="B343">
        <v>2.57136821746826E-2</v>
      </c>
      <c r="C343">
        <v>2.6075601577758699E-2</v>
      </c>
      <c r="D343">
        <v>4.5441865921020501E-2</v>
      </c>
      <c r="E343">
        <v>4.5528411865234299E-2</v>
      </c>
      <c r="F343">
        <v>2.8466939926147398E-2</v>
      </c>
      <c r="G343">
        <v>3.6326169967651298E-2</v>
      </c>
      <c r="H343">
        <v>3.3774137496948201E-2</v>
      </c>
      <c r="I343">
        <v>3.43265533447265E-2</v>
      </c>
      <c r="J343">
        <v>5.2927494049072203E-2</v>
      </c>
      <c r="K343">
        <v>2.8377294540405201E-2</v>
      </c>
      <c r="L343">
        <v>2.98409461975097E-2</v>
      </c>
      <c r="M343">
        <v>4.3331861495971603E-2</v>
      </c>
      <c r="N343">
        <v>4.3148517608642502E-2</v>
      </c>
      <c r="O343">
        <v>2.9566764831542899E-2</v>
      </c>
      <c r="P343">
        <v>2.8338670730590799E-2</v>
      </c>
      <c r="Q343">
        <v>2.9297113418579102E-2</v>
      </c>
      <c r="R343">
        <v>2.8826236724853498E-2</v>
      </c>
      <c r="S343">
        <v>3.0695199966430602E-2</v>
      </c>
      <c r="T343">
        <v>5.0227403640747001E-2</v>
      </c>
      <c r="U343">
        <v>4.8712968826293897E-2</v>
      </c>
      <c r="V343">
        <v>3.8235187530517502E-2</v>
      </c>
      <c r="W343">
        <v>4.2370557785034103E-2</v>
      </c>
      <c r="X343">
        <v>3.4192562103271401E-2</v>
      </c>
      <c r="Y343">
        <v>4.66961860656738E-2</v>
      </c>
      <c r="Z343">
        <v>3.3517837524414E-2</v>
      </c>
      <c r="AA343">
        <v>4.6844244003295898E-2</v>
      </c>
      <c r="AB343">
        <v>4.27145957946777E-2</v>
      </c>
      <c r="AC343">
        <v>3.7932634353637598E-2</v>
      </c>
      <c r="AD343">
        <v>3.1334877014160101E-2</v>
      </c>
      <c r="AE343">
        <v>2.93552875518798E-2</v>
      </c>
      <c r="AF343">
        <v>2.7486562728881801E-2</v>
      </c>
      <c r="AG343">
        <v>2.99477577209472E-2</v>
      </c>
      <c r="AH343">
        <v>4.6446561813354402E-2</v>
      </c>
      <c r="AI343">
        <v>4.1257381439208901E-2</v>
      </c>
      <c r="AJ343">
        <v>4.2456626892089802E-2</v>
      </c>
      <c r="AK343">
        <v>4.3733358383178697E-2</v>
      </c>
      <c r="AL343">
        <v>6.7668199539184501E-2</v>
      </c>
      <c r="AM343">
        <v>3.7047863006591797E-2</v>
      </c>
      <c r="AN343">
        <v>7.3788166046142495E-2</v>
      </c>
      <c r="AO343">
        <v>5.8554172515869099E-2</v>
      </c>
      <c r="AP343">
        <v>6.0425996780395501E-2</v>
      </c>
      <c r="AQ343">
        <v>3.10912132263183E-2</v>
      </c>
      <c r="AR343">
        <v>2.6168107986450102E-2</v>
      </c>
      <c r="AS343">
        <v>2.5487899780273399E-2</v>
      </c>
      <c r="AT343">
        <v>5.12812137603759E-2</v>
      </c>
      <c r="AU343">
        <v>5.9012174606323201E-2</v>
      </c>
      <c r="AV343">
        <v>4.9644470214843701E-2</v>
      </c>
      <c r="AW343">
        <v>2.7839183807372998E-2</v>
      </c>
      <c r="AX343">
        <v>2.9128074645996E-2</v>
      </c>
    </row>
    <row r="344" spans="1:50" x14ac:dyDescent="0.25">
      <c r="A344">
        <v>2.9928922653198201E-2</v>
      </c>
      <c r="B344">
        <v>2.9086589813232401E-2</v>
      </c>
      <c r="C344">
        <v>2.7148246765136701E-2</v>
      </c>
      <c r="D344">
        <v>3.0473709106445299E-2</v>
      </c>
      <c r="E344">
        <v>2.9910564422607401E-2</v>
      </c>
      <c r="F344">
        <v>2.94790267944335E-2</v>
      </c>
      <c r="G344">
        <v>5.4655313491821199E-2</v>
      </c>
      <c r="H344">
        <v>5.51199913024902E-2</v>
      </c>
      <c r="I344">
        <v>3.3841848373413003E-2</v>
      </c>
      <c r="J344">
        <v>3.3015966415405197E-2</v>
      </c>
      <c r="K344">
        <v>2.9078245162963801E-2</v>
      </c>
      <c r="L344">
        <v>2.7664422988891602E-2</v>
      </c>
      <c r="M344">
        <v>4.2185783386230399E-2</v>
      </c>
      <c r="N344">
        <v>4.08804416656494E-2</v>
      </c>
      <c r="O344">
        <v>4.3347358703613198E-2</v>
      </c>
      <c r="P344">
        <v>2.9185533523559501E-2</v>
      </c>
      <c r="Q344">
        <v>2.9453992843627898E-2</v>
      </c>
      <c r="R344">
        <v>4.4532060623168897E-2</v>
      </c>
      <c r="S344">
        <v>4.4322729110717697E-2</v>
      </c>
      <c r="T344">
        <v>3.5884380340576102E-2</v>
      </c>
      <c r="U344">
        <v>4.7220230102539E-2</v>
      </c>
      <c r="V344">
        <v>2.61867046356201E-2</v>
      </c>
      <c r="W344">
        <v>2.7720928192138599E-2</v>
      </c>
      <c r="X344">
        <v>3.6808729171752902E-2</v>
      </c>
      <c r="Y344">
        <v>3.2097578048705999E-2</v>
      </c>
      <c r="Z344">
        <v>4.4108629226684501E-2</v>
      </c>
      <c r="AA344">
        <v>3.2618045806884703E-2</v>
      </c>
      <c r="AB344">
        <v>3.03270816802978E-2</v>
      </c>
      <c r="AC344">
        <v>4.6140909194946199E-2</v>
      </c>
      <c r="AD344">
        <v>3.02324295043945E-2</v>
      </c>
      <c r="AE344">
        <v>4.3129682540893499E-2</v>
      </c>
      <c r="AF344">
        <v>2.8210163116454998E-2</v>
      </c>
      <c r="AG344">
        <v>2.8494119644165001E-2</v>
      </c>
      <c r="AH344">
        <v>5.1187992095947203E-2</v>
      </c>
      <c r="AI344">
        <v>4.02500629425048E-2</v>
      </c>
      <c r="AJ344">
        <v>2.8892993927001901E-2</v>
      </c>
      <c r="AK344">
        <v>2.9095172882079998E-2</v>
      </c>
      <c r="AL344">
        <v>5.9735059738159103E-2</v>
      </c>
      <c r="AM344">
        <v>2.87702083587646E-2</v>
      </c>
      <c r="AN344">
        <v>3.8913488388061503E-2</v>
      </c>
      <c r="AO344">
        <v>3.2304763793945299E-2</v>
      </c>
      <c r="AP344">
        <v>3.2733678817749003E-2</v>
      </c>
      <c r="AQ344">
        <v>3.0399084091186499E-2</v>
      </c>
      <c r="AR344">
        <v>4.1288137435913003E-2</v>
      </c>
      <c r="AS344">
        <v>2.6408195495605399E-2</v>
      </c>
      <c r="AT344">
        <v>2.7489662170410101E-2</v>
      </c>
      <c r="AU344">
        <v>3.6975383758544901E-2</v>
      </c>
      <c r="AV344">
        <v>3.3812999725341797E-2</v>
      </c>
      <c r="AW344">
        <v>4.16028499603271E-2</v>
      </c>
      <c r="AX344">
        <v>4.2866468429565402E-2</v>
      </c>
    </row>
    <row r="345" spans="1:50" x14ac:dyDescent="0.25">
      <c r="A345">
        <v>2.8145790100097601E-2</v>
      </c>
      <c r="B345">
        <v>2.64809131622314E-2</v>
      </c>
      <c r="C345">
        <v>4.3060302734375E-2</v>
      </c>
      <c r="D345">
        <v>3.0335426330566399E-2</v>
      </c>
      <c r="E345">
        <v>2.9388427734375E-2</v>
      </c>
      <c r="F345">
        <v>4.4370889663696199E-2</v>
      </c>
      <c r="G345">
        <v>0.14324355125427199</v>
      </c>
      <c r="H345">
        <v>4.6257257461547803E-2</v>
      </c>
      <c r="I345">
        <v>3.2979965209960903E-2</v>
      </c>
      <c r="J345">
        <v>3.0865669250488201E-2</v>
      </c>
      <c r="K345">
        <v>4.1687726974487298E-2</v>
      </c>
      <c r="L345">
        <v>2.8667211532592701E-2</v>
      </c>
      <c r="M345">
        <v>2.8220653533935498E-2</v>
      </c>
      <c r="N345">
        <v>3.0297994613647398E-2</v>
      </c>
      <c r="O345">
        <v>2.79309749603271E-2</v>
      </c>
      <c r="P345">
        <v>3.0114889144897398E-2</v>
      </c>
      <c r="Q345">
        <v>3.01277637481689E-2</v>
      </c>
      <c r="R345">
        <v>2.7758598327636701E-2</v>
      </c>
      <c r="S345">
        <v>2.69365310668945E-2</v>
      </c>
      <c r="T345">
        <v>5.1550865173339802E-2</v>
      </c>
      <c r="U345">
        <v>3.4379243850708001E-2</v>
      </c>
      <c r="V345">
        <v>4.1588783264160101E-2</v>
      </c>
      <c r="W345">
        <v>4.7948598861694301E-2</v>
      </c>
      <c r="X345">
        <v>5.4937124252319301E-2</v>
      </c>
      <c r="Y345">
        <v>2.9795408248901301E-2</v>
      </c>
      <c r="Z345">
        <v>3.4538507461547803E-2</v>
      </c>
      <c r="AA345">
        <v>4.8879861831664997E-2</v>
      </c>
      <c r="AB345">
        <v>5.6572437286376898E-2</v>
      </c>
      <c r="AC345">
        <v>2.74679660797119E-2</v>
      </c>
      <c r="AD345">
        <v>3.02066802978515E-2</v>
      </c>
      <c r="AE345">
        <v>2.6762723922729399E-2</v>
      </c>
      <c r="AF345">
        <v>2.9243469238281201E-2</v>
      </c>
      <c r="AG345">
        <v>2.95510292053222E-2</v>
      </c>
      <c r="AH345">
        <v>3.3176183700561503E-2</v>
      </c>
      <c r="AI345">
        <v>2.7987003326415998E-2</v>
      </c>
      <c r="AJ345">
        <v>6.4404010772704995E-2</v>
      </c>
      <c r="AK345">
        <v>4.45752143859863E-2</v>
      </c>
      <c r="AL345">
        <v>4.16159629821777E-2</v>
      </c>
      <c r="AM345">
        <v>4.3466567993164E-2</v>
      </c>
      <c r="AN345">
        <v>4.2677640914916902E-2</v>
      </c>
      <c r="AO345">
        <v>3.3250331878662102E-2</v>
      </c>
      <c r="AP345">
        <v>3.35898399353027E-2</v>
      </c>
      <c r="AQ345">
        <v>3.0843734741210899E-2</v>
      </c>
      <c r="AR345">
        <v>2.5589942932128899E-2</v>
      </c>
      <c r="AS345">
        <v>2.7415752410888599E-2</v>
      </c>
      <c r="AT345">
        <v>2.7210235595703101E-2</v>
      </c>
      <c r="AU345">
        <v>3.8767337799072203E-2</v>
      </c>
      <c r="AV345">
        <v>5.1317691802978502E-2</v>
      </c>
      <c r="AW345">
        <v>2.8555870056152299E-2</v>
      </c>
      <c r="AX345">
        <v>5.2851915359497001E-2</v>
      </c>
    </row>
    <row r="346" spans="1:50" x14ac:dyDescent="0.25">
      <c r="A346">
        <v>2.85687446594238E-2</v>
      </c>
      <c r="B346">
        <v>2.6727437973022398E-2</v>
      </c>
      <c r="C346">
        <v>4.4180631637573201E-2</v>
      </c>
      <c r="D346">
        <v>2.93953418731689E-2</v>
      </c>
      <c r="E346">
        <v>2.9155492782592701E-2</v>
      </c>
      <c r="F346">
        <v>4.0657281875610303E-2</v>
      </c>
      <c r="G346">
        <v>4.6079874038696199E-2</v>
      </c>
      <c r="H346">
        <v>3.1769275665283203E-2</v>
      </c>
      <c r="I346">
        <v>5.2777290344238198E-2</v>
      </c>
      <c r="J346">
        <v>3.7497043609619099E-2</v>
      </c>
      <c r="K346">
        <v>4.35733795166015E-2</v>
      </c>
      <c r="L346">
        <v>4.2278766632080002E-2</v>
      </c>
      <c r="M346">
        <v>4.2553663253784103E-2</v>
      </c>
      <c r="N346">
        <v>4.0528297424316399E-2</v>
      </c>
      <c r="O346">
        <v>2.9005289077758699E-2</v>
      </c>
      <c r="P346">
        <v>2.92510986328125E-2</v>
      </c>
      <c r="Q346">
        <v>2.9328107833862301E-2</v>
      </c>
      <c r="R346">
        <v>3.0222892761230399E-2</v>
      </c>
      <c r="S346">
        <v>2.87134647369384E-2</v>
      </c>
      <c r="T346">
        <v>3.7426471710205002E-2</v>
      </c>
      <c r="U346">
        <v>5.1479339599609299E-2</v>
      </c>
      <c r="V346">
        <v>2.66382694244384E-2</v>
      </c>
      <c r="W346">
        <v>2.83713340759277E-2</v>
      </c>
      <c r="X346">
        <v>5.6542158126830999E-2</v>
      </c>
      <c r="Y346">
        <v>3.04634571075439E-2</v>
      </c>
      <c r="Z346">
        <v>5.6857585906982401E-2</v>
      </c>
      <c r="AA346">
        <v>2.88670063018798E-2</v>
      </c>
      <c r="AB346">
        <v>3.4541845321655197E-2</v>
      </c>
      <c r="AC346">
        <v>3.1872510910034103E-2</v>
      </c>
      <c r="AD346">
        <v>3.1117200851440398E-2</v>
      </c>
      <c r="AE346">
        <v>2.6573896408080999E-2</v>
      </c>
      <c r="AF346">
        <v>3.06465625762939E-2</v>
      </c>
      <c r="AG346">
        <v>4.4635295867919901E-2</v>
      </c>
      <c r="AH346">
        <v>5.3555965423583901E-2</v>
      </c>
      <c r="AI346">
        <v>4.0513038635253899E-2</v>
      </c>
      <c r="AJ346">
        <v>4.4863224029541002E-2</v>
      </c>
      <c r="AK346">
        <v>3.04634571075439E-2</v>
      </c>
      <c r="AL346">
        <v>4.8533916473388602E-2</v>
      </c>
      <c r="AM346">
        <v>2.5661945343017498E-2</v>
      </c>
      <c r="AN346">
        <v>4.3740272521972601E-2</v>
      </c>
      <c r="AO346">
        <v>3.81717681884765E-2</v>
      </c>
      <c r="AP346">
        <v>3.7021875381469699E-2</v>
      </c>
      <c r="AQ346">
        <v>3.1437635421752902E-2</v>
      </c>
      <c r="AR346">
        <v>2.5169849395751901E-2</v>
      </c>
      <c r="AS346">
        <v>4.0830135345458901E-2</v>
      </c>
      <c r="AT346">
        <v>2.8468132019042899E-2</v>
      </c>
      <c r="AU346">
        <v>4.0994167327880797E-2</v>
      </c>
      <c r="AV346">
        <v>3.2641172409057603E-2</v>
      </c>
      <c r="AW346">
        <v>3.0979394912719699E-2</v>
      </c>
      <c r="AX346">
        <v>4.0502548217773403E-2</v>
      </c>
    </row>
    <row r="347" spans="1:50" x14ac:dyDescent="0.25">
      <c r="A347">
        <v>2.9811620712280201E-2</v>
      </c>
      <c r="B347">
        <v>2.84972190856933E-2</v>
      </c>
      <c r="C347">
        <v>2.91948318481445E-2</v>
      </c>
      <c r="D347">
        <v>2.8948307037353498E-2</v>
      </c>
      <c r="E347">
        <v>4.1716337203979402E-2</v>
      </c>
      <c r="F347">
        <v>2.9546499252319301E-2</v>
      </c>
      <c r="G347">
        <v>5.2618503570556599E-2</v>
      </c>
      <c r="H347">
        <v>5.0096988677978502E-2</v>
      </c>
      <c r="I347">
        <v>4.7968626022338798E-2</v>
      </c>
      <c r="J347">
        <v>5.2739858627319301E-2</v>
      </c>
      <c r="K347">
        <v>2.8830051422119099E-2</v>
      </c>
      <c r="L347">
        <v>4.5151710510253899E-2</v>
      </c>
      <c r="M347">
        <v>3.04045677185058E-2</v>
      </c>
      <c r="N347">
        <v>2.9194116592407199E-2</v>
      </c>
      <c r="O347">
        <v>2.98352241516113E-2</v>
      </c>
      <c r="P347">
        <v>4.43136692047119E-2</v>
      </c>
      <c r="Q347">
        <v>4.4864892959594699E-2</v>
      </c>
      <c r="R347">
        <v>2.9893875122070299E-2</v>
      </c>
      <c r="S347">
        <v>2.8012990951537999E-2</v>
      </c>
      <c r="T347">
        <v>3.2597541809081997E-2</v>
      </c>
      <c r="U347">
        <v>3.0321598052978498E-2</v>
      </c>
      <c r="V347">
        <v>2.64961719512939E-2</v>
      </c>
      <c r="W347">
        <v>2.75673866271972E-2</v>
      </c>
      <c r="X347">
        <v>5.6374549865722601E-2</v>
      </c>
      <c r="Y347">
        <v>4.5048713684081997E-2</v>
      </c>
      <c r="Z347">
        <v>3.44791412353515E-2</v>
      </c>
      <c r="AA347">
        <v>3.6349058151245103E-2</v>
      </c>
      <c r="AB347">
        <v>2.9978752136230399E-2</v>
      </c>
      <c r="AC347">
        <v>3.00240516662597E-2</v>
      </c>
      <c r="AD347">
        <v>4.4928550720214802E-2</v>
      </c>
      <c r="AE347">
        <v>3.1058073043823201E-2</v>
      </c>
      <c r="AF347">
        <v>4.3624639511108398E-2</v>
      </c>
      <c r="AG347">
        <v>4.2671680450439398E-2</v>
      </c>
      <c r="AH347">
        <v>3.4631013870239202E-2</v>
      </c>
      <c r="AI347">
        <v>2.4865150451660101E-2</v>
      </c>
      <c r="AJ347">
        <v>3.19876670837402E-2</v>
      </c>
      <c r="AK347">
        <v>3.1841993331909103E-2</v>
      </c>
      <c r="AL347">
        <v>3.4528732299804597E-2</v>
      </c>
      <c r="AM347">
        <v>2.6309013366699201E-2</v>
      </c>
      <c r="AN347">
        <v>5.6220531463622998E-2</v>
      </c>
      <c r="AO347">
        <v>4.8452377319335903E-2</v>
      </c>
      <c r="AP347">
        <v>3.7101984024047803E-2</v>
      </c>
      <c r="AQ347">
        <v>4.9010276794433497E-2</v>
      </c>
      <c r="AR347">
        <v>2.7029752731323201E-2</v>
      </c>
      <c r="AS347">
        <v>3.8099527359008699E-2</v>
      </c>
      <c r="AT347">
        <v>4.4066667556762598E-2</v>
      </c>
      <c r="AU347">
        <v>5.4527759552001898E-2</v>
      </c>
      <c r="AV347">
        <v>3.3243179321289E-2</v>
      </c>
      <c r="AW347">
        <v>3.14788818359375E-2</v>
      </c>
      <c r="AX347">
        <v>9.0370416641235296E-2</v>
      </c>
    </row>
    <row r="348" spans="1:50" x14ac:dyDescent="0.25">
      <c r="A348">
        <v>4.7514677047729402E-2</v>
      </c>
      <c r="B348">
        <v>4.3489217758178697E-2</v>
      </c>
      <c r="C348">
        <v>2.8092145919799801E-2</v>
      </c>
      <c r="D348">
        <v>5.8062314987182603E-2</v>
      </c>
      <c r="E348">
        <v>4.87060546875E-2</v>
      </c>
      <c r="F348">
        <v>4.42783832550048E-2</v>
      </c>
      <c r="G348">
        <v>3.2281398773193297E-2</v>
      </c>
      <c r="H348">
        <v>3.5046100616455002E-2</v>
      </c>
      <c r="I348">
        <v>3.69925498962402E-2</v>
      </c>
      <c r="J348">
        <v>4.6088218688964802E-2</v>
      </c>
      <c r="K348">
        <v>4.1514396667480399E-2</v>
      </c>
      <c r="L348">
        <v>3.0120611190795898E-2</v>
      </c>
      <c r="M348">
        <v>2.8615236282348602E-2</v>
      </c>
      <c r="N348">
        <v>3.2779693603515597E-2</v>
      </c>
      <c r="O348">
        <v>4.3478965759277302E-2</v>
      </c>
      <c r="P348">
        <v>4.1273117065429597E-2</v>
      </c>
      <c r="Q348">
        <v>4.6237468719482401E-2</v>
      </c>
      <c r="R348">
        <v>4.4375658035278299E-2</v>
      </c>
      <c r="S348">
        <v>2.9264688491821199E-2</v>
      </c>
      <c r="T348">
        <v>3.6155939102172803E-2</v>
      </c>
      <c r="U348">
        <v>3.6031484603881801E-2</v>
      </c>
      <c r="V348">
        <v>2.83808708190917E-2</v>
      </c>
      <c r="W348">
        <v>2.8585195541381801E-2</v>
      </c>
      <c r="X348">
        <v>3.3851623535156201E-2</v>
      </c>
      <c r="Y348">
        <v>4.5443773269653299E-2</v>
      </c>
      <c r="Z348">
        <v>3.2219648361205999E-2</v>
      </c>
      <c r="AA348">
        <v>3.3682823181152302E-2</v>
      </c>
      <c r="AB348">
        <v>2.84540653228759E-2</v>
      </c>
      <c r="AC348">
        <v>4.3823719024658203E-2</v>
      </c>
      <c r="AD348">
        <v>4.2062044143676702E-2</v>
      </c>
      <c r="AE348">
        <v>4.3366670608520501E-2</v>
      </c>
      <c r="AF348">
        <v>4.3400049209594699E-2</v>
      </c>
      <c r="AG348">
        <v>3.34458351135253E-2</v>
      </c>
      <c r="AH348">
        <v>3.1286478042602497E-2</v>
      </c>
      <c r="AI348">
        <v>2.5897979736328101E-2</v>
      </c>
      <c r="AJ348">
        <v>3.6733865737914997E-2</v>
      </c>
      <c r="AK348">
        <v>3.11884880065917E-2</v>
      </c>
      <c r="AL348">
        <v>3.51462364196777E-2</v>
      </c>
      <c r="AM348">
        <v>2.8305292129516602E-2</v>
      </c>
      <c r="AN348">
        <v>5.8898687362670898E-2</v>
      </c>
      <c r="AO348">
        <v>5.0387620925903299E-2</v>
      </c>
      <c r="AP348">
        <v>5.04345893859863E-2</v>
      </c>
      <c r="AQ348">
        <v>4.6030044555664E-2</v>
      </c>
      <c r="AR348">
        <v>2.7275085449218701E-2</v>
      </c>
      <c r="AS348">
        <v>2.6375293731689401E-2</v>
      </c>
      <c r="AT348">
        <v>4.7889232635497998E-2</v>
      </c>
      <c r="AU348">
        <v>4.7818660736083901E-2</v>
      </c>
      <c r="AV348">
        <v>2.9872894287109299E-2</v>
      </c>
      <c r="AW348">
        <v>4.9320459365844699E-2</v>
      </c>
      <c r="AX348">
        <v>3.87537479400634E-2</v>
      </c>
    </row>
    <row r="349" spans="1:50" x14ac:dyDescent="0.25">
      <c r="A349">
        <v>3.99932861328125E-2</v>
      </c>
      <c r="B349">
        <v>4.1749000549316399E-2</v>
      </c>
      <c r="C349">
        <v>2.8065919876098602E-2</v>
      </c>
      <c r="D349">
        <v>4.8553228378295898E-2</v>
      </c>
      <c r="E349">
        <v>4.2445421218872001E-2</v>
      </c>
      <c r="F349">
        <v>2.8237581253051699E-2</v>
      </c>
      <c r="G349">
        <v>3.7839412689208901E-2</v>
      </c>
      <c r="H349">
        <v>3.4643650054931599E-2</v>
      </c>
      <c r="I349">
        <v>4.9420356750488198E-2</v>
      </c>
      <c r="J349">
        <v>3.4188747406005797E-2</v>
      </c>
      <c r="K349">
        <v>2.79030799865722E-2</v>
      </c>
      <c r="L349">
        <v>4.36911582946777E-2</v>
      </c>
      <c r="M349">
        <v>2.8866291046142498E-2</v>
      </c>
      <c r="N349">
        <v>2.8513908386230399E-2</v>
      </c>
      <c r="O349">
        <v>4.3886184692382799E-2</v>
      </c>
      <c r="P349">
        <v>3.0017137527465799E-2</v>
      </c>
      <c r="Q349">
        <v>3.0153036117553701E-2</v>
      </c>
      <c r="R349">
        <v>4.4019460678100503E-2</v>
      </c>
      <c r="S349">
        <v>4.3898582458495997E-2</v>
      </c>
      <c r="T349">
        <v>5.0487041473388602E-2</v>
      </c>
      <c r="U349">
        <v>4.41968441009521E-2</v>
      </c>
      <c r="V349">
        <v>3.9649009704589802E-2</v>
      </c>
      <c r="W349">
        <v>4.3515205383300698E-2</v>
      </c>
      <c r="X349">
        <v>3.7497520446777302E-2</v>
      </c>
      <c r="Y349">
        <v>3.1968355178833001E-2</v>
      </c>
      <c r="Z349">
        <v>3.7715196609497001E-2</v>
      </c>
      <c r="AA349">
        <v>4.3839931488037102E-2</v>
      </c>
      <c r="AB349">
        <v>4.3165445327758699E-2</v>
      </c>
      <c r="AC349">
        <v>4.3907642364501898E-2</v>
      </c>
      <c r="AD349">
        <v>2.7990102767944301E-2</v>
      </c>
      <c r="AE349">
        <v>4.1096687316894497E-2</v>
      </c>
      <c r="AF349">
        <v>3.1204462051391602E-2</v>
      </c>
      <c r="AG349">
        <v>4.74011898040771E-2</v>
      </c>
      <c r="AH349">
        <v>3.3290624618530197E-2</v>
      </c>
      <c r="AI349">
        <v>2.83966064453125E-2</v>
      </c>
      <c r="AJ349">
        <v>5.0336360931396401E-2</v>
      </c>
      <c r="AK349">
        <v>4.1474819183349602E-2</v>
      </c>
      <c r="AL349">
        <v>3.9494514465331997E-2</v>
      </c>
      <c r="AM349">
        <v>4.0215969085693297E-2</v>
      </c>
      <c r="AN349">
        <v>4.2603015899658203E-2</v>
      </c>
      <c r="AO349">
        <v>3.4672975540161098E-2</v>
      </c>
      <c r="AP349">
        <v>4.7468900680541902E-2</v>
      </c>
      <c r="AQ349">
        <v>3.2365322113037102E-2</v>
      </c>
      <c r="AR349">
        <v>2.73106098175048E-2</v>
      </c>
      <c r="AS349">
        <v>4.0795326232910101E-2</v>
      </c>
      <c r="AT349">
        <v>2.8282165527343701E-2</v>
      </c>
      <c r="AU349">
        <v>4.6650171279907199E-2</v>
      </c>
      <c r="AV349">
        <v>3.1060457229614199E-2</v>
      </c>
      <c r="AW349">
        <v>5.99744319915771E-2</v>
      </c>
      <c r="AX349">
        <v>3.7266016006469699E-2</v>
      </c>
    </row>
    <row r="350" spans="1:50" x14ac:dyDescent="0.25">
      <c r="A350">
        <v>2.6093244552612301E-2</v>
      </c>
      <c r="B350">
        <v>2.8083801269531201E-2</v>
      </c>
      <c r="C350">
        <v>4.3394804000854402E-2</v>
      </c>
      <c r="D350">
        <v>0.117645978927612</v>
      </c>
      <c r="E350">
        <v>9.4870090484619099E-2</v>
      </c>
      <c r="F350">
        <v>2.8568506240844699E-2</v>
      </c>
      <c r="G350">
        <v>3.63712310791015E-2</v>
      </c>
      <c r="H350">
        <v>3.0518293380737301E-2</v>
      </c>
      <c r="I350">
        <v>3.2875061035156201E-2</v>
      </c>
      <c r="J350">
        <v>4.65967655181884E-2</v>
      </c>
      <c r="K350">
        <v>2.82971858978271E-2</v>
      </c>
      <c r="L350">
        <v>2.7862310409545898E-2</v>
      </c>
      <c r="M350">
        <v>2.9924869537353498E-2</v>
      </c>
      <c r="N350">
        <v>4.4658184051513602E-2</v>
      </c>
      <c r="O350">
        <v>3.0765771865844699E-2</v>
      </c>
      <c r="P350">
        <v>4.2443513870239202E-2</v>
      </c>
      <c r="Q350">
        <v>5.0554752349853502E-2</v>
      </c>
      <c r="R350">
        <v>2.9320716857910101E-2</v>
      </c>
      <c r="S350">
        <v>4.0298938751220703E-2</v>
      </c>
      <c r="T350">
        <v>4.7764778137206997E-2</v>
      </c>
      <c r="U350">
        <v>6.7348718643188393E-2</v>
      </c>
      <c r="V350">
        <v>3.9798021316528299E-2</v>
      </c>
      <c r="W350">
        <v>4.35843467712402E-2</v>
      </c>
      <c r="X350">
        <v>5.1890134811401298E-2</v>
      </c>
      <c r="Y350">
        <v>4.6560287475585903E-2</v>
      </c>
      <c r="Z350">
        <v>5.12716770172119E-2</v>
      </c>
      <c r="AA350">
        <v>6.3940525054931599E-2</v>
      </c>
      <c r="AB350">
        <v>4.1000843048095703E-2</v>
      </c>
      <c r="AC350">
        <v>2.8750658035278299E-2</v>
      </c>
      <c r="AD350">
        <v>4.2306900024414E-2</v>
      </c>
      <c r="AE350">
        <v>2.8402328491210899E-2</v>
      </c>
      <c r="AF350">
        <v>5.2697420120239202E-2</v>
      </c>
      <c r="AG350">
        <v>3.0484676361083901E-2</v>
      </c>
      <c r="AH350">
        <v>4.5562744140625E-2</v>
      </c>
      <c r="AI350">
        <v>3.98850440979003E-2</v>
      </c>
      <c r="AJ350">
        <v>5.0741910934448201E-2</v>
      </c>
      <c r="AK350">
        <v>4.5941829681396401E-2</v>
      </c>
      <c r="AL350">
        <v>6.0598850250244099E-2</v>
      </c>
      <c r="AM350">
        <v>3.9441585540771401E-2</v>
      </c>
      <c r="AN350">
        <v>3.7392139434814398E-2</v>
      </c>
      <c r="AO350">
        <v>5.5062294006347601E-2</v>
      </c>
      <c r="AP350">
        <v>3.0913114547729399E-2</v>
      </c>
      <c r="AQ350">
        <v>5.1219701766967697E-2</v>
      </c>
      <c r="AR350">
        <v>2.8071641921997001E-2</v>
      </c>
      <c r="AS350">
        <v>2.7796030044555602E-2</v>
      </c>
      <c r="AT350">
        <v>4.4467210769653299E-2</v>
      </c>
      <c r="AU350">
        <v>3.7353992462158203E-2</v>
      </c>
      <c r="AV350">
        <v>4.8031568527221603E-2</v>
      </c>
      <c r="AW350">
        <v>9.5835208892822196E-2</v>
      </c>
      <c r="AX350">
        <v>3.6000967025756801E-2</v>
      </c>
    </row>
    <row r="351" spans="1:50" x14ac:dyDescent="0.25">
      <c r="A351">
        <v>4.2130231857299798E-2</v>
      </c>
      <c r="B351">
        <v>4.3629646301269497E-2</v>
      </c>
      <c r="C351">
        <v>2.6838302612304601E-2</v>
      </c>
      <c r="D351">
        <v>5.5360078811645501E-2</v>
      </c>
      <c r="E351">
        <v>3.8317680358886698E-2</v>
      </c>
      <c r="F351">
        <v>2.81803607940673E-2</v>
      </c>
      <c r="G351">
        <v>3.924560546875E-2</v>
      </c>
      <c r="H351">
        <v>5.0781488418579102E-2</v>
      </c>
      <c r="I351">
        <v>3.1578302383422803E-2</v>
      </c>
      <c r="J351">
        <v>2.9517173767089799E-2</v>
      </c>
      <c r="K351">
        <v>3.0390501022338801E-2</v>
      </c>
      <c r="L351">
        <v>2.8425931930541899E-2</v>
      </c>
      <c r="M351">
        <v>4.4123649597167899E-2</v>
      </c>
      <c r="N351">
        <v>4.35528755187988E-2</v>
      </c>
      <c r="O351">
        <v>4.4412851333618102E-2</v>
      </c>
      <c r="P351">
        <v>3.03997993469238E-2</v>
      </c>
      <c r="Q351">
        <v>2.85055637359619E-2</v>
      </c>
      <c r="R351">
        <v>2.9760837554931599E-2</v>
      </c>
      <c r="S351">
        <v>2.9784440994262602E-2</v>
      </c>
      <c r="T351">
        <v>3.50384712219238E-2</v>
      </c>
      <c r="U351">
        <v>4.90570068359375E-2</v>
      </c>
      <c r="V351">
        <v>2.99620628356933E-2</v>
      </c>
      <c r="W351">
        <v>2.9507637023925701E-2</v>
      </c>
      <c r="X351">
        <v>2.9536485671997001E-2</v>
      </c>
      <c r="Y351">
        <v>2.9613494873046799E-2</v>
      </c>
      <c r="Z351">
        <v>4.9410820007324198E-2</v>
      </c>
      <c r="AA351">
        <v>4.6540737152099602E-2</v>
      </c>
      <c r="AB351">
        <v>2.9606103897094699E-2</v>
      </c>
      <c r="AC351">
        <v>4.5287132263183497E-2</v>
      </c>
      <c r="AD351">
        <v>3.03587913513183E-2</v>
      </c>
      <c r="AE351">
        <v>4.29935455322265E-2</v>
      </c>
      <c r="AF351">
        <v>3.7264823913574198E-2</v>
      </c>
      <c r="AG351">
        <v>3.0002117156982401E-2</v>
      </c>
      <c r="AH351">
        <v>5.2188873291015597E-2</v>
      </c>
      <c r="AI351">
        <v>3.9041280746459898E-2</v>
      </c>
      <c r="AJ351">
        <v>3.5444021224975503E-2</v>
      </c>
      <c r="AK351">
        <v>3.3421277999877902E-2</v>
      </c>
      <c r="AL351">
        <v>5.5927276611328097E-2</v>
      </c>
      <c r="AM351">
        <v>2.7112960815429601E-2</v>
      </c>
      <c r="AN351">
        <v>4.0573596954345703E-2</v>
      </c>
      <c r="AO351">
        <v>3.2507658004760701E-2</v>
      </c>
      <c r="AP351">
        <v>3.0853033065795898E-2</v>
      </c>
      <c r="AQ351">
        <v>3.3418655395507799E-2</v>
      </c>
      <c r="AR351">
        <v>4.2499542236328097E-2</v>
      </c>
      <c r="AS351">
        <v>2.60798931121826E-2</v>
      </c>
      <c r="AT351">
        <v>3.02109718322753E-2</v>
      </c>
      <c r="AU351">
        <v>4.1086435317993102E-2</v>
      </c>
      <c r="AV351">
        <v>5.4376840591430602E-2</v>
      </c>
      <c r="AW351">
        <v>6.2243223190307603E-2</v>
      </c>
      <c r="AX351">
        <v>5.2251577377319301E-2</v>
      </c>
    </row>
    <row r="352" spans="1:50" x14ac:dyDescent="0.25">
      <c r="A352">
        <v>3.53620052337646E-2</v>
      </c>
      <c r="B352">
        <v>2.7438402175903299E-2</v>
      </c>
      <c r="C352">
        <v>2.7522325515747001E-2</v>
      </c>
      <c r="D352">
        <v>2.9628515243530201E-2</v>
      </c>
      <c r="E352">
        <v>3.53872776031494E-2</v>
      </c>
      <c r="F352">
        <v>4.2433738708495997E-2</v>
      </c>
      <c r="G352">
        <v>3.4291505813598598E-2</v>
      </c>
      <c r="H352">
        <v>5.26165962219238E-2</v>
      </c>
      <c r="I352">
        <v>3.21576595306396E-2</v>
      </c>
      <c r="J352">
        <v>3.0085563659667899E-2</v>
      </c>
      <c r="K352">
        <v>4.5719146728515597E-2</v>
      </c>
      <c r="L352">
        <v>2.85160541534423E-2</v>
      </c>
      <c r="M352">
        <v>3.9544820785522398E-2</v>
      </c>
      <c r="N352">
        <v>3.02698612213134E-2</v>
      </c>
      <c r="O352">
        <v>2.7902364730834898E-2</v>
      </c>
      <c r="P352">
        <v>2.69927978515625E-2</v>
      </c>
      <c r="Q352">
        <v>3.06248664855957E-2</v>
      </c>
      <c r="R352">
        <v>3.0363321304321199E-2</v>
      </c>
      <c r="S352">
        <v>4.29840087890625E-2</v>
      </c>
      <c r="T352">
        <v>5.1297664642333901E-2</v>
      </c>
      <c r="U352">
        <v>3.5522937774658203E-2</v>
      </c>
      <c r="V352">
        <v>4.0826559066772398E-2</v>
      </c>
      <c r="W352">
        <v>4.2724132537841797E-2</v>
      </c>
      <c r="X352">
        <v>3.1324148178100503E-2</v>
      </c>
      <c r="Y352">
        <v>3.4633636474609299E-2</v>
      </c>
      <c r="Z352">
        <v>3.6498546600341797E-2</v>
      </c>
      <c r="AA352">
        <v>3.0086517333984299E-2</v>
      </c>
      <c r="AB352">
        <v>4.7301292419433497E-2</v>
      </c>
      <c r="AC352">
        <v>2.9045820236205999E-2</v>
      </c>
      <c r="AD352">
        <v>2.74016857147216E-2</v>
      </c>
      <c r="AE352">
        <v>2.8022766113281201E-2</v>
      </c>
      <c r="AF352">
        <v>2.80683040618896E-2</v>
      </c>
      <c r="AG352">
        <v>2.86066532135009E-2</v>
      </c>
      <c r="AH352">
        <v>3.5624742507934501E-2</v>
      </c>
      <c r="AI352">
        <v>2.8629064559936499E-2</v>
      </c>
      <c r="AJ352">
        <v>4.82425689697265E-2</v>
      </c>
      <c r="AK352">
        <v>4.6840429306030197E-2</v>
      </c>
      <c r="AL352">
        <v>3.9762020111083901E-2</v>
      </c>
      <c r="AM352">
        <v>3.9585828781127902E-2</v>
      </c>
      <c r="AN352">
        <v>5.6720018386840799E-2</v>
      </c>
      <c r="AO352">
        <v>4.1294336318969699E-2</v>
      </c>
      <c r="AP352">
        <v>3.1728744506835903E-2</v>
      </c>
      <c r="AQ352">
        <v>3.125E-2</v>
      </c>
      <c r="AR352">
        <v>4.4199705123901298E-2</v>
      </c>
      <c r="AS352">
        <v>2.7081489562988201E-2</v>
      </c>
      <c r="AT352">
        <v>2.9546737670898399E-2</v>
      </c>
      <c r="AU352">
        <v>6.3187599182128906E-2</v>
      </c>
      <c r="AV352">
        <v>3.2573461532592697E-2</v>
      </c>
      <c r="AW352">
        <v>3.1455516815185498E-2</v>
      </c>
      <c r="AX352">
        <v>5.4495096206664997E-2</v>
      </c>
    </row>
    <row r="353" spans="1:50" x14ac:dyDescent="0.25">
      <c r="A353">
        <v>3.2457828521728502E-2</v>
      </c>
      <c r="B353">
        <v>2.6510238647460899E-2</v>
      </c>
      <c r="C353">
        <v>2.8487205505371E-2</v>
      </c>
      <c r="D353">
        <v>2.8353929519653299E-2</v>
      </c>
      <c r="E353">
        <v>3.4426450729370103E-2</v>
      </c>
      <c r="F353">
        <v>4.1371345520019497E-2</v>
      </c>
      <c r="G353">
        <v>5.3574800491333001E-2</v>
      </c>
      <c r="H353">
        <v>3.0309915542602501E-2</v>
      </c>
      <c r="I353">
        <v>5.1484823226928697E-2</v>
      </c>
      <c r="J353">
        <v>3.4068346023559501E-2</v>
      </c>
      <c r="K353">
        <v>4.1052341461181599E-2</v>
      </c>
      <c r="L353">
        <v>3.04076671600341E-2</v>
      </c>
      <c r="M353">
        <v>2.7428865432739199E-2</v>
      </c>
      <c r="N353">
        <v>4.66425418853759E-2</v>
      </c>
      <c r="O353">
        <v>2.7901649475097601E-2</v>
      </c>
      <c r="P353">
        <v>2.98051834106445E-2</v>
      </c>
      <c r="Q353">
        <v>2.8798818588256801E-2</v>
      </c>
      <c r="R353">
        <v>4.2605400085449198E-2</v>
      </c>
      <c r="S353">
        <v>2.8538942337036102E-2</v>
      </c>
      <c r="T353">
        <v>3.3008337020874003E-2</v>
      </c>
      <c r="U353">
        <v>4.8891067504882799E-2</v>
      </c>
      <c r="V353">
        <v>2.52001285552978E-2</v>
      </c>
      <c r="W353">
        <v>2.7164459228515601E-2</v>
      </c>
      <c r="X353">
        <v>3.4407615661620997E-2</v>
      </c>
      <c r="Y353">
        <v>3.9725303649902302E-2</v>
      </c>
      <c r="Z353">
        <v>5.5450439453125E-2</v>
      </c>
      <c r="AA353">
        <v>4.5264244079589802E-2</v>
      </c>
      <c r="AB353">
        <v>3.2033920288085903E-2</v>
      </c>
      <c r="AC353">
        <v>2.80303955078125E-2</v>
      </c>
      <c r="AD353">
        <v>2.9139757156372001E-2</v>
      </c>
      <c r="AE353">
        <v>2.6865720748901301E-2</v>
      </c>
      <c r="AF353">
        <v>3.1237602233886701E-2</v>
      </c>
      <c r="AG353">
        <v>4.50613498687744E-2</v>
      </c>
      <c r="AH353">
        <v>5.63092231750488E-2</v>
      </c>
      <c r="AI353">
        <v>2.8201341629028299E-2</v>
      </c>
      <c r="AJ353">
        <v>3.2032966613769497E-2</v>
      </c>
      <c r="AK353">
        <v>3.00230979919433E-2</v>
      </c>
      <c r="AL353">
        <v>5.7422876358032199E-2</v>
      </c>
      <c r="AM353">
        <v>2.51312255859375E-2</v>
      </c>
      <c r="AN353">
        <v>3.2272577285766602E-2</v>
      </c>
      <c r="AO353">
        <v>3.4219264984130797E-2</v>
      </c>
      <c r="AP353">
        <v>4.8807859420776298E-2</v>
      </c>
      <c r="AQ353">
        <v>3.1633377075195299E-2</v>
      </c>
      <c r="AR353">
        <v>2.7017354965209898E-2</v>
      </c>
      <c r="AS353">
        <v>4.0135383605956997E-2</v>
      </c>
      <c r="AT353">
        <v>2.9519796371459898E-2</v>
      </c>
      <c r="AU353">
        <v>3.9497852325439398E-2</v>
      </c>
      <c r="AV353">
        <v>5.1590919494628899E-2</v>
      </c>
      <c r="AW353">
        <v>3.1416177749633699E-2</v>
      </c>
      <c r="AX353">
        <v>3.8935661315917899E-2</v>
      </c>
    </row>
    <row r="354" spans="1:50" x14ac:dyDescent="0.25">
      <c r="A354">
        <v>6.7954063415527302E-2</v>
      </c>
      <c r="B354">
        <v>2.5919198989868102E-2</v>
      </c>
      <c r="C354">
        <v>4.3342113494872998E-2</v>
      </c>
      <c r="D354">
        <v>2.8164386749267498E-2</v>
      </c>
      <c r="E354">
        <v>5.2075386047363198E-2</v>
      </c>
      <c r="F354">
        <v>2.9358148574829102E-2</v>
      </c>
      <c r="G354">
        <v>4.90775108337402E-2</v>
      </c>
      <c r="H354">
        <v>5.0985813140869099E-2</v>
      </c>
      <c r="I354">
        <v>5.1213264465331997E-2</v>
      </c>
      <c r="J354">
        <v>3.5988569259643499E-2</v>
      </c>
      <c r="K354">
        <v>2.95894145965576E-2</v>
      </c>
      <c r="L354">
        <v>4.5487403869628899E-2</v>
      </c>
      <c r="M354">
        <v>4.5117378234863198E-2</v>
      </c>
      <c r="N354">
        <v>2.9100179672241201E-2</v>
      </c>
      <c r="O354">
        <v>2.9887437820434501E-2</v>
      </c>
      <c r="P354">
        <v>4.2821168899536098E-2</v>
      </c>
      <c r="Q354">
        <v>4.0834426879882799E-2</v>
      </c>
      <c r="R354">
        <v>2.75652408599853E-2</v>
      </c>
      <c r="S354">
        <v>3.0203580856323201E-2</v>
      </c>
      <c r="T354">
        <v>3.302001953125E-2</v>
      </c>
      <c r="U354">
        <v>3.4248828887939398E-2</v>
      </c>
      <c r="V354">
        <v>2.6768922805786102E-2</v>
      </c>
      <c r="W354">
        <v>2.79357433319091E-2</v>
      </c>
      <c r="X354">
        <v>5.9529066085815402E-2</v>
      </c>
      <c r="Y354">
        <v>4.8863172531127902E-2</v>
      </c>
      <c r="Z354">
        <v>3.2086849212646401E-2</v>
      </c>
      <c r="AA354">
        <v>3.3301830291747998E-2</v>
      </c>
      <c r="AB354">
        <v>2.95484066009521E-2</v>
      </c>
      <c r="AC354">
        <v>2.7949810028076099E-2</v>
      </c>
      <c r="AD354">
        <v>4.3125867843627902E-2</v>
      </c>
      <c r="AE354">
        <v>2.9713869094848602E-2</v>
      </c>
      <c r="AF354">
        <v>4.5724868774414E-2</v>
      </c>
      <c r="AG354">
        <v>4.5218706130981397E-2</v>
      </c>
      <c r="AH354">
        <v>3.5532236099243102E-2</v>
      </c>
      <c r="AI354">
        <v>2.71306037902832E-2</v>
      </c>
      <c r="AJ354">
        <v>2.98535823822021E-2</v>
      </c>
      <c r="AK354">
        <v>2.98504829406738E-2</v>
      </c>
      <c r="AL354">
        <v>4.3766260147094699E-2</v>
      </c>
      <c r="AM354">
        <v>2.57463455200195E-2</v>
      </c>
      <c r="AN354">
        <v>3.21009159088134E-2</v>
      </c>
      <c r="AO354">
        <v>4.9174547195434501E-2</v>
      </c>
      <c r="AP354">
        <v>3.0315876007079998E-2</v>
      </c>
      <c r="AQ354">
        <v>4.8198699951171799E-2</v>
      </c>
      <c r="AR354">
        <v>3.9686203002929597E-2</v>
      </c>
      <c r="AS354">
        <v>4.3612957000732401E-2</v>
      </c>
      <c r="AT354">
        <v>4.4656991958618102E-2</v>
      </c>
      <c r="AU354">
        <v>4.5032501220703097E-2</v>
      </c>
      <c r="AV354">
        <v>3.13847064971923E-2</v>
      </c>
      <c r="AW354">
        <v>3.11958789825439E-2</v>
      </c>
      <c r="AX354">
        <v>5.1492452621459898E-2</v>
      </c>
    </row>
    <row r="355" spans="1:50" x14ac:dyDescent="0.25">
      <c r="A355">
        <v>6.6862583160400293E-2</v>
      </c>
      <c r="B355">
        <v>2.6764631271362301E-2</v>
      </c>
      <c r="C355">
        <v>4.42373752593994E-2</v>
      </c>
      <c r="D355">
        <v>2.8283357620239199E-2</v>
      </c>
      <c r="E355">
        <v>5.7807922363281201E-2</v>
      </c>
      <c r="F355">
        <v>4.4780015945434501E-2</v>
      </c>
      <c r="G355">
        <v>3.5425424575805602E-2</v>
      </c>
      <c r="H355">
        <v>2.9268264770507799E-2</v>
      </c>
      <c r="I355">
        <v>3.90546321868896E-2</v>
      </c>
      <c r="J355">
        <v>3.4262895584106397E-2</v>
      </c>
      <c r="K355">
        <v>2.6968240737915001E-2</v>
      </c>
      <c r="L355">
        <v>4.2806386947631801E-2</v>
      </c>
      <c r="M355">
        <v>3.0387878417968701E-2</v>
      </c>
      <c r="N355">
        <v>3.01477909088134E-2</v>
      </c>
      <c r="O355">
        <v>4.1009426116943297E-2</v>
      </c>
      <c r="P355">
        <v>4.32171821594238E-2</v>
      </c>
      <c r="Q355">
        <v>4.1648864746093701E-2</v>
      </c>
      <c r="R355">
        <v>2.7718067169189401E-2</v>
      </c>
      <c r="S355">
        <v>3.0352115631103498E-2</v>
      </c>
      <c r="T355">
        <v>3.11195850372314E-2</v>
      </c>
      <c r="U355">
        <v>3.00793647766113E-2</v>
      </c>
      <c r="V355">
        <v>2.7524709701537999E-2</v>
      </c>
      <c r="W355">
        <v>3.0373096466064401E-2</v>
      </c>
      <c r="X355">
        <v>6.7128419876098605E-2</v>
      </c>
      <c r="Y355">
        <v>4.6675920486450098E-2</v>
      </c>
      <c r="Z355">
        <v>3.6775350570678697E-2</v>
      </c>
      <c r="AA355">
        <v>3.1282186508178697E-2</v>
      </c>
      <c r="AB355">
        <v>3.2138586044311503E-2</v>
      </c>
      <c r="AC355">
        <v>3.4242391586303697E-2</v>
      </c>
      <c r="AD355">
        <v>4.6475172042846603E-2</v>
      </c>
      <c r="AE355">
        <v>4.4818639755249003E-2</v>
      </c>
      <c r="AF355">
        <v>4.3133497238159103E-2</v>
      </c>
      <c r="AG355">
        <v>3.0621528625488201E-2</v>
      </c>
      <c r="AH355">
        <v>3.6613941192626898E-2</v>
      </c>
      <c r="AI355">
        <v>4.0040016174316399E-2</v>
      </c>
      <c r="AJ355">
        <v>3.9607524871826102E-2</v>
      </c>
      <c r="AK355">
        <v>3.3533811569213798E-2</v>
      </c>
      <c r="AL355">
        <v>3.4442186355590799E-2</v>
      </c>
      <c r="AM355">
        <v>2.6305913925170898E-2</v>
      </c>
      <c r="AN355">
        <v>3.7253856658935498E-2</v>
      </c>
      <c r="AO355">
        <v>4.8937559127807603E-2</v>
      </c>
      <c r="AP355">
        <v>2.89585590362548E-2</v>
      </c>
      <c r="AQ355">
        <v>4.8061132431030197E-2</v>
      </c>
      <c r="AR355">
        <v>2.5544643402099599E-2</v>
      </c>
      <c r="AS355">
        <v>2.7703285217285101E-2</v>
      </c>
      <c r="AT355">
        <v>4.8083305358886698E-2</v>
      </c>
      <c r="AU355">
        <v>4.7479391098022398E-2</v>
      </c>
      <c r="AV355">
        <v>2.8838872909545898E-2</v>
      </c>
      <c r="AW355">
        <v>4.8356771469116197E-2</v>
      </c>
      <c r="AX355">
        <v>3.2726764678955002E-2</v>
      </c>
    </row>
    <row r="356" spans="1:50" x14ac:dyDescent="0.25">
      <c r="A356">
        <v>4.8143863677978502E-2</v>
      </c>
      <c r="B356">
        <v>4.2019367218017502E-2</v>
      </c>
      <c r="C356">
        <v>3.0366897583007799E-2</v>
      </c>
      <c r="D356">
        <v>4.3948888778686503E-2</v>
      </c>
      <c r="E356">
        <v>3.8350820541381801E-2</v>
      </c>
      <c r="F356">
        <v>2.90291309356689E-2</v>
      </c>
      <c r="G356">
        <v>5.29901981353759E-2</v>
      </c>
      <c r="H356">
        <v>3.46601009368896E-2</v>
      </c>
      <c r="I356">
        <v>4.8661231994628899E-2</v>
      </c>
      <c r="J356">
        <v>5.08255958557128E-2</v>
      </c>
      <c r="K356">
        <v>3.0658245086669901E-2</v>
      </c>
      <c r="L356">
        <v>3.03471088409423E-2</v>
      </c>
      <c r="M356">
        <v>2.7711153030395501E-2</v>
      </c>
      <c r="N356">
        <v>3.0713796615600499E-2</v>
      </c>
      <c r="O356">
        <v>4.1676282882690402E-2</v>
      </c>
      <c r="P356">
        <v>2.9248237609863201E-2</v>
      </c>
      <c r="Q356">
        <v>2.7741909027099599E-2</v>
      </c>
      <c r="R356">
        <v>2.98399925231933E-2</v>
      </c>
      <c r="S356">
        <v>4.4442176818847601E-2</v>
      </c>
      <c r="T356">
        <v>2.91106700897216E-2</v>
      </c>
      <c r="U356">
        <v>3.3758163452148403E-2</v>
      </c>
      <c r="V356">
        <v>2.8397321701049801E-2</v>
      </c>
      <c r="W356">
        <v>4.1683673858642502E-2</v>
      </c>
      <c r="X356">
        <v>4.0627002716064398E-2</v>
      </c>
      <c r="Y356">
        <v>3.2136201858520501E-2</v>
      </c>
      <c r="Z356">
        <v>3.05607318878173E-2</v>
      </c>
      <c r="AA356">
        <v>3.1209707260131801E-2</v>
      </c>
      <c r="AB356">
        <v>4.2456626892089802E-2</v>
      </c>
      <c r="AC356">
        <v>2.7692556381225499E-2</v>
      </c>
      <c r="AD356">
        <v>3.2099485397338798E-2</v>
      </c>
      <c r="AE356">
        <v>4.3100357055664E-2</v>
      </c>
      <c r="AF356">
        <v>2.95662879943847E-2</v>
      </c>
      <c r="AG356">
        <v>4.2962789535522398E-2</v>
      </c>
      <c r="AH356">
        <v>3.4371376037597601E-2</v>
      </c>
      <c r="AI356">
        <v>2.5639772415161102E-2</v>
      </c>
      <c r="AJ356">
        <v>7.9697132110595703E-2</v>
      </c>
      <c r="AK356">
        <v>4.5329332351684501E-2</v>
      </c>
      <c r="AL356">
        <v>3.8611888885497998E-2</v>
      </c>
      <c r="AM356">
        <v>2.7951717376708901E-2</v>
      </c>
      <c r="AN356">
        <v>6.1209201812744099E-2</v>
      </c>
      <c r="AO356">
        <v>3.0386924743652299E-2</v>
      </c>
      <c r="AP356">
        <v>2.9289245605468701E-2</v>
      </c>
      <c r="AQ356">
        <v>3.2226800918579102E-2</v>
      </c>
      <c r="AR356">
        <v>2.7680158615112301E-2</v>
      </c>
      <c r="AS356">
        <v>4.6237945556640597E-2</v>
      </c>
      <c r="AT356">
        <v>3.0869483947753899E-2</v>
      </c>
      <c r="AU356">
        <v>6.5104722976684501E-2</v>
      </c>
      <c r="AV356">
        <v>3.3569812774658203E-2</v>
      </c>
      <c r="AW356">
        <v>4.22611236572265E-2</v>
      </c>
      <c r="AX356">
        <v>3.02350521087646E-2</v>
      </c>
    </row>
    <row r="357" spans="1:50" x14ac:dyDescent="0.25">
      <c r="A357">
        <v>3.1306743621826102E-2</v>
      </c>
      <c r="B357">
        <v>4.19211387634277E-2</v>
      </c>
      <c r="C357">
        <v>4.7091245651245103E-2</v>
      </c>
      <c r="D357">
        <v>4.7834396362304597E-2</v>
      </c>
      <c r="E357">
        <v>4.94885444641113E-2</v>
      </c>
      <c r="F357">
        <v>2.79531478881835E-2</v>
      </c>
      <c r="G357">
        <v>3.5469532012939398E-2</v>
      </c>
      <c r="H357">
        <v>3.2054185867309501E-2</v>
      </c>
      <c r="I357">
        <v>3.0611515045165998E-2</v>
      </c>
      <c r="J357">
        <v>4.9075365066528299E-2</v>
      </c>
      <c r="K357">
        <v>4.4696807861328097E-2</v>
      </c>
      <c r="L357">
        <v>4.2460680007934501E-2</v>
      </c>
      <c r="M357">
        <v>2.7880907058715799E-2</v>
      </c>
      <c r="N357">
        <v>4.3345212936401298E-2</v>
      </c>
      <c r="O357">
        <v>2.7488708496093701E-2</v>
      </c>
      <c r="P357">
        <v>3.02519798278808E-2</v>
      </c>
      <c r="Q357">
        <v>4.4816732406616197E-2</v>
      </c>
      <c r="R357">
        <v>4.3639898300170898E-2</v>
      </c>
      <c r="S357">
        <v>4.4918775558471603E-2</v>
      </c>
      <c r="T357">
        <v>4.7253131866455002E-2</v>
      </c>
      <c r="U357">
        <v>5.2702903747558497E-2</v>
      </c>
      <c r="V357">
        <v>4.1646242141723598E-2</v>
      </c>
      <c r="W357">
        <v>4.17838096618652E-2</v>
      </c>
      <c r="X357">
        <v>5.5521249771118102E-2</v>
      </c>
      <c r="Y357">
        <v>4.58273887634277E-2</v>
      </c>
      <c r="Z357">
        <v>4.6130657196044901E-2</v>
      </c>
      <c r="AA357">
        <v>3.4818172454833901E-2</v>
      </c>
      <c r="AB357">
        <v>4.3730497360229402E-2</v>
      </c>
      <c r="AC357">
        <v>4.9268484115600503E-2</v>
      </c>
      <c r="AD357">
        <v>5.1063537597656201E-2</v>
      </c>
      <c r="AE357">
        <v>2.9313564300537099E-2</v>
      </c>
      <c r="AF357">
        <v>4.8334836959838798E-2</v>
      </c>
      <c r="AG357">
        <v>2.77941226959228E-2</v>
      </c>
      <c r="AH357">
        <v>5.0060033798217697E-2</v>
      </c>
      <c r="AI357">
        <v>2.7846574783325102E-2</v>
      </c>
      <c r="AJ357">
        <v>6.6243886947631794E-2</v>
      </c>
      <c r="AK357">
        <v>4.8897981643676702E-2</v>
      </c>
      <c r="AL357">
        <v>5.34031391143798E-2</v>
      </c>
      <c r="AM357">
        <v>3.9826869964599602E-2</v>
      </c>
      <c r="AN357">
        <v>6.0019731521606397E-2</v>
      </c>
      <c r="AO357">
        <v>4.9580574035644497E-2</v>
      </c>
      <c r="AP357">
        <v>4.7073841094970703E-2</v>
      </c>
      <c r="AQ357">
        <v>5.1509618759155197E-2</v>
      </c>
      <c r="AR357">
        <v>2.6795387268066399E-2</v>
      </c>
      <c r="AS357">
        <v>2.9412031173705999E-2</v>
      </c>
      <c r="AT357">
        <v>4.9082517623901298E-2</v>
      </c>
      <c r="AU357">
        <v>6.8620681762695299E-2</v>
      </c>
      <c r="AV357">
        <v>4.86197471618652E-2</v>
      </c>
      <c r="AW357">
        <v>2.95984745025634E-2</v>
      </c>
      <c r="AX357">
        <v>2.83050537109375E-2</v>
      </c>
    </row>
    <row r="358" spans="1:50" x14ac:dyDescent="0.25">
      <c r="A358">
        <v>4.3945550918579102E-2</v>
      </c>
      <c r="B358">
        <v>2.9459953308105399E-2</v>
      </c>
      <c r="C358">
        <v>3.00719738006591E-2</v>
      </c>
      <c r="D358">
        <v>3.0610084533691399E-2</v>
      </c>
      <c r="E358">
        <v>3.4913778305053697E-2</v>
      </c>
      <c r="F358">
        <v>2.9931068420410101E-2</v>
      </c>
      <c r="G358">
        <v>3.4596681594848598E-2</v>
      </c>
      <c r="H358">
        <v>3.3688545227050698E-2</v>
      </c>
      <c r="I358">
        <v>3.5749197006225503E-2</v>
      </c>
      <c r="J358">
        <v>3.3535957336425698E-2</v>
      </c>
      <c r="K358">
        <v>2.87628173828125E-2</v>
      </c>
      <c r="L358">
        <v>2.69627571105957E-2</v>
      </c>
      <c r="M358">
        <v>4.56833839416503E-2</v>
      </c>
      <c r="N358">
        <v>4.3072462081909103E-2</v>
      </c>
      <c r="O358">
        <v>4.5593023300170898E-2</v>
      </c>
      <c r="P358">
        <v>2.8135061264037999E-2</v>
      </c>
      <c r="Q358">
        <v>2.9641389846801699E-2</v>
      </c>
      <c r="R358">
        <v>4.21316623687744E-2</v>
      </c>
      <c r="S358">
        <v>2.9626131057739199E-2</v>
      </c>
      <c r="T358">
        <v>4.9648284912109299E-2</v>
      </c>
      <c r="U358">
        <v>5.3102493286132799E-2</v>
      </c>
      <c r="V358">
        <v>3.8532495498657199E-2</v>
      </c>
      <c r="W358">
        <v>3.8689613342285101E-2</v>
      </c>
      <c r="X358">
        <v>3.4292697906494099E-2</v>
      </c>
      <c r="Y358">
        <v>3.4938097000122001E-2</v>
      </c>
      <c r="Z358">
        <v>5.1080942153930602E-2</v>
      </c>
      <c r="AA358">
        <v>3.0856132507324201E-2</v>
      </c>
      <c r="AB358">
        <v>2.66509056091308E-2</v>
      </c>
      <c r="AC358">
        <v>4.3806791305541902E-2</v>
      </c>
      <c r="AD358">
        <v>3.1321048736572203E-2</v>
      </c>
      <c r="AE358">
        <v>4.6790599822997998E-2</v>
      </c>
      <c r="AF358">
        <v>2.9029846191406201E-2</v>
      </c>
      <c r="AG358">
        <v>2.9463052749633699E-2</v>
      </c>
      <c r="AH358">
        <v>4.7327995300292899E-2</v>
      </c>
      <c r="AI358">
        <v>2.7657747268676699E-2</v>
      </c>
      <c r="AJ358">
        <v>3.7955045700073201E-2</v>
      </c>
      <c r="AK358">
        <v>3.3677816390991197E-2</v>
      </c>
      <c r="AL358">
        <v>5.25028705596923E-2</v>
      </c>
      <c r="AM358">
        <v>3.9032697677612298E-2</v>
      </c>
      <c r="AN358">
        <v>4.1154146194458001E-2</v>
      </c>
      <c r="AO358">
        <v>3.0606269836425701E-2</v>
      </c>
      <c r="AP358">
        <v>4.8209667205810498E-2</v>
      </c>
      <c r="AQ358">
        <v>3.24985980987548E-2</v>
      </c>
      <c r="AR358">
        <v>4.04105186462402E-2</v>
      </c>
      <c r="AS358">
        <v>3.2644271850585903E-2</v>
      </c>
      <c r="AT358">
        <v>3.1369686126708901E-2</v>
      </c>
      <c r="AU358">
        <v>3.6452531814575098E-2</v>
      </c>
      <c r="AV358">
        <v>5.2335977554321199E-2</v>
      </c>
      <c r="AW358">
        <v>4.4354915618896401E-2</v>
      </c>
      <c r="AX358">
        <v>4.4043064117431599E-2</v>
      </c>
    </row>
    <row r="359" spans="1:50" x14ac:dyDescent="0.25">
      <c r="A359">
        <v>3.4462213516235303E-2</v>
      </c>
      <c r="B359">
        <v>4.18970584869384E-2</v>
      </c>
      <c r="C359">
        <v>2.9116868972778299E-2</v>
      </c>
      <c r="D359">
        <v>4.5663118362426702E-2</v>
      </c>
      <c r="E359">
        <v>3.06212902069091E-2</v>
      </c>
      <c r="F359">
        <v>4.2870998382568297E-2</v>
      </c>
      <c r="G359">
        <v>3.3048868179321199E-2</v>
      </c>
      <c r="H359">
        <v>5.1516294479370103E-2</v>
      </c>
      <c r="I359">
        <v>3.3235311508178697E-2</v>
      </c>
      <c r="J359">
        <v>4.9265146255493102E-2</v>
      </c>
      <c r="K359">
        <v>2.9584884643554601E-2</v>
      </c>
      <c r="L359">
        <v>2.9582500457763599E-2</v>
      </c>
      <c r="M359">
        <v>4.1395187377929597E-2</v>
      </c>
      <c r="N359">
        <v>2.7608871459960899E-2</v>
      </c>
      <c r="O359">
        <v>2.7796983718872001E-2</v>
      </c>
      <c r="P359">
        <v>4.4225931167602497E-2</v>
      </c>
      <c r="Q359">
        <v>2.81062126159667E-2</v>
      </c>
      <c r="R359">
        <v>2.9540777206420898E-2</v>
      </c>
      <c r="S359">
        <v>4.2545318603515597E-2</v>
      </c>
      <c r="T359">
        <v>3.2083034515380797E-2</v>
      </c>
      <c r="U359">
        <v>3.7097692489624003E-2</v>
      </c>
      <c r="V359">
        <v>2.67755985260009E-2</v>
      </c>
      <c r="W359">
        <v>4.1556119918823201E-2</v>
      </c>
      <c r="X359">
        <v>3.5596370697021401E-2</v>
      </c>
      <c r="Y359">
        <v>3.0081272125244099E-2</v>
      </c>
      <c r="Z359">
        <v>3.1701326370239202E-2</v>
      </c>
      <c r="AA359">
        <v>5.1575422286987298E-2</v>
      </c>
      <c r="AB359">
        <v>2.7088165283203101E-2</v>
      </c>
      <c r="AC359">
        <v>2.9765844345092701E-2</v>
      </c>
      <c r="AD359">
        <v>3.0087471008300701E-2</v>
      </c>
      <c r="AE359">
        <v>2.99372673034667E-2</v>
      </c>
      <c r="AF359">
        <v>3.1859159469604402E-2</v>
      </c>
      <c r="AG359">
        <v>3.9432764053344699E-2</v>
      </c>
      <c r="AH359">
        <v>3.7432193756103502E-2</v>
      </c>
      <c r="AI359">
        <v>4.00848388671875E-2</v>
      </c>
      <c r="AJ359">
        <v>5.1313400268554597E-2</v>
      </c>
      <c r="AK359">
        <v>2.9927492141723602E-2</v>
      </c>
      <c r="AL359">
        <v>2.8962850570678701E-2</v>
      </c>
      <c r="AM359">
        <v>4.3477296829223598E-2</v>
      </c>
      <c r="AN359">
        <v>5.6423187255859299E-2</v>
      </c>
      <c r="AO359">
        <v>3.2122850418090799E-2</v>
      </c>
      <c r="AP359">
        <v>3.13262939453125E-2</v>
      </c>
      <c r="AQ359">
        <v>3.3509254455566399E-2</v>
      </c>
      <c r="AR359">
        <v>3.9340972900390597E-2</v>
      </c>
      <c r="AS359">
        <v>3.0370712280273399E-2</v>
      </c>
      <c r="AT359">
        <v>2.9955387115478498E-2</v>
      </c>
      <c r="AU359">
        <v>5.85443973541259E-2</v>
      </c>
      <c r="AV359">
        <v>3.5305500030517502E-2</v>
      </c>
      <c r="AW359">
        <v>2.87091732025146E-2</v>
      </c>
      <c r="AX359">
        <v>4.3634891510009703E-2</v>
      </c>
    </row>
    <row r="360" spans="1:50" x14ac:dyDescent="0.25">
      <c r="A360">
        <v>3.5761594772338798E-2</v>
      </c>
      <c r="B360">
        <v>3.0439615249633699E-2</v>
      </c>
      <c r="C360">
        <v>2.84061431884765E-2</v>
      </c>
      <c r="D360">
        <v>3.3978939056396401E-2</v>
      </c>
      <c r="E360">
        <v>3.5988330841064398E-2</v>
      </c>
      <c r="F360">
        <v>4.0225744247436503E-2</v>
      </c>
      <c r="G360">
        <v>4.9837827682495103E-2</v>
      </c>
      <c r="H360">
        <v>4.4577360153198201E-2</v>
      </c>
      <c r="I360">
        <v>3.4168004989624003E-2</v>
      </c>
      <c r="J360">
        <v>2.94673442840576E-2</v>
      </c>
      <c r="K360">
        <v>2.9695272445678701E-2</v>
      </c>
      <c r="L360">
        <v>2.9762268066406201E-2</v>
      </c>
      <c r="M360">
        <v>2.9975891113281201E-2</v>
      </c>
      <c r="N360">
        <v>4.3299436569213798E-2</v>
      </c>
      <c r="O360">
        <v>2.9880285263061499E-2</v>
      </c>
      <c r="P360">
        <v>2.77473926544189E-2</v>
      </c>
      <c r="Q360">
        <v>2.9069423675537099E-2</v>
      </c>
      <c r="R360">
        <v>2.7878046035766602E-2</v>
      </c>
      <c r="S360">
        <v>3.0210018157958901E-2</v>
      </c>
      <c r="T360">
        <v>5.08170127868652E-2</v>
      </c>
      <c r="U360">
        <v>5.6396007537841797E-2</v>
      </c>
      <c r="V360">
        <v>2.9184579849243102E-2</v>
      </c>
      <c r="W360">
        <v>2.69443988800048E-2</v>
      </c>
      <c r="X360">
        <v>3.4162759780883699E-2</v>
      </c>
      <c r="Y360">
        <v>3.1144142150878899E-2</v>
      </c>
      <c r="Z360">
        <v>5.2506685256958001E-2</v>
      </c>
      <c r="AA360">
        <v>5.0136089324951102E-2</v>
      </c>
      <c r="AB360">
        <v>3.0631065368652299E-2</v>
      </c>
      <c r="AC360">
        <v>4.8753499984741197E-2</v>
      </c>
      <c r="AD360">
        <v>3.07791233062744E-2</v>
      </c>
      <c r="AE360">
        <v>3.07207107543945E-2</v>
      </c>
      <c r="AF360">
        <v>3.5983800888061503E-2</v>
      </c>
      <c r="AG360">
        <v>6.2981605529785101E-2</v>
      </c>
      <c r="AH360">
        <v>5.3750991821289E-2</v>
      </c>
      <c r="AI360">
        <v>4.0206670761108398E-2</v>
      </c>
      <c r="AJ360">
        <v>2.9218912124633699E-2</v>
      </c>
      <c r="AK360">
        <v>2.7716398239135701E-2</v>
      </c>
      <c r="AL360">
        <v>4.6454906463622998E-2</v>
      </c>
      <c r="AM360">
        <v>3.0276775360107401E-2</v>
      </c>
      <c r="AN360">
        <v>3.5299301147460903E-2</v>
      </c>
      <c r="AO360">
        <v>3.2033205032348598E-2</v>
      </c>
      <c r="AP360">
        <v>4.93316650390625E-2</v>
      </c>
      <c r="AQ360">
        <v>3.2973766326904297E-2</v>
      </c>
      <c r="AR360">
        <v>2.6927471160888599E-2</v>
      </c>
      <c r="AS360">
        <v>4.0642976760864202E-2</v>
      </c>
      <c r="AT360">
        <v>2.89912223815917E-2</v>
      </c>
      <c r="AU360">
        <v>3.7034749984741197E-2</v>
      </c>
      <c r="AV360">
        <v>4.9722194671630797E-2</v>
      </c>
      <c r="AW360">
        <v>3.0295372009277299E-2</v>
      </c>
      <c r="AX360">
        <v>2.9866456985473602E-2</v>
      </c>
    </row>
    <row r="361" spans="1:50" x14ac:dyDescent="0.25">
      <c r="A361">
        <v>3.20115089416503E-2</v>
      </c>
      <c r="B361">
        <v>2.9272317886352501E-2</v>
      </c>
      <c r="C361">
        <v>3.99670600891113E-2</v>
      </c>
      <c r="D361">
        <v>3.3935070037841797E-2</v>
      </c>
      <c r="E361">
        <v>4.5800447463989202E-2</v>
      </c>
      <c r="F361">
        <v>2.8539657592773399E-2</v>
      </c>
      <c r="G361">
        <v>4.8404455184936503E-2</v>
      </c>
      <c r="H361">
        <v>3.6304473876953097E-2</v>
      </c>
      <c r="I361">
        <v>3.7528991699218701E-2</v>
      </c>
      <c r="J361">
        <v>3.1956911087036098E-2</v>
      </c>
      <c r="K361">
        <v>4.3582439422607401E-2</v>
      </c>
      <c r="L361">
        <v>4.2657375335693297E-2</v>
      </c>
      <c r="M361">
        <v>4.3896675109863198E-2</v>
      </c>
      <c r="N361">
        <v>2.85613536834716E-2</v>
      </c>
      <c r="O361">
        <v>2.85696983337402E-2</v>
      </c>
      <c r="P361">
        <v>2.7799606323242101E-2</v>
      </c>
      <c r="Q361">
        <v>4.3633222579955999E-2</v>
      </c>
      <c r="R361">
        <v>2.96220779418945E-2</v>
      </c>
      <c r="S361">
        <v>2.8168678283691399E-2</v>
      </c>
      <c r="T361">
        <v>3.22897434234619E-2</v>
      </c>
      <c r="U361">
        <v>3.4615039825439398E-2</v>
      </c>
      <c r="V361">
        <v>2.6826620101928701E-2</v>
      </c>
      <c r="W361">
        <v>2.5968551635742101E-2</v>
      </c>
      <c r="X361">
        <v>5.5862665176391602E-2</v>
      </c>
      <c r="Y361">
        <v>5.05344867706298E-2</v>
      </c>
      <c r="Z361">
        <v>3.3670902252197203E-2</v>
      </c>
      <c r="AA361">
        <v>3.4185647964477497E-2</v>
      </c>
      <c r="AB361">
        <v>4.4081926345825098E-2</v>
      </c>
      <c r="AC361">
        <v>3.3565998077392502E-2</v>
      </c>
      <c r="AD361">
        <v>4.5668840408325098E-2</v>
      </c>
      <c r="AE361">
        <v>3.0464172363281201E-2</v>
      </c>
      <c r="AF361">
        <v>4.3324232101440402E-2</v>
      </c>
      <c r="AG361">
        <v>4.7185897827148403E-2</v>
      </c>
      <c r="AH361">
        <v>3.5552024841308497E-2</v>
      </c>
      <c r="AI361">
        <v>2.6449203491210899E-2</v>
      </c>
      <c r="AJ361">
        <v>2.6769638061523399E-2</v>
      </c>
      <c r="AK361">
        <v>4.6344995498657199E-2</v>
      </c>
      <c r="AL361">
        <v>2.9458761215209898E-2</v>
      </c>
      <c r="AM361">
        <v>3.0775785446166899E-2</v>
      </c>
      <c r="AN361">
        <v>4.5419454574584898E-2</v>
      </c>
      <c r="AO361">
        <v>5.2852392196655197E-2</v>
      </c>
      <c r="AP361">
        <v>3.2449722290039E-2</v>
      </c>
      <c r="AQ361">
        <v>5.30817508697509E-2</v>
      </c>
      <c r="AR361">
        <v>4.2234420776367097E-2</v>
      </c>
      <c r="AS361">
        <v>4.3754816055297803E-2</v>
      </c>
      <c r="AT361">
        <v>2.8287649154662999E-2</v>
      </c>
      <c r="AU361">
        <v>3.3802270889282199E-2</v>
      </c>
      <c r="AV361">
        <v>3.5722732543945299E-2</v>
      </c>
      <c r="AW361">
        <v>3.0169725418090799E-2</v>
      </c>
      <c r="AX361">
        <v>3.0874013900756801E-2</v>
      </c>
    </row>
    <row r="362" spans="1:50" x14ac:dyDescent="0.25">
      <c r="A362">
        <v>2.9066085815429601E-2</v>
      </c>
      <c r="B362">
        <v>3.3499717712402302E-2</v>
      </c>
      <c r="C362">
        <v>4.1044473648071199E-2</v>
      </c>
      <c r="D362">
        <v>3.09491157531738E-2</v>
      </c>
      <c r="E362">
        <v>4.6677112579345703E-2</v>
      </c>
      <c r="F362">
        <v>4.4166803359985303E-2</v>
      </c>
      <c r="G362">
        <v>3.3079385757446199E-2</v>
      </c>
      <c r="H362">
        <v>5.0316333770751898E-2</v>
      </c>
      <c r="I362">
        <v>5.1623106002807603E-2</v>
      </c>
      <c r="J362">
        <v>3.1737804412841797E-2</v>
      </c>
      <c r="K362">
        <v>4.1503667831420898E-2</v>
      </c>
      <c r="L362">
        <v>4.3661594390869099E-2</v>
      </c>
      <c r="M362">
        <v>3.1999111175537102E-2</v>
      </c>
      <c r="N362">
        <v>2.6807546615600499E-2</v>
      </c>
      <c r="O362">
        <v>4.3389081954955999E-2</v>
      </c>
      <c r="P362">
        <v>2.9552936553954998E-2</v>
      </c>
      <c r="Q362">
        <v>4.2520761489868102E-2</v>
      </c>
      <c r="R362">
        <v>4.4936180114745997E-2</v>
      </c>
      <c r="S362">
        <v>2.8036594390869099E-2</v>
      </c>
      <c r="T362">
        <v>3.1253337860107401E-2</v>
      </c>
      <c r="U362">
        <v>4.1532754898071199E-2</v>
      </c>
      <c r="V362">
        <v>4.4342756271362298E-2</v>
      </c>
      <c r="W362">
        <v>2.7560234069824201E-2</v>
      </c>
      <c r="X362">
        <v>4.7958612442016602E-2</v>
      </c>
      <c r="Y362">
        <v>4.8700571060180602E-2</v>
      </c>
      <c r="Z362">
        <v>3.4027814865112298E-2</v>
      </c>
      <c r="AA362">
        <v>4.9664258956909103E-2</v>
      </c>
      <c r="AB362">
        <v>2.8433084487915001E-2</v>
      </c>
      <c r="AC362">
        <v>3.1800031661987298E-2</v>
      </c>
      <c r="AD362">
        <v>4.7441005706787102E-2</v>
      </c>
      <c r="AE362">
        <v>3.0920982360839799E-2</v>
      </c>
      <c r="AF362">
        <v>4.4925451278686503E-2</v>
      </c>
      <c r="AG362">
        <v>3.3630132675170898E-2</v>
      </c>
      <c r="AH362">
        <v>3.4664154052734299E-2</v>
      </c>
      <c r="AI362">
        <v>4.1851043701171799E-2</v>
      </c>
      <c r="AJ362">
        <v>3.72161865234375E-2</v>
      </c>
      <c r="AK362">
        <v>2.9112577438354399E-2</v>
      </c>
      <c r="AL362">
        <v>2.90369987487792E-2</v>
      </c>
      <c r="AM362">
        <v>4.2253255844116197E-2</v>
      </c>
      <c r="AN362">
        <v>4.4414520263671799E-2</v>
      </c>
      <c r="AO362">
        <v>4.8048973083495997E-2</v>
      </c>
      <c r="AP362">
        <v>3.0118942260742101E-2</v>
      </c>
      <c r="AQ362">
        <v>4.7265529632568297E-2</v>
      </c>
      <c r="AR362">
        <v>2.7959108352661102E-2</v>
      </c>
      <c r="AS362">
        <v>3.1466245651245103E-2</v>
      </c>
      <c r="AT362">
        <v>4.5273542404174798E-2</v>
      </c>
      <c r="AU362">
        <v>3.8103818893432603E-2</v>
      </c>
      <c r="AV362">
        <v>3.5048961639404297E-2</v>
      </c>
      <c r="AW362">
        <v>4.7773361206054597E-2</v>
      </c>
      <c r="AX362">
        <v>3.0421972274780201E-2</v>
      </c>
    </row>
    <row r="363" spans="1:50" x14ac:dyDescent="0.25">
      <c r="A363">
        <v>4.8722028732299798E-2</v>
      </c>
      <c r="B363">
        <v>4.3349504470825098E-2</v>
      </c>
      <c r="C363">
        <v>4.1452169418334898E-2</v>
      </c>
      <c r="D363">
        <v>4.9008369445800698E-2</v>
      </c>
      <c r="E363">
        <v>2.9740810394287099E-2</v>
      </c>
      <c r="F363">
        <v>2.71475315093994E-2</v>
      </c>
      <c r="G363">
        <v>5.2126884460449198E-2</v>
      </c>
      <c r="H363">
        <v>3.28006744384765E-2</v>
      </c>
      <c r="I363">
        <v>5.21435737609863E-2</v>
      </c>
      <c r="J363">
        <v>5.3579568862914997E-2</v>
      </c>
      <c r="K363">
        <v>2.8826713562011701E-2</v>
      </c>
      <c r="L363">
        <v>3.1699419021606397E-2</v>
      </c>
      <c r="M363">
        <v>2.6530742645263599E-2</v>
      </c>
      <c r="N363">
        <v>2.7374505996704102E-2</v>
      </c>
      <c r="O363">
        <v>4.0715932846069301E-2</v>
      </c>
      <c r="P363">
        <v>4.4402599334716797E-2</v>
      </c>
      <c r="Q363">
        <v>3.2886743545532199E-2</v>
      </c>
      <c r="R363">
        <v>2.7558803558349599E-2</v>
      </c>
      <c r="S363">
        <v>2.83176898956298E-2</v>
      </c>
      <c r="T363">
        <v>3.0589103698730399E-2</v>
      </c>
      <c r="U363">
        <v>3.8651704788208001E-2</v>
      </c>
      <c r="V363">
        <v>2.57105827331542E-2</v>
      </c>
      <c r="W363">
        <v>4.3712377548217697E-2</v>
      </c>
      <c r="X363">
        <v>3.5206079483032199E-2</v>
      </c>
      <c r="Y363">
        <v>4.0803194046020501E-2</v>
      </c>
      <c r="Z363">
        <v>3.1436920166015597E-2</v>
      </c>
      <c r="AA363">
        <v>3.4243583679199198E-2</v>
      </c>
      <c r="AB363">
        <v>3.05981636047363E-2</v>
      </c>
      <c r="AC363">
        <v>3.2653093338012598E-2</v>
      </c>
      <c r="AD363">
        <v>3.3901214599609299E-2</v>
      </c>
      <c r="AE363">
        <v>3.0691862106323201E-2</v>
      </c>
      <c r="AF363">
        <v>3.2034635543823201E-2</v>
      </c>
      <c r="AG363">
        <v>4.7706604003906201E-2</v>
      </c>
      <c r="AH363">
        <v>3.2791376113891602E-2</v>
      </c>
      <c r="AI363">
        <v>2.6901960372924801E-2</v>
      </c>
      <c r="AJ363">
        <v>3.79996299743652E-2</v>
      </c>
      <c r="AK363">
        <v>2.85282135009765E-2</v>
      </c>
      <c r="AL363">
        <v>3.1053543090820299E-2</v>
      </c>
      <c r="AM363">
        <v>2.6498794555664E-2</v>
      </c>
      <c r="AN363">
        <v>5.5477857589721603E-2</v>
      </c>
      <c r="AO363">
        <v>3.6310434341430602E-2</v>
      </c>
      <c r="AP363">
        <v>2.8916835784912099E-2</v>
      </c>
      <c r="AQ363">
        <v>3.1510353088378899E-2</v>
      </c>
      <c r="AR363">
        <v>2.7476549148559501E-2</v>
      </c>
      <c r="AS363">
        <v>5.8721303939819301E-2</v>
      </c>
      <c r="AT363">
        <v>3.5046577453613198E-2</v>
      </c>
      <c r="AU363">
        <v>6.1148643493652302E-2</v>
      </c>
      <c r="AV363">
        <v>3.49295139312744E-2</v>
      </c>
      <c r="AW363">
        <v>4.4540166854858398E-2</v>
      </c>
      <c r="AX363">
        <v>6.8210840225219699E-2</v>
      </c>
    </row>
    <row r="364" spans="1:50" x14ac:dyDescent="0.25">
      <c r="A364">
        <v>5.1200866699218701E-2</v>
      </c>
      <c r="B364">
        <v>4.5172929763793897E-2</v>
      </c>
      <c r="C364">
        <v>2.8371572494506801E-2</v>
      </c>
      <c r="D364">
        <v>5.20572662353515E-2</v>
      </c>
      <c r="E364">
        <v>4.6954631805419901E-2</v>
      </c>
      <c r="F364">
        <v>2.8401136398315398E-2</v>
      </c>
      <c r="G364">
        <v>3.5562276840209898E-2</v>
      </c>
      <c r="H364">
        <v>3.3902883529663003E-2</v>
      </c>
      <c r="I364">
        <v>3.9132356643676702E-2</v>
      </c>
      <c r="J364">
        <v>4.8178434371948201E-2</v>
      </c>
      <c r="K364">
        <v>4.5894384384155197E-2</v>
      </c>
      <c r="L364">
        <v>4.2179822921752902E-2</v>
      </c>
      <c r="M364">
        <v>3.0501604080200102E-2</v>
      </c>
      <c r="N364">
        <v>2.7871370315551699E-2</v>
      </c>
      <c r="O364">
        <v>3.1779766082763602E-2</v>
      </c>
      <c r="P364">
        <v>4.4228315353393499E-2</v>
      </c>
      <c r="Q364">
        <v>4.51166629791259E-2</v>
      </c>
      <c r="R364">
        <v>2.7115821838378899E-2</v>
      </c>
      <c r="S364">
        <v>2.9112577438354399E-2</v>
      </c>
      <c r="T364">
        <v>5.1950931549072203E-2</v>
      </c>
      <c r="U364">
        <v>4.6664714813232401E-2</v>
      </c>
      <c r="V364">
        <v>2.6715755462646401E-2</v>
      </c>
      <c r="W364">
        <v>3.9104461669921799E-2</v>
      </c>
      <c r="X364">
        <v>5.40146827697753E-2</v>
      </c>
      <c r="Y364">
        <v>4.5686244964599602E-2</v>
      </c>
      <c r="Z364">
        <v>4.7478914260864202E-2</v>
      </c>
      <c r="AA364">
        <v>3.2960414886474602E-2</v>
      </c>
      <c r="AB364">
        <v>2.8813362121582E-2</v>
      </c>
      <c r="AC364">
        <v>4.9106597900390597E-2</v>
      </c>
      <c r="AD364">
        <v>4.7829627990722601E-2</v>
      </c>
      <c r="AE364">
        <v>4.6016693115234299E-2</v>
      </c>
      <c r="AF364">
        <v>2.86786556243896E-2</v>
      </c>
      <c r="AG364">
        <v>2.83198356628417E-2</v>
      </c>
      <c r="AH364">
        <v>5.1624298095703097E-2</v>
      </c>
      <c r="AI364">
        <v>2.7806520462036102E-2</v>
      </c>
      <c r="AJ364">
        <v>5.6837320327758699E-2</v>
      </c>
      <c r="AK364">
        <v>2.9991865158080999E-2</v>
      </c>
      <c r="AL364">
        <v>4.5879364013671799E-2</v>
      </c>
      <c r="AM364">
        <v>2.69718170166015E-2</v>
      </c>
      <c r="AN364">
        <v>4.3355703353881801E-2</v>
      </c>
      <c r="AO364">
        <v>5.20005226135253E-2</v>
      </c>
      <c r="AP364">
        <v>3.2845258712768499E-2</v>
      </c>
      <c r="AQ364">
        <v>4.9251556396484299E-2</v>
      </c>
      <c r="AR364">
        <v>2.7850389480590799E-2</v>
      </c>
      <c r="AS364">
        <v>0.10616493225097599</v>
      </c>
      <c r="AT364">
        <v>5.0147533416747998E-2</v>
      </c>
      <c r="AU364">
        <v>4.6866893768310498E-2</v>
      </c>
      <c r="AV364">
        <v>5.0739526748657199E-2</v>
      </c>
      <c r="AW364">
        <v>2.8673648834228498E-2</v>
      </c>
      <c r="AX364">
        <v>4.0781021118164E-2</v>
      </c>
    </row>
    <row r="365" spans="1:50" x14ac:dyDescent="0.25">
      <c r="A365">
        <v>2.9601335525512602E-2</v>
      </c>
      <c r="B365">
        <v>2.9567003250122001E-2</v>
      </c>
      <c r="C365">
        <v>4.9778699874877902E-2</v>
      </c>
      <c r="D365">
        <v>3.7555932998657199E-2</v>
      </c>
      <c r="E365">
        <v>3.6786794662475503E-2</v>
      </c>
      <c r="F365">
        <v>2.8082609176635701E-2</v>
      </c>
      <c r="G365">
        <v>3.4408092498779297E-2</v>
      </c>
      <c r="H365">
        <v>3.3804655075073201E-2</v>
      </c>
      <c r="I365">
        <v>4.9578189849853502E-2</v>
      </c>
      <c r="J365">
        <v>3.5602331161499003E-2</v>
      </c>
      <c r="K365">
        <v>2.68449783325195E-2</v>
      </c>
      <c r="L365">
        <v>2.8522014617919901E-2</v>
      </c>
      <c r="M365">
        <v>4.2293548583984299E-2</v>
      </c>
      <c r="N365">
        <v>2.9589176177978498E-2</v>
      </c>
      <c r="O365">
        <v>4.37512397766113E-2</v>
      </c>
      <c r="P365">
        <v>3.0661344528198201E-2</v>
      </c>
      <c r="Q365">
        <v>2.9314994812011701E-2</v>
      </c>
      <c r="R365">
        <v>2.8319597244262602E-2</v>
      </c>
      <c r="S365">
        <v>4.46903705596923E-2</v>
      </c>
      <c r="T365">
        <v>4.9847364425659103E-2</v>
      </c>
      <c r="U365">
        <v>5.1958084106445299E-2</v>
      </c>
      <c r="V365">
        <v>2.73921489715576E-2</v>
      </c>
      <c r="W365">
        <v>2.7105093002319301E-2</v>
      </c>
      <c r="X365">
        <v>2.9664039611816399E-2</v>
      </c>
      <c r="Y365">
        <v>3.0650138854980399E-2</v>
      </c>
      <c r="Z365">
        <v>4.3632507324218701E-2</v>
      </c>
      <c r="AA365">
        <v>3.27591896057128E-2</v>
      </c>
      <c r="AB365">
        <v>4.2977571487426702E-2</v>
      </c>
      <c r="AC365">
        <v>5.0953865051269497E-2</v>
      </c>
      <c r="AD365">
        <v>3.0866861343383699E-2</v>
      </c>
      <c r="AE365">
        <v>4.4886827468872001E-2</v>
      </c>
      <c r="AF365">
        <v>3.0428886413574201E-2</v>
      </c>
      <c r="AG365">
        <v>3.3906936645507799E-2</v>
      </c>
      <c r="AH365">
        <v>4.6280384063720703E-2</v>
      </c>
      <c r="AI365">
        <v>2.9544830322265601E-2</v>
      </c>
      <c r="AJ365">
        <v>5.59887886047363E-2</v>
      </c>
      <c r="AK365">
        <v>4.7602415084838798E-2</v>
      </c>
      <c r="AL365">
        <v>4.2197465896606397E-2</v>
      </c>
      <c r="AM365">
        <v>2.7632951736450102E-2</v>
      </c>
      <c r="AN365">
        <v>3.6282300949096603E-2</v>
      </c>
      <c r="AO365">
        <v>2.9100418090820299E-2</v>
      </c>
      <c r="AP365">
        <v>4.6693563461303697E-2</v>
      </c>
      <c r="AQ365">
        <v>3.0920505523681599E-2</v>
      </c>
      <c r="AR365">
        <v>2.84419059753417E-2</v>
      </c>
      <c r="AS365">
        <v>4.1260242462158203E-2</v>
      </c>
      <c r="AT365">
        <v>4.3041944503784103E-2</v>
      </c>
      <c r="AU365">
        <v>3.2198667526245103E-2</v>
      </c>
      <c r="AV365">
        <v>5.01542091369628E-2</v>
      </c>
      <c r="AW365">
        <v>4.7705411911010701E-2</v>
      </c>
      <c r="AX365">
        <v>2.85687446594238E-2</v>
      </c>
    </row>
    <row r="366" spans="1:50" x14ac:dyDescent="0.25">
      <c r="A366">
        <v>2.9924869537353498E-2</v>
      </c>
      <c r="B366">
        <v>5.0973892211914E-2</v>
      </c>
      <c r="C366">
        <v>3.4388303756713798E-2</v>
      </c>
      <c r="D366">
        <v>3.4860372543334898E-2</v>
      </c>
      <c r="E366">
        <v>3.0206918716430602E-2</v>
      </c>
      <c r="F366">
        <v>4.2301177978515597E-2</v>
      </c>
      <c r="G366">
        <v>3.5260915756225503E-2</v>
      </c>
      <c r="H366">
        <v>4.8756599426269497E-2</v>
      </c>
      <c r="I366">
        <v>3.7900924682617097E-2</v>
      </c>
      <c r="J366">
        <v>4.6797037124633699E-2</v>
      </c>
      <c r="K366">
        <v>2.85613536834716E-2</v>
      </c>
      <c r="L366">
        <v>2.7841329574584898E-2</v>
      </c>
      <c r="M366">
        <v>4.0876388549804597E-2</v>
      </c>
      <c r="N366">
        <v>4.4584512710571199E-2</v>
      </c>
      <c r="O366">
        <v>2.7138233184814401E-2</v>
      </c>
      <c r="P366">
        <v>4.5067310333251898E-2</v>
      </c>
      <c r="Q366">
        <v>2.8407812118530201E-2</v>
      </c>
      <c r="R366">
        <v>2.9236793518066399E-2</v>
      </c>
      <c r="S366">
        <v>4.3450355529785101E-2</v>
      </c>
      <c r="T366">
        <v>3.5051107406616197E-2</v>
      </c>
      <c r="U366">
        <v>3.60150337219238E-2</v>
      </c>
      <c r="V366">
        <v>3.8825511932372998E-2</v>
      </c>
      <c r="W366">
        <v>4.3720960617065402E-2</v>
      </c>
      <c r="X366">
        <v>2.95174121856689E-2</v>
      </c>
      <c r="Y366">
        <v>3.2656669616699198E-2</v>
      </c>
      <c r="Z366">
        <v>2.9857158660888599E-2</v>
      </c>
      <c r="AA366">
        <v>3.2559871673583901E-2</v>
      </c>
      <c r="AB366">
        <v>4.2747020721435498E-2</v>
      </c>
      <c r="AC366">
        <v>3.6074161529541002E-2</v>
      </c>
      <c r="AD366">
        <v>2.79688835144042E-2</v>
      </c>
      <c r="AE366">
        <v>3.2675981521606397E-2</v>
      </c>
      <c r="AF366">
        <v>4.79757785797119E-2</v>
      </c>
      <c r="AG366">
        <v>3.3618927001953097E-2</v>
      </c>
      <c r="AH366">
        <v>3.0360937118530201E-2</v>
      </c>
      <c r="AI366">
        <v>4.1217565536499003E-2</v>
      </c>
      <c r="AJ366">
        <v>3.7983179092407199E-2</v>
      </c>
      <c r="AK366">
        <v>4.3071269989013602E-2</v>
      </c>
      <c r="AL366">
        <v>3.2214164733886698E-2</v>
      </c>
      <c r="AM366">
        <v>4.13761138916015E-2</v>
      </c>
      <c r="AN366">
        <v>5.33716678619384E-2</v>
      </c>
      <c r="AO366">
        <v>2.93221473693847E-2</v>
      </c>
      <c r="AP366">
        <v>4.3354988098144497E-2</v>
      </c>
      <c r="AQ366">
        <v>3.0044794082641602E-2</v>
      </c>
      <c r="AR366">
        <v>5.1890134811401298E-2</v>
      </c>
      <c r="AS366">
        <v>3.9718866348266602E-2</v>
      </c>
      <c r="AT366">
        <v>3.2874584197997998E-2</v>
      </c>
      <c r="AU366">
        <v>4.8141717910766602E-2</v>
      </c>
      <c r="AV366">
        <v>3.4796237945556599E-2</v>
      </c>
      <c r="AW366">
        <v>2.9770851135253899E-2</v>
      </c>
      <c r="AX366">
        <v>2.9839038848876901E-2</v>
      </c>
    </row>
    <row r="367" spans="1:50" x14ac:dyDescent="0.25">
      <c r="A367">
        <v>3.0606269836425701E-2</v>
      </c>
      <c r="B367">
        <v>3.0957698822021401E-2</v>
      </c>
      <c r="C367">
        <v>2.95815467834472E-2</v>
      </c>
      <c r="D367">
        <v>3.4944534301757799E-2</v>
      </c>
      <c r="E367">
        <v>3.3810377120971603E-2</v>
      </c>
      <c r="F367">
        <v>4.0148973464965799E-2</v>
      </c>
      <c r="G367">
        <v>5.5001735687255797E-2</v>
      </c>
      <c r="H367">
        <v>4.5237064361572203E-2</v>
      </c>
      <c r="I367">
        <v>3.01299095153808E-2</v>
      </c>
      <c r="J367">
        <v>3.6530971527099602E-2</v>
      </c>
      <c r="K367">
        <v>2.9753446578979399E-2</v>
      </c>
      <c r="L367">
        <v>2.9766082763671799E-2</v>
      </c>
      <c r="M367">
        <v>3.0291080474853498E-2</v>
      </c>
      <c r="N367">
        <v>3.9861440658569301E-2</v>
      </c>
      <c r="O367">
        <v>2.8051853179931599E-2</v>
      </c>
      <c r="P367">
        <v>2.8806686401367101E-2</v>
      </c>
      <c r="Q367">
        <v>2.8545141220092701E-2</v>
      </c>
      <c r="R367">
        <v>4.8124313354492097E-2</v>
      </c>
      <c r="S367">
        <v>2.9257774353027299E-2</v>
      </c>
      <c r="T367">
        <v>5.1901102066039997E-2</v>
      </c>
      <c r="U367">
        <v>5.4434537887573201E-2</v>
      </c>
      <c r="V367">
        <v>4.2395591735839802E-2</v>
      </c>
      <c r="W367">
        <v>2.7040243148803701E-2</v>
      </c>
      <c r="X367">
        <v>3.2356739044189398E-2</v>
      </c>
      <c r="Y367">
        <v>3.8709163665771401E-2</v>
      </c>
      <c r="Z367">
        <v>5.0560712814330999E-2</v>
      </c>
      <c r="AA367">
        <v>5.62107563018798E-2</v>
      </c>
      <c r="AB367">
        <v>2.91316509246826E-2</v>
      </c>
      <c r="AC367">
        <v>4.7541618347167899E-2</v>
      </c>
      <c r="AD367">
        <v>2.8603315353393499E-2</v>
      </c>
      <c r="AE367">
        <v>4.9448728561401298E-2</v>
      </c>
      <c r="AF367">
        <v>2.7228355407714799E-2</v>
      </c>
      <c r="AG367">
        <v>4.6607494354247998E-2</v>
      </c>
      <c r="AH367">
        <v>3.4465074539184501E-2</v>
      </c>
      <c r="AI367">
        <v>3.99396419525146E-2</v>
      </c>
      <c r="AJ367">
        <v>5.4783821105956997E-2</v>
      </c>
      <c r="AK367">
        <v>3.1315803527831997E-2</v>
      </c>
      <c r="AL367">
        <v>2.9146194458007799E-2</v>
      </c>
      <c r="AM367">
        <v>3.8056373596191399E-2</v>
      </c>
      <c r="AN367">
        <v>4.3554544448852497E-2</v>
      </c>
      <c r="AO367">
        <v>2.9542446136474599E-2</v>
      </c>
      <c r="AP367">
        <v>2.89907455444335E-2</v>
      </c>
      <c r="AQ367">
        <v>3.3899545669555602E-2</v>
      </c>
      <c r="AR367">
        <v>7.4609041213989202E-2</v>
      </c>
      <c r="AS367">
        <v>5.3138017654418897E-2</v>
      </c>
      <c r="AT367">
        <v>4.9180984497070299E-2</v>
      </c>
      <c r="AU367">
        <v>4.0801525115966797E-2</v>
      </c>
      <c r="AV367">
        <v>5.7745456695556599E-2</v>
      </c>
      <c r="AW367">
        <v>3.0858993530273399E-2</v>
      </c>
      <c r="AX367">
        <v>4.6266555786132799E-2</v>
      </c>
    </row>
    <row r="368" spans="1:50" x14ac:dyDescent="0.25">
      <c r="A368">
        <v>5.1653861999511698E-2</v>
      </c>
      <c r="B368">
        <v>2.9327630996704102E-2</v>
      </c>
      <c r="C368">
        <v>3.10463905334472E-2</v>
      </c>
      <c r="D368">
        <v>5.8289289474487298E-2</v>
      </c>
      <c r="E368">
        <v>5.4192781448364202E-2</v>
      </c>
      <c r="F368">
        <v>3.0409097671508699E-2</v>
      </c>
      <c r="G368">
        <v>5.18515110015869E-2</v>
      </c>
      <c r="H368">
        <v>3.11789512634277E-2</v>
      </c>
      <c r="I368">
        <v>3.4193038940429597E-2</v>
      </c>
      <c r="J368">
        <v>3.4639120101928697E-2</v>
      </c>
      <c r="K368">
        <v>4.3606519699096603E-2</v>
      </c>
      <c r="L368">
        <v>4.3056488037109299E-2</v>
      </c>
      <c r="M368">
        <v>4.5161247253417899E-2</v>
      </c>
      <c r="N368">
        <v>2.71375179290771E-2</v>
      </c>
      <c r="O368">
        <v>2.9305696487426699E-2</v>
      </c>
      <c r="P368">
        <v>2.6832103729247998E-2</v>
      </c>
      <c r="Q368">
        <v>4.3824434280395501E-2</v>
      </c>
      <c r="R368">
        <v>4.25946712493896E-2</v>
      </c>
      <c r="S368">
        <v>2.9061555862426699E-2</v>
      </c>
      <c r="T368">
        <v>3.5664796829223598E-2</v>
      </c>
      <c r="U368">
        <v>3.6400556564330999E-2</v>
      </c>
      <c r="V368">
        <v>2.8217554092407199E-2</v>
      </c>
      <c r="W368">
        <v>3.0229568481445299E-2</v>
      </c>
      <c r="X368">
        <v>3.3213376998901298E-2</v>
      </c>
      <c r="Y368">
        <v>5.1076173782348598E-2</v>
      </c>
      <c r="Z368">
        <v>3.51679325103759E-2</v>
      </c>
      <c r="AA368">
        <v>4.4354438781738198E-2</v>
      </c>
      <c r="AB368">
        <v>4.7626495361328097E-2</v>
      </c>
      <c r="AC368">
        <v>3.0780076980590799E-2</v>
      </c>
      <c r="AD368">
        <v>4.2788028717041002E-2</v>
      </c>
      <c r="AE368">
        <v>3.1974315643310498E-2</v>
      </c>
      <c r="AF368">
        <v>2.7392625808715799E-2</v>
      </c>
      <c r="AG368">
        <v>4.6578407287597601E-2</v>
      </c>
      <c r="AH368">
        <v>3.0759334564208901E-2</v>
      </c>
      <c r="AI368">
        <v>2.6294469833373999E-2</v>
      </c>
      <c r="AJ368">
        <v>3.2606363296508699E-2</v>
      </c>
      <c r="AK368">
        <v>5.0627946853637598E-2</v>
      </c>
      <c r="AL368">
        <v>3.0148506164550701E-2</v>
      </c>
      <c r="AM368">
        <v>2.66339778900146E-2</v>
      </c>
      <c r="AN368">
        <v>3.5362243652343701E-2</v>
      </c>
      <c r="AO368">
        <v>3.4476041793823201E-2</v>
      </c>
      <c r="AP368">
        <v>4.5722961425781201E-2</v>
      </c>
      <c r="AQ368">
        <v>3.1815767288208001E-2</v>
      </c>
      <c r="AR368">
        <v>5.9096574783325098E-2</v>
      </c>
      <c r="AS368">
        <v>4.6886920928955002E-2</v>
      </c>
      <c r="AT368">
        <v>2.79009342193603E-2</v>
      </c>
      <c r="AU368">
        <v>7.6331853866577107E-2</v>
      </c>
      <c r="AV368">
        <v>3.8540363311767502E-2</v>
      </c>
      <c r="AW368">
        <v>2.9787540435790998E-2</v>
      </c>
      <c r="AX368">
        <v>4.26352024078369E-2</v>
      </c>
    </row>
    <row r="369" spans="1:50" x14ac:dyDescent="0.25">
      <c r="A369">
        <v>3.6562442779541002E-2</v>
      </c>
      <c r="B369">
        <v>2.9300451278686499E-2</v>
      </c>
      <c r="C369">
        <v>4.3823957443237298E-2</v>
      </c>
      <c r="D369">
        <v>3.7773370742797803E-2</v>
      </c>
      <c r="E369">
        <v>4.88812923431396E-2</v>
      </c>
      <c r="F369">
        <v>4.5212507247924798E-2</v>
      </c>
      <c r="G369">
        <v>3.77240180969238E-2</v>
      </c>
      <c r="H369">
        <v>4.7649383544921799E-2</v>
      </c>
      <c r="I369">
        <v>5.3999185562133699E-2</v>
      </c>
      <c r="J369">
        <v>3.5554885864257799E-2</v>
      </c>
      <c r="K369">
        <v>4.0740013122558497E-2</v>
      </c>
      <c r="L369">
        <v>4.4194221496581997E-2</v>
      </c>
      <c r="M369">
        <v>2.80020236968994E-2</v>
      </c>
      <c r="N369">
        <v>4.32660579681396E-2</v>
      </c>
      <c r="O369">
        <v>2.9669523239135701E-2</v>
      </c>
      <c r="P369">
        <v>2.9015541076660101E-2</v>
      </c>
      <c r="Q369">
        <v>4.3009042739868102E-2</v>
      </c>
      <c r="R369">
        <v>2.8053283691406201E-2</v>
      </c>
      <c r="S369">
        <v>2.85570621490478E-2</v>
      </c>
      <c r="T369">
        <v>3.4868240356445299E-2</v>
      </c>
      <c r="U369">
        <v>3.1582832336425698E-2</v>
      </c>
      <c r="V369">
        <v>2.94611454010009E-2</v>
      </c>
      <c r="W369">
        <v>2.8141260147094699E-2</v>
      </c>
      <c r="X369">
        <v>3.25260162353515E-2</v>
      </c>
      <c r="Y369">
        <v>5.0352096557617097E-2</v>
      </c>
      <c r="Z369">
        <v>3.1390190124511698E-2</v>
      </c>
      <c r="AA369">
        <v>3.23507785797119E-2</v>
      </c>
      <c r="AB369">
        <v>3.6861419677734299E-2</v>
      </c>
      <c r="AC369">
        <v>3.0862808227539E-2</v>
      </c>
      <c r="AD369">
        <v>4.2181015014648403E-2</v>
      </c>
      <c r="AE369">
        <v>3.2196760177612298E-2</v>
      </c>
      <c r="AF369">
        <v>3.08127403259277E-2</v>
      </c>
      <c r="AG369">
        <v>3.1552076339721603E-2</v>
      </c>
      <c r="AH369">
        <v>4.1211843490600503E-2</v>
      </c>
      <c r="AI369">
        <v>4.1630744934081997E-2</v>
      </c>
      <c r="AJ369">
        <v>3.1957387924194301E-2</v>
      </c>
      <c r="AK369">
        <v>3.03919315338134E-2</v>
      </c>
      <c r="AL369">
        <v>4.72433567047119E-2</v>
      </c>
      <c r="AM369">
        <v>2.8834581375122001E-2</v>
      </c>
      <c r="AN369">
        <v>4.0189504623413003E-2</v>
      </c>
      <c r="AO369">
        <v>4.4583082199096603E-2</v>
      </c>
      <c r="AP369">
        <v>3.0533552169799801E-2</v>
      </c>
      <c r="AQ369">
        <v>5.3325176239013602E-2</v>
      </c>
      <c r="AR369">
        <v>6.4158678054809501E-2</v>
      </c>
      <c r="AS369">
        <v>3.9674758911132799E-2</v>
      </c>
      <c r="AT369">
        <v>3.01971435546875E-2</v>
      </c>
      <c r="AU369">
        <v>0.10351014137268</v>
      </c>
      <c r="AV369">
        <v>3.3104419708251898E-2</v>
      </c>
      <c r="AW369">
        <v>4.6525716781616197E-2</v>
      </c>
      <c r="AX369">
        <v>3.0318975448608398E-2</v>
      </c>
    </row>
    <row r="370" spans="1:50" x14ac:dyDescent="0.25">
      <c r="A370">
        <v>3.4609794616699198E-2</v>
      </c>
      <c r="B370">
        <v>4.2142391204833901E-2</v>
      </c>
      <c r="C370">
        <v>4.1365861892700098E-2</v>
      </c>
      <c r="D370">
        <v>3.3747434616088798E-2</v>
      </c>
      <c r="E370">
        <v>3.3084392547607401E-2</v>
      </c>
      <c r="F370">
        <v>2.71391868591308E-2</v>
      </c>
      <c r="G370">
        <v>5.4780006408691399E-2</v>
      </c>
      <c r="H370">
        <v>3.1501293182372998E-2</v>
      </c>
      <c r="I370">
        <v>5.1036834716796799E-2</v>
      </c>
      <c r="J370">
        <v>4.6432256698608398E-2</v>
      </c>
      <c r="K370">
        <v>3.07338237762451E-2</v>
      </c>
      <c r="L370">
        <v>2.6930809020996E-2</v>
      </c>
      <c r="M370">
        <v>2.7835130691528299E-2</v>
      </c>
      <c r="N370">
        <v>2.7688980102539E-2</v>
      </c>
      <c r="O370">
        <v>2.9435396194458001E-2</v>
      </c>
      <c r="P370">
        <v>4.4358968734741197E-2</v>
      </c>
      <c r="Q370">
        <v>3.07755470275878E-2</v>
      </c>
      <c r="R370">
        <v>4.5809507369995103E-2</v>
      </c>
      <c r="S370">
        <v>4.4915914535522398E-2</v>
      </c>
      <c r="T370">
        <v>3.3939361572265597E-2</v>
      </c>
      <c r="U370">
        <v>3.8880109786987298E-2</v>
      </c>
      <c r="V370">
        <v>2.78973579406738E-2</v>
      </c>
      <c r="W370">
        <v>3.6210536956787102E-2</v>
      </c>
      <c r="X370">
        <v>3.8918018341064398E-2</v>
      </c>
      <c r="Y370">
        <v>3.5273551940917899E-2</v>
      </c>
      <c r="Z370">
        <v>3.48432064056396E-2</v>
      </c>
      <c r="AA370">
        <v>3.0703783035278299E-2</v>
      </c>
      <c r="AB370">
        <v>2.9989957809448201E-2</v>
      </c>
      <c r="AC370">
        <v>3.2192230224609299E-2</v>
      </c>
      <c r="AD370">
        <v>2.9032945632934501E-2</v>
      </c>
      <c r="AE370">
        <v>3.8019418716430602E-2</v>
      </c>
      <c r="AF370">
        <v>4.7721147537231397E-2</v>
      </c>
      <c r="AG370">
        <v>4.36453819274902E-2</v>
      </c>
      <c r="AH370">
        <v>3.15451622009277E-2</v>
      </c>
      <c r="AI370">
        <v>2.5299787521362301E-2</v>
      </c>
      <c r="AJ370">
        <v>3.4382104873657199E-2</v>
      </c>
      <c r="AK370">
        <v>2.97989845275878E-2</v>
      </c>
      <c r="AL370">
        <v>3.2504320144653299E-2</v>
      </c>
      <c r="AM370">
        <v>3.0755043029785101E-2</v>
      </c>
      <c r="AN370">
        <v>5.8346271514892502E-2</v>
      </c>
      <c r="AO370">
        <v>4.6440839767455999E-2</v>
      </c>
      <c r="AP370">
        <v>3.0890226364135701E-2</v>
      </c>
      <c r="AQ370">
        <v>4.4445753097534103E-2</v>
      </c>
      <c r="AR370">
        <v>3.1970262527465799E-2</v>
      </c>
      <c r="AS370">
        <v>4.2231559753417899E-2</v>
      </c>
      <c r="AT370">
        <v>2.9155015945434501E-2</v>
      </c>
      <c r="AU370">
        <v>4.9514055252075098E-2</v>
      </c>
      <c r="AV370">
        <v>3.7032365798950098E-2</v>
      </c>
      <c r="AW370">
        <v>4.2537212371826102E-2</v>
      </c>
      <c r="AX370">
        <v>3.4241914749145501E-2</v>
      </c>
    </row>
    <row r="371" spans="1:50" x14ac:dyDescent="0.25">
      <c r="A371">
        <v>3.5744667053222601E-2</v>
      </c>
      <c r="B371">
        <v>4.2030334472656201E-2</v>
      </c>
      <c r="C371">
        <v>2.9395103454589799E-2</v>
      </c>
      <c r="D371">
        <v>3.1510353088378899E-2</v>
      </c>
      <c r="E371">
        <v>3.2741308212280197E-2</v>
      </c>
      <c r="F371">
        <v>2.78594493865966E-2</v>
      </c>
      <c r="G371">
        <v>3.6576747894287102E-2</v>
      </c>
      <c r="H371">
        <v>3.3011674880981397E-2</v>
      </c>
      <c r="I371">
        <v>3.8963794708251898E-2</v>
      </c>
      <c r="J371">
        <v>4.5010328292846603E-2</v>
      </c>
      <c r="K371">
        <v>4.3416023254394497E-2</v>
      </c>
      <c r="L371">
        <v>2.94842720031738E-2</v>
      </c>
      <c r="M371">
        <v>2.8982639312744099E-2</v>
      </c>
      <c r="N371">
        <v>3.0064821243286102E-2</v>
      </c>
      <c r="O371">
        <v>4.8144102096557603E-2</v>
      </c>
      <c r="P371">
        <v>4.2548418045043897E-2</v>
      </c>
      <c r="Q371">
        <v>2.97620296478271E-2</v>
      </c>
      <c r="R371">
        <v>2.7207136154174801E-2</v>
      </c>
      <c r="S371">
        <v>3.1163454055786102E-2</v>
      </c>
      <c r="T371">
        <v>3.3261299133300698E-2</v>
      </c>
      <c r="U371">
        <v>5.0901651382446199E-2</v>
      </c>
      <c r="V371">
        <v>5.0603151321411098E-2</v>
      </c>
      <c r="W371">
        <v>4.7747135162353502E-2</v>
      </c>
      <c r="X371">
        <v>3.4730195999145501E-2</v>
      </c>
      <c r="Y371">
        <v>4.94327545166015E-2</v>
      </c>
      <c r="Z371">
        <v>5.1353931427001898E-2</v>
      </c>
      <c r="AA371">
        <v>3.05829048156738E-2</v>
      </c>
      <c r="AB371">
        <v>3.2048225402831997E-2</v>
      </c>
      <c r="AC371">
        <v>5.8593988418579102E-2</v>
      </c>
      <c r="AD371">
        <v>4.5678138732910101E-2</v>
      </c>
      <c r="AE371">
        <v>5.8784484863281201E-2</v>
      </c>
      <c r="AF371">
        <v>4.5731306076049798E-2</v>
      </c>
      <c r="AG371">
        <v>2.82487869262695E-2</v>
      </c>
      <c r="AH371">
        <v>3.2868146896362298E-2</v>
      </c>
      <c r="AI371">
        <v>2.59852409362792E-2</v>
      </c>
      <c r="AJ371">
        <v>4.4848680496215799E-2</v>
      </c>
      <c r="AK371">
        <v>3.0564308166503899E-2</v>
      </c>
      <c r="AL371">
        <v>2.9713392257690398E-2</v>
      </c>
      <c r="AM371">
        <v>6.7090749740600503E-2</v>
      </c>
      <c r="AN371">
        <v>5.3582906723022398E-2</v>
      </c>
      <c r="AO371">
        <v>3.1938552856445299E-2</v>
      </c>
      <c r="AP371">
        <v>3.1859874725341797E-2</v>
      </c>
      <c r="AQ371">
        <v>3.0927181243896401E-2</v>
      </c>
      <c r="AR371">
        <v>3.1197071075439401E-2</v>
      </c>
      <c r="AS371">
        <v>4.6214580535888602E-2</v>
      </c>
      <c r="AT371">
        <v>4.2766571044921799E-2</v>
      </c>
      <c r="AU371">
        <v>5.9631109237670898E-2</v>
      </c>
      <c r="AV371">
        <v>5.1637411117553697E-2</v>
      </c>
      <c r="AW371">
        <v>3.0462265014648399E-2</v>
      </c>
      <c r="AX371">
        <v>2.9278278350829998E-2</v>
      </c>
    </row>
    <row r="372" spans="1:50" x14ac:dyDescent="0.25">
      <c r="A372">
        <v>4.55875396728515E-2</v>
      </c>
      <c r="B372">
        <v>2.9727697372436499E-2</v>
      </c>
      <c r="C372">
        <v>5.11069297790527E-2</v>
      </c>
      <c r="D372">
        <v>4.6519517898559501E-2</v>
      </c>
      <c r="E372">
        <v>3.3895492553710903E-2</v>
      </c>
      <c r="F372">
        <v>2.8506517410278299E-2</v>
      </c>
      <c r="G372">
        <v>3.1408071517944301E-2</v>
      </c>
      <c r="H372">
        <v>3.4320116043090799E-2</v>
      </c>
      <c r="I372">
        <v>3.3550262451171799E-2</v>
      </c>
      <c r="J372">
        <v>3.1060457229614199E-2</v>
      </c>
      <c r="K372">
        <v>2.9924869537353498E-2</v>
      </c>
      <c r="L372">
        <v>3.0459642410278299E-2</v>
      </c>
      <c r="M372">
        <v>2.8051614761352501E-2</v>
      </c>
      <c r="N372">
        <v>2.7235746383666899E-2</v>
      </c>
      <c r="O372">
        <v>3.924560546875E-2</v>
      </c>
      <c r="P372">
        <v>2.9160737991333001E-2</v>
      </c>
      <c r="Q372">
        <v>2.8557538986205999E-2</v>
      </c>
      <c r="R372">
        <v>3.02371978759765E-2</v>
      </c>
      <c r="S372">
        <v>2.8106927871704102E-2</v>
      </c>
      <c r="T372">
        <v>4.84771728515625E-2</v>
      </c>
      <c r="U372">
        <v>4.8308610916137598E-2</v>
      </c>
      <c r="V372">
        <v>4.45683002471923E-2</v>
      </c>
      <c r="W372">
        <v>3.9411067962646401E-2</v>
      </c>
      <c r="X372">
        <v>4.7238826751708901E-2</v>
      </c>
      <c r="Y372">
        <v>2.8702735900878899E-2</v>
      </c>
      <c r="Z372">
        <v>4.5501947402954102E-2</v>
      </c>
      <c r="AA372">
        <v>4.8411607742309501E-2</v>
      </c>
      <c r="AB372">
        <v>4.6919822692870997E-2</v>
      </c>
      <c r="AC372">
        <v>5.0510644912719699E-2</v>
      </c>
      <c r="AD372">
        <v>2.6772260665893499E-2</v>
      </c>
      <c r="AE372">
        <v>5.0713539123535101E-2</v>
      </c>
      <c r="AF372">
        <v>3.1545639038085903E-2</v>
      </c>
      <c r="AG372">
        <v>3.0484676361083901E-2</v>
      </c>
      <c r="AH372">
        <v>3.4991502761840799E-2</v>
      </c>
      <c r="AI372">
        <v>3.0975103378295898E-2</v>
      </c>
      <c r="AJ372">
        <v>4.7901868820190402E-2</v>
      </c>
      <c r="AK372">
        <v>6.24637603759765E-2</v>
      </c>
      <c r="AL372">
        <v>3.1680107116699198E-2</v>
      </c>
      <c r="AM372">
        <v>4.2863368988037102E-2</v>
      </c>
      <c r="AN372">
        <v>3.2222270965576102E-2</v>
      </c>
      <c r="AO372">
        <v>4.9993515014648403E-2</v>
      </c>
      <c r="AP372">
        <v>4.3604135513305602E-2</v>
      </c>
      <c r="AQ372">
        <v>4.7185897827148403E-2</v>
      </c>
      <c r="AR372">
        <v>2.8651714324951099E-2</v>
      </c>
      <c r="AS372">
        <v>4.9247264862060498E-2</v>
      </c>
      <c r="AT372">
        <v>4.1790485382080002E-2</v>
      </c>
      <c r="AU372">
        <v>5.71820735931396E-2</v>
      </c>
      <c r="AV372">
        <v>4.8107862472534103E-2</v>
      </c>
      <c r="AW372">
        <v>4.7207832336425698E-2</v>
      </c>
      <c r="AX372">
        <v>4.8120975494384703E-2</v>
      </c>
    </row>
    <row r="373" spans="1:50" x14ac:dyDescent="0.25">
      <c r="A373">
        <v>4.1641473770141602E-2</v>
      </c>
      <c r="B373">
        <v>4.2623758316039997E-2</v>
      </c>
      <c r="C373">
        <v>2.7071952819824201E-2</v>
      </c>
      <c r="D373">
        <v>4.4802427291870103E-2</v>
      </c>
      <c r="E373">
        <v>5.1423549652099602E-2</v>
      </c>
      <c r="F373">
        <v>2.7701139450073201E-2</v>
      </c>
      <c r="G373">
        <v>3.4051418304443297E-2</v>
      </c>
      <c r="H373">
        <v>3.2085895538330002E-2</v>
      </c>
      <c r="I373">
        <v>3.6153554916381801E-2</v>
      </c>
      <c r="J373">
        <v>4.9063205718994099E-2</v>
      </c>
      <c r="K373">
        <v>2.9123067855834898E-2</v>
      </c>
      <c r="L373">
        <v>4.3080091476440402E-2</v>
      </c>
      <c r="M373">
        <v>4.3322324752807603E-2</v>
      </c>
      <c r="N373">
        <v>2.8109550476074201E-2</v>
      </c>
      <c r="O373">
        <v>2.7528047561645501E-2</v>
      </c>
      <c r="P373">
        <v>4.4315099716186503E-2</v>
      </c>
      <c r="Q373">
        <v>4.51786518096923E-2</v>
      </c>
      <c r="R373">
        <v>2.8479337692260701E-2</v>
      </c>
      <c r="S373">
        <v>2.92689800262451E-2</v>
      </c>
      <c r="T373">
        <v>4.7356843948364202E-2</v>
      </c>
      <c r="U373">
        <v>4.0601968765258699E-2</v>
      </c>
      <c r="V373">
        <v>7.38241672515869E-2</v>
      </c>
      <c r="W373">
        <v>2.83799171447753E-2</v>
      </c>
      <c r="X373">
        <v>4.6837806701660101E-2</v>
      </c>
      <c r="Y373">
        <v>3.11348438262939E-2</v>
      </c>
      <c r="Z373">
        <v>3.37193012237548E-2</v>
      </c>
      <c r="AA373">
        <v>3.2408714294433497E-2</v>
      </c>
      <c r="AB373">
        <v>4.9454212188720703E-2</v>
      </c>
      <c r="AC373">
        <v>2.9397964477539E-2</v>
      </c>
      <c r="AD373">
        <v>2.8293609619140601E-2</v>
      </c>
      <c r="AE373">
        <v>3.3413887023925698E-2</v>
      </c>
      <c r="AF373">
        <v>4.8333644866943297E-2</v>
      </c>
      <c r="AG373">
        <v>3.0103206634521401E-2</v>
      </c>
      <c r="AH373">
        <v>4.7397613525390597E-2</v>
      </c>
      <c r="AI373">
        <v>2.95784473419189E-2</v>
      </c>
      <c r="AJ373">
        <v>3.55472564697265E-2</v>
      </c>
      <c r="AK373">
        <v>5.4347753524780197E-2</v>
      </c>
      <c r="AL373">
        <v>4.9749612808227497E-2</v>
      </c>
      <c r="AM373">
        <v>3.8827419281005797E-2</v>
      </c>
      <c r="AN373">
        <v>5.6842803955078097E-2</v>
      </c>
      <c r="AO373">
        <v>2.85801887512207E-2</v>
      </c>
      <c r="AP373">
        <v>4.0291309356689398E-2</v>
      </c>
      <c r="AQ373">
        <v>3.04508209228515E-2</v>
      </c>
      <c r="AR373">
        <v>4.9129486083984299E-2</v>
      </c>
      <c r="AS373">
        <v>3.0253171920776301E-2</v>
      </c>
      <c r="AT373">
        <v>2.9758691787719699E-2</v>
      </c>
      <c r="AU373">
        <v>3.4289360046386698E-2</v>
      </c>
      <c r="AV373">
        <v>3.5541534423828097E-2</v>
      </c>
      <c r="AW373">
        <v>2.9628753662109299E-2</v>
      </c>
      <c r="AX373">
        <v>3.1416654586791902E-2</v>
      </c>
    </row>
    <row r="374" spans="1:50" x14ac:dyDescent="0.25">
      <c r="A374">
        <v>2.6776790618896401E-2</v>
      </c>
      <c r="B374">
        <v>2.8056144714355399E-2</v>
      </c>
      <c r="C374">
        <v>2.9331207275390601E-2</v>
      </c>
      <c r="D374">
        <v>3.2448291778564398E-2</v>
      </c>
      <c r="E374">
        <v>3.0647993087768499E-2</v>
      </c>
      <c r="F374">
        <v>4.4442415237426702E-2</v>
      </c>
      <c r="G374">
        <v>4.6919822692870997E-2</v>
      </c>
      <c r="H374">
        <v>3.2789468765258699E-2</v>
      </c>
      <c r="I374">
        <v>5.26654720306396E-2</v>
      </c>
      <c r="J374">
        <v>3.26306819915771E-2</v>
      </c>
      <c r="K374">
        <v>2.8851985931396401E-2</v>
      </c>
      <c r="L374">
        <v>2.7678728103637602E-2</v>
      </c>
      <c r="M374">
        <v>4.1507005691528299E-2</v>
      </c>
      <c r="N374">
        <v>2.7602195739746E-2</v>
      </c>
      <c r="O374">
        <v>4.8781394958495997E-2</v>
      </c>
      <c r="P374">
        <v>2.82618999481201E-2</v>
      </c>
      <c r="Q374">
        <v>2.9413938522338801E-2</v>
      </c>
      <c r="R374">
        <v>2.80735492706298E-2</v>
      </c>
      <c r="S374">
        <v>4.38885688781738E-2</v>
      </c>
      <c r="T374">
        <v>2.99525260925292E-2</v>
      </c>
      <c r="U374">
        <v>3.0938863754272398E-2</v>
      </c>
      <c r="V374">
        <v>5.1213026046752902E-2</v>
      </c>
      <c r="W374">
        <v>2.8935432434082E-2</v>
      </c>
      <c r="X374">
        <v>3.1961441040039E-2</v>
      </c>
      <c r="Y374">
        <v>3.0798435211181599E-2</v>
      </c>
      <c r="Z374">
        <v>4.5057535171508699E-2</v>
      </c>
      <c r="AA374">
        <v>3.1817674636840799E-2</v>
      </c>
      <c r="AB374">
        <v>2.9646158218383699E-2</v>
      </c>
      <c r="AC374">
        <v>4.6034812927245997E-2</v>
      </c>
      <c r="AD374">
        <v>3.0522108078002898E-2</v>
      </c>
      <c r="AE374">
        <v>4.5480728149414E-2</v>
      </c>
      <c r="AF374">
        <v>2.83634662628173E-2</v>
      </c>
      <c r="AG374">
        <v>4.5304059982299798E-2</v>
      </c>
      <c r="AH374">
        <v>4.48734760284423E-2</v>
      </c>
      <c r="AI374">
        <v>4.2855739593505797E-2</v>
      </c>
      <c r="AJ374">
        <v>4.5472860336303697E-2</v>
      </c>
      <c r="AK374">
        <v>2.9067039489746E-2</v>
      </c>
      <c r="AL374">
        <v>6.2423229217529297E-2</v>
      </c>
      <c r="AM374">
        <v>3.6210775375366197E-2</v>
      </c>
      <c r="AN374">
        <v>3.0497312545776301E-2</v>
      </c>
      <c r="AO374">
        <v>3.2463788986205999E-2</v>
      </c>
      <c r="AP374">
        <v>2.93879508972167E-2</v>
      </c>
      <c r="AQ374">
        <v>3.0978918075561499E-2</v>
      </c>
      <c r="AR374">
        <v>4.4393539428710903E-2</v>
      </c>
      <c r="AS374">
        <v>3.1693935394287102E-2</v>
      </c>
      <c r="AT374">
        <v>4.8672676086425698E-2</v>
      </c>
      <c r="AU374">
        <v>6.5226316452026298E-2</v>
      </c>
      <c r="AV374">
        <v>5.3420066833495997E-2</v>
      </c>
      <c r="AW374">
        <v>3.1659841537475503E-2</v>
      </c>
      <c r="AX374">
        <v>3.2423973083495997E-2</v>
      </c>
    </row>
    <row r="375" spans="1:50" x14ac:dyDescent="0.25">
      <c r="A375">
        <v>4.3453693389892502E-2</v>
      </c>
      <c r="B375">
        <v>2.6708841323852501E-2</v>
      </c>
      <c r="C375">
        <v>2.8273344039916899E-2</v>
      </c>
      <c r="D375">
        <v>5.2893877029418897E-2</v>
      </c>
      <c r="E375">
        <v>2.8493881225585899E-2</v>
      </c>
      <c r="F375">
        <v>4.2310953140258699E-2</v>
      </c>
      <c r="G375">
        <v>4.6836376190185498E-2</v>
      </c>
      <c r="H375">
        <v>5.32810688018798E-2</v>
      </c>
      <c r="I375">
        <v>3.4269094467163003E-2</v>
      </c>
      <c r="J375">
        <v>3.375244140625E-2</v>
      </c>
      <c r="K375">
        <v>4.3505191802978502E-2</v>
      </c>
      <c r="L375">
        <v>2.8745174407958901E-2</v>
      </c>
      <c r="M375">
        <v>2.9887437820434501E-2</v>
      </c>
      <c r="N375">
        <v>4.4059991836547803E-2</v>
      </c>
      <c r="O375">
        <v>2.8684139251708901E-2</v>
      </c>
      <c r="P375">
        <v>3.1383991241455002E-2</v>
      </c>
      <c r="Q375">
        <v>2.7473926544189401E-2</v>
      </c>
      <c r="R375">
        <v>4.3941259384155197E-2</v>
      </c>
      <c r="S375">
        <v>4.22437191009521E-2</v>
      </c>
      <c r="T375">
        <v>4.2188882827758699E-2</v>
      </c>
      <c r="U375">
        <v>3.4599542617797803E-2</v>
      </c>
      <c r="V375">
        <v>5.7168960571289E-2</v>
      </c>
      <c r="W375">
        <v>2.8584718704223602E-2</v>
      </c>
      <c r="X375">
        <v>5.1625490188598598E-2</v>
      </c>
      <c r="Y375">
        <v>4.6291828155517502E-2</v>
      </c>
      <c r="Z375">
        <v>3.3974647521972601E-2</v>
      </c>
      <c r="AA375">
        <v>3.2138824462890597E-2</v>
      </c>
      <c r="AB375">
        <v>4.5329809188842697E-2</v>
      </c>
      <c r="AC375">
        <v>2.73406505584716E-2</v>
      </c>
      <c r="AD375">
        <v>4.5891523361205999E-2</v>
      </c>
      <c r="AE375">
        <v>3.4272909164428697E-2</v>
      </c>
      <c r="AF375">
        <v>2.9091596603393499E-2</v>
      </c>
      <c r="AG375">
        <v>4.5245409011840799E-2</v>
      </c>
      <c r="AH375">
        <v>2.85871028900146E-2</v>
      </c>
      <c r="AI375">
        <v>4.1532039642333901E-2</v>
      </c>
      <c r="AJ375">
        <v>2.7456283569335899E-2</v>
      </c>
      <c r="AK375">
        <v>4.5037746429443297E-2</v>
      </c>
      <c r="AL375">
        <v>3.8788318634033203E-2</v>
      </c>
      <c r="AM375">
        <v>5.2528381347656201E-2</v>
      </c>
      <c r="AN375">
        <v>3.0941963195800701E-2</v>
      </c>
      <c r="AO375">
        <v>3.6698102951049798E-2</v>
      </c>
      <c r="AP375">
        <v>4.4989585876464802E-2</v>
      </c>
      <c r="AQ375">
        <v>3.0976772308349599E-2</v>
      </c>
      <c r="AR375">
        <v>3.3569097518920898E-2</v>
      </c>
      <c r="AS375">
        <v>3.2777786254882799E-2</v>
      </c>
      <c r="AT375">
        <v>2.7912139892578101E-2</v>
      </c>
      <c r="AU375">
        <v>3.6601543426513602E-2</v>
      </c>
      <c r="AV375">
        <v>3.46243381500244E-2</v>
      </c>
      <c r="AW375">
        <v>4.0684938430786098E-2</v>
      </c>
      <c r="AX375">
        <v>3.0540943145751901E-2</v>
      </c>
    </row>
    <row r="376" spans="1:50" x14ac:dyDescent="0.25">
      <c r="A376">
        <v>2.82692909240722E-2</v>
      </c>
      <c r="B376">
        <v>2.7009487152099599E-2</v>
      </c>
      <c r="C376">
        <v>4.0350437164306599E-2</v>
      </c>
      <c r="D376">
        <v>3.4242153167724602E-2</v>
      </c>
      <c r="E376">
        <v>2.9500246047973602E-2</v>
      </c>
      <c r="F376">
        <v>2.90617942810058E-2</v>
      </c>
      <c r="G376">
        <v>3.8213491439819301E-2</v>
      </c>
      <c r="H376">
        <v>4.7595739364624003E-2</v>
      </c>
      <c r="I376">
        <v>2.98082828521728E-2</v>
      </c>
      <c r="J376">
        <v>3.1870365142822203E-2</v>
      </c>
      <c r="K376">
        <v>4.3677568435668897E-2</v>
      </c>
      <c r="L376">
        <v>2.9268741607665998E-2</v>
      </c>
      <c r="M376">
        <v>4.2828083038330002E-2</v>
      </c>
      <c r="N376">
        <v>4.1816949844360303E-2</v>
      </c>
      <c r="O376">
        <v>2.9260396957397398E-2</v>
      </c>
      <c r="P376">
        <v>3.07512283325195E-2</v>
      </c>
      <c r="Q376">
        <v>2.9534339904785101E-2</v>
      </c>
      <c r="R376">
        <v>4.1294097900390597E-2</v>
      </c>
      <c r="S376">
        <v>3.01482677459716E-2</v>
      </c>
      <c r="T376">
        <v>4.5689821243286098E-2</v>
      </c>
      <c r="U376">
        <v>4.9910306930541902E-2</v>
      </c>
      <c r="V376">
        <v>4.9340009689330999E-2</v>
      </c>
      <c r="W376">
        <v>4.3936014175414997E-2</v>
      </c>
      <c r="X376">
        <v>3.3376455307006801E-2</v>
      </c>
      <c r="Y376">
        <v>4.8941850662231397E-2</v>
      </c>
      <c r="Z376">
        <v>3.3241510391235303E-2</v>
      </c>
      <c r="AA376">
        <v>4.9024820327758699E-2</v>
      </c>
      <c r="AB376">
        <v>2.9231786727905201E-2</v>
      </c>
      <c r="AC376">
        <v>3.0452251434326099E-2</v>
      </c>
      <c r="AD376">
        <v>4.6773910522460903E-2</v>
      </c>
      <c r="AE376">
        <v>3.15973758697509E-2</v>
      </c>
      <c r="AF376">
        <v>3.0532121658325102E-2</v>
      </c>
      <c r="AG376">
        <v>3.1298398971557603E-2</v>
      </c>
      <c r="AH376">
        <v>4.7427415847778299E-2</v>
      </c>
      <c r="AI376">
        <v>3.2673120498657199E-2</v>
      </c>
      <c r="AJ376">
        <v>2.7408361434936499E-2</v>
      </c>
      <c r="AK376">
        <v>2.92179584503173E-2</v>
      </c>
      <c r="AL376">
        <v>4.67188358306884E-2</v>
      </c>
      <c r="AM376">
        <v>3.9577960968017502E-2</v>
      </c>
      <c r="AN376">
        <v>3.5446882247924798E-2</v>
      </c>
      <c r="AO376">
        <v>4.6845674514770501E-2</v>
      </c>
      <c r="AP376">
        <v>2.7448177337646401E-2</v>
      </c>
      <c r="AQ376">
        <v>3.0661344528198201E-2</v>
      </c>
      <c r="AR376">
        <v>4.6598672866821199E-2</v>
      </c>
      <c r="AS376">
        <v>5.3501367568969699E-2</v>
      </c>
      <c r="AT376">
        <v>2.8115272521972601E-2</v>
      </c>
      <c r="AU376">
        <v>3.9362668991088798E-2</v>
      </c>
      <c r="AV376">
        <v>3.24118137359619E-2</v>
      </c>
      <c r="AW376">
        <v>3.8037300109863198E-2</v>
      </c>
      <c r="AX376">
        <v>3.5346031188964802E-2</v>
      </c>
    </row>
    <row r="377" spans="1:50" x14ac:dyDescent="0.25">
      <c r="A377">
        <v>2.97179222106933E-2</v>
      </c>
      <c r="B377">
        <v>3.9506435394287102E-2</v>
      </c>
      <c r="C377">
        <v>3.9750337600708001E-2</v>
      </c>
      <c r="D377">
        <v>3.02376747131347E-2</v>
      </c>
      <c r="E377">
        <v>4.5945882797241197E-2</v>
      </c>
      <c r="F377">
        <v>4.3757915496826102E-2</v>
      </c>
      <c r="G377">
        <v>4.7650098800659103E-2</v>
      </c>
      <c r="H377">
        <v>3.2682657241821199E-2</v>
      </c>
      <c r="I377">
        <v>3.1861066818237298E-2</v>
      </c>
      <c r="J377">
        <v>5.15310764312744E-2</v>
      </c>
      <c r="K377">
        <v>2.9786825180053701E-2</v>
      </c>
      <c r="L377">
        <v>4.3662309646606397E-2</v>
      </c>
      <c r="M377">
        <v>2.80861854553222E-2</v>
      </c>
      <c r="N377">
        <v>3.17730903625488E-2</v>
      </c>
      <c r="O377">
        <v>2.7212858200073201E-2</v>
      </c>
      <c r="P377">
        <v>4.4902563095092697E-2</v>
      </c>
      <c r="Q377">
        <v>4.2017936706542899E-2</v>
      </c>
      <c r="R377">
        <v>2.95567512512207E-2</v>
      </c>
      <c r="S377">
        <v>2.9793262481689401E-2</v>
      </c>
      <c r="T377">
        <v>5.2548885345458901E-2</v>
      </c>
      <c r="U377">
        <v>3.1688451766967697E-2</v>
      </c>
      <c r="V377">
        <v>2.8614044189453101E-2</v>
      </c>
      <c r="W377">
        <v>2.69796848297119E-2</v>
      </c>
      <c r="X377">
        <v>3.5202264785766602E-2</v>
      </c>
      <c r="Y377">
        <v>4.0276527404785101E-2</v>
      </c>
      <c r="Z377">
        <v>3.3751726150512598E-2</v>
      </c>
      <c r="AA377">
        <v>4.6772241592407199E-2</v>
      </c>
      <c r="AB377">
        <v>3.0594110488891602E-2</v>
      </c>
      <c r="AC377">
        <v>2.93059349060058E-2</v>
      </c>
      <c r="AD377">
        <v>3.1657934188842697E-2</v>
      </c>
      <c r="AE377">
        <v>3.3950090408325098E-2</v>
      </c>
      <c r="AF377">
        <v>4.1744232177734299E-2</v>
      </c>
      <c r="AG377">
        <v>6.4272880554199205E-2</v>
      </c>
      <c r="AH377">
        <v>3.0556678771972601E-2</v>
      </c>
      <c r="AI377">
        <v>4.1987895965576102E-2</v>
      </c>
      <c r="AJ377">
        <v>2.9703378677368102E-2</v>
      </c>
      <c r="AK377">
        <v>3.01229953765869E-2</v>
      </c>
      <c r="AL377">
        <v>3.3823251724243102E-2</v>
      </c>
      <c r="AM377">
        <v>3.1319856643676702E-2</v>
      </c>
      <c r="AN377">
        <v>4.8431873321533203E-2</v>
      </c>
      <c r="AO377">
        <v>5.0014257431030197E-2</v>
      </c>
      <c r="AP377">
        <v>2.7361392974853498E-2</v>
      </c>
      <c r="AQ377">
        <v>4.5483112335205002E-2</v>
      </c>
      <c r="AR377">
        <v>2.7450799942016602E-2</v>
      </c>
      <c r="AS377">
        <v>4.9007177352905197E-2</v>
      </c>
      <c r="AT377">
        <v>2.9101848602294901E-2</v>
      </c>
      <c r="AU377">
        <v>4.9577474594116197E-2</v>
      </c>
      <c r="AV377">
        <v>3.6098241806030197E-2</v>
      </c>
      <c r="AW377">
        <v>3.5207509994506801E-2</v>
      </c>
      <c r="AX377">
        <v>5.5073738098144497E-2</v>
      </c>
    </row>
    <row r="378" spans="1:50" x14ac:dyDescent="0.25">
      <c r="A378">
        <v>3.1316518783569301E-2</v>
      </c>
      <c r="B378">
        <v>4.1044950485229402E-2</v>
      </c>
      <c r="C378">
        <v>3.0731439590454102E-2</v>
      </c>
      <c r="D378">
        <v>3.6605358123779297E-2</v>
      </c>
      <c r="E378">
        <v>4.87940311431884E-2</v>
      </c>
      <c r="F378">
        <v>2.7321577072143499E-2</v>
      </c>
      <c r="G378">
        <v>3.10921669006347E-2</v>
      </c>
      <c r="H378">
        <v>5.4399013519287102E-2</v>
      </c>
      <c r="I378">
        <v>4.9685955047607401E-2</v>
      </c>
      <c r="J378">
        <v>4.80167865753173E-2</v>
      </c>
      <c r="K378">
        <v>4.5832872390747001E-2</v>
      </c>
      <c r="L378">
        <v>4.3901205062866197E-2</v>
      </c>
      <c r="M378">
        <v>2.70044803619384E-2</v>
      </c>
      <c r="N378">
        <v>4.40485477447509E-2</v>
      </c>
      <c r="O378">
        <v>2.9154777526855399E-2</v>
      </c>
      <c r="P378">
        <v>4.2025327682495103E-2</v>
      </c>
      <c r="Q378">
        <v>4.3619155883789E-2</v>
      </c>
      <c r="R378">
        <v>4.6026706695556599E-2</v>
      </c>
      <c r="S378">
        <v>2.9170751571655201E-2</v>
      </c>
      <c r="T378">
        <v>3.67910861968994E-2</v>
      </c>
      <c r="U378">
        <v>3.8824319839477497E-2</v>
      </c>
      <c r="V378">
        <v>4.4100522994995103E-2</v>
      </c>
      <c r="W378">
        <v>2.7934551239013599E-2</v>
      </c>
      <c r="X378">
        <v>3.4473657608032199E-2</v>
      </c>
      <c r="Y378">
        <v>5.2511453628539997E-2</v>
      </c>
      <c r="Z378">
        <v>5.2107095718383699E-2</v>
      </c>
      <c r="AA378">
        <v>3.3530712127685498E-2</v>
      </c>
      <c r="AB378">
        <v>3.5195112228393499E-2</v>
      </c>
      <c r="AC378">
        <v>4.2253494262695299E-2</v>
      </c>
      <c r="AD378">
        <v>2.9463052749633699E-2</v>
      </c>
      <c r="AE378">
        <v>4.6061754226684501E-2</v>
      </c>
      <c r="AF378">
        <v>4.8693656921386698E-2</v>
      </c>
      <c r="AG378">
        <v>9.7329616546630804E-2</v>
      </c>
      <c r="AH378">
        <v>2.7812004089355399E-2</v>
      </c>
      <c r="AI378">
        <v>2.85418033599853E-2</v>
      </c>
      <c r="AJ378">
        <v>4.2118072509765597E-2</v>
      </c>
      <c r="AK378">
        <v>2.8762578964233398E-2</v>
      </c>
      <c r="AL378">
        <v>2.9457569122314401E-2</v>
      </c>
      <c r="AM378">
        <v>4.31082248687744E-2</v>
      </c>
      <c r="AN378">
        <v>4.3631792068481397E-2</v>
      </c>
      <c r="AO378">
        <v>3.27591896057128E-2</v>
      </c>
      <c r="AP378">
        <v>2.89576053619384E-2</v>
      </c>
      <c r="AQ378">
        <v>4.4761896133422803E-2</v>
      </c>
      <c r="AR378">
        <v>2.9685497283935498E-2</v>
      </c>
      <c r="AS378">
        <v>3.5194635391235303E-2</v>
      </c>
      <c r="AT378">
        <v>4.2751789093017502E-2</v>
      </c>
      <c r="AU378">
        <v>6.9021940231323201E-2</v>
      </c>
      <c r="AV378">
        <v>4.99689579010009E-2</v>
      </c>
      <c r="AW378">
        <v>4.9738883972167899E-2</v>
      </c>
      <c r="AX378">
        <v>4.85303401947021E-2</v>
      </c>
    </row>
    <row r="379" spans="1:50" x14ac:dyDescent="0.25">
      <c r="A379">
        <v>4.58295345306396E-2</v>
      </c>
      <c r="B379">
        <v>3.1464099884033203E-2</v>
      </c>
      <c r="C379">
        <v>4.2816400527954102E-2</v>
      </c>
      <c r="D379">
        <v>4.5594692230224602E-2</v>
      </c>
      <c r="E379">
        <v>3.1845331192016602E-2</v>
      </c>
      <c r="F379">
        <v>2.7785062789916899E-2</v>
      </c>
      <c r="G379">
        <v>3.11400890350341E-2</v>
      </c>
      <c r="H379">
        <v>3.42764854431152E-2</v>
      </c>
      <c r="I379">
        <v>4.5978307723999003E-2</v>
      </c>
      <c r="J379">
        <v>3.2297611236572203E-2</v>
      </c>
      <c r="K379">
        <v>2.8674364089965799E-2</v>
      </c>
      <c r="L379">
        <v>3.1268119812011698E-2</v>
      </c>
      <c r="M379">
        <v>2.8432130813598602E-2</v>
      </c>
      <c r="N379">
        <v>2.68449783325195E-2</v>
      </c>
      <c r="O379">
        <v>3.06248664855957E-2</v>
      </c>
      <c r="P379">
        <v>2.8508424758911102E-2</v>
      </c>
      <c r="Q379">
        <v>2.8501272201537999E-2</v>
      </c>
      <c r="R379">
        <v>2.86955833435058E-2</v>
      </c>
      <c r="S379">
        <v>4.6137094497680602E-2</v>
      </c>
      <c r="T379">
        <v>3.5510778427124003E-2</v>
      </c>
      <c r="U379">
        <v>3.9315223693847601E-2</v>
      </c>
      <c r="V379">
        <v>2.61409282684326E-2</v>
      </c>
      <c r="W379">
        <v>3.0026435852050701E-2</v>
      </c>
      <c r="X379">
        <v>4.9821138381958001E-2</v>
      </c>
      <c r="Y379">
        <v>3.1121253967285101E-2</v>
      </c>
      <c r="Z379">
        <v>5.7806491851806599E-2</v>
      </c>
      <c r="AA379">
        <v>7.2354793548583901E-2</v>
      </c>
      <c r="AB379">
        <v>5.5352687835693297E-2</v>
      </c>
      <c r="AC379">
        <v>4.2539119720458901E-2</v>
      </c>
      <c r="AD379">
        <v>2.9932975769042899E-2</v>
      </c>
      <c r="AE379">
        <v>4.3901920318603502E-2</v>
      </c>
      <c r="AF379">
        <v>3.3690929412841797E-2</v>
      </c>
      <c r="AG379">
        <v>4.3313980102539E-2</v>
      </c>
      <c r="AH379">
        <v>3.4235477447509703E-2</v>
      </c>
      <c r="AI379">
        <v>2.5988101959228498E-2</v>
      </c>
      <c r="AJ379">
        <v>4.0793180465698201E-2</v>
      </c>
      <c r="AK379">
        <v>4.4207811355590799E-2</v>
      </c>
      <c r="AL379">
        <v>3.5187721252441399E-2</v>
      </c>
      <c r="AM379">
        <v>3.0684709548950102E-2</v>
      </c>
      <c r="AN379">
        <v>3.1059980392455999E-2</v>
      </c>
      <c r="AO379">
        <v>5.32269477844238E-2</v>
      </c>
      <c r="AP379">
        <v>4.5494794845580999E-2</v>
      </c>
      <c r="AQ379">
        <v>2.86328792572021E-2</v>
      </c>
      <c r="AR379">
        <v>2.9201269149780201E-2</v>
      </c>
      <c r="AS379">
        <v>5.2189588546752902E-2</v>
      </c>
      <c r="AT379">
        <v>4.9056053161620997E-2</v>
      </c>
      <c r="AU379">
        <v>6.1313390731811503E-2</v>
      </c>
      <c r="AV379">
        <v>5.4512023925781201E-2</v>
      </c>
      <c r="AW379">
        <v>4.7538995742797803E-2</v>
      </c>
      <c r="AX379">
        <v>3.4867048263549798E-2</v>
      </c>
    </row>
    <row r="380" spans="1:50" x14ac:dyDescent="0.25">
      <c r="A380">
        <v>3.8697719573974602E-2</v>
      </c>
      <c r="B380">
        <v>4.9736976623535101E-2</v>
      </c>
      <c r="C380">
        <v>2.96311378479003E-2</v>
      </c>
      <c r="D380">
        <v>4.6639680862426702E-2</v>
      </c>
      <c r="E380">
        <v>5.0199747085571199E-2</v>
      </c>
      <c r="F380">
        <v>2.6888847351074201E-2</v>
      </c>
      <c r="G380">
        <v>3.3245563507080002E-2</v>
      </c>
      <c r="H380">
        <v>3.4909963607788003E-2</v>
      </c>
      <c r="I380">
        <v>3.49705219268798E-2</v>
      </c>
      <c r="J380">
        <v>5.2749872207641602E-2</v>
      </c>
      <c r="K380">
        <v>2.7851104736328101E-2</v>
      </c>
      <c r="L380">
        <v>2.71697044372558E-2</v>
      </c>
      <c r="M380">
        <v>4.37128543853759E-2</v>
      </c>
      <c r="N380">
        <v>2.70769596099853E-2</v>
      </c>
      <c r="O380">
        <v>2.9962778091430602E-2</v>
      </c>
      <c r="P380">
        <v>4.6099185943603502E-2</v>
      </c>
      <c r="Q380">
        <v>4.3831586837768499E-2</v>
      </c>
      <c r="R380">
        <v>2.9696941375732401E-2</v>
      </c>
      <c r="S380">
        <v>2.66749858856201E-2</v>
      </c>
      <c r="T380">
        <v>3.6374568939208901E-2</v>
      </c>
      <c r="U380">
        <v>5.2171468734741197E-2</v>
      </c>
      <c r="V380">
        <v>2.7059793472290001E-2</v>
      </c>
      <c r="W380">
        <v>4.0667057037353502E-2</v>
      </c>
      <c r="X380">
        <v>4.6164751052856397E-2</v>
      </c>
      <c r="Y380">
        <v>2.9275894165039E-2</v>
      </c>
      <c r="Z380">
        <v>3.9989471435546799E-2</v>
      </c>
      <c r="AA380">
        <v>4.1664361953735303E-2</v>
      </c>
      <c r="AB380">
        <v>4.5025348663330002E-2</v>
      </c>
      <c r="AC380">
        <v>3.0588388442993102E-2</v>
      </c>
      <c r="AD380">
        <v>4.6492815017700098E-2</v>
      </c>
      <c r="AE380">
        <v>3.00183296203613E-2</v>
      </c>
      <c r="AF380">
        <v>4.9378395080566399E-2</v>
      </c>
      <c r="AG380">
        <v>4.1259050369262598E-2</v>
      </c>
      <c r="AH380">
        <v>4.3639898300170898E-2</v>
      </c>
      <c r="AI380">
        <v>2.9165029525756801E-2</v>
      </c>
      <c r="AJ380">
        <v>2.8292894363403299E-2</v>
      </c>
      <c r="AK380">
        <v>4.8733711242675698E-2</v>
      </c>
      <c r="AL380">
        <v>4.9669742584228502E-2</v>
      </c>
      <c r="AM380">
        <v>2.6419639587402299E-2</v>
      </c>
      <c r="AN380">
        <v>4.5158863067626898E-2</v>
      </c>
      <c r="AO380">
        <v>3.35235595703125E-2</v>
      </c>
      <c r="AP380">
        <v>4.8633813858032199E-2</v>
      </c>
      <c r="AQ380">
        <v>5.1530838012695299E-2</v>
      </c>
      <c r="AR380">
        <v>4.2079925537109299E-2</v>
      </c>
      <c r="AS380">
        <v>2.9460668563842701E-2</v>
      </c>
      <c r="AT380">
        <v>3.0372619628906201E-2</v>
      </c>
      <c r="AU380">
        <v>5.3267717361450098E-2</v>
      </c>
      <c r="AV380">
        <v>3.2198905944824198E-2</v>
      </c>
      <c r="AW380">
        <v>3.0863761901855399E-2</v>
      </c>
      <c r="AX380">
        <v>5.4886579513549798E-2</v>
      </c>
    </row>
    <row r="381" spans="1:50" x14ac:dyDescent="0.25">
      <c r="A381">
        <v>2.8087377548217701E-2</v>
      </c>
      <c r="B381">
        <v>3.4108400344848598E-2</v>
      </c>
      <c r="C381">
        <v>2.89602279663085E-2</v>
      </c>
      <c r="D381">
        <v>3.5276651382446199E-2</v>
      </c>
      <c r="E381">
        <v>2.9679298400878899E-2</v>
      </c>
      <c r="F381">
        <v>2.7003288269042899E-2</v>
      </c>
      <c r="G381">
        <v>4.8971176147460903E-2</v>
      </c>
      <c r="H381">
        <v>3.3463239669799798E-2</v>
      </c>
      <c r="I381">
        <v>5.1713943481445299E-2</v>
      </c>
      <c r="J381">
        <v>3.10769081115722E-2</v>
      </c>
      <c r="K381">
        <v>3.1440258026122998E-2</v>
      </c>
      <c r="L381">
        <v>2.8265237808227501E-2</v>
      </c>
      <c r="M381">
        <v>3.9780616760253899E-2</v>
      </c>
      <c r="N381">
        <v>3.06344032287597E-2</v>
      </c>
      <c r="O381">
        <v>4.5644521713256801E-2</v>
      </c>
      <c r="P381">
        <v>2.7506589889526301E-2</v>
      </c>
      <c r="Q381">
        <v>2.9993295669555602E-2</v>
      </c>
      <c r="R381">
        <v>2.88290977478027E-2</v>
      </c>
      <c r="S381">
        <v>2.6271104812622001E-2</v>
      </c>
      <c r="T381">
        <v>5.1449775695800698E-2</v>
      </c>
      <c r="U381">
        <v>4.45847511291503E-2</v>
      </c>
      <c r="V381">
        <v>2.99019813537597E-2</v>
      </c>
      <c r="W381">
        <v>4.15918827056884E-2</v>
      </c>
      <c r="X381">
        <v>3.9259195327758699E-2</v>
      </c>
      <c r="Y381">
        <v>3.7708282470703097E-2</v>
      </c>
      <c r="Z381">
        <v>5.0862073898315402E-2</v>
      </c>
      <c r="AA381">
        <v>3.4018039703369099E-2</v>
      </c>
      <c r="AB381">
        <v>2.9781341552734299E-2</v>
      </c>
      <c r="AC381">
        <v>5.0505399703979402E-2</v>
      </c>
      <c r="AD381">
        <v>3.4737348556518499E-2</v>
      </c>
      <c r="AE381">
        <v>4.2457818984985303E-2</v>
      </c>
      <c r="AF381">
        <v>3.28943729400634E-2</v>
      </c>
      <c r="AG381">
        <v>5.66074848175048E-2</v>
      </c>
      <c r="AH381">
        <v>4.3452501296997001E-2</v>
      </c>
      <c r="AI381">
        <v>4.21295166015625E-2</v>
      </c>
      <c r="AJ381">
        <v>4.6889543533325098E-2</v>
      </c>
      <c r="AK381">
        <v>3.1977653503417899E-2</v>
      </c>
      <c r="AL381">
        <v>4.4230461120605399E-2</v>
      </c>
      <c r="AM381">
        <v>2.8393745422363201E-2</v>
      </c>
      <c r="AN381">
        <v>3.1924009323120103E-2</v>
      </c>
      <c r="AO381">
        <v>3.4416913986205999E-2</v>
      </c>
      <c r="AP381">
        <v>3.1151771545410101E-2</v>
      </c>
      <c r="AQ381">
        <v>2.93352603912353E-2</v>
      </c>
      <c r="AR381">
        <v>0.13280963897705</v>
      </c>
      <c r="AS381">
        <v>2.8693675994872998E-2</v>
      </c>
      <c r="AT381">
        <v>3.2824754714965799E-2</v>
      </c>
      <c r="AU381">
        <v>7.2639942169189398E-2</v>
      </c>
      <c r="AV381">
        <v>5.4186582565307603E-2</v>
      </c>
      <c r="AW381">
        <v>5.4467678070068297E-2</v>
      </c>
      <c r="AX381">
        <v>3.2725811004638602E-2</v>
      </c>
    </row>
    <row r="382" spans="1:50" x14ac:dyDescent="0.25">
      <c r="A382">
        <v>4.3154478073120103E-2</v>
      </c>
      <c r="B382">
        <v>3.5295963287353502E-2</v>
      </c>
      <c r="C382">
        <v>3.15690040588378E-2</v>
      </c>
      <c r="D382">
        <v>5.0892829895019497E-2</v>
      </c>
      <c r="E382">
        <v>3.2833099365234299E-2</v>
      </c>
      <c r="F382">
        <v>4.3100118637084898E-2</v>
      </c>
      <c r="G382">
        <v>4.74491119384765E-2</v>
      </c>
      <c r="H382">
        <v>4.9342632293701102E-2</v>
      </c>
      <c r="I382">
        <v>2.77578830718994E-2</v>
      </c>
      <c r="J382">
        <v>3.06622982025146E-2</v>
      </c>
      <c r="K382">
        <v>4.52933311462402E-2</v>
      </c>
      <c r="L382">
        <v>4.3858289718627902E-2</v>
      </c>
      <c r="M382">
        <v>2.8402566909790001E-2</v>
      </c>
      <c r="N382">
        <v>4.3802976608276298E-2</v>
      </c>
      <c r="O382">
        <v>4.3237924575805602E-2</v>
      </c>
      <c r="P382">
        <v>2.98588275909423E-2</v>
      </c>
      <c r="Q382">
        <v>2.9138803482055602E-2</v>
      </c>
      <c r="R382">
        <v>2.71580219268798E-2</v>
      </c>
      <c r="S382">
        <v>2.8798818588256801E-2</v>
      </c>
      <c r="T382">
        <v>4.8411607742309501E-2</v>
      </c>
      <c r="U382">
        <v>3.4353494644164997E-2</v>
      </c>
      <c r="V382">
        <v>4.0571212768554597E-2</v>
      </c>
      <c r="W382">
        <v>3.0991315841674801E-2</v>
      </c>
      <c r="X382">
        <v>4.6508550643920898E-2</v>
      </c>
      <c r="Y382">
        <v>4.81030941009521E-2</v>
      </c>
      <c r="Z382">
        <v>3.01814079284667E-2</v>
      </c>
      <c r="AA382">
        <v>3.2130956649780197E-2</v>
      </c>
      <c r="AB382">
        <v>3.0625581741333001E-2</v>
      </c>
      <c r="AC382">
        <v>2.9571533203125E-2</v>
      </c>
      <c r="AD382">
        <v>3.0808448791503899E-2</v>
      </c>
      <c r="AE382">
        <v>2.83961296081542E-2</v>
      </c>
      <c r="AF382">
        <v>2.8625726699829102E-2</v>
      </c>
      <c r="AG382">
        <v>4.8450469970703097E-2</v>
      </c>
      <c r="AH382">
        <v>3.3573389053344699E-2</v>
      </c>
      <c r="AI382">
        <v>3.8623809814453097E-2</v>
      </c>
      <c r="AJ382">
        <v>2.78193950653076E-2</v>
      </c>
      <c r="AK382">
        <v>4.6508550643920898E-2</v>
      </c>
      <c r="AL382">
        <v>3.2434940338134703E-2</v>
      </c>
      <c r="AM382">
        <v>4.4960975646972601E-2</v>
      </c>
      <c r="AN382">
        <v>2.8234481811523399E-2</v>
      </c>
      <c r="AO382">
        <v>3.3061265945434501E-2</v>
      </c>
      <c r="AP382">
        <v>4.5146226882934501E-2</v>
      </c>
      <c r="AQ382">
        <v>3.0909299850463801E-2</v>
      </c>
      <c r="AR382">
        <v>3.0189990997314401E-2</v>
      </c>
      <c r="AS382">
        <v>2.9520988464355399E-2</v>
      </c>
      <c r="AT382">
        <v>3.1841278076171799E-2</v>
      </c>
      <c r="AU382">
        <v>4.4274568557739202E-2</v>
      </c>
      <c r="AV382">
        <v>3.73041629791259E-2</v>
      </c>
      <c r="AW382">
        <v>3.1983613967895501E-2</v>
      </c>
      <c r="AX382">
        <v>3.77476215362548E-2</v>
      </c>
    </row>
    <row r="383" spans="1:50" x14ac:dyDescent="0.25">
      <c r="A383">
        <v>3.6484003067016602E-2</v>
      </c>
      <c r="B383">
        <v>3.47638130187988E-2</v>
      </c>
      <c r="C383">
        <v>4.5813322067260701E-2</v>
      </c>
      <c r="D383">
        <v>3.3366680145263602E-2</v>
      </c>
      <c r="E383">
        <v>3.2227993011474602E-2</v>
      </c>
      <c r="F383">
        <v>4.1537523269653299E-2</v>
      </c>
      <c r="G383">
        <v>3.2390356063842697E-2</v>
      </c>
      <c r="H383">
        <v>5.1892042160034103E-2</v>
      </c>
      <c r="I383">
        <v>3.3231258392333901E-2</v>
      </c>
      <c r="J383">
        <v>3.0927658081054601E-2</v>
      </c>
      <c r="K383">
        <v>4.08289432525634E-2</v>
      </c>
      <c r="L383">
        <v>2.8175354003906201E-2</v>
      </c>
      <c r="M383">
        <v>2.8524160385131801E-2</v>
      </c>
      <c r="N383">
        <v>4.4753551483154297E-2</v>
      </c>
      <c r="O383">
        <v>2.9928922653198201E-2</v>
      </c>
      <c r="P383">
        <v>2.9872894287109299E-2</v>
      </c>
      <c r="Q383">
        <v>2.7616024017333901E-2</v>
      </c>
      <c r="R383">
        <v>4.6864271163940402E-2</v>
      </c>
      <c r="S383">
        <v>4.3843030929565402E-2</v>
      </c>
      <c r="T383">
        <v>3.4557342529296799E-2</v>
      </c>
      <c r="U383">
        <v>3.28726768493652E-2</v>
      </c>
      <c r="V383">
        <v>3.9860725402831997E-2</v>
      </c>
      <c r="W383">
        <v>4.4177055358886698E-2</v>
      </c>
      <c r="X383">
        <v>3.1649827957153299E-2</v>
      </c>
      <c r="Y383">
        <v>4.7337532043456997E-2</v>
      </c>
      <c r="Z383">
        <v>2.9402017593383699E-2</v>
      </c>
      <c r="AA383">
        <v>3.2379865646362298E-2</v>
      </c>
      <c r="AB383">
        <v>3.0253648757934501E-2</v>
      </c>
      <c r="AC383">
        <v>3.05924415588378E-2</v>
      </c>
      <c r="AD383">
        <v>3.4882068634033203E-2</v>
      </c>
      <c r="AE383">
        <v>3.5848855972289997E-2</v>
      </c>
      <c r="AF383">
        <v>4.0792465209960903E-2</v>
      </c>
      <c r="AG383">
        <v>3.2510995864868102E-2</v>
      </c>
      <c r="AH383">
        <v>4.5454025268554597E-2</v>
      </c>
      <c r="AI383">
        <v>2.78210639953613E-2</v>
      </c>
      <c r="AJ383">
        <v>2.97541618347167E-2</v>
      </c>
      <c r="AK383">
        <v>2.9681921005248999E-2</v>
      </c>
      <c r="AL383">
        <v>4.93338108062744E-2</v>
      </c>
      <c r="AM383">
        <v>4.4904708862304597E-2</v>
      </c>
      <c r="AN383">
        <v>3.26690673828125E-2</v>
      </c>
      <c r="AO383">
        <v>5.4657936096191399E-2</v>
      </c>
      <c r="AP383">
        <v>3.1110286712646401E-2</v>
      </c>
      <c r="AQ383">
        <v>3.0156135559082E-2</v>
      </c>
      <c r="AR383">
        <v>2.6505947113037099E-2</v>
      </c>
      <c r="AS383">
        <v>4.5799732208251898E-2</v>
      </c>
      <c r="AT383">
        <v>4.80825901031494E-2</v>
      </c>
      <c r="AU383">
        <v>4.2456150054931599E-2</v>
      </c>
      <c r="AV383">
        <v>3.5851716995239202E-2</v>
      </c>
      <c r="AW383">
        <v>3.1849622726440402E-2</v>
      </c>
      <c r="AX383">
        <v>3.3053636550903299E-2</v>
      </c>
    </row>
    <row r="384" spans="1:50" x14ac:dyDescent="0.25">
      <c r="A384">
        <v>4.12418842315673E-2</v>
      </c>
      <c r="B384">
        <v>3.3255815505981397E-2</v>
      </c>
      <c r="C384">
        <v>4.1360616683959898E-2</v>
      </c>
      <c r="D384">
        <v>2.90470123291015E-2</v>
      </c>
      <c r="E384">
        <v>3.5495996475219699E-2</v>
      </c>
      <c r="F384">
        <v>2.8551101684570299E-2</v>
      </c>
      <c r="G384">
        <v>4.6571016311645501E-2</v>
      </c>
      <c r="H384">
        <v>3.2412052154541002E-2</v>
      </c>
      <c r="I384">
        <v>2.8694152832031201E-2</v>
      </c>
      <c r="J384">
        <v>5.2833080291747998E-2</v>
      </c>
      <c r="K384">
        <v>3.19504737854003E-2</v>
      </c>
      <c r="L384">
        <v>3.0642509460449201E-2</v>
      </c>
      <c r="M384">
        <v>2.93216705322265E-2</v>
      </c>
      <c r="N384">
        <v>2.9989957809448201E-2</v>
      </c>
      <c r="O384">
        <v>4.4127464294433497E-2</v>
      </c>
      <c r="P384">
        <v>2.7265787124633699E-2</v>
      </c>
      <c r="Q384">
        <v>4.3668985366821199E-2</v>
      </c>
      <c r="R384">
        <v>4.2876482009887598E-2</v>
      </c>
      <c r="S384">
        <v>4.4577598571777302E-2</v>
      </c>
      <c r="T384">
        <v>3.3594369888305602E-2</v>
      </c>
      <c r="U384">
        <v>3.3112525939941399E-2</v>
      </c>
      <c r="V384">
        <v>2.7736425399780201E-2</v>
      </c>
      <c r="W384">
        <v>2.7237176895141602E-2</v>
      </c>
      <c r="X384">
        <v>3.3361434936523403E-2</v>
      </c>
      <c r="Y384">
        <v>3.2561779022216797E-2</v>
      </c>
      <c r="Z384">
        <v>3.0846118927001901E-2</v>
      </c>
      <c r="AA384">
        <v>5.3150892257690402E-2</v>
      </c>
      <c r="AB384">
        <v>4.4257640838622998E-2</v>
      </c>
      <c r="AC384">
        <v>3.10742855072021E-2</v>
      </c>
      <c r="AD384">
        <v>3.01361083984375E-2</v>
      </c>
      <c r="AE384">
        <v>3.6218166351318297E-2</v>
      </c>
      <c r="AF384">
        <v>5.7213544845580999E-2</v>
      </c>
      <c r="AG384">
        <v>5.28149604797363E-2</v>
      </c>
      <c r="AH384">
        <v>2.8272867202758699E-2</v>
      </c>
      <c r="AI384">
        <v>2.8282880783080999E-2</v>
      </c>
      <c r="AJ384">
        <v>2.93858051300048E-2</v>
      </c>
      <c r="AK384">
        <v>2.7382612228393499E-2</v>
      </c>
      <c r="AL384">
        <v>2.9400348663329998E-2</v>
      </c>
      <c r="AM384">
        <v>3.0955076217651301E-2</v>
      </c>
      <c r="AN384">
        <v>5.7421445846557603E-2</v>
      </c>
      <c r="AO384">
        <v>4.7185182571411098E-2</v>
      </c>
      <c r="AP384">
        <v>3.24387550354003E-2</v>
      </c>
      <c r="AQ384">
        <v>4.5232057571411098E-2</v>
      </c>
      <c r="AR384">
        <v>3.1376838684081997E-2</v>
      </c>
      <c r="AS384">
        <v>4.4024229049682603E-2</v>
      </c>
      <c r="AT384">
        <v>3.0704021453857401E-2</v>
      </c>
      <c r="AU384">
        <v>3.9934635162353502E-2</v>
      </c>
      <c r="AV384">
        <v>3.8215160369872998E-2</v>
      </c>
      <c r="AW384">
        <v>3.3080577850341797E-2</v>
      </c>
      <c r="AX384">
        <v>5.5973768234252902E-2</v>
      </c>
    </row>
    <row r="385" spans="1:50" x14ac:dyDescent="0.25">
      <c r="A385">
        <v>3.5115957260131801E-2</v>
      </c>
      <c r="B385">
        <v>4.5221805572509703E-2</v>
      </c>
      <c r="C385">
        <v>2.8226852416992101E-2</v>
      </c>
      <c r="D385">
        <v>2.86076068878173E-2</v>
      </c>
      <c r="E385">
        <v>4.9487829208374003E-2</v>
      </c>
      <c r="F385">
        <v>4.1443586349487298E-2</v>
      </c>
      <c r="G385">
        <v>3.4315824508666902E-2</v>
      </c>
      <c r="H385">
        <v>5.0122976303100503E-2</v>
      </c>
      <c r="I385">
        <v>4.6399831771850503E-2</v>
      </c>
      <c r="J385">
        <v>4.8099517822265597E-2</v>
      </c>
      <c r="K385">
        <v>4.5729875564575098E-2</v>
      </c>
      <c r="L385">
        <v>2.8593063354492101E-2</v>
      </c>
      <c r="M385">
        <v>4.26840782165527E-2</v>
      </c>
      <c r="N385">
        <v>4.18980121612548E-2</v>
      </c>
      <c r="O385">
        <v>2.74553298950195E-2</v>
      </c>
      <c r="P385">
        <v>2.8566122055053701E-2</v>
      </c>
      <c r="Q385">
        <v>4.2101383209228502E-2</v>
      </c>
      <c r="R385">
        <v>2.79173851013183E-2</v>
      </c>
      <c r="S385">
        <v>2.9482364654540998E-2</v>
      </c>
      <c r="T385">
        <v>3.4436702728271401E-2</v>
      </c>
      <c r="U385">
        <v>6.3808679580688393E-2</v>
      </c>
      <c r="V385">
        <v>2.6643276214599599E-2</v>
      </c>
      <c r="W385">
        <v>2.6853322982787999E-2</v>
      </c>
      <c r="X385">
        <v>3.2338380813598598E-2</v>
      </c>
      <c r="Y385">
        <v>5.2065610885620103E-2</v>
      </c>
      <c r="Z385">
        <v>5.3988218307495103E-2</v>
      </c>
      <c r="AA385">
        <v>4.8283576965331997E-2</v>
      </c>
      <c r="AB385">
        <v>2.8384208679199201E-2</v>
      </c>
      <c r="AC385">
        <v>4.43625450134277E-2</v>
      </c>
      <c r="AD385">
        <v>5.0814151763916002E-2</v>
      </c>
      <c r="AE385">
        <v>0.123497486114501</v>
      </c>
      <c r="AF385">
        <v>4.4288158416747998E-2</v>
      </c>
      <c r="AG385">
        <v>3.11548709869384E-2</v>
      </c>
      <c r="AH385">
        <v>2.89201736450195E-2</v>
      </c>
      <c r="AI385">
        <v>2.71379947662353E-2</v>
      </c>
      <c r="AJ385">
        <v>3.1143426895141602E-2</v>
      </c>
      <c r="AK385">
        <v>2.8753042221069301E-2</v>
      </c>
      <c r="AL385">
        <v>2.97930240631103E-2</v>
      </c>
      <c r="AM385">
        <v>4.4642448425292899E-2</v>
      </c>
      <c r="AN385">
        <v>4.5543193817138602E-2</v>
      </c>
      <c r="AO385">
        <v>4.3918848037719699E-2</v>
      </c>
      <c r="AP385">
        <v>2.7555465698242101E-2</v>
      </c>
      <c r="AQ385">
        <v>4.5094490051269497E-2</v>
      </c>
      <c r="AR385">
        <v>4.3328762054443297E-2</v>
      </c>
      <c r="AS385">
        <v>3.2953023910522398E-2</v>
      </c>
      <c r="AT385">
        <v>2.9763460159301699E-2</v>
      </c>
      <c r="AU385">
        <v>5.3787708282470703E-2</v>
      </c>
      <c r="AV385">
        <v>5.2981853485107401E-2</v>
      </c>
      <c r="AW385">
        <v>3.27897071838378E-2</v>
      </c>
      <c r="AX385">
        <v>4.8854827880859299E-2</v>
      </c>
    </row>
    <row r="386" spans="1:50" x14ac:dyDescent="0.25">
      <c r="A386">
        <v>5.72168827056884E-2</v>
      </c>
      <c r="B386">
        <v>4.0647029876708901E-2</v>
      </c>
      <c r="C386">
        <v>2.8242826461791899E-2</v>
      </c>
      <c r="D386">
        <v>4.3156862258911098E-2</v>
      </c>
      <c r="E386">
        <v>5.0008773803710903E-2</v>
      </c>
      <c r="F386">
        <v>2.6998519897460899E-2</v>
      </c>
      <c r="G386">
        <v>3.2537698745727497E-2</v>
      </c>
      <c r="H386">
        <v>3.3109664916992097E-2</v>
      </c>
      <c r="I386">
        <v>4.68714237213134E-2</v>
      </c>
      <c r="J386">
        <v>3.4536361694335903E-2</v>
      </c>
      <c r="K386">
        <v>3.1551122665405197E-2</v>
      </c>
      <c r="L386">
        <v>4.1645050048828097E-2</v>
      </c>
      <c r="M386">
        <v>2.8628826141357401E-2</v>
      </c>
      <c r="N386">
        <v>2.8586864471435498E-2</v>
      </c>
      <c r="O386">
        <v>2.90470123291015E-2</v>
      </c>
      <c r="P386">
        <v>4.5128583908080999E-2</v>
      </c>
      <c r="Q386">
        <v>2.9177904129028299E-2</v>
      </c>
      <c r="R386">
        <v>2.92143821716308E-2</v>
      </c>
      <c r="S386">
        <v>4.4905424118041902E-2</v>
      </c>
      <c r="T386">
        <v>5.2670478820800698E-2</v>
      </c>
      <c r="U386">
        <v>0.17909193038940399</v>
      </c>
      <c r="V386">
        <v>2.67970561981201E-2</v>
      </c>
      <c r="W386">
        <v>2.69901752471923E-2</v>
      </c>
      <c r="X386">
        <v>5.8458805084228502E-2</v>
      </c>
      <c r="Y386">
        <v>3.4746170043945299E-2</v>
      </c>
      <c r="Z386">
        <v>4.9210548400878899E-2</v>
      </c>
      <c r="AA386">
        <v>3.3120155334472601E-2</v>
      </c>
      <c r="AB386">
        <v>2.7600288391113201E-2</v>
      </c>
      <c r="AC386">
        <v>4.2339086532592697E-2</v>
      </c>
      <c r="AD386">
        <v>4.6405315399169901E-2</v>
      </c>
      <c r="AE386">
        <v>5.9052228927612298E-2</v>
      </c>
      <c r="AF386">
        <v>3.0149221420287999E-2</v>
      </c>
      <c r="AG386">
        <v>3.4125328063964802E-2</v>
      </c>
      <c r="AH386">
        <v>3.0384778976440398E-2</v>
      </c>
      <c r="AI386">
        <v>4.2064189910888602E-2</v>
      </c>
      <c r="AJ386">
        <v>2.9093027114868102E-2</v>
      </c>
      <c r="AK386">
        <v>4.6912431716918897E-2</v>
      </c>
      <c r="AL386">
        <v>3.0106782913208001E-2</v>
      </c>
      <c r="AM386">
        <v>2.6109457015991201E-2</v>
      </c>
      <c r="AN386">
        <v>3.5338640213012598E-2</v>
      </c>
      <c r="AO386">
        <v>3.1507015228271401E-2</v>
      </c>
      <c r="AP386">
        <v>2.9862642288208001E-2</v>
      </c>
      <c r="AQ386">
        <v>3.01461219787597E-2</v>
      </c>
      <c r="AR386">
        <v>2.81803607940673E-2</v>
      </c>
      <c r="AS386">
        <v>2.9226303100585899E-2</v>
      </c>
      <c r="AT386">
        <v>3.0948162078857401E-2</v>
      </c>
      <c r="AU386">
        <v>6.3330888748168904E-2</v>
      </c>
      <c r="AV386">
        <v>7.0618867874145494E-2</v>
      </c>
      <c r="AW386">
        <v>3.3053398132324198E-2</v>
      </c>
      <c r="AX386">
        <v>3.3568620681762598E-2</v>
      </c>
    </row>
    <row r="387" spans="1:50" x14ac:dyDescent="0.25">
      <c r="A387">
        <v>4.40189838409423E-2</v>
      </c>
      <c r="B387">
        <v>2.8459548950195299E-2</v>
      </c>
      <c r="C387">
        <v>2.7583599090576099E-2</v>
      </c>
      <c r="D387">
        <v>4.12714481353759E-2</v>
      </c>
      <c r="E387">
        <v>3.0714273452758699E-2</v>
      </c>
      <c r="F387">
        <v>2.73249149322509E-2</v>
      </c>
      <c r="G387">
        <v>3.2977819442749003E-2</v>
      </c>
      <c r="H387">
        <v>3.2559871673583901E-2</v>
      </c>
      <c r="I387">
        <v>3.4831047058105399E-2</v>
      </c>
      <c r="J387">
        <v>5.37946224212646E-2</v>
      </c>
      <c r="K387">
        <v>2.8309106826782199E-2</v>
      </c>
      <c r="L387">
        <v>4.1928768157958901E-2</v>
      </c>
      <c r="M387">
        <v>2.7550220489501901E-2</v>
      </c>
      <c r="N387">
        <v>2.8021574020385701E-2</v>
      </c>
      <c r="O387">
        <v>2.7141332626342701E-2</v>
      </c>
      <c r="P387">
        <v>4.2564392089843701E-2</v>
      </c>
      <c r="Q387">
        <v>4.2265176773071199E-2</v>
      </c>
      <c r="R387">
        <v>3.0065536499023399E-2</v>
      </c>
      <c r="S387">
        <v>3.0682563781738201E-2</v>
      </c>
      <c r="T387">
        <v>3.7773132324218701E-2</v>
      </c>
      <c r="U387">
        <v>5.1609754562377902E-2</v>
      </c>
      <c r="V387">
        <v>4.6621322631835903E-2</v>
      </c>
      <c r="W387">
        <v>4.1980028152465799E-2</v>
      </c>
      <c r="X387">
        <v>4.9137830734252902E-2</v>
      </c>
      <c r="Y387">
        <v>3.1573772430419901E-2</v>
      </c>
      <c r="Z387">
        <v>3.4673690795898403E-2</v>
      </c>
      <c r="AA387">
        <v>4.93891239166259E-2</v>
      </c>
      <c r="AB387">
        <v>3.173828125E-2</v>
      </c>
      <c r="AC387">
        <v>3.1044721603393499E-2</v>
      </c>
      <c r="AD387">
        <v>3.0383586883544901E-2</v>
      </c>
      <c r="AE387">
        <v>3.7959575653076102E-2</v>
      </c>
      <c r="AF387">
        <v>4.55853939056396E-2</v>
      </c>
      <c r="AG387">
        <v>2.8573274612426699E-2</v>
      </c>
      <c r="AH387">
        <v>4.4788360595703097E-2</v>
      </c>
      <c r="AI387">
        <v>2.6359081268310498E-2</v>
      </c>
      <c r="AJ387">
        <v>4.5817136764526298E-2</v>
      </c>
      <c r="AK387">
        <v>4.7040939331054597E-2</v>
      </c>
      <c r="AL387">
        <v>4.5396804809570299E-2</v>
      </c>
      <c r="AM387">
        <v>2.6434898376464799E-2</v>
      </c>
      <c r="AN387">
        <v>5.4950475692749003E-2</v>
      </c>
      <c r="AO387">
        <v>3.4922361373901298E-2</v>
      </c>
      <c r="AP387">
        <v>4.3677568435668897E-2</v>
      </c>
      <c r="AQ387">
        <v>4.71003055572509E-2</v>
      </c>
      <c r="AR387">
        <v>2.9265642166137602E-2</v>
      </c>
      <c r="AS387">
        <v>2.8994798660278299E-2</v>
      </c>
      <c r="AT387">
        <v>4.7718286514282199E-2</v>
      </c>
      <c r="AU387">
        <v>4.1481018066406201E-2</v>
      </c>
      <c r="AV387">
        <v>3.28617095947265E-2</v>
      </c>
      <c r="AW387">
        <v>5.1080942153930602E-2</v>
      </c>
      <c r="AX387">
        <v>5.7012796401977497E-2</v>
      </c>
    </row>
    <row r="388" spans="1:50" x14ac:dyDescent="0.25">
      <c r="A388">
        <v>2.9508113861083901E-2</v>
      </c>
      <c r="B388">
        <v>4.5110940933227497E-2</v>
      </c>
      <c r="C388">
        <v>4.5011758804321199E-2</v>
      </c>
      <c r="D388">
        <v>2.996826171875E-2</v>
      </c>
      <c r="E388">
        <v>4.61564064025878E-2</v>
      </c>
      <c r="F388">
        <v>2.7415752410888599E-2</v>
      </c>
      <c r="G388">
        <v>4.7040700912475503E-2</v>
      </c>
      <c r="H388">
        <v>3.2906055450439398E-2</v>
      </c>
      <c r="I388">
        <v>5.2122354507446199E-2</v>
      </c>
      <c r="J388">
        <v>3.2748222351074198E-2</v>
      </c>
      <c r="K388">
        <v>2.78210639953613E-2</v>
      </c>
      <c r="L388">
        <v>2.7178287506103498E-2</v>
      </c>
      <c r="M388">
        <v>3.0515909194946199E-2</v>
      </c>
      <c r="N388">
        <v>3.0952453613281201E-2</v>
      </c>
      <c r="O388">
        <v>2.95662879943847E-2</v>
      </c>
      <c r="P388">
        <v>2.9950857162475499E-2</v>
      </c>
      <c r="Q388">
        <v>2.8869867324829102E-2</v>
      </c>
      <c r="R388">
        <v>4.2931795120239202E-2</v>
      </c>
      <c r="S388">
        <v>2.9783010482787999E-2</v>
      </c>
      <c r="T388">
        <v>3.8087844848632799E-2</v>
      </c>
      <c r="U388">
        <v>4.4354915618896401E-2</v>
      </c>
      <c r="V388">
        <v>2.8227567672729399E-2</v>
      </c>
      <c r="W388">
        <v>4.1857242584228502E-2</v>
      </c>
      <c r="X388">
        <v>3.5064220428466797E-2</v>
      </c>
      <c r="Y388">
        <v>3.2041549682617097E-2</v>
      </c>
      <c r="Z388">
        <v>3.3016204833984299E-2</v>
      </c>
      <c r="AA388">
        <v>3.5739660263061503E-2</v>
      </c>
      <c r="AB388">
        <v>4.6942710876464802E-2</v>
      </c>
      <c r="AC388">
        <v>4.8372030258178697E-2</v>
      </c>
      <c r="AD388">
        <v>4.5809507369995103E-2</v>
      </c>
      <c r="AE388">
        <v>3.67200374603271E-2</v>
      </c>
      <c r="AF388">
        <v>2.9610157012939401E-2</v>
      </c>
      <c r="AG388">
        <v>2.8178691864013599E-2</v>
      </c>
      <c r="AH388">
        <v>4.6394348144531201E-2</v>
      </c>
      <c r="AI388">
        <v>2.7294635772704998E-2</v>
      </c>
      <c r="AJ388">
        <v>4.5087575912475503E-2</v>
      </c>
      <c r="AK388">
        <v>3.2511949539184501E-2</v>
      </c>
      <c r="AL388">
        <v>4.5728206634521401E-2</v>
      </c>
      <c r="AM388">
        <v>2.6460409164428701E-2</v>
      </c>
      <c r="AN388">
        <v>3.3319711685180602E-2</v>
      </c>
      <c r="AO388">
        <v>5.36215305328369E-2</v>
      </c>
      <c r="AP388">
        <v>4.7467231750488198E-2</v>
      </c>
      <c r="AQ388">
        <v>3.14679145812988E-2</v>
      </c>
      <c r="AR388">
        <v>3.53293418884277E-2</v>
      </c>
      <c r="AS388">
        <v>4.2404413223266602E-2</v>
      </c>
      <c r="AT388">
        <v>4.5562267303466797E-2</v>
      </c>
      <c r="AU388">
        <v>6.66546821594238E-2</v>
      </c>
      <c r="AV388">
        <v>5.5703878402709898E-2</v>
      </c>
      <c r="AW388">
        <v>4.9283981323242097E-2</v>
      </c>
      <c r="AX388">
        <v>3.8987159729003899E-2</v>
      </c>
    </row>
    <row r="389" spans="1:50" x14ac:dyDescent="0.25">
      <c r="A389">
        <v>4.2313337326049798E-2</v>
      </c>
      <c r="B389">
        <v>3.04033756256103E-2</v>
      </c>
      <c r="C389">
        <v>2.72390842437744E-2</v>
      </c>
      <c r="D389">
        <v>4.5816898345947203E-2</v>
      </c>
      <c r="E389">
        <v>3.0269145965576099E-2</v>
      </c>
      <c r="F389">
        <v>2.8230190277099599E-2</v>
      </c>
      <c r="G389">
        <v>4.7155380249023403E-2</v>
      </c>
      <c r="H389">
        <v>4.5921802520751898E-2</v>
      </c>
      <c r="I389">
        <v>3.3165216445922803E-2</v>
      </c>
      <c r="J389">
        <v>3.0369520187377898E-2</v>
      </c>
      <c r="K389">
        <v>2.72138118743896E-2</v>
      </c>
      <c r="L389">
        <v>4.6196460723876898E-2</v>
      </c>
      <c r="M389">
        <v>4.3203592300414997E-2</v>
      </c>
      <c r="N389">
        <v>4.2890548706054597E-2</v>
      </c>
      <c r="O389">
        <v>2.8544902801513599E-2</v>
      </c>
      <c r="P389">
        <v>4.74905967712402E-2</v>
      </c>
      <c r="Q389">
        <v>2.80478000640869E-2</v>
      </c>
      <c r="R389">
        <v>2.8258085250854399E-2</v>
      </c>
      <c r="S389">
        <v>2.8208971023559501E-2</v>
      </c>
      <c r="T389">
        <v>3.4656047821044901E-2</v>
      </c>
      <c r="U389">
        <v>4.92095947265625E-2</v>
      </c>
      <c r="V389">
        <v>2.9021978378295898E-2</v>
      </c>
      <c r="W389">
        <v>2.8018236160278299E-2</v>
      </c>
      <c r="X389">
        <v>3.4292221069335903E-2</v>
      </c>
      <c r="Y389">
        <v>4.8986673355102497E-2</v>
      </c>
      <c r="Z389">
        <v>3.3433675765991197E-2</v>
      </c>
      <c r="AA389">
        <v>3.4687280654907199E-2</v>
      </c>
      <c r="AB389">
        <v>4.8833131790161098E-2</v>
      </c>
      <c r="AC389">
        <v>2.79915332794189E-2</v>
      </c>
      <c r="AD389">
        <v>3.1149387359619099E-2</v>
      </c>
      <c r="AE389">
        <v>3.62534523010253E-2</v>
      </c>
      <c r="AF389">
        <v>2.8336286544799801E-2</v>
      </c>
      <c r="AG389">
        <v>4.4150352478027302E-2</v>
      </c>
      <c r="AH389">
        <v>3.0144929885864199E-2</v>
      </c>
      <c r="AI389">
        <v>2.6853561401367101E-2</v>
      </c>
      <c r="AJ389">
        <v>2.9322385787963801E-2</v>
      </c>
      <c r="AK389">
        <v>5.3232908248901298E-2</v>
      </c>
      <c r="AL389">
        <v>3.2823324203491197E-2</v>
      </c>
      <c r="AM389">
        <v>3.1523466110229402E-2</v>
      </c>
      <c r="AN389">
        <v>3.3038377761840799E-2</v>
      </c>
      <c r="AO389">
        <v>3.5535335540771401E-2</v>
      </c>
      <c r="AP389">
        <v>3.4519195556640597E-2</v>
      </c>
      <c r="AQ389">
        <v>3.2543659210205002E-2</v>
      </c>
      <c r="AR389">
        <v>3.9977788925170898E-2</v>
      </c>
      <c r="AS389">
        <v>2.6731491088867101E-2</v>
      </c>
      <c r="AT389">
        <v>3.4306287765502902E-2</v>
      </c>
      <c r="AU389">
        <v>4.3183088302612298E-2</v>
      </c>
      <c r="AV389">
        <v>3.6508560180664E-2</v>
      </c>
      <c r="AW389">
        <v>3.3994436264038003E-2</v>
      </c>
      <c r="AX389">
        <v>3.7140607833862298E-2</v>
      </c>
    </row>
    <row r="390" spans="1:50" x14ac:dyDescent="0.25">
      <c r="A390">
        <v>2.87954807281494E-2</v>
      </c>
      <c r="B390">
        <v>3.1064748764037999E-2</v>
      </c>
      <c r="C390">
        <v>2.91900634765625E-2</v>
      </c>
      <c r="D390">
        <v>2.8937101364135701E-2</v>
      </c>
      <c r="E390">
        <v>3.05581092834472E-2</v>
      </c>
      <c r="F390">
        <v>4.4372081756591797E-2</v>
      </c>
      <c r="G390">
        <v>3.9126873016357401E-2</v>
      </c>
      <c r="H390">
        <v>4.30130958557128E-2</v>
      </c>
      <c r="I390">
        <v>2.9292821884155201E-2</v>
      </c>
      <c r="J390">
        <v>3.0495405197143499E-2</v>
      </c>
      <c r="K390">
        <v>2.89158821105957E-2</v>
      </c>
      <c r="L390">
        <v>2.8218984603881801E-2</v>
      </c>
      <c r="M390">
        <v>4.2300939559936503E-2</v>
      </c>
      <c r="N390">
        <v>4.0061473846435498E-2</v>
      </c>
      <c r="O390">
        <v>4.3560504913330002E-2</v>
      </c>
      <c r="P390">
        <v>2.8631448745727501E-2</v>
      </c>
      <c r="Q390">
        <v>2.7598381042480399E-2</v>
      </c>
      <c r="R390">
        <v>3.2811880111694301E-2</v>
      </c>
      <c r="S390">
        <v>4.5004606246948201E-2</v>
      </c>
      <c r="T390">
        <v>5.1064014434814398E-2</v>
      </c>
      <c r="U390">
        <v>5.7471036911010701E-2</v>
      </c>
      <c r="V390">
        <v>3.0202865600585899E-2</v>
      </c>
      <c r="W390">
        <v>4.37774658203125E-2</v>
      </c>
      <c r="X390">
        <v>3.4826755523681599E-2</v>
      </c>
      <c r="Y390">
        <v>4.8478603363037102E-2</v>
      </c>
      <c r="Z390">
        <v>4.9207448959350503E-2</v>
      </c>
      <c r="AA390">
        <v>3.2286643981933497E-2</v>
      </c>
      <c r="AB390">
        <v>3.3711433410644497E-2</v>
      </c>
      <c r="AC390">
        <v>2.9161930084228498E-2</v>
      </c>
      <c r="AD390">
        <v>2.7749061584472601E-2</v>
      </c>
      <c r="AE390">
        <v>5.0879001617431599E-2</v>
      </c>
      <c r="AF390">
        <v>3.21698188781738E-2</v>
      </c>
      <c r="AG390">
        <v>4.3531417846679597E-2</v>
      </c>
      <c r="AH390">
        <v>4.5091152191162102E-2</v>
      </c>
      <c r="AI390">
        <v>3.9967775344848598E-2</v>
      </c>
      <c r="AJ390">
        <v>4.2679071426391602E-2</v>
      </c>
      <c r="AK390">
        <v>3.4371614456176702E-2</v>
      </c>
      <c r="AL390">
        <v>4.7531843185424798E-2</v>
      </c>
      <c r="AM390">
        <v>4.1266918182372998E-2</v>
      </c>
      <c r="AN390">
        <v>3.5758972167968701E-2</v>
      </c>
      <c r="AO390">
        <v>3.5591125488281201E-2</v>
      </c>
      <c r="AP390">
        <v>5.0286293029785101E-2</v>
      </c>
      <c r="AQ390">
        <v>3.1267642974853502E-2</v>
      </c>
      <c r="AR390">
        <v>4.1925907135009703E-2</v>
      </c>
      <c r="AS390">
        <v>2.8066396713256801E-2</v>
      </c>
      <c r="AT390">
        <v>4.4512510299682603E-2</v>
      </c>
      <c r="AU390">
        <v>4.2987108230590799E-2</v>
      </c>
      <c r="AV390">
        <v>2.9589891433715799E-2</v>
      </c>
      <c r="AW390">
        <v>5.6224346160888602E-2</v>
      </c>
      <c r="AX390">
        <v>3.7334442138671799E-2</v>
      </c>
    </row>
    <row r="391" spans="1:50" x14ac:dyDescent="0.25">
      <c r="A391">
        <v>2.9167652130126901E-2</v>
      </c>
      <c r="B391">
        <v>3.0709266662597601E-2</v>
      </c>
      <c r="C391">
        <v>3.04129123687744E-2</v>
      </c>
      <c r="D391">
        <v>2.8245925903320299E-2</v>
      </c>
      <c r="E391">
        <v>2.9940605163574201E-2</v>
      </c>
      <c r="F391">
        <v>4.0645360946655197E-2</v>
      </c>
      <c r="G391">
        <v>5.1375627517700098E-2</v>
      </c>
      <c r="H391">
        <v>3.11484336853027E-2</v>
      </c>
      <c r="I391">
        <v>4.19974327087402E-2</v>
      </c>
      <c r="J391">
        <v>5.0784826278686503E-2</v>
      </c>
      <c r="K391">
        <v>4.72376346588134E-2</v>
      </c>
      <c r="L391">
        <v>2.7795553207397398E-2</v>
      </c>
      <c r="M391">
        <v>3.2815456390380797E-2</v>
      </c>
      <c r="N391">
        <v>2.8615713119506801E-2</v>
      </c>
      <c r="O391">
        <v>4.3274164199829102E-2</v>
      </c>
      <c r="P391">
        <v>2.9355049133300701E-2</v>
      </c>
      <c r="Q391">
        <v>4.5565843582153299E-2</v>
      </c>
      <c r="R391">
        <v>2.94063091278076E-2</v>
      </c>
      <c r="S391">
        <v>4.0851116180419901E-2</v>
      </c>
      <c r="T391">
        <v>5.2361726760864202E-2</v>
      </c>
      <c r="U391">
        <v>3.6016941070556599E-2</v>
      </c>
      <c r="V391">
        <v>4.3673753738403299E-2</v>
      </c>
      <c r="W391">
        <v>2.7476787567138599E-2</v>
      </c>
      <c r="X391">
        <v>5.0116062164306599E-2</v>
      </c>
      <c r="Y391">
        <v>3.5562992095947203E-2</v>
      </c>
      <c r="Z391">
        <v>3.09979915618896E-2</v>
      </c>
      <c r="AA391">
        <v>5.0581932067870997E-2</v>
      </c>
      <c r="AB391">
        <v>4.93290424346923E-2</v>
      </c>
      <c r="AC391">
        <v>3.1599760055541902E-2</v>
      </c>
      <c r="AD391">
        <v>2.93731689453125E-2</v>
      </c>
      <c r="AE391">
        <v>3.2883167266845703E-2</v>
      </c>
      <c r="AF391">
        <v>2.93316841125488E-2</v>
      </c>
      <c r="AG391">
        <v>3.1356096267700098E-2</v>
      </c>
      <c r="AH391">
        <v>3.1309127807617097E-2</v>
      </c>
      <c r="AI391">
        <v>3.9748430252075098E-2</v>
      </c>
      <c r="AJ391">
        <v>2.8652667999267498E-2</v>
      </c>
      <c r="AK391">
        <v>3.4281015396118102E-2</v>
      </c>
      <c r="AL391">
        <v>3.1799077987670898E-2</v>
      </c>
      <c r="AM391">
        <v>5.3161859512329102E-2</v>
      </c>
      <c r="AN391">
        <v>5.4118871688842697E-2</v>
      </c>
      <c r="AO391">
        <v>3.3906936645507799E-2</v>
      </c>
      <c r="AP391">
        <v>3.2113552093505797E-2</v>
      </c>
      <c r="AQ391">
        <v>3.2494068145751898E-2</v>
      </c>
      <c r="AR391">
        <v>2.8722524642944301E-2</v>
      </c>
      <c r="AS391">
        <v>3.1352281570434501E-2</v>
      </c>
      <c r="AT391">
        <v>3.0031681060790998E-2</v>
      </c>
      <c r="AU391">
        <v>4.3277502059936503E-2</v>
      </c>
      <c r="AV391">
        <v>3.3348560333251898E-2</v>
      </c>
      <c r="AW391">
        <v>3.1938314437866197E-2</v>
      </c>
      <c r="AX391">
        <v>5.2839994430541902E-2</v>
      </c>
    </row>
    <row r="392" spans="1:50" x14ac:dyDescent="0.25">
      <c r="A392">
        <v>3.2987833023071199E-2</v>
      </c>
      <c r="B392">
        <v>5.6040287017822203E-2</v>
      </c>
      <c r="C392">
        <v>4.2602777481079102E-2</v>
      </c>
      <c r="D392">
        <v>2.90775299072265E-2</v>
      </c>
      <c r="E392">
        <v>4.9252033233642502E-2</v>
      </c>
      <c r="F392">
        <v>2.7606248855590799E-2</v>
      </c>
      <c r="G392">
        <v>3.2500982284545898E-2</v>
      </c>
      <c r="H392">
        <v>3.0493021011352501E-2</v>
      </c>
      <c r="I392">
        <v>4.8907279968261698E-2</v>
      </c>
      <c r="J392">
        <v>4.8449277877807603E-2</v>
      </c>
      <c r="K392">
        <v>4.5110464096069301E-2</v>
      </c>
      <c r="L392">
        <v>2.76463031768798E-2</v>
      </c>
      <c r="M392">
        <v>4.3426513671875E-2</v>
      </c>
      <c r="N392">
        <v>2.85818576812744E-2</v>
      </c>
      <c r="O392">
        <v>2.7829647064208901E-2</v>
      </c>
      <c r="P392">
        <v>2.80525684356689E-2</v>
      </c>
      <c r="Q392">
        <v>4.0042877197265597E-2</v>
      </c>
      <c r="R392">
        <v>4.6364307403564398E-2</v>
      </c>
      <c r="S392">
        <v>2.9734373092651301E-2</v>
      </c>
      <c r="T392">
        <v>3.7569046020507799E-2</v>
      </c>
      <c r="U392">
        <v>0.125495195388793</v>
      </c>
      <c r="V392">
        <v>4.2311668395995997E-2</v>
      </c>
      <c r="W392">
        <v>2.8941631317138599E-2</v>
      </c>
      <c r="X392">
        <v>4.6540975570678697E-2</v>
      </c>
      <c r="Y392">
        <v>5.38456439971923E-2</v>
      </c>
      <c r="Z392">
        <v>3.1646966934204102E-2</v>
      </c>
      <c r="AA392">
        <v>4.5477628707885701E-2</v>
      </c>
      <c r="AB392">
        <v>3.2845258712768499E-2</v>
      </c>
      <c r="AC392">
        <v>4.5114278793334898E-2</v>
      </c>
      <c r="AD392">
        <v>4.5870304107666002E-2</v>
      </c>
      <c r="AE392">
        <v>3.3035516738891602E-2</v>
      </c>
      <c r="AF392">
        <v>5.8807373046875E-2</v>
      </c>
      <c r="AG392">
        <v>5.32658100128173E-2</v>
      </c>
      <c r="AH392">
        <v>2.9115200042724599E-2</v>
      </c>
      <c r="AI392">
        <v>2.8328657150268499E-2</v>
      </c>
      <c r="AJ392">
        <v>2.8623104095458901E-2</v>
      </c>
      <c r="AK392">
        <v>3.3928632736205999E-2</v>
      </c>
      <c r="AL392">
        <v>3.10463905334472E-2</v>
      </c>
      <c r="AM392">
        <v>3.2830476760864202E-2</v>
      </c>
      <c r="AN392">
        <v>4.9505472183227497E-2</v>
      </c>
      <c r="AO392">
        <v>5.1366090774536098E-2</v>
      </c>
      <c r="AP392">
        <v>3.29663753509521E-2</v>
      </c>
      <c r="AQ392">
        <v>5.6387186050414997E-2</v>
      </c>
      <c r="AR392">
        <v>4.2149782180786098E-2</v>
      </c>
      <c r="AS392">
        <v>4.2666435241699198E-2</v>
      </c>
      <c r="AT392">
        <v>2.7431249618530201E-2</v>
      </c>
      <c r="AU392">
        <v>4.5870780944824198E-2</v>
      </c>
      <c r="AV392">
        <v>5.72474002838134E-2</v>
      </c>
      <c r="AW392">
        <v>3.3556699752807603E-2</v>
      </c>
      <c r="AX392">
        <v>4.3951272964477497E-2</v>
      </c>
    </row>
    <row r="393" spans="1:50" x14ac:dyDescent="0.25">
      <c r="A393">
        <v>4.3816328048705999E-2</v>
      </c>
      <c r="B393">
        <v>4.4819593429565402E-2</v>
      </c>
      <c r="C393">
        <v>4.4538259506225503E-2</v>
      </c>
      <c r="D393">
        <v>4.4351100921630797E-2</v>
      </c>
      <c r="E393">
        <v>4.8550367355346603E-2</v>
      </c>
      <c r="F393">
        <v>4.21390533447265E-2</v>
      </c>
      <c r="G393">
        <v>3.06687355041503E-2</v>
      </c>
      <c r="H393">
        <v>2.9765367507934501E-2</v>
      </c>
      <c r="I393">
        <v>4.4994354248046799E-2</v>
      </c>
      <c r="J393">
        <v>3.3378124237060498E-2</v>
      </c>
      <c r="K393">
        <v>2.8493165969848602E-2</v>
      </c>
      <c r="L393">
        <v>2.96316146850585E-2</v>
      </c>
      <c r="M393">
        <v>2.7453660964965799E-2</v>
      </c>
      <c r="N393">
        <v>2.8418064117431599E-2</v>
      </c>
      <c r="O393">
        <v>4.3438434600830002E-2</v>
      </c>
      <c r="P393">
        <v>2.7269840240478498E-2</v>
      </c>
      <c r="Q393">
        <v>2.8247117996215799E-2</v>
      </c>
      <c r="R393">
        <v>4.40084934234619E-2</v>
      </c>
      <c r="S393">
        <v>4.5823097229003899E-2</v>
      </c>
      <c r="T393">
        <v>5.462646484375E-2</v>
      </c>
      <c r="U393">
        <v>5.4226875305175698E-2</v>
      </c>
      <c r="V393">
        <v>2.8835296630859299E-2</v>
      </c>
      <c r="W393">
        <v>2.7825117111205999E-2</v>
      </c>
      <c r="X393">
        <v>3.9843082427978502E-2</v>
      </c>
      <c r="Y393">
        <v>2.8720378875732401E-2</v>
      </c>
      <c r="Z393">
        <v>3.2403469085693297E-2</v>
      </c>
      <c r="AA393">
        <v>3.5695075988769497E-2</v>
      </c>
      <c r="AB393">
        <v>2.9593467712402299E-2</v>
      </c>
      <c r="AC393">
        <v>4.7829151153564398E-2</v>
      </c>
      <c r="AD393">
        <v>4.1533946990966797E-2</v>
      </c>
      <c r="AE393">
        <v>3.4900903701782199E-2</v>
      </c>
      <c r="AF393">
        <v>0.100476026535034</v>
      </c>
      <c r="AG393">
        <v>3.63821983337402E-2</v>
      </c>
      <c r="AH393">
        <v>2.84750461578369E-2</v>
      </c>
      <c r="AI393">
        <v>4.3653249740600503E-2</v>
      </c>
      <c r="AJ393">
        <v>3.0563116073608398E-2</v>
      </c>
      <c r="AK393">
        <v>4.7616958618164E-2</v>
      </c>
      <c r="AL393">
        <v>3.37109565734863E-2</v>
      </c>
      <c r="AM393">
        <v>4.6248197555541902E-2</v>
      </c>
      <c r="AN393">
        <v>4.0204048156738198E-2</v>
      </c>
      <c r="AO393">
        <v>5.2487134933471603E-2</v>
      </c>
      <c r="AP393">
        <v>3.2387495040893499E-2</v>
      </c>
      <c r="AQ393">
        <v>4.6638727188110303E-2</v>
      </c>
      <c r="AR393">
        <v>2.8088092803954998E-2</v>
      </c>
      <c r="AS393">
        <v>4.06973361968994E-2</v>
      </c>
      <c r="AT393">
        <v>2.8397321701049801E-2</v>
      </c>
      <c r="AU393">
        <v>8.0621004104614202E-2</v>
      </c>
      <c r="AV393">
        <v>4.6587705612182603E-2</v>
      </c>
      <c r="AW393">
        <v>3.01613807678222E-2</v>
      </c>
      <c r="AX393">
        <v>2.8818368911743102E-2</v>
      </c>
    </row>
    <row r="394" spans="1:50" x14ac:dyDescent="0.25">
      <c r="A394">
        <v>4.2557716369628899E-2</v>
      </c>
      <c r="B394">
        <v>2.9949188232421799E-2</v>
      </c>
      <c r="C394">
        <v>2.7782440185546799E-2</v>
      </c>
      <c r="D394">
        <v>4.0747404098510701E-2</v>
      </c>
      <c r="E394">
        <v>3.0132770538329998E-2</v>
      </c>
      <c r="F394">
        <v>2.70869731903076E-2</v>
      </c>
      <c r="G394">
        <v>3.0797719955444301E-2</v>
      </c>
      <c r="H394">
        <v>5.1483869552612298E-2</v>
      </c>
      <c r="I394">
        <v>3.3314704895019497E-2</v>
      </c>
      <c r="J394">
        <v>3.3079862594604402E-2</v>
      </c>
      <c r="K394">
        <v>4.6875E-2</v>
      </c>
      <c r="L394">
        <v>4.4650554656982401E-2</v>
      </c>
      <c r="M394">
        <v>2.8772592544555602E-2</v>
      </c>
      <c r="N394">
        <v>4.53817844390869E-2</v>
      </c>
      <c r="O394">
        <v>3.0767679214477501E-2</v>
      </c>
      <c r="P394">
        <v>4.4419050216674798E-2</v>
      </c>
      <c r="Q394">
        <v>4.4862747192382799E-2</v>
      </c>
      <c r="R394">
        <v>3.0490398406982401E-2</v>
      </c>
      <c r="S394">
        <v>2.84397602081298E-2</v>
      </c>
      <c r="T394">
        <v>3.8473129272460903E-2</v>
      </c>
      <c r="U394">
        <v>3.9531230926513602E-2</v>
      </c>
      <c r="V394">
        <v>4.5084476470947203E-2</v>
      </c>
      <c r="W394">
        <v>2.8131723403930602E-2</v>
      </c>
      <c r="X394">
        <v>3.5094022750854402E-2</v>
      </c>
      <c r="Y394">
        <v>3.2062053680419901E-2</v>
      </c>
      <c r="Z394">
        <v>4.7982931137084898E-2</v>
      </c>
      <c r="AA394">
        <v>5.1028490066528299E-2</v>
      </c>
      <c r="AB394">
        <v>3.0546903610229399E-2</v>
      </c>
      <c r="AC394">
        <v>3.00314426422119E-2</v>
      </c>
      <c r="AD394">
        <v>2.8557538986205999E-2</v>
      </c>
      <c r="AE394">
        <v>4.2931079864501898E-2</v>
      </c>
      <c r="AF394">
        <v>4.3051004409789997E-2</v>
      </c>
      <c r="AG394">
        <v>3.4531831741333001E-2</v>
      </c>
      <c r="AH394">
        <v>4.9568176269531201E-2</v>
      </c>
      <c r="AI394">
        <v>2.5021553039550701E-2</v>
      </c>
      <c r="AJ394">
        <v>4.3987989425659103E-2</v>
      </c>
      <c r="AK394">
        <v>4.5564651489257799E-2</v>
      </c>
      <c r="AL394">
        <v>4.7564029693603502E-2</v>
      </c>
      <c r="AM394">
        <v>2.7416706085204998E-2</v>
      </c>
      <c r="AN394">
        <v>3.0054330825805602E-2</v>
      </c>
      <c r="AO394">
        <v>3.6449432373046799E-2</v>
      </c>
      <c r="AP394">
        <v>4.8496961593627902E-2</v>
      </c>
      <c r="AQ394">
        <v>3.7307977676391602E-2</v>
      </c>
      <c r="AR394">
        <v>2.7493476867675701E-2</v>
      </c>
      <c r="AS394">
        <v>3.89673709869384E-2</v>
      </c>
      <c r="AT394">
        <v>5.1878929138183497E-2</v>
      </c>
      <c r="AU394">
        <v>6.2716960906982394E-2</v>
      </c>
      <c r="AV394">
        <v>3.3340215682983398E-2</v>
      </c>
      <c r="AW394">
        <v>4.6425104141235303E-2</v>
      </c>
      <c r="AX394">
        <v>4.48150634765625E-2</v>
      </c>
    </row>
    <row r="395" spans="1:50" x14ac:dyDescent="0.25">
      <c r="A395">
        <v>3.0912637710571199E-2</v>
      </c>
      <c r="B395">
        <v>3.1111478805541899E-2</v>
      </c>
      <c r="C395">
        <v>4.43058013916015E-2</v>
      </c>
      <c r="D395">
        <v>2.8640031814575102E-2</v>
      </c>
      <c r="E395">
        <v>5.1508665084838798E-2</v>
      </c>
      <c r="F395">
        <v>2.7167320251464799E-2</v>
      </c>
      <c r="G395">
        <v>2.88944244384765E-2</v>
      </c>
      <c r="H395">
        <v>3.1906366348266602E-2</v>
      </c>
      <c r="I395">
        <v>4.7579526901245103E-2</v>
      </c>
      <c r="J395">
        <v>3.4858703613281201E-2</v>
      </c>
      <c r="K395">
        <v>2.9322385787963801E-2</v>
      </c>
      <c r="L395">
        <v>4.1949748992919901E-2</v>
      </c>
      <c r="M395">
        <v>2.80077457427978E-2</v>
      </c>
      <c r="N395">
        <v>2.8852462768554601E-2</v>
      </c>
      <c r="O395">
        <v>2.9812812805175701E-2</v>
      </c>
      <c r="P395">
        <v>4.2544364929199198E-2</v>
      </c>
      <c r="Q395">
        <v>2.8993129730224599E-2</v>
      </c>
      <c r="R395">
        <v>4.5291900634765597E-2</v>
      </c>
      <c r="S395">
        <v>3.0340194702148399E-2</v>
      </c>
      <c r="T395">
        <v>3.46143245697021E-2</v>
      </c>
      <c r="U395">
        <v>4.2885065078735303E-2</v>
      </c>
      <c r="V395">
        <v>3.4751415252685498E-2</v>
      </c>
      <c r="W395">
        <v>6.06253147125244E-2</v>
      </c>
      <c r="X395">
        <v>4.92527484893798E-2</v>
      </c>
      <c r="Y395">
        <v>3.1598806381225503E-2</v>
      </c>
      <c r="Z395">
        <v>4.7763109207153299E-2</v>
      </c>
      <c r="AA395">
        <v>3.2948732376098598E-2</v>
      </c>
      <c r="AB395">
        <v>2.9755353927612301E-2</v>
      </c>
      <c r="AC395">
        <v>2.8606176376342701E-2</v>
      </c>
      <c r="AD395">
        <v>2.78315544128417E-2</v>
      </c>
      <c r="AE395">
        <v>5.3961038589477497E-2</v>
      </c>
      <c r="AF395">
        <v>5.0995588302612298E-2</v>
      </c>
      <c r="AG395">
        <v>2.9825448989868102E-2</v>
      </c>
      <c r="AH395">
        <v>4.4002294540405197E-2</v>
      </c>
      <c r="AI395">
        <v>2.6815652847290001E-2</v>
      </c>
      <c r="AJ395">
        <v>4.1805267333984299E-2</v>
      </c>
      <c r="AK395">
        <v>3.10301780700683E-2</v>
      </c>
      <c r="AL395">
        <v>5.2386760711669901E-2</v>
      </c>
      <c r="AM395">
        <v>2.6319026947021401E-2</v>
      </c>
      <c r="AN395">
        <v>3.6045789718627902E-2</v>
      </c>
      <c r="AO395">
        <v>3.2734870910644497E-2</v>
      </c>
      <c r="AP395">
        <v>5.3874015808105399E-2</v>
      </c>
      <c r="AQ395">
        <v>6.0971021652221603E-2</v>
      </c>
      <c r="AR395">
        <v>2.7894735336303701E-2</v>
      </c>
      <c r="AS395">
        <v>4.8720598220825098E-2</v>
      </c>
      <c r="AT395">
        <v>4.3734073638916002E-2</v>
      </c>
      <c r="AU395">
        <v>4.1286945343017502E-2</v>
      </c>
      <c r="AV395">
        <v>4.6192884445190402E-2</v>
      </c>
      <c r="AW395">
        <v>4.1579246520995997E-2</v>
      </c>
      <c r="AX395">
        <v>3.2068490982055602E-2</v>
      </c>
    </row>
    <row r="396" spans="1:50" x14ac:dyDescent="0.25">
      <c r="A396">
        <v>4.4343233108520501E-2</v>
      </c>
      <c r="B396">
        <v>3.1487226486205999E-2</v>
      </c>
      <c r="C396">
        <v>2.6329517364501901E-2</v>
      </c>
      <c r="D396">
        <v>4.15539741516113E-2</v>
      </c>
      <c r="E396">
        <v>3.0937194824218701E-2</v>
      </c>
      <c r="F396">
        <v>2.78677940368652E-2</v>
      </c>
      <c r="G396">
        <v>3.2570600509643499E-2</v>
      </c>
      <c r="H396">
        <v>3.9125919342041002E-2</v>
      </c>
      <c r="I396">
        <v>3.3924102783203097E-2</v>
      </c>
      <c r="J396">
        <v>4.80027198791503E-2</v>
      </c>
      <c r="K396">
        <v>2.77063846588134E-2</v>
      </c>
      <c r="L396">
        <v>2.94768810272216E-2</v>
      </c>
      <c r="M396">
        <v>4.2801618576049798E-2</v>
      </c>
      <c r="N396">
        <v>2.8060674667358398E-2</v>
      </c>
      <c r="O396">
        <v>2.8565645217895501E-2</v>
      </c>
      <c r="P396">
        <v>2.9425144195556599E-2</v>
      </c>
      <c r="Q396">
        <v>2.8516530990600499E-2</v>
      </c>
      <c r="R396">
        <v>2.82514095306396E-2</v>
      </c>
      <c r="S396">
        <v>3.5318851470947203E-2</v>
      </c>
      <c r="T396">
        <v>4.0200710296630797E-2</v>
      </c>
      <c r="U396">
        <v>5.5250167846679597E-2</v>
      </c>
      <c r="V396">
        <v>2.6563882827758699E-2</v>
      </c>
      <c r="W396">
        <v>4.3213844299316399E-2</v>
      </c>
      <c r="X396">
        <v>4.5048475265502902E-2</v>
      </c>
      <c r="Y396">
        <v>4.7107219696044901E-2</v>
      </c>
      <c r="Z396">
        <v>3.1966924667358398E-2</v>
      </c>
      <c r="AA396">
        <v>3.1321287155151298E-2</v>
      </c>
      <c r="AB396">
        <v>4.5235395431518499E-2</v>
      </c>
      <c r="AC396">
        <v>2.93173789978027E-2</v>
      </c>
      <c r="AD396">
        <v>2.96268463134765E-2</v>
      </c>
      <c r="AE396">
        <v>4.5323610305786098E-2</v>
      </c>
      <c r="AF396">
        <v>3.0337333679199201E-2</v>
      </c>
      <c r="AG396">
        <v>4.4754266738891602E-2</v>
      </c>
      <c r="AH396">
        <v>3.2950401306152302E-2</v>
      </c>
      <c r="AI396">
        <v>2.87675857543945E-2</v>
      </c>
      <c r="AJ396">
        <v>3.7329435348510701E-2</v>
      </c>
      <c r="AK396">
        <v>4.4810295104980399E-2</v>
      </c>
      <c r="AL396">
        <v>3.7734031677245997E-2</v>
      </c>
      <c r="AM396">
        <v>2.7948141098022398E-2</v>
      </c>
      <c r="AN396">
        <v>5.2207231521606397E-2</v>
      </c>
      <c r="AO396">
        <v>3.9961814880370997E-2</v>
      </c>
      <c r="AP396">
        <v>3.1299352645874003E-2</v>
      </c>
      <c r="AQ396">
        <v>3.3987045288085903E-2</v>
      </c>
      <c r="AR396">
        <v>4.3193817138671799E-2</v>
      </c>
      <c r="AS396">
        <v>2.6410102844238201E-2</v>
      </c>
      <c r="AT396">
        <v>3.37183475494384E-2</v>
      </c>
      <c r="AU396">
        <v>6.1717271804809501E-2</v>
      </c>
      <c r="AV396">
        <v>2.8080701828002898E-2</v>
      </c>
      <c r="AW396">
        <v>3.61227989196777E-2</v>
      </c>
      <c r="AX396">
        <v>2.95889377593994E-2</v>
      </c>
    </row>
    <row r="397" spans="1:50" x14ac:dyDescent="0.25">
      <c r="A397">
        <v>2.6055335998535101E-2</v>
      </c>
      <c r="B397">
        <v>4.8120260238647398E-2</v>
      </c>
      <c r="C397">
        <v>2.6260137557983398E-2</v>
      </c>
      <c r="D397">
        <v>2.9441833496093701E-2</v>
      </c>
      <c r="E397">
        <v>3.27048301696777E-2</v>
      </c>
      <c r="F397">
        <v>4.0915489196777302E-2</v>
      </c>
      <c r="G397">
        <v>5.2574872970580999E-2</v>
      </c>
      <c r="H397">
        <v>4.31082248687744E-2</v>
      </c>
      <c r="I397">
        <v>3.2649755477905197E-2</v>
      </c>
      <c r="J397">
        <v>3.3498048782348598E-2</v>
      </c>
      <c r="K397">
        <v>3.0209064483642498E-2</v>
      </c>
      <c r="L397">
        <v>4.4187307357788003E-2</v>
      </c>
      <c r="M397">
        <v>4.2118310928344699E-2</v>
      </c>
      <c r="N397">
        <v>2.8674840927123999E-2</v>
      </c>
      <c r="O397">
        <v>2.9345512390136701E-2</v>
      </c>
      <c r="P397">
        <v>4.5063734054565402E-2</v>
      </c>
      <c r="Q397">
        <v>3.1235456466674801E-2</v>
      </c>
      <c r="R397">
        <v>2.9216527938842701E-2</v>
      </c>
      <c r="S397">
        <v>4.35986518859863E-2</v>
      </c>
      <c r="T397">
        <v>6.1210632324218701E-2</v>
      </c>
      <c r="U397">
        <v>5.0980091094970703E-2</v>
      </c>
      <c r="V397">
        <v>2.7188301086425701E-2</v>
      </c>
      <c r="W397">
        <v>2.7800321578979399E-2</v>
      </c>
      <c r="X397">
        <v>3.2127618789672803E-2</v>
      </c>
      <c r="Y397">
        <v>4.8237562179565402E-2</v>
      </c>
      <c r="Z397">
        <v>3.4052133560180602E-2</v>
      </c>
      <c r="AA397">
        <v>3.2296895980834898E-2</v>
      </c>
      <c r="AB397">
        <v>4.5378923416137598E-2</v>
      </c>
      <c r="AC397">
        <v>4.3257713317870997E-2</v>
      </c>
      <c r="AD397">
        <v>4.8491954803466797E-2</v>
      </c>
      <c r="AE397">
        <v>4.5733928680419901E-2</v>
      </c>
      <c r="AF397">
        <v>3.0050754547119099E-2</v>
      </c>
      <c r="AG397">
        <v>4.5517683029174798E-2</v>
      </c>
      <c r="AH397">
        <v>5.0689697265625E-2</v>
      </c>
      <c r="AI397">
        <v>4.1161298751830999E-2</v>
      </c>
      <c r="AJ397">
        <v>4.6782255172729402E-2</v>
      </c>
      <c r="AK397">
        <v>2.9868602752685498E-2</v>
      </c>
      <c r="AL397">
        <v>5.1271915435791002E-2</v>
      </c>
      <c r="AM397">
        <v>4.2971611022949198E-2</v>
      </c>
      <c r="AN397">
        <v>3.1534433364868102E-2</v>
      </c>
      <c r="AO397">
        <v>6.2906026840209905E-2</v>
      </c>
      <c r="AP397">
        <v>4.75332736968994E-2</v>
      </c>
      <c r="AQ397">
        <v>3.1876564025878899E-2</v>
      </c>
      <c r="AR397">
        <v>4.2462110519409103E-2</v>
      </c>
      <c r="AS397">
        <v>2.7223110198974599E-2</v>
      </c>
      <c r="AT397">
        <v>4.6605825424194301E-2</v>
      </c>
      <c r="AU397">
        <v>3.5535573959350503E-2</v>
      </c>
      <c r="AV397">
        <v>2.9168367385864199E-2</v>
      </c>
      <c r="AW397">
        <v>3.36804389953613E-2</v>
      </c>
      <c r="AX397">
        <v>3.1488656997680602E-2</v>
      </c>
    </row>
    <row r="398" spans="1:50" x14ac:dyDescent="0.25">
      <c r="A398">
        <v>2.6960372924804601E-2</v>
      </c>
      <c r="B398">
        <v>3.1511068344116197E-2</v>
      </c>
      <c r="C398">
        <v>2.8155565261840799E-2</v>
      </c>
      <c r="D398">
        <v>2.8970956802368102E-2</v>
      </c>
      <c r="E398">
        <v>3.6217451095580999E-2</v>
      </c>
      <c r="F398">
        <v>4.1149616241455002E-2</v>
      </c>
      <c r="G398">
        <v>4.4479846954345703E-2</v>
      </c>
      <c r="H398">
        <v>0.12800335884094199</v>
      </c>
      <c r="I398">
        <v>3.1998872756958001E-2</v>
      </c>
      <c r="J398">
        <v>3.2899856567382799E-2</v>
      </c>
      <c r="K398">
        <v>2.9695034027099599E-2</v>
      </c>
      <c r="L398">
        <v>2.5884389877319301E-2</v>
      </c>
      <c r="M398">
        <v>3.1697034835815402E-2</v>
      </c>
      <c r="N398">
        <v>3.0493259429931599E-2</v>
      </c>
      <c r="O398">
        <v>4.5132398605346603E-2</v>
      </c>
      <c r="P398">
        <v>2.89044380187988E-2</v>
      </c>
      <c r="Q398">
        <v>4.2649507522583001E-2</v>
      </c>
      <c r="R398">
        <v>2.68824100494384E-2</v>
      </c>
      <c r="S398">
        <v>4.2778253555297803E-2</v>
      </c>
      <c r="T398">
        <v>5.3504943847656201E-2</v>
      </c>
      <c r="U398">
        <v>3.3591032028198201E-2</v>
      </c>
      <c r="V398">
        <v>4.1522741317749003E-2</v>
      </c>
      <c r="W398">
        <v>4.1173934936523403E-2</v>
      </c>
      <c r="X398">
        <v>5.1650524139404297E-2</v>
      </c>
      <c r="Y398">
        <v>3.1529426574706997E-2</v>
      </c>
      <c r="Z398">
        <v>3.2140731811523403E-2</v>
      </c>
      <c r="AA398">
        <v>4.46283817291259E-2</v>
      </c>
      <c r="AB398">
        <v>2.9068231582641602E-2</v>
      </c>
      <c r="AC398">
        <v>2.8050184249877898E-2</v>
      </c>
      <c r="AD398">
        <v>3.1192541122436499E-2</v>
      </c>
      <c r="AE398">
        <v>3.06801795959472E-2</v>
      </c>
      <c r="AF398">
        <v>3.1569480895995997E-2</v>
      </c>
      <c r="AG398">
        <v>3.0931472778320299E-2</v>
      </c>
      <c r="AH398">
        <v>3.2738208770751898E-2</v>
      </c>
      <c r="AI398">
        <v>3.9282083511352497E-2</v>
      </c>
      <c r="AJ398">
        <v>3.0462265014648399E-2</v>
      </c>
      <c r="AK398">
        <v>2.8162956237792899E-2</v>
      </c>
      <c r="AL398">
        <v>3.2498121261596603E-2</v>
      </c>
      <c r="AM398">
        <v>3.9718866348266602E-2</v>
      </c>
      <c r="AN398">
        <v>3.2686233520507799E-2</v>
      </c>
      <c r="AO398">
        <v>3.1963825225830002E-2</v>
      </c>
      <c r="AP398">
        <v>3.3899784088134703E-2</v>
      </c>
      <c r="AQ398">
        <v>3.3077001571655197E-2</v>
      </c>
      <c r="AR398">
        <v>3.5355806350708001E-2</v>
      </c>
      <c r="AS398">
        <v>2.72002220153808E-2</v>
      </c>
      <c r="AT398">
        <v>2.81751155853271E-2</v>
      </c>
      <c r="AU398">
        <v>3.7698268890380797E-2</v>
      </c>
      <c r="AV398">
        <v>2.8997659683227501E-2</v>
      </c>
      <c r="AW398">
        <v>3.3013820648193297E-2</v>
      </c>
      <c r="AX398">
        <v>4.3284177780151298E-2</v>
      </c>
    </row>
    <row r="399" spans="1:50" x14ac:dyDescent="0.25">
      <c r="A399">
        <v>2.7227640151977501E-2</v>
      </c>
      <c r="B399">
        <v>3.2556295394897398E-2</v>
      </c>
      <c r="C399">
        <v>2.84571647644042E-2</v>
      </c>
      <c r="D399">
        <v>2.8212785720825102E-2</v>
      </c>
      <c r="E399">
        <v>3.0198335647583001E-2</v>
      </c>
      <c r="F399">
        <v>2.85365581512451E-2</v>
      </c>
      <c r="G399">
        <v>3.2736063003539997E-2</v>
      </c>
      <c r="H399">
        <v>5.4833412170410101E-2</v>
      </c>
      <c r="I399">
        <v>3.3884525299072203E-2</v>
      </c>
      <c r="J399">
        <v>3.42864990234375E-2</v>
      </c>
      <c r="K399">
        <v>2.88643836975097E-2</v>
      </c>
      <c r="L399">
        <v>2.77783870697021E-2</v>
      </c>
      <c r="M399">
        <v>4.6721935272216797E-2</v>
      </c>
      <c r="N399">
        <v>4.6542406082153299E-2</v>
      </c>
      <c r="O399">
        <v>4.3832063674926702E-2</v>
      </c>
      <c r="P399">
        <v>2.9984474182128899E-2</v>
      </c>
      <c r="Q399">
        <v>4.1599512100219699E-2</v>
      </c>
      <c r="R399">
        <v>3.0070304870605399E-2</v>
      </c>
      <c r="S399">
        <v>3.02708148956298E-2</v>
      </c>
      <c r="T399">
        <v>3.5868167877197203E-2</v>
      </c>
      <c r="U399">
        <v>5.5613517761230399E-2</v>
      </c>
      <c r="V399">
        <v>3.89478206634521E-2</v>
      </c>
      <c r="W399">
        <v>2.7676105499267498E-2</v>
      </c>
      <c r="X399">
        <v>3.4025192260742097E-2</v>
      </c>
      <c r="Y399">
        <v>5.1259040832519497E-2</v>
      </c>
      <c r="Z399">
        <v>5.3497552871704102E-2</v>
      </c>
      <c r="AA399">
        <v>4.4713973999023403E-2</v>
      </c>
      <c r="AB399">
        <v>2.76558399200439E-2</v>
      </c>
      <c r="AC399">
        <v>2.91368961334228E-2</v>
      </c>
      <c r="AD399">
        <v>2.85112857818603E-2</v>
      </c>
      <c r="AE399">
        <v>2.9316186904907199E-2</v>
      </c>
      <c r="AF399">
        <v>4.6584844589233398E-2</v>
      </c>
      <c r="AG399">
        <v>4.5973539352416902E-2</v>
      </c>
      <c r="AH399">
        <v>3.1302213668823201E-2</v>
      </c>
      <c r="AI399">
        <v>2.8037548065185498E-2</v>
      </c>
      <c r="AJ399">
        <v>3.2231569290161098E-2</v>
      </c>
      <c r="AK399">
        <v>2.7904987335204998E-2</v>
      </c>
      <c r="AL399">
        <v>3.49106788635253E-2</v>
      </c>
      <c r="AM399">
        <v>2.7456998825073201E-2</v>
      </c>
      <c r="AN399">
        <v>3.2607555389404297E-2</v>
      </c>
      <c r="AO399">
        <v>3.1091928482055602E-2</v>
      </c>
      <c r="AP399">
        <v>3.03461551666259E-2</v>
      </c>
      <c r="AQ399">
        <v>5.0855636596679597E-2</v>
      </c>
      <c r="AR399">
        <v>7.8638792037963798E-2</v>
      </c>
      <c r="AS399">
        <v>4.2118072509765597E-2</v>
      </c>
      <c r="AT399">
        <v>2.96242237091064E-2</v>
      </c>
      <c r="AU399">
        <v>4.3703079223632799E-2</v>
      </c>
      <c r="AV399">
        <v>5.0323247909545898E-2</v>
      </c>
      <c r="AW399">
        <v>5.1909446716308497E-2</v>
      </c>
      <c r="AX399">
        <v>4.52854633331298E-2</v>
      </c>
    </row>
    <row r="400" spans="1:50" x14ac:dyDescent="0.25">
      <c r="A400">
        <v>2.7493476867675701E-2</v>
      </c>
      <c r="B400">
        <v>3.2607793807983398E-2</v>
      </c>
      <c r="C400">
        <v>4.7319173812866197E-2</v>
      </c>
      <c r="D400">
        <v>4.1104078292846603E-2</v>
      </c>
      <c r="E400">
        <v>3.2657384872436503E-2</v>
      </c>
      <c r="F400">
        <v>4.2984962463378899E-2</v>
      </c>
      <c r="G400">
        <v>4.5917510986328097E-2</v>
      </c>
      <c r="H400">
        <v>3.4582138061523403E-2</v>
      </c>
      <c r="I400">
        <v>5.3645133972167899E-2</v>
      </c>
      <c r="J400">
        <v>5.0565719604492097E-2</v>
      </c>
      <c r="K400">
        <v>4.5494318008422803E-2</v>
      </c>
      <c r="L400">
        <v>3.0306816101074201E-2</v>
      </c>
      <c r="M400">
        <v>2.8405904769897398E-2</v>
      </c>
      <c r="N400">
        <v>4.2030334472656201E-2</v>
      </c>
      <c r="O400">
        <v>3.0187368392944301E-2</v>
      </c>
      <c r="P400">
        <v>2.9378890991210899E-2</v>
      </c>
      <c r="Q400">
        <v>2.9630422592162999E-2</v>
      </c>
      <c r="R400">
        <v>4.5274019241333001E-2</v>
      </c>
      <c r="S400">
        <v>4.3427944183349602E-2</v>
      </c>
      <c r="T400">
        <v>4.9690246582031201E-2</v>
      </c>
      <c r="U400">
        <v>3.1249761581420898E-2</v>
      </c>
      <c r="V400">
        <v>2.6677131652832E-2</v>
      </c>
      <c r="W400">
        <v>2.8306961059570299E-2</v>
      </c>
      <c r="X400">
        <v>3.6450862884521401E-2</v>
      </c>
      <c r="Y400">
        <v>3.3574819564819301E-2</v>
      </c>
      <c r="Z400">
        <v>3.2312154769897398E-2</v>
      </c>
      <c r="AA400">
        <v>2.9469728469848602E-2</v>
      </c>
      <c r="AB400">
        <v>2.8616428375244099E-2</v>
      </c>
      <c r="AC400">
        <v>2.8778791427612301E-2</v>
      </c>
      <c r="AD400">
        <v>3.11269760131835E-2</v>
      </c>
      <c r="AE400">
        <v>2.9264688491821199E-2</v>
      </c>
      <c r="AF400">
        <v>4.8584699630737298E-2</v>
      </c>
      <c r="AG400">
        <v>2.74531841278076E-2</v>
      </c>
      <c r="AH400">
        <v>3.1356573104858398E-2</v>
      </c>
      <c r="AI400">
        <v>4.2765617370605399E-2</v>
      </c>
      <c r="AJ400">
        <v>2.9354572296142498E-2</v>
      </c>
      <c r="AK400">
        <v>3.18646430969238E-2</v>
      </c>
      <c r="AL400">
        <v>3.6796092987060498E-2</v>
      </c>
      <c r="AM400">
        <v>4.5342683792114202E-2</v>
      </c>
      <c r="AN400">
        <v>3.97617816925048E-2</v>
      </c>
      <c r="AO400">
        <v>3.6053657531738198E-2</v>
      </c>
      <c r="AP400">
        <v>3.4715175628662102E-2</v>
      </c>
      <c r="AQ400">
        <v>5.5524826049804597E-2</v>
      </c>
      <c r="AR400">
        <v>5.0825834274291902E-2</v>
      </c>
      <c r="AS400">
        <v>4.2865753173828097E-2</v>
      </c>
      <c r="AT400">
        <v>2.8552770614623999E-2</v>
      </c>
      <c r="AU400">
        <v>3.7615299224853502E-2</v>
      </c>
      <c r="AV400">
        <v>3.9856433868408203E-2</v>
      </c>
      <c r="AW400">
        <v>3.0750989913940398E-2</v>
      </c>
      <c r="AX400">
        <v>3.0872583389282199E-2</v>
      </c>
    </row>
    <row r="401" spans="1:50" x14ac:dyDescent="0.25">
      <c r="A401">
        <v>2.6409149169921799E-2</v>
      </c>
      <c r="B401">
        <v>4.5816659927368102E-2</v>
      </c>
      <c r="C401">
        <v>4.5220851898193297E-2</v>
      </c>
      <c r="D401">
        <v>4.1556358337402302E-2</v>
      </c>
      <c r="E401">
        <v>5.45322895050048E-2</v>
      </c>
      <c r="F401">
        <v>2.65266895294189E-2</v>
      </c>
      <c r="G401">
        <v>3.4174919128417899E-2</v>
      </c>
      <c r="H401">
        <v>4.0175437927245997E-2</v>
      </c>
      <c r="I401">
        <v>4.7531604766845703E-2</v>
      </c>
      <c r="J401">
        <v>4.5861005783080999E-2</v>
      </c>
      <c r="K401">
        <v>4.7558307647705002E-2</v>
      </c>
      <c r="L401">
        <v>4.4911146163940402E-2</v>
      </c>
      <c r="M401">
        <v>2.9390811920165998E-2</v>
      </c>
      <c r="N401">
        <v>2.7422428131103498E-2</v>
      </c>
      <c r="O401">
        <v>4.4095516204833901E-2</v>
      </c>
      <c r="P401">
        <v>4.3084144592285101E-2</v>
      </c>
      <c r="Q401">
        <v>4.3864965438842697E-2</v>
      </c>
      <c r="R401">
        <v>4.2276859283447203E-2</v>
      </c>
      <c r="S401">
        <v>3.0082702636718701E-2</v>
      </c>
      <c r="T401">
        <v>3.2715082168579102E-2</v>
      </c>
      <c r="U401">
        <v>3.5404443740844699E-2</v>
      </c>
      <c r="V401">
        <v>4.2935848236083901E-2</v>
      </c>
      <c r="W401">
        <v>2.74910926818847E-2</v>
      </c>
      <c r="X401">
        <v>3.6718606948852497E-2</v>
      </c>
      <c r="Y401">
        <v>2.89702415466308E-2</v>
      </c>
      <c r="Z401">
        <v>3.1729936599731397E-2</v>
      </c>
      <c r="AA401">
        <v>4.9471616744995103E-2</v>
      </c>
      <c r="AB401">
        <v>4.3160438537597601E-2</v>
      </c>
      <c r="AC401">
        <v>4.48760986328125E-2</v>
      </c>
      <c r="AD401">
        <v>4.1656732559204102E-2</v>
      </c>
      <c r="AE401">
        <v>4.3086051940917899E-2</v>
      </c>
      <c r="AF401">
        <v>3.3893346786499003E-2</v>
      </c>
      <c r="AG401">
        <v>2.7067422866821199E-2</v>
      </c>
      <c r="AH401">
        <v>4.40964698791503E-2</v>
      </c>
      <c r="AI401">
        <v>2.6532173156738201E-2</v>
      </c>
      <c r="AJ401">
        <v>3.3719539642333901E-2</v>
      </c>
      <c r="AK401">
        <v>4.7754526138305602E-2</v>
      </c>
      <c r="AL401">
        <v>3.5578250885009703E-2</v>
      </c>
      <c r="AM401">
        <v>2.8664827346801699E-2</v>
      </c>
      <c r="AN401">
        <v>6.0298204421997001E-2</v>
      </c>
      <c r="AO401">
        <v>4.9994945526122998E-2</v>
      </c>
      <c r="AP401">
        <v>4.7288417816162102E-2</v>
      </c>
      <c r="AQ401">
        <v>3.50210666656494E-2</v>
      </c>
      <c r="AR401">
        <v>3.2493591308593701E-2</v>
      </c>
      <c r="AS401">
        <v>2.8024673461914E-2</v>
      </c>
      <c r="AT401">
        <v>3.3299207687377902E-2</v>
      </c>
      <c r="AU401">
        <v>3.5001277923583901E-2</v>
      </c>
      <c r="AV401">
        <v>2.7640342712402299E-2</v>
      </c>
      <c r="AW401">
        <v>3.1530380249023403E-2</v>
      </c>
      <c r="AX401">
        <v>4.5007944107055602E-2</v>
      </c>
    </row>
    <row r="402" spans="1:50" x14ac:dyDescent="0.25">
      <c r="A402">
        <v>4.4720411300659103E-2</v>
      </c>
      <c r="B402">
        <v>4.2196512222289997E-2</v>
      </c>
      <c r="C402">
        <v>3.1744956970214802E-2</v>
      </c>
      <c r="D402">
        <v>2.93221473693847E-2</v>
      </c>
      <c r="E402">
        <v>4.7096729278564398E-2</v>
      </c>
      <c r="F402">
        <v>2.82866954803466E-2</v>
      </c>
      <c r="G402">
        <v>3.01892757415771E-2</v>
      </c>
      <c r="H402">
        <v>3.5713672637939398E-2</v>
      </c>
      <c r="I402">
        <v>3.5962820053100503E-2</v>
      </c>
      <c r="J402">
        <v>3.3218622207641602E-2</v>
      </c>
      <c r="K402">
        <v>2.886962890625E-2</v>
      </c>
      <c r="L402">
        <v>4.3435335159301702E-2</v>
      </c>
      <c r="M402">
        <v>2.85329818725585E-2</v>
      </c>
      <c r="N402">
        <v>4.4117689132690402E-2</v>
      </c>
      <c r="O402">
        <v>2.8310775756835899E-2</v>
      </c>
      <c r="P402">
        <v>4.3826341629028299E-2</v>
      </c>
      <c r="Q402">
        <v>2.74832248687744E-2</v>
      </c>
      <c r="R402">
        <v>2.9861688613891602E-2</v>
      </c>
      <c r="S402">
        <v>2.8773784637451099E-2</v>
      </c>
      <c r="T402">
        <v>3.0363321304321199E-2</v>
      </c>
      <c r="U402">
        <v>3.56497764587402E-2</v>
      </c>
      <c r="V402">
        <v>2.6773452758789E-2</v>
      </c>
      <c r="W402">
        <v>2.81662940979003E-2</v>
      </c>
      <c r="X402">
        <v>4.7669410705566399E-2</v>
      </c>
      <c r="Y402">
        <v>3.0156135559082E-2</v>
      </c>
      <c r="Z402">
        <v>3.6798954010009703E-2</v>
      </c>
      <c r="AA402">
        <v>3.1025648117065398E-2</v>
      </c>
      <c r="AB402">
        <v>2.7071475982665998E-2</v>
      </c>
      <c r="AC402">
        <v>5.51831722259521E-2</v>
      </c>
      <c r="AD402">
        <v>4.4141292572021401E-2</v>
      </c>
      <c r="AE402">
        <v>4.1701078414916902E-2</v>
      </c>
      <c r="AF402">
        <v>5.0195455551147398E-2</v>
      </c>
      <c r="AG402">
        <v>2.8189659118652299E-2</v>
      </c>
      <c r="AH402">
        <v>4.3411970138549798E-2</v>
      </c>
      <c r="AI402">
        <v>2.8484821319579998E-2</v>
      </c>
      <c r="AJ402">
        <v>4.8200607299804597E-2</v>
      </c>
      <c r="AK402">
        <v>4.7918558120727497E-2</v>
      </c>
      <c r="AL402">
        <v>6.0715675354003899E-2</v>
      </c>
      <c r="AM402">
        <v>2.84039974212646E-2</v>
      </c>
      <c r="AN402">
        <v>6.2315940856933497E-2</v>
      </c>
      <c r="AO402">
        <v>4.5442104339599602E-2</v>
      </c>
      <c r="AP402">
        <v>4.9401283264160101E-2</v>
      </c>
      <c r="AQ402">
        <v>5.2094459533691399E-2</v>
      </c>
      <c r="AR402">
        <v>3.0537366867065398E-2</v>
      </c>
      <c r="AS402">
        <v>4.4172525405883699E-2</v>
      </c>
      <c r="AT402">
        <v>4.7531843185424798E-2</v>
      </c>
      <c r="AU402">
        <v>7.1792125701904297E-2</v>
      </c>
      <c r="AV402">
        <v>4.6265840530395501E-2</v>
      </c>
      <c r="AW402">
        <v>3.1581878662109299E-2</v>
      </c>
      <c r="AX402">
        <v>2.8401613235473602E-2</v>
      </c>
    </row>
    <row r="403" spans="1:50" x14ac:dyDescent="0.25">
      <c r="A403">
        <v>4.6196937561035101E-2</v>
      </c>
      <c r="B403">
        <v>2.9564857482910101E-2</v>
      </c>
      <c r="C403">
        <v>4.5947074890136698E-2</v>
      </c>
      <c r="D403">
        <v>4.1948795318603502E-2</v>
      </c>
      <c r="E403">
        <v>2.9294967651367101E-2</v>
      </c>
      <c r="F403">
        <v>2.91848182678222E-2</v>
      </c>
      <c r="G403">
        <v>3.42307090759277E-2</v>
      </c>
      <c r="H403">
        <v>5.03408908843994E-2</v>
      </c>
      <c r="I403">
        <v>4.7390460968017502E-2</v>
      </c>
      <c r="J403">
        <v>5.1902770996093701E-2</v>
      </c>
      <c r="K403">
        <v>3.0571937561035101E-2</v>
      </c>
      <c r="L403">
        <v>2.9541254043579102E-2</v>
      </c>
      <c r="M403">
        <v>4.3421506881713798E-2</v>
      </c>
      <c r="N403">
        <v>2.79526710510253E-2</v>
      </c>
      <c r="O403">
        <v>2.8918266296386701E-2</v>
      </c>
      <c r="P403">
        <v>2.9871940612792899E-2</v>
      </c>
      <c r="Q403">
        <v>3.0479907989501901E-2</v>
      </c>
      <c r="R403">
        <v>3.00898551940917E-2</v>
      </c>
      <c r="S403">
        <v>2.7724504470825102E-2</v>
      </c>
      <c r="T403">
        <v>3.9287328720092697E-2</v>
      </c>
      <c r="U403">
        <v>5.0031661987304597E-2</v>
      </c>
      <c r="V403">
        <v>2.6371955871582E-2</v>
      </c>
      <c r="W403">
        <v>4.2160749435424798E-2</v>
      </c>
      <c r="X403">
        <v>5.2276372909545898E-2</v>
      </c>
      <c r="Y403">
        <v>4.2941808700561503E-2</v>
      </c>
      <c r="Z403">
        <v>4.8182010650634703E-2</v>
      </c>
      <c r="AA403">
        <v>3.2219886779785101E-2</v>
      </c>
      <c r="AB403">
        <v>2.96957492828369E-2</v>
      </c>
      <c r="AC403">
        <v>4.2373418807983398E-2</v>
      </c>
      <c r="AD403">
        <v>3.0230760574340799E-2</v>
      </c>
      <c r="AE403">
        <v>2.8202295303344699E-2</v>
      </c>
      <c r="AF403">
        <v>3.5227775573730399E-2</v>
      </c>
      <c r="AG403">
        <v>3.4645318984985303E-2</v>
      </c>
      <c r="AH403">
        <v>2.8437614440917899E-2</v>
      </c>
      <c r="AI403">
        <v>2.8354406356811499E-2</v>
      </c>
      <c r="AJ403">
        <v>4.5508623123168897E-2</v>
      </c>
      <c r="AK403">
        <v>3.2685041427612298E-2</v>
      </c>
      <c r="AL403">
        <v>5.1745653152465799E-2</v>
      </c>
      <c r="AM403">
        <v>2.7522087097167899E-2</v>
      </c>
      <c r="AN403">
        <v>3.7032842636108398E-2</v>
      </c>
      <c r="AO403">
        <v>2.8718471527099599E-2</v>
      </c>
      <c r="AP403">
        <v>3.5296916961669901E-2</v>
      </c>
      <c r="AQ403">
        <v>3.5177946090698201E-2</v>
      </c>
      <c r="AR403">
        <v>4.3163061141967697E-2</v>
      </c>
      <c r="AS403">
        <v>2.90443897247314E-2</v>
      </c>
      <c r="AT403">
        <v>4.65750694274902E-2</v>
      </c>
      <c r="AU403">
        <v>8.6312532424926702E-2</v>
      </c>
      <c r="AV403">
        <v>3.5797595977783203E-2</v>
      </c>
      <c r="AW403">
        <v>3.5246610641479402E-2</v>
      </c>
      <c r="AX403">
        <v>3.1988382339477497E-2</v>
      </c>
    </row>
    <row r="404" spans="1:50" x14ac:dyDescent="0.25">
      <c r="A404">
        <v>2.75905132293701E-2</v>
      </c>
      <c r="B404">
        <v>4.3879270553588798E-2</v>
      </c>
      <c r="C404">
        <v>2.8666496276855399E-2</v>
      </c>
      <c r="D404">
        <v>2.7012586593627898E-2</v>
      </c>
      <c r="E404">
        <v>2.86393165588378E-2</v>
      </c>
      <c r="F404">
        <v>4.1723966598510701E-2</v>
      </c>
      <c r="G404">
        <v>4.8337697982788003E-2</v>
      </c>
      <c r="H404">
        <v>3.3390760421752902E-2</v>
      </c>
      <c r="I404">
        <v>2.9212951660156201E-2</v>
      </c>
      <c r="J404">
        <v>3.21183204650878E-2</v>
      </c>
      <c r="K404">
        <v>2.8510093688964799E-2</v>
      </c>
      <c r="L404">
        <v>4.5779705047607401E-2</v>
      </c>
      <c r="M404">
        <v>4.0810585021972601E-2</v>
      </c>
      <c r="N404">
        <v>2.9074668884277299E-2</v>
      </c>
      <c r="O404">
        <v>3.2132625579833901E-2</v>
      </c>
      <c r="P404">
        <v>4.5044422149658203E-2</v>
      </c>
      <c r="Q404">
        <v>3.1894207000732401E-2</v>
      </c>
      <c r="R404">
        <v>2.8749465942382799E-2</v>
      </c>
      <c r="S404">
        <v>4.2998790740966797E-2</v>
      </c>
      <c r="T404">
        <v>4.57096099853515E-2</v>
      </c>
      <c r="U404">
        <v>4.9916505813598598E-2</v>
      </c>
      <c r="V404">
        <v>2.8253793716430602E-2</v>
      </c>
      <c r="W404">
        <v>4.01227474212646E-2</v>
      </c>
      <c r="X404">
        <v>3.6074161529541002E-2</v>
      </c>
      <c r="Y404">
        <v>5.9919595718383699E-2</v>
      </c>
      <c r="Z404">
        <v>4.4411182403564398E-2</v>
      </c>
      <c r="AA404">
        <v>3.5306453704833901E-2</v>
      </c>
      <c r="AB404">
        <v>2.86965370178222E-2</v>
      </c>
      <c r="AC404">
        <v>4.5568466186523403E-2</v>
      </c>
      <c r="AD404">
        <v>4.4707775115966797E-2</v>
      </c>
      <c r="AE404">
        <v>4.3343305587768499E-2</v>
      </c>
      <c r="AF404">
        <v>3.3495426177978502E-2</v>
      </c>
      <c r="AG404">
        <v>4.29935455322265E-2</v>
      </c>
      <c r="AH404">
        <v>4.4198989868164E-2</v>
      </c>
      <c r="AI404">
        <v>4.1205883026122998E-2</v>
      </c>
      <c r="AJ404">
        <v>3.1494617462158203E-2</v>
      </c>
      <c r="AK404">
        <v>4.6773910522460903E-2</v>
      </c>
      <c r="AL404">
        <v>3.4208297729492097E-2</v>
      </c>
      <c r="AM404">
        <v>2.9280900955200102E-2</v>
      </c>
      <c r="AN404">
        <v>5.4781436920166002E-2</v>
      </c>
      <c r="AO404">
        <v>5.1342010498046799E-2</v>
      </c>
      <c r="AP404">
        <v>3.1445026397705002E-2</v>
      </c>
      <c r="AQ404">
        <v>3.2745599746704102E-2</v>
      </c>
      <c r="AR404">
        <v>4.3198823928833001E-2</v>
      </c>
      <c r="AS404">
        <v>2.7609348297119099E-2</v>
      </c>
      <c r="AT404">
        <v>3.36530208587646E-2</v>
      </c>
      <c r="AU404">
        <v>3.93424034118652E-2</v>
      </c>
      <c r="AV404">
        <v>3.0660629272460899E-2</v>
      </c>
      <c r="AW404">
        <v>3.2768249511718701E-2</v>
      </c>
      <c r="AX404">
        <v>2.8148174285888599E-2</v>
      </c>
    </row>
    <row r="405" spans="1:50" x14ac:dyDescent="0.25">
      <c r="A405">
        <v>4.3863296508789E-2</v>
      </c>
      <c r="B405">
        <v>2.6883602142333901E-2</v>
      </c>
      <c r="C405">
        <v>3.3018350601196199E-2</v>
      </c>
      <c r="D405">
        <v>2.8068065643310498E-2</v>
      </c>
      <c r="E405">
        <v>3.3476829528808497E-2</v>
      </c>
      <c r="F405">
        <v>4.0250301361083901E-2</v>
      </c>
      <c r="G405">
        <v>5.291748046875E-2</v>
      </c>
      <c r="H405">
        <v>3.10869216918945E-2</v>
      </c>
      <c r="I405">
        <v>3.0529022216796799E-2</v>
      </c>
      <c r="J405">
        <v>3.1252384185791002E-2</v>
      </c>
      <c r="K405">
        <v>4.31408882141113E-2</v>
      </c>
      <c r="L405">
        <v>2.9280900955200102E-2</v>
      </c>
      <c r="M405">
        <v>2.9050588607787999E-2</v>
      </c>
      <c r="N405">
        <v>2.78878211975097E-2</v>
      </c>
      <c r="O405">
        <v>4.4145345687866197E-2</v>
      </c>
      <c r="P405">
        <v>2.6616096496582E-2</v>
      </c>
      <c r="Q405">
        <v>2.8753280639648399E-2</v>
      </c>
      <c r="R405">
        <v>4.56202030181884E-2</v>
      </c>
      <c r="S405">
        <v>4.6152353286743102E-2</v>
      </c>
      <c r="T405">
        <v>4.4156074523925698E-2</v>
      </c>
      <c r="U405">
        <v>3.5300493240356397E-2</v>
      </c>
      <c r="V405">
        <v>4.0471076965331997E-2</v>
      </c>
      <c r="W405">
        <v>2.8043508529662999E-2</v>
      </c>
      <c r="X405">
        <v>5.1133394241333001E-2</v>
      </c>
      <c r="Y405">
        <v>4.8080205917358398E-2</v>
      </c>
      <c r="Z405">
        <v>3.1782388687133699E-2</v>
      </c>
      <c r="AA405">
        <v>4.9834251403808497E-2</v>
      </c>
      <c r="AB405">
        <v>4.3135881423950098E-2</v>
      </c>
      <c r="AC405">
        <v>2.6872158050537099E-2</v>
      </c>
      <c r="AD405">
        <v>2.8679370880126901E-2</v>
      </c>
      <c r="AE405">
        <v>2.9662370681762602E-2</v>
      </c>
      <c r="AF405">
        <v>4.1773796081542899E-2</v>
      </c>
      <c r="AG405">
        <v>4.2425870895385701E-2</v>
      </c>
      <c r="AH405">
        <v>2.9257059097290001E-2</v>
      </c>
      <c r="AI405">
        <v>4.0219306945800698E-2</v>
      </c>
      <c r="AJ405">
        <v>4.8542022705078097E-2</v>
      </c>
      <c r="AK405">
        <v>2.9161453247070299E-2</v>
      </c>
      <c r="AL405">
        <v>3.3354759216308497E-2</v>
      </c>
      <c r="AM405">
        <v>3.02262306213378E-2</v>
      </c>
      <c r="AN405">
        <v>3.6985158920288003E-2</v>
      </c>
      <c r="AO405">
        <v>2.89549827575683E-2</v>
      </c>
      <c r="AP405">
        <v>3.2053947448730399E-2</v>
      </c>
      <c r="AQ405">
        <v>3.27744483947753E-2</v>
      </c>
      <c r="AR405">
        <v>3.10354232788085E-2</v>
      </c>
      <c r="AS405">
        <v>3.3523797988891602E-2</v>
      </c>
      <c r="AT405">
        <v>4.8224687576293897E-2</v>
      </c>
      <c r="AU405">
        <v>6.4149618148803697E-2</v>
      </c>
      <c r="AV405">
        <v>3.0746221542358398E-2</v>
      </c>
      <c r="AW405">
        <v>5.1041603088378899E-2</v>
      </c>
      <c r="AX405">
        <v>4.3289661407470703E-2</v>
      </c>
    </row>
    <row r="406" spans="1:50" x14ac:dyDescent="0.25">
      <c r="A406">
        <v>2.6401519775390601E-2</v>
      </c>
      <c r="B406">
        <v>2.75015830993652E-2</v>
      </c>
      <c r="C406">
        <v>3.4168958663940402E-2</v>
      </c>
      <c r="D406">
        <v>2.7764558792114199E-2</v>
      </c>
      <c r="E406">
        <v>4.8991203308105399E-2</v>
      </c>
      <c r="F406">
        <v>2.67455577850341E-2</v>
      </c>
      <c r="G406">
        <v>3.3231973648071199E-2</v>
      </c>
      <c r="H406">
        <v>3.1690597534179597E-2</v>
      </c>
      <c r="I406">
        <v>3.55210304260253E-2</v>
      </c>
      <c r="J406">
        <v>3.2510042190551702E-2</v>
      </c>
      <c r="K406">
        <v>2.6659488677978498E-2</v>
      </c>
      <c r="L406">
        <v>3.3252239227294901E-2</v>
      </c>
      <c r="M406">
        <v>2.9207706451415998E-2</v>
      </c>
      <c r="N406">
        <v>4.3219327926635701E-2</v>
      </c>
      <c r="O406">
        <v>4.2750597000122001E-2</v>
      </c>
      <c r="P406">
        <v>3.0074119567871E-2</v>
      </c>
      <c r="Q406">
        <v>4.4260978698730399E-2</v>
      </c>
      <c r="R406">
        <v>2.8324127197265601E-2</v>
      </c>
      <c r="S406">
        <v>3.0009269714355399E-2</v>
      </c>
      <c r="T406">
        <v>3.2604694366455002E-2</v>
      </c>
      <c r="U406">
        <v>5.2680969238281201E-2</v>
      </c>
      <c r="V406">
        <v>5.5151939392089802E-2</v>
      </c>
      <c r="W406">
        <v>4.1945219039916902E-2</v>
      </c>
      <c r="X406">
        <v>3.5431861877441399E-2</v>
      </c>
      <c r="Y406">
        <v>3.5694360733032199E-2</v>
      </c>
      <c r="Z406">
        <v>4.5287132263183497E-2</v>
      </c>
      <c r="AA406">
        <v>4.6042203903198201E-2</v>
      </c>
      <c r="AB406">
        <v>4.2325735092163003E-2</v>
      </c>
      <c r="AC406">
        <v>2.93190479278564E-2</v>
      </c>
      <c r="AD406">
        <v>2.79057025909423E-2</v>
      </c>
      <c r="AE406">
        <v>3.1302690505981397E-2</v>
      </c>
      <c r="AF406">
        <v>5.2701950073242097E-2</v>
      </c>
      <c r="AG406">
        <v>3.2909393310546799E-2</v>
      </c>
      <c r="AH406">
        <v>3.1255483627319301E-2</v>
      </c>
      <c r="AI406">
        <v>2.7282953262329102E-2</v>
      </c>
      <c r="AJ406">
        <v>3.47254276275634E-2</v>
      </c>
      <c r="AK406">
        <v>2.92448997497558E-2</v>
      </c>
      <c r="AL406">
        <v>3.6487817764282199E-2</v>
      </c>
      <c r="AM406">
        <v>5.0632238388061503E-2</v>
      </c>
      <c r="AN406">
        <v>3.6467313766479402E-2</v>
      </c>
      <c r="AO406">
        <v>3.3453941345214802E-2</v>
      </c>
      <c r="AP406">
        <v>5.04782199859619E-2</v>
      </c>
      <c r="AQ406">
        <v>5.2241086959838798E-2</v>
      </c>
      <c r="AR406">
        <v>5.5562734603881801E-2</v>
      </c>
      <c r="AS406">
        <v>4.2275190353393499E-2</v>
      </c>
      <c r="AT406">
        <v>3.2279014587402302E-2</v>
      </c>
      <c r="AU406">
        <v>3.3209085464477497E-2</v>
      </c>
      <c r="AV406">
        <v>4.6616077423095703E-2</v>
      </c>
      <c r="AW406">
        <v>4.5386791229247998E-2</v>
      </c>
      <c r="AX406">
        <v>4.4378995895385701E-2</v>
      </c>
    </row>
    <row r="407" spans="1:50" x14ac:dyDescent="0.25">
      <c r="A407">
        <v>2.5824069976806599E-2</v>
      </c>
      <c r="B407">
        <v>2.93648242950439E-2</v>
      </c>
      <c r="C407">
        <v>4.9545526504516602E-2</v>
      </c>
      <c r="D407">
        <v>4.21164035797119E-2</v>
      </c>
      <c r="E407">
        <v>3.3577919006347601E-2</v>
      </c>
      <c r="F407">
        <v>4.4152975082397398E-2</v>
      </c>
      <c r="G407">
        <v>4.67798709869384E-2</v>
      </c>
      <c r="H407">
        <v>4.81131076812744E-2</v>
      </c>
      <c r="I407">
        <v>4.4378280639648403E-2</v>
      </c>
      <c r="J407">
        <v>5.1034688949584898E-2</v>
      </c>
      <c r="K407">
        <v>2.9788494110107401E-2</v>
      </c>
      <c r="L407">
        <v>3.02860736846923E-2</v>
      </c>
      <c r="M407">
        <v>3.01356315612792E-2</v>
      </c>
      <c r="N407">
        <v>4.1378974914550698E-2</v>
      </c>
      <c r="O407">
        <v>3.0063152313232401E-2</v>
      </c>
      <c r="P407">
        <v>2.9337882995605399E-2</v>
      </c>
      <c r="Q407">
        <v>4.1716337203979402E-2</v>
      </c>
      <c r="R407">
        <v>2.8923034667968701E-2</v>
      </c>
      <c r="S407">
        <v>4.4404029846191399E-2</v>
      </c>
      <c r="T407">
        <v>4.5103073120117097E-2</v>
      </c>
      <c r="U407">
        <v>3.15268039703369E-2</v>
      </c>
      <c r="V407">
        <v>4.4127941131591797E-2</v>
      </c>
      <c r="W407">
        <v>2.90758609771728E-2</v>
      </c>
      <c r="X407">
        <v>3.3543348312377902E-2</v>
      </c>
      <c r="Y407">
        <v>6.3455104827880804E-2</v>
      </c>
      <c r="Z407">
        <v>3.5347700119018499E-2</v>
      </c>
      <c r="AA407">
        <v>3.4139633178710903E-2</v>
      </c>
      <c r="AB407">
        <v>3.2915592193603502E-2</v>
      </c>
      <c r="AC407">
        <v>2.9745817184448201E-2</v>
      </c>
      <c r="AD407">
        <v>2.8162717819213801E-2</v>
      </c>
      <c r="AE407">
        <v>2.86076068878173E-2</v>
      </c>
      <c r="AF407">
        <v>5.1855087280273403E-2</v>
      </c>
      <c r="AG407">
        <v>4.6207427978515597E-2</v>
      </c>
      <c r="AH407">
        <v>2.9218912124633699E-2</v>
      </c>
      <c r="AI407">
        <v>4.2101621627807603E-2</v>
      </c>
      <c r="AJ407">
        <v>3.4386157989501898E-2</v>
      </c>
      <c r="AK407">
        <v>2.87771224975585E-2</v>
      </c>
      <c r="AL407">
        <v>4.8045158386230399E-2</v>
      </c>
      <c r="AM407">
        <v>4.6894788742065402E-2</v>
      </c>
      <c r="AN407">
        <v>3.5684585571289E-2</v>
      </c>
      <c r="AO407">
        <v>2.9888629913329998E-2</v>
      </c>
      <c r="AP407">
        <v>3.6198854446411098E-2</v>
      </c>
      <c r="AQ407">
        <v>4.8127651214599602E-2</v>
      </c>
      <c r="AR407">
        <v>3.3111333847045898E-2</v>
      </c>
      <c r="AS407">
        <v>4.2633771896362298E-2</v>
      </c>
      <c r="AT407">
        <v>3.2297849655151298E-2</v>
      </c>
      <c r="AU407">
        <v>3.29174995422363E-2</v>
      </c>
      <c r="AV407">
        <v>4.38206195831298E-2</v>
      </c>
      <c r="AW407">
        <v>3.04255485534667E-2</v>
      </c>
      <c r="AX407">
        <v>2.9762268066406201E-2</v>
      </c>
    </row>
    <row r="408" spans="1:50" x14ac:dyDescent="0.25">
      <c r="A408">
        <v>2.5331020355224599E-2</v>
      </c>
      <c r="B408">
        <v>4.0894746780395501E-2</v>
      </c>
      <c r="C408">
        <v>5.2569627761840799E-2</v>
      </c>
      <c r="D408">
        <v>4.1617155075073201E-2</v>
      </c>
      <c r="E408">
        <v>3.1290769577026298E-2</v>
      </c>
      <c r="F408">
        <v>2.7553558349609299E-2</v>
      </c>
      <c r="G408">
        <v>3.1604766845703097E-2</v>
      </c>
      <c r="H408">
        <v>5.0100564956664997E-2</v>
      </c>
      <c r="I408">
        <v>4.9886465072631801E-2</v>
      </c>
      <c r="J408">
        <v>4.6654939651489202E-2</v>
      </c>
      <c r="K408">
        <v>2.87544727325439E-2</v>
      </c>
      <c r="L408">
        <v>3.1064748764037999E-2</v>
      </c>
      <c r="M408">
        <v>4.3404817581176702E-2</v>
      </c>
      <c r="N408">
        <v>2.8019666671752898E-2</v>
      </c>
      <c r="O408">
        <v>4.27298545837402E-2</v>
      </c>
      <c r="P408">
        <v>4.1904211044311503E-2</v>
      </c>
      <c r="Q408">
        <v>3.0268430709838801E-2</v>
      </c>
      <c r="R408">
        <v>2.9395103454589799E-2</v>
      </c>
      <c r="S408">
        <v>3.2729387283325098E-2</v>
      </c>
      <c r="T408">
        <v>3.4623146057128899E-2</v>
      </c>
      <c r="U408">
        <v>4.2044639587402302E-2</v>
      </c>
      <c r="V408">
        <v>5.1997423171997001E-2</v>
      </c>
      <c r="W408">
        <v>2.7884960174560498E-2</v>
      </c>
      <c r="X408">
        <v>3.6823034286499003E-2</v>
      </c>
      <c r="Y408">
        <v>3.7878513336181599E-2</v>
      </c>
      <c r="Z408">
        <v>2.9782295227050701E-2</v>
      </c>
      <c r="AA408">
        <v>4.5450925827026298E-2</v>
      </c>
      <c r="AB408">
        <v>6.2779903411865207E-2</v>
      </c>
      <c r="AC408">
        <v>4.2756557464599602E-2</v>
      </c>
      <c r="AD408">
        <v>4.5463562011718701E-2</v>
      </c>
      <c r="AE408">
        <v>4.70860004425048E-2</v>
      </c>
      <c r="AF408">
        <v>3.3111572265625E-2</v>
      </c>
      <c r="AG408">
        <v>3.0079126358032199E-2</v>
      </c>
      <c r="AH408">
        <v>4.7143220901489202E-2</v>
      </c>
      <c r="AI408">
        <v>2.6682853698730399E-2</v>
      </c>
      <c r="AJ408">
        <v>4.0940523147583001E-2</v>
      </c>
      <c r="AK408">
        <v>4.3781995773315402E-2</v>
      </c>
      <c r="AL408">
        <v>3.2807826995849602E-2</v>
      </c>
      <c r="AM408">
        <v>3.0490398406982401E-2</v>
      </c>
      <c r="AN408">
        <v>4.9624443054199198E-2</v>
      </c>
      <c r="AO408">
        <v>3.0446767807006801E-2</v>
      </c>
      <c r="AP408">
        <v>3.1675577163696199E-2</v>
      </c>
      <c r="AQ408">
        <v>3.24213504791259E-2</v>
      </c>
      <c r="AR408">
        <v>2.7335166931152299E-2</v>
      </c>
      <c r="AS408">
        <v>2.8995513916015601E-2</v>
      </c>
      <c r="AT408">
        <v>3.1456232070922803E-2</v>
      </c>
      <c r="AU408">
        <v>3.4797191619872998E-2</v>
      </c>
      <c r="AV408">
        <v>2.73153781890869E-2</v>
      </c>
      <c r="AW408">
        <v>4.6923875808715799E-2</v>
      </c>
      <c r="AX408">
        <v>2.8910398483276301E-2</v>
      </c>
    </row>
    <row r="409" spans="1:50" x14ac:dyDescent="0.25">
      <c r="A409">
        <v>2.73075103759765E-2</v>
      </c>
      <c r="B409">
        <v>4.47287559509277E-2</v>
      </c>
      <c r="C409">
        <v>3.4289121627807603E-2</v>
      </c>
      <c r="D409">
        <v>2.9299259185790998E-2</v>
      </c>
      <c r="E409">
        <v>2.8982639312744099E-2</v>
      </c>
      <c r="F409">
        <v>2.8738975524902299E-2</v>
      </c>
      <c r="G409">
        <v>2.9666185379028299E-2</v>
      </c>
      <c r="H409">
        <v>3.5765886306762598E-2</v>
      </c>
      <c r="I409">
        <v>3.18272113800048E-2</v>
      </c>
      <c r="J409">
        <v>3.1411409378051702E-2</v>
      </c>
      <c r="K409">
        <v>2.9152870178222601E-2</v>
      </c>
      <c r="L409">
        <v>2.9178142547607401E-2</v>
      </c>
      <c r="M409">
        <v>2.8020620346069301E-2</v>
      </c>
      <c r="N409">
        <v>2.8958320617675701E-2</v>
      </c>
      <c r="O409">
        <v>2.8433084487915001E-2</v>
      </c>
      <c r="P409">
        <v>4.1165113449096603E-2</v>
      </c>
      <c r="Q409">
        <v>4.3719768524169901E-2</v>
      </c>
      <c r="R409">
        <v>4.6842098236083901E-2</v>
      </c>
      <c r="S409">
        <v>2.75816917419433E-2</v>
      </c>
      <c r="T409">
        <v>3.4519433975219699E-2</v>
      </c>
      <c r="U409">
        <v>4.1999816894531201E-2</v>
      </c>
      <c r="V409">
        <v>2.7601480484008699E-2</v>
      </c>
      <c r="W409">
        <v>2.9638290405273399E-2</v>
      </c>
      <c r="X409">
        <v>4.7449588775634703E-2</v>
      </c>
      <c r="Y409">
        <v>3.2666206359863198E-2</v>
      </c>
      <c r="Z409">
        <v>3.1877517700195299E-2</v>
      </c>
      <c r="AA409">
        <v>3.1318664550781201E-2</v>
      </c>
      <c r="AB409">
        <v>2.8033494949340799E-2</v>
      </c>
      <c r="AC409">
        <v>4.1085243225097601E-2</v>
      </c>
      <c r="AD409">
        <v>4.47430610656738E-2</v>
      </c>
      <c r="AE409">
        <v>4.2884349822997998E-2</v>
      </c>
      <c r="AF409">
        <v>4.76822853088378E-2</v>
      </c>
      <c r="AG409">
        <v>3.0755758285522398E-2</v>
      </c>
      <c r="AH409">
        <v>4.22689914703369E-2</v>
      </c>
      <c r="AI409">
        <v>2.7707576751708901E-2</v>
      </c>
      <c r="AJ409">
        <v>4.7179937362670898E-2</v>
      </c>
      <c r="AK409">
        <v>5.4013729095458901E-2</v>
      </c>
      <c r="AL409">
        <v>3.2815694808959898E-2</v>
      </c>
      <c r="AM409">
        <v>4.7912836074829102E-2</v>
      </c>
      <c r="AN409">
        <v>4.7772169113159103E-2</v>
      </c>
      <c r="AO409">
        <v>6.2845468521118095E-2</v>
      </c>
      <c r="AP409">
        <v>3.2872438430786098E-2</v>
      </c>
      <c r="AQ409">
        <v>5.3626060485839802E-2</v>
      </c>
      <c r="AR409">
        <v>4.4788360595703097E-2</v>
      </c>
      <c r="AS409">
        <v>4.4495344161987298E-2</v>
      </c>
      <c r="AT409">
        <v>3.3993482589721603E-2</v>
      </c>
      <c r="AU409">
        <v>5.58292865753173E-2</v>
      </c>
      <c r="AV409">
        <v>4.3916225433349602E-2</v>
      </c>
      <c r="AW409">
        <v>2.8671503067016602E-2</v>
      </c>
      <c r="AX409">
        <v>3.47864627838134E-2</v>
      </c>
    </row>
    <row r="410" spans="1:50" x14ac:dyDescent="0.25">
      <c r="A410">
        <v>4.14807796478271E-2</v>
      </c>
      <c r="B410">
        <v>3.1156063079833901E-2</v>
      </c>
      <c r="C410">
        <v>5.2389383316039997E-2</v>
      </c>
      <c r="D410">
        <v>4.55448627471923E-2</v>
      </c>
      <c r="E410">
        <v>3.14984321594238E-2</v>
      </c>
      <c r="F410">
        <v>3.0114889144897398E-2</v>
      </c>
      <c r="G410">
        <v>3.1662702560424798E-2</v>
      </c>
      <c r="H410">
        <v>5.0381422042846603E-2</v>
      </c>
      <c r="I410">
        <v>4.9488782882690402E-2</v>
      </c>
      <c r="J410">
        <v>4.8190355300903299E-2</v>
      </c>
      <c r="K410">
        <v>4.4577121734619099E-2</v>
      </c>
      <c r="L410">
        <v>2.95720100402832E-2</v>
      </c>
      <c r="M410">
        <v>2.7765035629272398E-2</v>
      </c>
      <c r="N410">
        <v>2.8385877609252898E-2</v>
      </c>
      <c r="O410">
        <v>2.8826713562011701E-2</v>
      </c>
      <c r="P410">
        <v>2.8322696685790998E-2</v>
      </c>
      <c r="Q410">
        <v>2.9011011123657199E-2</v>
      </c>
      <c r="R410">
        <v>4.1630983352661098E-2</v>
      </c>
      <c r="S410">
        <v>2.9409885406494099E-2</v>
      </c>
      <c r="T410">
        <v>3.3680915832519497E-2</v>
      </c>
      <c r="U410">
        <v>4.8024177551269497E-2</v>
      </c>
      <c r="V410">
        <v>2.84934043884277E-2</v>
      </c>
      <c r="W410">
        <v>4.32507991790771E-2</v>
      </c>
      <c r="X410">
        <v>4.8071622848510701E-2</v>
      </c>
      <c r="Y410">
        <v>3.5426855087280197E-2</v>
      </c>
      <c r="Z410">
        <v>3.5004615783691399E-2</v>
      </c>
      <c r="AA410">
        <v>3.4059524536132799E-2</v>
      </c>
      <c r="AB410">
        <v>2.7950048446655201E-2</v>
      </c>
      <c r="AC410">
        <v>2.85570621490478E-2</v>
      </c>
      <c r="AD410">
        <v>3.0122041702270501E-2</v>
      </c>
      <c r="AE410">
        <v>3.08475494384765E-2</v>
      </c>
      <c r="AF410">
        <v>3.0844211578369099E-2</v>
      </c>
      <c r="AG410">
        <v>2.7830839157104399E-2</v>
      </c>
      <c r="AH410">
        <v>2.92448997497558E-2</v>
      </c>
      <c r="AI410">
        <v>2.7786493301391602E-2</v>
      </c>
      <c r="AJ410">
        <v>4.91154193878173E-2</v>
      </c>
      <c r="AK410">
        <v>4.2790412902831997E-2</v>
      </c>
      <c r="AL410">
        <v>2.9090881347656201E-2</v>
      </c>
      <c r="AM410">
        <v>2.82924175262451E-2</v>
      </c>
      <c r="AN410">
        <v>3.48379611968994E-2</v>
      </c>
      <c r="AO410">
        <v>5.99482059478759E-2</v>
      </c>
      <c r="AP410">
        <v>5.4020881652831997E-2</v>
      </c>
      <c r="AQ410">
        <v>3.4618854522705002E-2</v>
      </c>
      <c r="AR410">
        <v>4.2102098464965799E-2</v>
      </c>
      <c r="AS410">
        <v>2.8038501739501901E-2</v>
      </c>
      <c r="AT410">
        <v>5.07645606994628E-2</v>
      </c>
      <c r="AU410">
        <v>5.2962064743041902E-2</v>
      </c>
      <c r="AV410">
        <v>2.7602910995483398E-2</v>
      </c>
      <c r="AW410">
        <v>2.9208183288574201E-2</v>
      </c>
      <c r="AX410">
        <v>4.7398328781127902E-2</v>
      </c>
    </row>
    <row r="411" spans="1:50" x14ac:dyDescent="0.25">
      <c r="A411">
        <v>4.6636581420898403E-2</v>
      </c>
      <c r="B411">
        <v>5.2718877792358398E-2</v>
      </c>
      <c r="C411">
        <v>2.8157949447631801E-2</v>
      </c>
      <c r="D411">
        <v>2.71954536437988E-2</v>
      </c>
      <c r="E411">
        <v>5.3912162780761698E-2</v>
      </c>
      <c r="F411">
        <v>4.2783737182617097E-2</v>
      </c>
      <c r="G411">
        <v>3.11284065246582E-2</v>
      </c>
      <c r="H411">
        <v>3.3623218536376898E-2</v>
      </c>
      <c r="I411">
        <v>3.2865762710571199E-2</v>
      </c>
      <c r="J411">
        <v>3.52783203125E-2</v>
      </c>
      <c r="K411">
        <v>4.3548107147216797E-2</v>
      </c>
      <c r="L411">
        <v>4.4264078140258699E-2</v>
      </c>
      <c r="M411">
        <v>2.7328729629516602E-2</v>
      </c>
      <c r="N411">
        <v>4.5319318771362298E-2</v>
      </c>
      <c r="O411">
        <v>3.0209541320800701E-2</v>
      </c>
      <c r="P411">
        <v>4.37281131744384E-2</v>
      </c>
      <c r="Q411">
        <v>3.1413555145263602E-2</v>
      </c>
      <c r="R411">
        <v>2.97231674194335E-2</v>
      </c>
      <c r="S411">
        <v>4.53019142150878E-2</v>
      </c>
      <c r="T411">
        <v>5.5131196975708001E-2</v>
      </c>
      <c r="U411">
        <v>4.8601865768432603E-2</v>
      </c>
      <c r="V411">
        <v>2.83987522125244E-2</v>
      </c>
      <c r="W411">
        <v>3.9396047592163003E-2</v>
      </c>
      <c r="X411">
        <v>3.22003364562988E-2</v>
      </c>
      <c r="Y411">
        <v>5.2710533142089802E-2</v>
      </c>
      <c r="Z411">
        <v>5.8413505554199198E-2</v>
      </c>
      <c r="AA411">
        <v>3.2282829284667899E-2</v>
      </c>
      <c r="AB411">
        <v>2.9555082321166899E-2</v>
      </c>
      <c r="AC411">
        <v>4.4888019561767502E-2</v>
      </c>
      <c r="AD411">
        <v>4.5494556427001898E-2</v>
      </c>
      <c r="AE411">
        <v>4.56922054290771E-2</v>
      </c>
      <c r="AF411">
        <v>2.79393196105957E-2</v>
      </c>
      <c r="AG411">
        <v>3.02503108978271E-2</v>
      </c>
      <c r="AH411">
        <v>4.75006103515625E-2</v>
      </c>
      <c r="AI411">
        <v>2.7451753616333001E-2</v>
      </c>
      <c r="AJ411">
        <v>3.1558752059936503E-2</v>
      </c>
      <c r="AK411">
        <v>4.9579858779907199E-2</v>
      </c>
      <c r="AL411">
        <v>5.4093360900878899E-2</v>
      </c>
      <c r="AM411">
        <v>2.8324842453002898E-2</v>
      </c>
      <c r="AN411">
        <v>6.7080020904541002E-2</v>
      </c>
      <c r="AO411">
        <v>3.43070030212402E-2</v>
      </c>
      <c r="AP411">
        <v>4.7272205352783203E-2</v>
      </c>
      <c r="AQ411">
        <v>3.3432245254516602E-2</v>
      </c>
      <c r="AR411">
        <v>4.2246103286743102E-2</v>
      </c>
      <c r="AS411">
        <v>3.1406641006469699E-2</v>
      </c>
      <c r="AT411">
        <v>4.7324657440185498E-2</v>
      </c>
      <c r="AU411">
        <v>3.2243013381958001E-2</v>
      </c>
      <c r="AV411">
        <v>2.8512954711914E-2</v>
      </c>
      <c r="AW411">
        <v>3.0162572860717701E-2</v>
      </c>
      <c r="AX411">
        <v>2.87423133850097E-2</v>
      </c>
    </row>
    <row r="412" spans="1:50" x14ac:dyDescent="0.25">
      <c r="A412">
        <v>2.7760267257690398E-2</v>
      </c>
      <c r="B412">
        <v>2.8037071228027299E-2</v>
      </c>
      <c r="C412">
        <v>3.4407377243041902E-2</v>
      </c>
      <c r="D412">
        <v>2.8482198715209898E-2</v>
      </c>
      <c r="E412">
        <v>4.8159360885620103E-2</v>
      </c>
      <c r="F412">
        <v>3.93009185791015E-2</v>
      </c>
      <c r="G412">
        <v>3.21018695831298E-2</v>
      </c>
      <c r="H412">
        <v>3.2480955123901298E-2</v>
      </c>
      <c r="I412">
        <v>3.0174732208251901E-2</v>
      </c>
      <c r="J412">
        <v>3.0469655990600499E-2</v>
      </c>
      <c r="K412">
        <v>3.1358480453491197E-2</v>
      </c>
      <c r="L412">
        <v>4.22406196594238E-2</v>
      </c>
      <c r="M412">
        <v>4.3729543685913003E-2</v>
      </c>
      <c r="N412">
        <v>2.74837017059326E-2</v>
      </c>
      <c r="O412">
        <v>2.9582977294921799E-2</v>
      </c>
      <c r="P412">
        <v>2.8193950653076099E-2</v>
      </c>
      <c r="Q412">
        <v>3.1488895416259703E-2</v>
      </c>
      <c r="R412">
        <v>4.4111490249633699E-2</v>
      </c>
      <c r="S412">
        <v>4.0191173553466797E-2</v>
      </c>
      <c r="T412">
        <v>4.9212694168090799E-2</v>
      </c>
      <c r="U412">
        <v>3.0776023864746E-2</v>
      </c>
      <c r="V412">
        <v>4.3525695800781201E-2</v>
      </c>
      <c r="W412">
        <v>2.8494596481323201E-2</v>
      </c>
      <c r="X412">
        <v>5.0365447998046799E-2</v>
      </c>
      <c r="Y412">
        <v>4.8750162124633699E-2</v>
      </c>
      <c r="Z412">
        <v>5.8816194534301702E-2</v>
      </c>
      <c r="AA412">
        <v>3.2458305358886698E-2</v>
      </c>
      <c r="AB412">
        <v>4.4553756713867097E-2</v>
      </c>
      <c r="AC412">
        <v>2.81729698181152E-2</v>
      </c>
      <c r="AD412">
        <v>2.6718854904174801E-2</v>
      </c>
      <c r="AE412">
        <v>2.9985427856445299E-2</v>
      </c>
      <c r="AF412">
        <v>2.9962778091430602E-2</v>
      </c>
      <c r="AG412">
        <v>4.7011375427245997E-2</v>
      </c>
      <c r="AH412">
        <v>3.02655696868896E-2</v>
      </c>
      <c r="AI412">
        <v>4.1483879089355399E-2</v>
      </c>
      <c r="AJ412">
        <v>4.8116683959960903E-2</v>
      </c>
      <c r="AK412">
        <v>2.83446311950683E-2</v>
      </c>
      <c r="AL412">
        <v>5.8151006698608398E-2</v>
      </c>
      <c r="AM412">
        <v>3.09569835662841E-2</v>
      </c>
      <c r="AN412">
        <v>4.9620866775512598E-2</v>
      </c>
      <c r="AO412">
        <v>4.9782276153564398E-2</v>
      </c>
      <c r="AP412">
        <v>3.3427953720092697E-2</v>
      </c>
      <c r="AQ412">
        <v>3.4237861633300698E-2</v>
      </c>
      <c r="AR412">
        <v>3.3728837966918897E-2</v>
      </c>
      <c r="AS412">
        <v>3.0616283416747998E-2</v>
      </c>
      <c r="AT412">
        <v>3.2229900360107401E-2</v>
      </c>
      <c r="AU412">
        <v>5.0918102264404297E-2</v>
      </c>
      <c r="AV412">
        <v>2.69875526428222E-2</v>
      </c>
      <c r="AW412">
        <v>5.0719261169433497E-2</v>
      </c>
      <c r="AX412">
        <v>2.9018878936767498E-2</v>
      </c>
    </row>
    <row r="413" spans="1:50" x14ac:dyDescent="0.25">
      <c r="A413">
        <v>4.4390439987182603E-2</v>
      </c>
      <c r="B413">
        <v>3.1407594680786098E-2</v>
      </c>
      <c r="C413">
        <v>2.8059720993041899E-2</v>
      </c>
      <c r="D413">
        <v>2.88128852844238E-2</v>
      </c>
      <c r="E413">
        <v>3.07886600494384E-2</v>
      </c>
      <c r="F413">
        <v>2.9240369796752898E-2</v>
      </c>
      <c r="G413">
        <v>4.7326803207397398E-2</v>
      </c>
      <c r="H413">
        <v>3.2178878784179597E-2</v>
      </c>
      <c r="I413">
        <v>2.92820930480957E-2</v>
      </c>
      <c r="J413">
        <v>3.2905578613281201E-2</v>
      </c>
      <c r="K413">
        <v>5.0259590148925698E-2</v>
      </c>
      <c r="L413">
        <v>2.6763916015625E-2</v>
      </c>
      <c r="M413">
        <v>4.3076992034912102E-2</v>
      </c>
      <c r="N413">
        <v>3.05449962615966E-2</v>
      </c>
      <c r="O413">
        <v>4.3359518051147398E-2</v>
      </c>
      <c r="P413">
        <v>2.8703212738037099E-2</v>
      </c>
      <c r="Q413">
        <v>4.54306602478027E-2</v>
      </c>
      <c r="R413">
        <v>2.8582096099853498E-2</v>
      </c>
      <c r="S413">
        <v>3.1393289566039997E-2</v>
      </c>
      <c r="T413">
        <v>3.5848855972289997E-2</v>
      </c>
      <c r="U413">
        <v>5.04288673400878E-2</v>
      </c>
      <c r="V413">
        <v>4.2115211486816399E-2</v>
      </c>
      <c r="W413">
        <v>4.2949438095092697E-2</v>
      </c>
      <c r="X413">
        <v>3.23407649993896E-2</v>
      </c>
      <c r="Y413">
        <v>3.7234067916870103E-2</v>
      </c>
      <c r="Z413">
        <v>4.6539783477783203E-2</v>
      </c>
      <c r="AA413">
        <v>4.9340248107910101E-2</v>
      </c>
      <c r="AB413">
        <v>4.0739774703979402E-2</v>
      </c>
      <c r="AC413">
        <v>3.0101060867309501E-2</v>
      </c>
      <c r="AD413">
        <v>2.82645225524902E-2</v>
      </c>
      <c r="AE413">
        <v>2.7442932128906201E-2</v>
      </c>
      <c r="AF413">
        <v>4.2685508728027302E-2</v>
      </c>
      <c r="AG413">
        <v>4.3886661529541002E-2</v>
      </c>
      <c r="AH413">
        <v>2.9562473297119099E-2</v>
      </c>
      <c r="AI413">
        <v>4.0222406387329102E-2</v>
      </c>
      <c r="AJ413">
        <v>3.6123037338256801E-2</v>
      </c>
      <c r="AK413">
        <v>2.9962778091430602E-2</v>
      </c>
      <c r="AL413">
        <v>2.83451080322265E-2</v>
      </c>
      <c r="AM413">
        <v>4.9477338790893499E-2</v>
      </c>
      <c r="AN413">
        <v>3.3160686492919901E-2</v>
      </c>
      <c r="AO413">
        <v>2.8473615646362301E-2</v>
      </c>
      <c r="AP413">
        <v>5.1271915435791002E-2</v>
      </c>
      <c r="AQ413">
        <v>4.9905061721801702E-2</v>
      </c>
      <c r="AR413">
        <v>4.3126821517944301E-2</v>
      </c>
      <c r="AS413">
        <v>3.0084848403930602E-2</v>
      </c>
      <c r="AT413">
        <v>2.78468132019042E-2</v>
      </c>
      <c r="AU413">
        <v>2.9468059539794901E-2</v>
      </c>
      <c r="AV413">
        <v>2.96857357025146E-2</v>
      </c>
      <c r="AW413">
        <v>4.6610832214355399E-2</v>
      </c>
      <c r="AX413">
        <v>3.1762599945068297E-2</v>
      </c>
    </row>
    <row r="414" spans="1:50" x14ac:dyDescent="0.25">
      <c r="A414">
        <v>2.81856060028076E-2</v>
      </c>
      <c r="B414">
        <v>2.7102470397949201E-2</v>
      </c>
      <c r="C414">
        <v>2.9813289642333901E-2</v>
      </c>
      <c r="D414">
        <v>4.3097972869872998E-2</v>
      </c>
      <c r="E414">
        <v>4.7943830490112298E-2</v>
      </c>
      <c r="F414">
        <v>4.4575452804565402E-2</v>
      </c>
      <c r="G414">
        <v>4.94101047515869E-2</v>
      </c>
      <c r="H414">
        <v>4.91681098937988E-2</v>
      </c>
      <c r="I414">
        <v>2.90770530700683E-2</v>
      </c>
      <c r="J414">
        <v>4.6820163726806599E-2</v>
      </c>
      <c r="K414">
        <v>2.8243064880371E-2</v>
      </c>
      <c r="L414">
        <v>4.4092655181884703E-2</v>
      </c>
      <c r="M414">
        <v>3.0943155288696199E-2</v>
      </c>
      <c r="N414">
        <v>3.2444238662719699E-2</v>
      </c>
      <c r="O414">
        <v>4.0987968444824198E-2</v>
      </c>
      <c r="P414">
        <v>3.02724838256835E-2</v>
      </c>
      <c r="Q414">
        <v>3.9426326751708901E-2</v>
      </c>
      <c r="R414">
        <v>2.6731491088867101E-2</v>
      </c>
      <c r="S414">
        <v>4.2709589004516602E-2</v>
      </c>
      <c r="T414">
        <v>3.6658048629760701E-2</v>
      </c>
      <c r="U414">
        <v>3.3168792724609299E-2</v>
      </c>
      <c r="V414">
        <v>2.9919147491454998E-2</v>
      </c>
      <c r="W414">
        <v>2.9613494873046799E-2</v>
      </c>
      <c r="X414">
        <v>3.07755470275878E-2</v>
      </c>
      <c r="Y414">
        <v>6.0060977935791002E-2</v>
      </c>
      <c r="Z414">
        <v>6.02402687072753E-2</v>
      </c>
      <c r="AA414">
        <v>4.5569181442260701E-2</v>
      </c>
      <c r="AB414">
        <v>2.8317928314208901E-2</v>
      </c>
      <c r="AC414">
        <v>2.7029752731323201E-2</v>
      </c>
      <c r="AD414">
        <v>2.8590917587280201E-2</v>
      </c>
      <c r="AE414">
        <v>3.5688161849975503E-2</v>
      </c>
      <c r="AF414">
        <v>4.4821977615356397E-2</v>
      </c>
      <c r="AG414">
        <v>2.9935359954833901E-2</v>
      </c>
      <c r="AH414">
        <v>2.9829740524291899E-2</v>
      </c>
      <c r="AI414">
        <v>2.63214111328125E-2</v>
      </c>
      <c r="AJ414">
        <v>2.8905630111694301E-2</v>
      </c>
      <c r="AK414">
        <v>2.8361320495605399E-2</v>
      </c>
      <c r="AL414">
        <v>4.5392036437988198E-2</v>
      </c>
      <c r="AM414">
        <v>4.6052932739257799E-2</v>
      </c>
      <c r="AN414">
        <v>3.3298015594482401E-2</v>
      </c>
      <c r="AO414">
        <v>3.1288385391235303E-2</v>
      </c>
      <c r="AP414">
        <v>3.2676696777343701E-2</v>
      </c>
      <c r="AQ414">
        <v>5.0768613815307603E-2</v>
      </c>
      <c r="AR414">
        <v>2.9213666915893499E-2</v>
      </c>
      <c r="AS414">
        <v>3.1427860260009703E-2</v>
      </c>
      <c r="AT414">
        <v>2.9332160949707E-2</v>
      </c>
      <c r="AU414">
        <v>3.3802986145019497E-2</v>
      </c>
      <c r="AV414">
        <v>4.8395633697509703E-2</v>
      </c>
      <c r="AW414">
        <v>3.3592224121093701E-2</v>
      </c>
      <c r="AX414">
        <v>4.6428442001342697E-2</v>
      </c>
    </row>
    <row r="415" spans="1:50" x14ac:dyDescent="0.25">
      <c r="A415">
        <v>2.7447700500488201E-2</v>
      </c>
      <c r="B415">
        <v>2.7915000915527299E-2</v>
      </c>
      <c r="C415">
        <v>2.9149770736694301E-2</v>
      </c>
      <c r="D415">
        <v>4.24399375915527E-2</v>
      </c>
      <c r="E415">
        <v>3.03981304168701E-2</v>
      </c>
      <c r="F415">
        <v>2.7410745620727501E-2</v>
      </c>
      <c r="G415">
        <v>3.2599925994872998E-2</v>
      </c>
      <c r="H415">
        <v>4.5079469680786098E-2</v>
      </c>
      <c r="I415">
        <v>4.9408435821533203E-2</v>
      </c>
      <c r="J415">
        <v>4.6935558319091797E-2</v>
      </c>
      <c r="K415">
        <v>2.67260074615478E-2</v>
      </c>
      <c r="L415">
        <v>2.87344455718994E-2</v>
      </c>
      <c r="M415">
        <v>4.5326232910156201E-2</v>
      </c>
      <c r="N415">
        <v>4.6484231948852497E-2</v>
      </c>
      <c r="O415">
        <v>2.8921604156494099E-2</v>
      </c>
      <c r="P415">
        <v>4.4838666915893499E-2</v>
      </c>
      <c r="Q415">
        <v>3.0343055725097601E-2</v>
      </c>
      <c r="R415">
        <v>2.73270606994628E-2</v>
      </c>
      <c r="S415">
        <v>2.90980339050292E-2</v>
      </c>
      <c r="T415">
        <v>3.4809350967407199E-2</v>
      </c>
      <c r="U415">
        <v>3.07908058166503E-2</v>
      </c>
      <c r="V415">
        <v>4.6127557754516602E-2</v>
      </c>
      <c r="W415">
        <v>2.7033805847167899E-2</v>
      </c>
      <c r="X415">
        <v>2.92859077453613E-2</v>
      </c>
      <c r="Y415">
        <v>3.5175561904907199E-2</v>
      </c>
      <c r="Z415">
        <v>3.3565998077392502E-2</v>
      </c>
      <c r="AA415">
        <v>3.0316352844238201E-2</v>
      </c>
      <c r="AB415">
        <v>4.34033870697021E-2</v>
      </c>
      <c r="AC415">
        <v>2.86107063293457E-2</v>
      </c>
      <c r="AD415">
        <v>4.3263196945190402E-2</v>
      </c>
      <c r="AE415">
        <v>5.2943229675292899E-2</v>
      </c>
      <c r="AF415">
        <v>3.1328201293945299E-2</v>
      </c>
      <c r="AG415">
        <v>3.0139207839965799E-2</v>
      </c>
      <c r="AH415">
        <v>2.9519319534301699E-2</v>
      </c>
      <c r="AI415">
        <v>4.2538642883300698E-2</v>
      </c>
      <c r="AJ415">
        <v>3.02145481109619E-2</v>
      </c>
      <c r="AK415">
        <v>4.3184280395507799E-2</v>
      </c>
      <c r="AL415">
        <v>2.76432037353515E-2</v>
      </c>
      <c r="AM415">
        <v>3.1055212020873999E-2</v>
      </c>
      <c r="AN415">
        <v>3.8517236709594699E-2</v>
      </c>
      <c r="AO415">
        <v>3.6398172378539997E-2</v>
      </c>
      <c r="AP415">
        <v>3.1290769577026298E-2</v>
      </c>
      <c r="AQ415">
        <v>3.1678676605224602E-2</v>
      </c>
      <c r="AR415">
        <v>2.9126167297363201E-2</v>
      </c>
      <c r="AS415">
        <v>4.7884464263916002E-2</v>
      </c>
      <c r="AT415">
        <v>4.8746585845947203E-2</v>
      </c>
      <c r="AU415">
        <v>3.2150745391845703E-2</v>
      </c>
      <c r="AV415">
        <v>4.13687229156494E-2</v>
      </c>
      <c r="AW415">
        <v>6.23242855072021E-2</v>
      </c>
      <c r="AX415">
        <v>4.60636615753173E-2</v>
      </c>
    </row>
    <row r="416" spans="1:50" x14ac:dyDescent="0.25">
      <c r="A416">
        <v>2.9310464859008699E-2</v>
      </c>
      <c r="B416">
        <v>4.43079471588134E-2</v>
      </c>
      <c r="C416">
        <v>4.2114496231079102E-2</v>
      </c>
      <c r="D416">
        <v>2.7460813522338801E-2</v>
      </c>
      <c r="E416">
        <v>3.11958789825439E-2</v>
      </c>
      <c r="F416">
        <v>2.7524709701537999E-2</v>
      </c>
      <c r="G416">
        <v>5.01861572265625E-2</v>
      </c>
      <c r="H416">
        <v>3.09474468231201E-2</v>
      </c>
      <c r="I416">
        <v>4.6813726425170898E-2</v>
      </c>
      <c r="J416">
        <v>2.9801130294799801E-2</v>
      </c>
      <c r="K416">
        <v>3.0402660369872998E-2</v>
      </c>
      <c r="L416">
        <v>2.9207229614257799E-2</v>
      </c>
      <c r="M416">
        <v>2.6968479156494099E-2</v>
      </c>
      <c r="N416">
        <v>4.5940399169921799E-2</v>
      </c>
      <c r="O416">
        <v>4.2542457580566399E-2</v>
      </c>
      <c r="P416">
        <v>4.1803121566772398E-2</v>
      </c>
      <c r="Q416">
        <v>4.4793844223022398E-2</v>
      </c>
      <c r="R416">
        <v>4.5721292495727497E-2</v>
      </c>
      <c r="S416">
        <v>2.7489662170410101E-2</v>
      </c>
      <c r="T416">
        <v>5.2791118621826102E-2</v>
      </c>
      <c r="U416">
        <v>3.5065650939941399E-2</v>
      </c>
      <c r="V416">
        <v>2.8527498245239199E-2</v>
      </c>
      <c r="W416">
        <v>2.8681516647338801E-2</v>
      </c>
      <c r="X416">
        <v>4.8216104507446199E-2</v>
      </c>
      <c r="Y416">
        <v>3.5274028778076102E-2</v>
      </c>
      <c r="Z416">
        <v>3.2420873641967697E-2</v>
      </c>
      <c r="AA416">
        <v>6.3978433609008706E-2</v>
      </c>
      <c r="AB416">
        <v>2.6788473129272398E-2</v>
      </c>
      <c r="AC416">
        <v>4.2277097702026298E-2</v>
      </c>
      <c r="AD416">
        <v>4.3496131896972601E-2</v>
      </c>
      <c r="AE416">
        <v>4.8463821411132799E-2</v>
      </c>
      <c r="AF416">
        <v>4.7011375427245997E-2</v>
      </c>
      <c r="AG416">
        <v>3.04102897644042E-2</v>
      </c>
      <c r="AH416">
        <v>4.4949293136596603E-2</v>
      </c>
      <c r="AI416">
        <v>2.6944637298583901E-2</v>
      </c>
      <c r="AJ416">
        <v>4.5851469039916902E-2</v>
      </c>
      <c r="AK416">
        <v>4.8032999038696199E-2</v>
      </c>
      <c r="AL416">
        <v>2.7817726135253899E-2</v>
      </c>
      <c r="AM416">
        <v>4.4894218444824198E-2</v>
      </c>
      <c r="AN416">
        <v>5.2258968353271401E-2</v>
      </c>
      <c r="AO416">
        <v>5.1408767700195299E-2</v>
      </c>
      <c r="AP416">
        <v>3.5134315490722601E-2</v>
      </c>
      <c r="AQ416">
        <v>5.07175922393798E-2</v>
      </c>
      <c r="AR416">
        <v>2.9688835144042899E-2</v>
      </c>
      <c r="AS416">
        <v>4.32572364807128E-2</v>
      </c>
      <c r="AT416">
        <v>2.8974294662475499E-2</v>
      </c>
      <c r="AU416">
        <v>3.0648946762084898E-2</v>
      </c>
      <c r="AV416">
        <v>2.7629613876342701E-2</v>
      </c>
      <c r="AW416">
        <v>3.6072492599487298E-2</v>
      </c>
      <c r="AX416">
        <v>3.6941289901733398E-2</v>
      </c>
    </row>
    <row r="417" spans="1:50" x14ac:dyDescent="0.25">
      <c r="A417">
        <v>4.60104942321777E-2</v>
      </c>
      <c r="B417">
        <v>3.8563013076782199E-2</v>
      </c>
      <c r="C417">
        <v>4.2711257934570299E-2</v>
      </c>
      <c r="D417">
        <v>4.3691635131835903E-2</v>
      </c>
      <c r="E417">
        <v>3.7074089050292899E-2</v>
      </c>
      <c r="F417">
        <v>2.8555393218994099E-2</v>
      </c>
      <c r="G417">
        <v>3.2828330993652302E-2</v>
      </c>
      <c r="H417">
        <v>5.1867008209228502E-2</v>
      </c>
      <c r="I417">
        <v>4.5517921447753899E-2</v>
      </c>
      <c r="J417">
        <v>4.9931287765502902E-2</v>
      </c>
      <c r="K417">
        <v>4.4421672821044901E-2</v>
      </c>
      <c r="L417">
        <v>3.1779527664184501E-2</v>
      </c>
      <c r="M417">
        <v>2.96940803527832E-2</v>
      </c>
      <c r="N417">
        <v>2.8426885604858398E-2</v>
      </c>
      <c r="O417">
        <v>2.7734518051147398E-2</v>
      </c>
      <c r="P417">
        <v>2.94342041015625E-2</v>
      </c>
      <c r="Q417">
        <v>2.83739566802978E-2</v>
      </c>
      <c r="R417">
        <v>4.29425239562988E-2</v>
      </c>
      <c r="S417">
        <v>2.9084444046020501E-2</v>
      </c>
      <c r="T417">
        <v>4.4526100158691399E-2</v>
      </c>
      <c r="U417">
        <v>5.0889492034912102E-2</v>
      </c>
      <c r="V417">
        <v>3.10359001159667E-2</v>
      </c>
      <c r="W417">
        <v>4.5306682586669901E-2</v>
      </c>
      <c r="X417">
        <v>4.3738603591918897E-2</v>
      </c>
      <c r="Y417">
        <v>3.05960178375244E-2</v>
      </c>
      <c r="Z417">
        <v>3.2604694366455002E-2</v>
      </c>
      <c r="AA417">
        <v>4.7296285629272398E-2</v>
      </c>
      <c r="AB417">
        <v>2.7903318405151301E-2</v>
      </c>
      <c r="AC417">
        <v>4.1710376739501898E-2</v>
      </c>
      <c r="AD417">
        <v>3.3389568328857401E-2</v>
      </c>
      <c r="AE417">
        <v>3.3963680267333901E-2</v>
      </c>
      <c r="AF417">
        <v>3.1762361526489202E-2</v>
      </c>
      <c r="AG417">
        <v>5.2112102508544901E-2</v>
      </c>
      <c r="AH417">
        <v>4.4018745422363198E-2</v>
      </c>
      <c r="AI417">
        <v>2.6556491851806599E-2</v>
      </c>
      <c r="AJ417">
        <v>4.08835411071777E-2</v>
      </c>
      <c r="AK417">
        <v>3.5990715026855399E-2</v>
      </c>
      <c r="AL417">
        <v>2.9307365417480399E-2</v>
      </c>
      <c r="AM417">
        <v>3.1769514083862298E-2</v>
      </c>
      <c r="AN417">
        <v>5.4181098937988198E-2</v>
      </c>
      <c r="AO417">
        <v>5.01236915588378E-2</v>
      </c>
      <c r="AP417">
        <v>3.3404588699340799E-2</v>
      </c>
      <c r="AQ417">
        <v>3.1861305236816399E-2</v>
      </c>
      <c r="AR417">
        <v>4.2738914489745997E-2</v>
      </c>
      <c r="AS417">
        <v>2.7554035186767498E-2</v>
      </c>
      <c r="AT417">
        <v>3.0208110809326099E-2</v>
      </c>
      <c r="AU417">
        <v>3.7155389785766602E-2</v>
      </c>
      <c r="AV417">
        <v>4.2608499526977497E-2</v>
      </c>
      <c r="AW417">
        <v>3.3694982528686503E-2</v>
      </c>
      <c r="AX417">
        <v>5.4658174514770501E-2</v>
      </c>
    </row>
    <row r="418" spans="1:50" x14ac:dyDescent="0.25">
      <c r="A418">
        <v>4.6167135238647398E-2</v>
      </c>
      <c r="B418">
        <v>2.6169538497924801E-2</v>
      </c>
      <c r="C418">
        <v>2.9811859130859299E-2</v>
      </c>
      <c r="D418">
        <v>2.75843143463134E-2</v>
      </c>
      <c r="E418">
        <v>4.8422336578369099E-2</v>
      </c>
      <c r="F418">
        <v>4.1700124740600503E-2</v>
      </c>
      <c r="G418">
        <v>3.2987833023071199E-2</v>
      </c>
      <c r="H418">
        <v>3.3906698226928697E-2</v>
      </c>
      <c r="I418">
        <v>8.1118583679199205E-2</v>
      </c>
      <c r="J418">
        <v>3.2103300094604402E-2</v>
      </c>
      <c r="K418">
        <v>4.2227268218994099E-2</v>
      </c>
      <c r="L418">
        <v>4.1667222976684501E-2</v>
      </c>
      <c r="M418">
        <v>2.7673482894897398E-2</v>
      </c>
      <c r="N418">
        <v>4.3962240219116197E-2</v>
      </c>
      <c r="O418">
        <v>2.82378196716308E-2</v>
      </c>
      <c r="P418">
        <v>4.5077562332153299E-2</v>
      </c>
      <c r="Q418">
        <v>2.8631448745727501E-2</v>
      </c>
      <c r="R418">
        <v>2.9224157333373999E-2</v>
      </c>
      <c r="S418">
        <v>2.8651714324951099E-2</v>
      </c>
      <c r="T418">
        <v>3.8950920104980399E-2</v>
      </c>
      <c r="U418">
        <v>4.4927835464477497E-2</v>
      </c>
      <c r="V418">
        <v>3.00061702728271E-2</v>
      </c>
      <c r="W418">
        <v>4.48224544525146E-2</v>
      </c>
      <c r="X418">
        <v>3.4090995788574198E-2</v>
      </c>
      <c r="Y418">
        <v>4.4992446899414E-2</v>
      </c>
      <c r="Z418">
        <v>3.4787654876708901E-2</v>
      </c>
      <c r="AA418">
        <v>3.4150123596191399E-2</v>
      </c>
      <c r="AB418">
        <v>2.9229164123535101E-2</v>
      </c>
      <c r="AC418">
        <v>2.7127981185912999E-2</v>
      </c>
      <c r="AD418">
        <v>4.9693346023559501E-2</v>
      </c>
      <c r="AE418">
        <v>5.5512666702270501E-2</v>
      </c>
      <c r="AF418">
        <v>2.96809673309326E-2</v>
      </c>
      <c r="AG418">
        <v>3.0652761459350499E-2</v>
      </c>
      <c r="AH418">
        <v>3.2197237014770501E-2</v>
      </c>
      <c r="AI418">
        <v>2.6850938796997001E-2</v>
      </c>
      <c r="AJ418">
        <v>2.7890920639037999E-2</v>
      </c>
      <c r="AK418">
        <v>5.85749149322509E-2</v>
      </c>
      <c r="AL418">
        <v>3.02851200103759E-2</v>
      </c>
      <c r="AM418">
        <v>2.6951789855957E-2</v>
      </c>
      <c r="AN418">
        <v>3.89752388000488E-2</v>
      </c>
      <c r="AO418">
        <v>3.5828113555908203E-2</v>
      </c>
      <c r="AP418">
        <v>5.13653755187988E-2</v>
      </c>
      <c r="AQ418">
        <v>3.2613515853881801E-2</v>
      </c>
      <c r="AR418">
        <v>4.2222261428833001E-2</v>
      </c>
      <c r="AS418">
        <v>3.0457258224487301E-2</v>
      </c>
      <c r="AT418">
        <v>3.24528217315673E-2</v>
      </c>
      <c r="AU418">
        <v>5.194091796875E-2</v>
      </c>
      <c r="AV418">
        <v>2.9190301895141602E-2</v>
      </c>
      <c r="AW418">
        <v>3.6958694458007799E-2</v>
      </c>
      <c r="AX418">
        <v>3.55820655822753E-2</v>
      </c>
    </row>
    <row r="419" spans="1:50" x14ac:dyDescent="0.25">
      <c r="A419">
        <v>3.0006885528564401E-2</v>
      </c>
      <c r="B419">
        <v>4.0570974349975503E-2</v>
      </c>
      <c r="C419">
        <v>4.30982112884521E-2</v>
      </c>
      <c r="D419">
        <v>2.7586221694946199E-2</v>
      </c>
      <c r="E419">
        <v>5.5606603622436503E-2</v>
      </c>
      <c r="F419">
        <v>4.1454315185546799E-2</v>
      </c>
      <c r="G419">
        <v>3.3221244812011698E-2</v>
      </c>
      <c r="H419">
        <v>3.0560016632079998E-2</v>
      </c>
      <c r="I419">
        <v>4.6426534652709898E-2</v>
      </c>
      <c r="J419">
        <v>3.4039020538330002E-2</v>
      </c>
      <c r="K419">
        <v>2.7375459671020501E-2</v>
      </c>
      <c r="L419">
        <v>4.1518926620483398E-2</v>
      </c>
      <c r="M419">
        <v>4.1392803192138602E-2</v>
      </c>
      <c r="N419">
        <v>2.8248071670532199E-2</v>
      </c>
      <c r="O419">
        <v>2.8705358505248999E-2</v>
      </c>
      <c r="P419">
        <v>2.85766124725341E-2</v>
      </c>
      <c r="Q419">
        <v>2.9835462570190398E-2</v>
      </c>
      <c r="R419">
        <v>3.02128791809082E-2</v>
      </c>
      <c r="S419">
        <v>2.7502059936523399E-2</v>
      </c>
      <c r="T419">
        <v>3.4073352813720703E-2</v>
      </c>
      <c r="U419">
        <v>3.2553672790527302E-2</v>
      </c>
      <c r="V419">
        <v>2.9578208923339799E-2</v>
      </c>
      <c r="W419">
        <v>3.0003786087036102E-2</v>
      </c>
      <c r="X419">
        <v>3.4396171569824198E-2</v>
      </c>
      <c r="Y419">
        <v>4.5913219451904297E-2</v>
      </c>
      <c r="Z419">
        <v>3.5233974456787102E-2</v>
      </c>
      <c r="AA419">
        <v>3.3933877944946199E-2</v>
      </c>
      <c r="AB419">
        <v>4.2705535888671799E-2</v>
      </c>
      <c r="AC419">
        <v>4.12061214447021E-2</v>
      </c>
      <c r="AD419">
        <v>3.2434225082397398E-2</v>
      </c>
      <c r="AE419">
        <v>3.3139228820800698E-2</v>
      </c>
      <c r="AF419">
        <v>3.1756401062011698E-2</v>
      </c>
      <c r="AG419">
        <v>3.12247276306152E-2</v>
      </c>
      <c r="AH419">
        <v>3.7339687347412102E-2</v>
      </c>
      <c r="AI419">
        <v>3.9865970611572203E-2</v>
      </c>
      <c r="AJ419">
        <v>4.3465852737426702E-2</v>
      </c>
      <c r="AK419">
        <v>3.3270359039306599E-2</v>
      </c>
      <c r="AL419">
        <v>4.34818267822265E-2</v>
      </c>
      <c r="AM419">
        <v>2.77652740478515E-2</v>
      </c>
      <c r="AN419">
        <v>4.9209833145141602E-2</v>
      </c>
      <c r="AO419">
        <v>6.1368942260742097E-2</v>
      </c>
      <c r="AP419">
        <v>4.8672676086425698E-2</v>
      </c>
      <c r="AQ419">
        <v>3.3395051956176702E-2</v>
      </c>
      <c r="AR419">
        <v>2.8205871582031201E-2</v>
      </c>
      <c r="AS419">
        <v>3.1247138977050701E-2</v>
      </c>
      <c r="AT419">
        <v>4.5992374420166002E-2</v>
      </c>
      <c r="AU419">
        <v>4.7379016876220703E-2</v>
      </c>
      <c r="AV419">
        <v>2.9008150100708001E-2</v>
      </c>
      <c r="AW419">
        <v>4.8931121826171799E-2</v>
      </c>
      <c r="AX419">
        <v>3.5274505615234299E-2</v>
      </c>
    </row>
    <row r="420" spans="1:50" x14ac:dyDescent="0.25">
      <c r="A420">
        <v>3.0144453048705999E-2</v>
      </c>
      <c r="B420">
        <v>2.5699377059936499E-2</v>
      </c>
      <c r="C420">
        <v>2.6801586151122998E-2</v>
      </c>
      <c r="D420">
        <v>2.8794765472412099E-2</v>
      </c>
      <c r="E420">
        <v>3.4862279891967697E-2</v>
      </c>
      <c r="F420">
        <v>2.7661800384521401E-2</v>
      </c>
      <c r="G420">
        <v>3.6585092544555602E-2</v>
      </c>
      <c r="H420">
        <v>2.9770851135253899E-2</v>
      </c>
      <c r="I420">
        <v>4.9245595932006801E-2</v>
      </c>
      <c r="J420">
        <v>3.2973289489745997E-2</v>
      </c>
      <c r="K420">
        <v>5.0333499908447203E-2</v>
      </c>
      <c r="L420">
        <v>2.8443098068237301E-2</v>
      </c>
      <c r="M420">
        <v>4.1459560394287102E-2</v>
      </c>
      <c r="N420">
        <v>3.0708312988281201E-2</v>
      </c>
      <c r="O420">
        <v>4.2138099670410101E-2</v>
      </c>
      <c r="P420">
        <v>2.9744863510131801E-2</v>
      </c>
      <c r="Q420">
        <v>2.91123390197753E-2</v>
      </c>
      <c r="R420">
        <v>2.9620647430419901E-2</v>
      </c>
      <c r="S420">
        <v>4.6351909637451102E-2</v>
      </c>
      <c r="T420">
        <v>4.7410249710083001E-2</v>
      </c>
      <c r="U420">
        <v>3.5210371017455999E-2</v>
      </c>
      <c r="V420">
        <v>4.17022705078125E-2</v>
      </c>
      <c r="W420">
        <v>5.2822828292846603E-2</v>
      </c>
      <c r="X420">
        <v>3.6020040512084898E-2</v>
      </c>
      <c r="Y420">
        <v>3.0976295471191399E-2</v>
      </c>
      <c r="Z420">
        <v>5.6489706039428697E-2</v>
      </c>
      <c r="AA420">
        <v>3.51309776306152E-2</v>
      </c>
      <c r="AB420">
        <v>3.9134740829467697E-2</v>
      </c>
      <c r="AC420">
        <v>2.84240245819091E-2</v>
      </c>
      <c r="AD420">
        <v>3.1937837600708001E-2</v>
      </c>
      <c r="AE420">
        <v>3.5797119140625E-2</v>
      </c>
      <c r="AF420">
        <v>4.4749021530151298E-2</v>
      </c>
      <c r="AG420">
        <v>3.6846637725830002E-2</v>
      </c>
      <c r="AH420">
        <v>3.3358335494995103E-2</v>
      </c>
      <c r="AI420">
        <v>3.9986371994018499E-2</v>
      </c>
      <c r="AJ420">
        <v>2.85792350769042E-2</v>
      </c>
      <c r="AK420">
        <v>3.41718196868896E-2</v>
      </c>
      <c r="AL420">
        <v>4.3485403060913003E-2</v>
      </c>
      <c r="AM420">
        <v>2.8117895126342701E-2</v>
      </c>
      <c r="AN420">
        <v>3.6254167556762598E-2</v>
      </c>
      <c r="AO420">
        <v>4.1586399078369099E-2</v>
      </c>
      <c r="AP420">
        <v>3.7593841552734299E-2</v>
      </c>
      <c r="AQ420">
        <v>3.1640291213989202E-2</v>
      </c>
      <c r="AR420">
        <v>4.2183399200439398E-2</v>
      </c>
      <c r="AS420">
        <v>4.7719240188598598E-2</v>
      </c>
      <c r="AT420">
        <v>4.7164678573608398E-2</v>
      </c>
      <c r="AU420">
        <v>3.28826904296875E-2</v>
      </c>
      <c r="AV420">
        <v>3.1297683715820299E-2</v>
      </c>
      <c r="AW420">
        <v>4.4986724853515597E-2</v>
      </c>
      <c r="AX420">
        <v>3.4572362899780197E-2</v>
      </c>
    </row>
    <row r="421" spans="1:50" x14ac:dyDescent="0.25">
      <c r="A421">
        <v>2.7617692947387602E-2</v>
      </c>
      <c r="B421">
        <v>2.5900363922119099E-2</v>
      </c>
      <c r="C421">
        <v>2.6843309402465799E-2</v>
      </c>
      <c r="D421">
        <v>2.88290977478027E-2</v>
      </c>
      <c r="E421">
        <v>5.0508260726928697E-2</v>
      </c>
      <c r="F421">
        <v>2.6930809020996E-2</v>
      </c>
      <c r="G421">
        <v>3.2934904098510701E-2</v>
      </c>
      <c r="H421">
        <v>3.4935235977172803E-2</v>
      </c>
      <c r="I421">
        <v>3.1708478927612298E-2</v>
      </c>
      <c r="J421">
        <v>4.88266944885253E-2</v>
      </c>
      <c r="K421">
        <v>2.9177904129028299E-2</v>
      </c>
      <c r="L421">
        <v>2.7827978134155201E-2</v>
      </c>
      <c r="M421">
        <v>2.99930572509765E-2</v>
      </c>
      <c r="N421">
        <v>3.1393051147460903E-2</v>
      </c>
      <c r="O421">
        <v>4.3131351470947203E-2</v>
      </c>
      <c r="P421">
        <v>3.1720638275146401E-2</v>
      </c>
      <c r="Q421">
        <v>4.4230937957763602E-2</v>
      </c>
      <c r="R421">
        <v>4.36117649078369E-2</v>
      </c>
      <c r="S421">
        <v>4.3646097183227497E-2</v>
      </c>
      <c r="T421">
        <v>5.12821674346923E-2</v>
      </c>
      <c r="U421">
        <v>3.5354137420654297E-2</v>
      </c>
      <c r="V421">
        <v>4.18264865875244E-2</v>
      </c>
      <c r="W421">
        <v>3.07607650756835E-2</v>
      </c>
      <c r="X421">
        <v>5.1217317581176702E-2</v>
      </c>
      <c r="Y421">
        <v>3.2154321670532199E-2</v>
      </c>
      <c r="Z421">
        <v>5.1066875457763602E-2</v>
      </c>
      <c r="AA421">
        <v>3.3848762512206997E-2</v>
      </c>
      <c r="AB421">
        <v>2.92475223541259E-2</v>
      </c>
      <c r="AC421">
        <v>2.8738975524902299E-2</v>
      </c>
      <c r="AD421">
        <v>3.09395790100097E-2</v>
      </c>
      <c r="AE421">
        <v>3.5968780517578097E-2</v>
      </c>
      <c r="AF421">
        <v>4.4265270233154297E-2</v>
      </c>
      <c r="AG421">
        <v>4.8012733459472601E-2</v>
      </c>
      <c r="AH421">
        <v>5.1462173461914E-2</v>
      </c>
      <c r="AI421">
        <v>2.6713132858276301E-2</v>
      </c>
      <c r="AJ421">
        <v>2.7174711227416899E-2</v>
      </c>
      <c r="AK421">
        <v>3.3661842346191399E-2</v>
      </c>
      <c r="AL421">
        <v>3.03645133972167E-2</v>
      </c>
      <c r="AM421">
        <v>4.1691780090331997E-2</v>
      </c>
      <c r="AN421">
        <v>3.1657457351684501E-2</v>
      </c>
      <c r="AO421">
        <v>4.0017366409301702E-2</v>
      </c>
      <c r="AP421">
        <v>5.2860021591186503E-2</v>
      </c>
      <c r="AQ421">
        <v>3.2975912094116197E-2</v>
      </c>
      <c r="AR421">
        <v>3.06801795959472E-2</v>
      </c>
      <c r="AS421">
        <v>3.01887989044189E-2</v>
      </c>
      <c r="AT421">
        <v>3.04796695709228E-2</v>
      </c>
      <c r="AU421">
        <v>5.3102254867553697E-2</v>
      </c>
      <c r="AV421">
        <v>4.4401884078979402E-2</v>
      </c>
      <c r="AW421">
        <v>2.81920433044433E-2</v>
      </c>
      <c r="AX421">
        <v>5.2189111709594699E-2</v>
      </c>
    </row>
    <row r="422" spans="1:50" x14ac:dyDescent="0.25">
      <c r="A422">
        <v>4.3171167373657199E-2</v>
      </c>
      <c r="B422">
        <v>2.65650749206542E-2</v>
      </c>
      <c r="C422">
        <v>2.7121067047119099E-2</v>
      </c>
      <c r="D422">
        <v>4.34644222259521E-2</v>
      </c>
      <c r="E422">
        <v>3.5014152526855399E-2</v>
      </c>
      <c r="F422">
        <v>2.9104232788085899E-2</v>
      </c>
      <c r="G422">
        <v>3.2164812088012598E-2</v>
      </c>
      <c r="H422">
        <v>4.9986839294433497E-2</v>
      </c>
      <c r="I422">
        <v>3.1508207321166902E-2</v>
      </c>
      <c r="J422">
        <v>4.6351432800292899E-2</v>
      </c>
      <c r="K422">
        <v>2.7690649032592701E-2</v>
      </c>
      <c r="L422">
        <v>2.88987159729003E-2</v>
      </c>
      <c r="M422">
        <v>4.7595500946044901E-2</v>
      </c>
      <c r="N422">
        <v>4.3846845626830999E-2</v>
      </c>
      <c r="O422">
        <v>2.8484106063842701E-2</v>
      </c>
      <c r="P422">
        <v>4.4606924057006801E-2</v>
      </c>
      <c r="Q422">
        <v>4.6220779418945299E-2</v>
      </c>
      <c r="R422">
        <v>2.8580904006958001E-2</v>
      </c>
      <c r="S422">
        <v>2.9896020889282199E-2</v>
      </c>
      <c r="T422">
        <v>3.0900478363037099E-2</v>
      </c>
      <c r="U422">
        <v>5.1049470901489202E-2</v>
      </c>
      <c r="V422">
        <v>2.6523351669311499E-2</v>
      </c>
      <c r="W422">
        <v>3.0009746551513599E-2</v>
      </c>
      <c r="X422">
        <v>3.2534837722778299E-2</v>
      </c>
      <c r="Y422">
        <v>3.3445596694946199E-2</v>
      </c>
      <c r="Z422">
        <v>3.34110260009765E-2</v>
      </c>
      <c r="AA422">
        <v>5.5361747741699198E-2</v>
      </c>
      <c r="AB422">
        <v>2.7054548263549801E-2</v>
      </c>
      <c r="AC422">
        <v>3.48801612854003E-2</v>
      </c>
      <c r="AD422">
        <v>3.2220125198364202E-2</v>
      </c>
      <c r="AE422">
        <v>5.23297786712646E-2</v>
      </c>
      <c r="AF422">
        <v>3.0350923538208001E-2</v>
      </c>
      <c r="AG422">
        <v>4.3691396713256801E-2</v>
      </c>
      <c r="AH422">
        <v>2.8648376464843701E-2</v>
      </c>
      <c r="AI422">
        <v>4.1224241256713798E-2</v>
      </c>
      <c r="AJ422">
        <v>3.106689453125E-2</v>
      </c>
      <c r="AK422">
        <v>4.8084974288940402E-2</v>
      </c>
      <c r="AL422">
        <v>4.1762351989745997E-2</v>
      </c>
      <c r="AM422">
        <v>3.9404392242431599E-2</v>
      </c>
      <c r="AN422">
        <v>3.6422014236450098E-2</v>
      </c>
      <c r="AO422">
        <v>3.5436391830444301E-2</v>
      </c>
      <c r="AP422">
        <v>3.86774539947509E-2</v>
      </c>
      <c r="AQ422">
        <v>5.7433843612670898E-2</v>
      </c>
      <c r="AR422">
        <v>2.9307126998901301E-2</v>
      </c>
      <c r="AS422">
        <v>3.0553817749023399E-2</v>
      </c>
      <c r="AT422">
        <v>3.1108856201171799E-2</v>
      </c>
      <c r="AU422">
        <v>3.2693147659301702E-2</v>
      </c>
      <c r="AV422">
        <v>4.3344974517822203E-2</v>
      </c>
      <c r="AW422">
        <v>4.83136177062988E-2</v>
      </c>
      <c r="AX422">
        <v>5.0890684127807603E-2</v>
      </c>
    </row>
    <row r="423" spans="1:50" x14ac:dyDescent="0.25">
      <c r="A423">
        <v>2.6951074600219699E-2</v>
      </c>
      <c r="B423">
        <v>3.9117574691772398E-2</v>
      </c>
      <c r="C423">
        <v>4.5236587524414E-2</v>
      </c>
      <c r="D423">
        <v>4.1039228439330999E-2</v>
      </c>
      <c r="E423">
        <v>3.9241552352905197E-2</v>
      </c>
      <c r="F423">
        <v>4.2188405990600503E-2</v>
      </c>
      <c r="G423">
        <v>5.2414894104003899E-2</v>
      </c>
      <c r="H423">
        <v>5.0576686859130797E-2</v>
      </c>
      <c r="I423">
        <v>4.0117025375366197E-2</v>
      </c>
      <c r="J423">
        <v>3.1909942626953097E-2</v>
      </c>
      <c r="K423">
        <v>2.7787446975708001E-2</v>
      </c>
      <c r="L423">
        <v>4.4386863708495997E-2</v>
      </c>
      <c r="M423">
        <v>2.8622627258300701E-2</v>
      </c>
      <c r="N423">
        <v>4.2066335678100503E-2</v>
      </c>
      <c r="O423">
        <v>4.46646213531494E-2</v>
      </c>
      <c r="P423">
        <v>4.3421030044555602E-2</v>
      </c>
      <c r="Q423">
        <v>3.1295299530029297E-2</v>
      </c>
      <c r="R423">
        <v>2.6985645294189401E-2</v>
      </c>
      <c r="S423">
        <v>4.6499490737914997E-2</v>
      </c>
      <c r="T423">
        <v>5.17084598541259E-2</v>
      </c>
      <c r="U423">
        <v>3.4855127334594699E-2</v>
      </c>
      <c r="V423">
        <v>4.3759107589721603E-2</v>
      </c>
      <c r="W423">
        <v>3.3808946609497001E-2</v>
      </c>
      <c r="X423">
        <v>3.3292531967163003E-2</v>
      </c>
      <c r="Y423">
        <v>4.7739505767822203E-2</v>
      </c>
      <c r="Z423">
        <v>4.9691915512084898E-2</v>
      </c>
      <c r="AA423">
        <v>4.4526576995849602E-2</v>
      </c>
      <c r="AB423">
        <v>2.98810005187988E-2</v>
      </c>
      <c r="AC423">
        <v>4.5842170715331997E-2</v>
      </c>
      <c r="AD423">
        <v>4.7809839248657199E-2</v>
      </c>
      <c r="AE423">
        <v>4.8820018768310498E-2</v>
      </c>
      <c r="AF423">
        <v>4.5228958129882799E-2</v>
      </c>
      <c r="AG423">
        <v>2.9657602310180602E-2</v>
      </c>
      <c r="AH423">
        <v>3.05502414703369E-2</v>
      </c>
      <c r="AI423">
        <v>3.00688743591308E-2</v>
      </c>
      <c r="AJ423">
        <v>4.3152809143066399E-2</v>
      </c>
      <c r="AK423">
        <v>4.7208786010742097E-2</v>
      </c>
      <c r="AL423">
        <v>2.8338432312011701E-2</v>
      </c>
      <c r="AM423">
        <v>2.9087781906127898E-2</v>
      </c>
      <c r="AN423">
        <v>5.3457975387573201E-2</v>
      </c>
      <c r="AO423">
        <v>4.9595832824706997E-2</v>
      </c>
      <c r="AP423">
        <v>3.7522792816162102E-2</v>
      </c>
      <c r="AQ423">
        <v>5.1501512527465799E-2</v>
      </c>
      <c r="AR423">
        <v>3.63211631774902E-2</v>
      </c>
      <c r="AS423">
        <v>3.4778833389282199E-2</v>
      </c>
      <c r="AT423">
        <v>3.1819581985473598E-2</v>
      </c>
      <c r="AU423">
        <v>3.9701461791992097E-2</v>
      </c>
      <c r="AV423">
        <v>3.0706167221069301E-2</v>
      </c>
      <c r="AW423">
        <v>3.82537841796875E-2</v>
      </c>
      <c r="AX423">
        <v>3.3867597579955999E-2</v>
      </c>
    </row>
    <row r="424" spans="1:50" x14ac:dyDescent="0.25">
      <c r="A424">
        <v>2.9425621032714799E-2</v>
      </c>
      <c r="B424">
        <v>4.6352863311767502E-2</v>
      </c>
      <c r="C424">
        <v>4.2650222778320299E-2</v>
      </c>
      <c r="D424">
        <v>2.8791666030883699E-2</v>
      </c>
      <c r="E424">
        <v>3.7733793258666902E-2</v>
      </c>
      <c r="F424">
        <v>2.7983903884887602E-2</v>
      </c>
      <c r="G424">
        <v>4.8521280288696199E-2</v>
      </c>
      <c r="H424">
        <v>3.5416126251220703E-2</v>
      </c>
      <c r="I424">
        <v>6.0580015182495103E-2</v>
      </c>
      <c r="J424">
        <v>5.0098657608032199E-2</v>
      </c>
      <c r="K424">
        <v>2.9661178588867101E-2</v>
      </c>
      <c r="L424">
        <v>2.8172731399536102E-2</v>
      </c>
      <c r="M424">
        <v>2.8070211410522398E-2</v>
      </c>
      <c r="N424">
        <v>2.8924226760864199E-2</v>
      </c>
      <c r="O424">
        <v>2.8523206710815398E-2</v>
      </c>
      <c r="P424">
        <v>2.8646230697631801E-2</v>
      </c>
      <c r="Q424">
        <v>4.5747041702270501E-2</v>
      </c>
      <c r="R424">
        <v>2.87897586822509E-2</v>
      </c>
      <c r="S424">
        <v>2.9048204421997001E-2</v>
      </c>
      <c r="T424">
        <v>2.8840303421020501E-2</v>
      </c>
      <c r="U424">
        <v>3.3182144165039E-2</v>
      </c>
      <c r="V424">
        <v>2.9428720474243102E-2</v>
      </c>
      <c r="W424">
        <v>5.02698421478271E-2</v>
      </c>
      <c r="X424">
        <v>3.5293102264404297E-2</v>
      </c>
      <c r="Y424">
        <v>3.50937843322753E-2</v>
      </c>
      <c r="Z424">
        <v>3.1778335571289E-2</v>
      </c>
      <c r="AA424">
        <v>3.2341480255126898E-2</v>
      </c>
      <c r="AB424">
        <v>4.1789293289184501E-2</v>
      </c>
      <c r="AC424">
        <v>4.8654079437255797E-2</v>
      </c>
      <c r="AD424">
        <v>4.36344146728515E-2</v>
      </c>
      <c r="AE424">
        <v>3.7163019180297803E-2</v>
      </c>
      <c r="AF424">
        <v>2.8753280639648399E-2</v>
      </c>
      <c r="AG424">
        <v>5.4978132247924798E-2</v>
      </c>
      <c r="AH424">
        <v>2.83303260803222E-2</v>
      </c>
      <c r="AI424">
        <v>2.8146028518676699E-2</v>
      </c>
      <c r="AJ424">
        <v>4.2183637619018499E-2</v>
      </c>
      <c r="AK424">
        <v>3.2099008560180602E-2</v>
      </c>
      <c r="AL424">
        <v>2.82666683197021E-2</v>
      </c>
      <c r="AM424">
        <v>4.0911674499511698E-2</v>
      </c>
      <c r="AN424">
        <v>5.2853584289550698E-2</v>
      </c>
      <c r="AO424">
        <v>6.0693264007568297E-2</v>
      </c>
      <c r="AP424">
        <v>4.3422222137451102E-2</v>
      </c>
      <c r="AQ424">
        <v>3.4906625747680602E-2</v>
      </c>
      <c r="AR424">
        <v>4.1909933090209898E-2</v>
      </c>
      <c r="AS424">
        <v>5.1037549972534103E-2</v>
      </c>
      <c r="AT424">
        <v>4.8452854156494099E-2</v>
      </c>
      <c r="AU424">
        <v>3.5138130187988198E-2</v>
      </c>
      <c r="AV424">
        <v>4.6877622604370103E-2</v>
      </c>
      <c r="AW424">
        <v>3.2717943191528299E-2</v>
      </c>
      <c r="AX424">
        <v>5.6223869323730399E-2</v>
      </c>
    </row>
    <row r="425" spans="1:50" x14ac:dyDescent="0.25">
      <c r="A425">
        <v>2.58622169494628E-2</v>
      </c>
      <c r="B425">
        <v>3.3134698867797803E-2</v>
      </c>
      <c r="C425">
        <v>3.1169414520263599E-2</v>
      </c>
      <c r="D425">
        <v>4.3308019638061503E-2</v>
      </c>
      <c r="E425">
        <v>5.4210662841796799E-2</v>
      </c>
      <c r="F425">
        <v>2.7498722076415998E-2</v>
      </c>
      <c r="G425">
        <v>3.4919977188110303E-2</v>
      </c>
      <c r="H425">
        <v>3.9988279342651298E-2</v>
      </c>
      <c r="I425">
        <v>5.0667047500610303E-2</v>
      </c>
      <c r="J425">
        <v>3.6079406738281201E-2</v>
      </c>
      <c r="K425">
        <v>3.0955791473388599E-2</v>
      </c>
      <c r="L425">
        <v>2.60720252990722E-2</v>
      </c>
      <c r="M425">
        <v>2.8499364852905201E-2</v>
      </c>
      <c r="N425">
        <v>3.04303169250488E-2</v>
      </c>
      <c r="O425">
        <v>2.76863574981689E-2</v>
      </c>
      <c r="P425">
        <v>4.4023513793945299E-2</v>
      </c>
      <c r="Q425">
        <v>3.0992269515991201E-2</v>
      </c>
      <c r="R425">
        <v>4.2948007583618102E-2</v>
      </c>
      <c r="S425">
        <v>3.0900478363037099E-2</v>
      </c>
      <c r="T425">
        <v>2.9475688934326099E-2</v>
      </c>
      <c r="U425">
        <v>3.5230875015258699E-2</v>
      </c>
      <c r="V425">
        <v>2.6392936706542899E-2</v>
      </c>
      <c r="W425">
        <v>4.3725252151489202E-2</v>
      </c>
      <c r="X425">
        <v>5.5551052093505797E-2</v>
      </c>
      <c r="Y425">
        <v>3.5094499588012598E-2</v>
      </c>
      <c r="Z425">
        <v>3.2074928283691399E-2</v>
      </c>
      <c r="AA425">
        <v>5.0158023834228502E-2</v>
      </c>
      <c r="AB425">
        <v>2.8321743011474599E-2</v>
      </c>
      <c r="AC425">
        <v>3.1357049942016602E-2</v>
      </c>
      <c r="AD425">
        <v>2.93095111846923E-2</v>
      </c>
      <c r="AE425">
        <v>2.9325485229492101E-2</v>
      </c>
      <c r="AF425">
        <v>3.0862808227539E-2</v>
      </c>
      <c r="AG425">
        <v>3.8002252578735303E-2</v>
      </c>
      <c r="AH425">
        <v>4.2130708694458001E-2</v>
      </c>
      <c r="AI425">
        <v>2.8375387191772398E-2</v>
      </c>
      <c r="AJ425">
        <v>3.1789541244506801E-2</v>
      </c>
      <c r="AK425">
        <v>4.8448085784912102E-2</v>
      </c>
      <c r="AL425">
        <v>3.06649208068847E-2</v>
      </c>
      <c r="AM425">
        <v>2.6531219482421799E-2</v>
      </c>
      <c r="AN425">
        <v>3.79154682159423E-2</v>
      </c>
      <c r="AO425">
        <v>0.124805927276611</v>
      </c>
      <c r="AP425">
        <v>5.3683280944824198E-2</v>
      </c>
      <c r="AQ425">
        <v>6.1158895492553697E-2</v>
      </c>
      <c r="AR425">
        <v>4.0956258773803697E-2</v>
      </c>
      <c r="AS425">
        <v>6.3890457153320299E-2</v>
      </c>
      <c r="AT425">
        <v>3.5211086273193297E-2</v>
      </c>
      <c r="AU425">
        <v>5.6172132492065402E-2</v>
      </c>
      <c r="AV425">
        <v>3.1869173049926702E-2</v>
      </c>
      <c r="AW425">
        <v>3.0874013900756801E-2</v>
      </c>
      <c r="AX425">
        <v>3.27222347259521E-2</v>
      </c>
    </row>
    <row r="426" spans="1:50" x14ac:dyDescent="0.25">
      <c r="A426">
        <v>3.1528234481811503E-2</v>
      </c>
      <c r="B426">
        <v>0.105240106582641</v>
      </c>
      <c r="C426">
        <v>4.5541286468505797E-2</v>
      </c>
      <c r="D426">
        <v>2.7216196060180602E-2</v>
      </c>
      <c r="E426">
        <v>5.02514839172363E-2</v>
      </c>
      <c r="F426">
        <v>2.73332595825195E-2</v>
      </c>
      <c r="G426">
        <v>4.91681098937988E-2</v>
      </c>
      <c r="H426">
        <v>3.4279346466064398E-2</v>
      </c>
      <c r="I426">
        <v>3.6168336868286098E-2</v>
      </c>
      <c r="J426">
        <v>3.3225059509277302E-2</v>
      </c>
      <c r="K426">
        <v>4.6042680740356397E-2</v>
      </c>
      <c r="L426">
        <v>2.9815435409545898E-2</v>
      </c>
      <c r="M426">
        <v>4.2860984802245997E-2</v>
      </c>
      <c r="N426">
        <v>2.9158353805541899E-2</v>
      </c>
      <c r="O426">
        <v>2.7479171752929601E-2</v>
      </c>
      <c r="P426">
        <v>2.8407096862792899E-2</v>
      </c>
      <c r="Q426">
        <v>2.8565883636474599E-2</v>
      </c>
      <c r="R426">
        <v>4.0374279022216797E-2</v>
      </c>
      <c r="S426">
        <v>3.1540870666503899E-2</v>
      </c>
      <c r="T426">
        <v>3.0423641204833901E-2</v>
      </c>
      <c r="U426">
        <v>4.7669172286987298E-2</v>
      </c>
      <c r="V426">
        <v>2.7921676635742101E-2</v>
      </c>
      <c r="W426">
        <v>2.8233766555786102E-2</v>
      </c>
      <c r="X426">
        <v>4.8205375671386698E-2</v>
      </c>
      <c r="Y426">
        <v>3.8094282150268499E-2</v>
      </c>
      <c r="Z426">
        <v>3.3051729202270501E-2</v>
      </c>
      <c r="AA426">
        <v>3.0676364898681599E-2</v>
      </c>
      <c r="AB426">
        <v>2.8647422790527299E-2</v>
      </c>
      <c r="AC426">
        <v>4.6046495437622001E-2</v>
      </c>
      <c r="AD426">
        <v>2.7933120727539E-2</v>
      </c>
      <c r="AE426">
        <v>2.9887437820434501E-2</v>
      </c>
      <c r="AF426">
        <v>2.7716398239135701E-2</v>
      </c>
      <c r="AG426">
        <v>2.6951551437377898E-2</v>
      </c>
      <c r="AH426">
        <v>4.1683673858642502E-2</v>
      </c>
      <c r="AI426">
        <v>2.7620077133178701E-2</v>
      </c>
      <c r="AJ426">
        <v>4.22184467315673E-2</v>
      </c>
      <c r="AK426">
        <v>2.8719425201415998E-2</v>
      </c>
      <c r="AL426">
        <v>4.4442653656005797E-2</v>
      </c>
      <c r="AM426">
        <v>2.7950048446655201E-2</v>
      </c>
      <c r="AN426">
        <v>5.06439208984375E-2</v>
      </c>
      <c r="AO426">
        <v>5.7208299636840799E-2</v>
      </c>
      <c r="AP426">
        <v>5.4721832275390597E-2</v>
      </c>
      <c r="AQ426">
        <v>3.3916950225830002E-2</v>
      </c>
      <c r="AR426">
        <v>2.8258562088012602E-2</v>
      </c>
      <c r="AS426">
        <v>3.3453941345214802E-2</v>
      </c>
      <c r="AT426">
        <v>2.9607772827148399E-2</v>
      </c>
      <c r="AU426">
        <v>5.4305791854858398E-2</v>
      </c>
      <c r="AV426">
        <v>3.5306692123413003E-2</v>
      </c>
      <c r="AW426">
        <v>3.0571460723876901E-2</v>
      </c>
      <c r="AX426">
        <v>3.6851644515991197E-2</v>
      </c>
    </row>
    <row r="427" spans="1:50" x14ac:dyDescent="0.25">
      <c r="A427">
        <v>4.4289588928222601E-2</v>
      </c>
      <c r="B427">
        <v>4.4452905654907199E-2</v>
      </c>
      <c r="C427">
        <v>2.9087781906127898E-2</v>
      </c>
      <c r="D427">
        <v>2.80241966247558E-2</v>
      </c>
      <c r="E427">
        <v>3.5217523574829102E-2</v>
      </c>
      <c r="F427">
        <v>4.1273117065429597E-2</v>
      </c>
      <c r="G427">
        <v>3.0576705932617101E-2</v>
      </c>
      <c r="H427">
        <v>4.9084663391113198E-2</v>
      </c>
      <c r="I427">
        <v>4.8378705978393499E-2</v>
      </c>
      <c r="J427">
        <v>3.5142183303833001E-2</v>
      </c>
      <c r="K427">
        <v>4.2686700820922803E-2</v>
      </c>
      <c r="L427">
        <v>4.2439222335815402E-2</v>
      </c>
      <c r="M427">
        <v>3.9956808090209898E-2</v>
      </c>
      <c r="N427">
        <v>4.6234130859375E-2</v>
      </c>
      <c r="O427">
        <v>2.7954339981079102E-2</v>
      </c>
      <c r="P427">
        <v>3.0803680419921799E-2</v>
      </c>
      <c r="Q427">
        <v>3.0508279800415001E-2</v>
      </c>
      <c r="R427">
        <v>3.0141592025756801E-2</v>
      </c>
      <c r="S427">
        <v>4.69324588775634E-2</v>
      </c>
      <c r="T427">
        <v>4.6706914901733398E-2</v>
      </c>
      <c r="U427">
        <v>4.8569679260253899E-2</v>
      </c>
      <c r="V427">
        <v>4.3777942657470703E-2</v>
      </c>
      <c r="W427">
        <v>4.3035507202148403E-2</v>
      </c>
      <c r="X427">
        <v>3.05418968200683E-2</v>
      </c>
      <c r="Y427">
        <v>5.6765794754028299E-2</v>
      </c>
      <c r="Z427">
        <v>4.5879364013671799E-2</v>
      </c>
      <c r="AA427">
        <v>3.3633708953857401E-2</v>
      </c>
      <c r="AB427">
        <v>3.0803680419921799E-2</v>
      </c>
      <c r="AC427">
        <v>3.1303644180297803E-2</v>
      </c>
      <c r="AD427">
        <v>2.83503532409667E-2</v>
      </c>
      <c r="AE427">
        <v>4.4875860214233398E-2</v>
      </c>
      <c r="AF427">
        <v>4.50329780578613E-2</v>
      </c>
      <c r="AG427">
        <v>2.83992290496826E-2</v>
      </c>
      <c r="AH427">
        <v>2.9925823211669901E-2</v>
      </c>
      <c r="AI427">
        <v>4.0670156478881801E-2</v>
      </c>
      <c r="AJ427">
        <v>2.8489828109741201E-2</v>
      </c>
      <c r="AK427">
        <v>2.91743278503417E-2</v>
      </c>
      <c r="AL427">
        <v>4.3083429336547803E-2</v>
      </c>
      <c r="AM427">
        <v>2.86328792572021E-2</v>
      </c>
      <c r="AN427">
        <v>3.2025337219238198E-2</v>
      </c>
      <c r="AO427">
        <v>3.9171218872070299E-2</v>
      </c>
      <c r="AP427">
        <v>3.9935827255249003E-2</v>
      </c>
      <c r="AQ427">
        <v>3.8138151168823201E-2</v>
      </c>
      <c r="AR427">
        <v>4.2587041854858398E-2</v>
      </c>
      <c r="AS427">
        <v>4.5258522033691399E-2</v>
      </c>
      <c r="AT427">
        <v>3.12247276306152E-2</v>
      </c>
      <c r="AU427">
        <v>3.8615942001342697E-2</v>
      </c>
      <c r="AV427">
        <v>3.01129817962646E-2</v>
      </c>
      <c r="AW427">
        <v>4.6404838562011698E-2</v>
      </c>
      <c r="AX427">
        <v>3.6139488220214802E-2</v>
      </c>
    </row>
    <row r="428" spans="1:50" x14ac:dyDescent="0.25">
      <c r="A428">
        <v>4.0428161621093701E-2</v>
      </c>
      <c r="B428">
        <v>3.7221908569335903E-2</v>
      </c>
      <c r="C428">
        <v>2.76932716369628E-2</v>
      </c>
      <c r="D428">
        <v>2.90665626525878E-2</v>
      </c>
      <c r="E428">
        <v>5.1760196685791002E-2</v>
      </c>
      <c r="F428">
        <v>4.1074514389038003E-2</v>
      </c>
      <c r="G428">
        <v>3.0498981475829998E-2</v>
      </c>
      <c r="H428">
        <v>3.2907962799072203E-2</v>
      </c>
      <c r="I428">
        <v>3.4571170806884703E-2</v>
      </c>
      <c r="J428">
        <v>4.7868490219116197E-2</v>
      </c>
      <c r="K428">
        <v>3.2016038894653299E-2</v>
      </c>
      <c r="L428">
        <v>4.32150363922119E-2</v>
      </c>
      <c r="M428">
        <v>2.9950857162475499E-2</v>
      </c>
      <c r="N428">
        <v>2.69780158996582E-2</v>
      </c>
      <c r="O428">
        <v>4.4243812561035101E-2</v>
      </c>
      <c r="P428">
        <v>3.05964946746826E-2</v>
      </c>
      <c r="Q428">
        <v>4.3844699859619099E-2</v>
      </c>
      <c r="R428">
        <v>4.3848991394042899E-2</v>
      </c>
      <c r="S428">
        <v>4.7296047210693297E-2</v>
      </c>
      <c r="T428">
        <v>4.1676759719848598E-2</v>
      </c>
      <c r="U428">
        <v>3.5721540451049798E-2</v>
      </c>
      <c r="V428">
        <v>4.2623519897460903E-2</v>
      </c>
      <c r="W428">
        <v>2.7354001998901301E-2</v>
      </c>
      <c r="X428">
        <v>4.95111942291259E-2</v>
      </c>
      <c r="Y428">
        <v>4.4208049774169901E-2</v>
      </c>
      <c r="Z428">
        <v>4.9714326858520501E-2</v>
      </c>
      <c r="AA428">
        <v>3.00056934356689E-2</v>
      </c>
      <c r="AB428">
        <v>4.4188499450683497E-2</v>
      </c>
      <c r="AC428">
        <v>3.1044006347656201E-2</v>
      </c>
      <c r="AD428">
        <v>4.4772148132324198E-2</v>
      </c>
      <c r="AE428">
        <v>3.9710283279418897E-2</v>
      </c>
      <c r="AF428">
        <v>4.2193651199340799E-2</v>
      </c>
      <c r="AG428">
        <v>4.4848442077636698E-2</v>
      </c>
      <c r="AH428">
        <v>2.96652317047119E-2</v>
      </c>
      <c r="AI428">
        <v>3.8507699966430602E-2</v>
      </c>
      <c r="AJ428">
        <v>2.8304338455200102E-2</v>
      </c>
      <c r="AK428">
        <v>2.8681516647338801E-2</v>
      </c>
      <c r="AL428">
        <v>3.2150030136108398E-2</v>
      </c>
      <c r="AM428">
        <v>4.1590929031372001E-2</v>
      </c>
      <c r="AN428">
        <v>3.66642475128173E-2</v>
      </c>
      <c r="AO428">
        <v>4.0277719497680602E-2</v>
      </c>
      <c r="AP428">
        <v>6.4665794372558594E-2</v>
      </c>
      <c r="AQ428">
        <v>3.3585071563720703E-2</v>
      </c>
      <c r="AR428">
        <v>2.80535221099853E-2</v>
      </c>
      <c r="AS428">
        <v>2.9129743576049801E-2</v>
      </c>
      <c r="AT428">
        <v>3.11436653137207E-2</v>
      </c>
      <c r="AU428">
        <v>6.04248046875E-2</v>
      </c>
      <c r="AV428">
        <v>4.38711643218994E-2</v>
      </c>
      <c r="AW428">
        <v>4.72049713134765E-2</v>
      </c>
      <c r="AX428">
        <v>5.0239801406860303E-2</v>
      </c>
    </row>
    <row r="429" spans="1:50" x14ac:dyDescent="0.25">
      <c r="A429">
        <v>2.78873443603515E-2</v>
      </c>
      <c r="B429">
        <v>3.338623046875E-2</v>
      </c>
      <c r="C429">
        <v>2.8208494186401301E-2</v>
      </c>
      <c r="D429">
        <v>4.2639017105102497E-2</v>
      </c>
      <c r="E429">
        <v>3.4973621368408203E-2</v>
      </c>
      <c r="F429">
        <v>2.9059886932372998E-2</v>
      </c>
      <c r="G429">
        <v>3.1691551208495997E-2</v>
      </c>
      <c r="H429">
        <v>3.3640384674072203E-2</v>
      </c>
      <c r="I429">
        <v>3.0394792556762602E-2</v>
      </c>
      <c r="J429">
        <v>4.5307397842407199E-2</v>
      </c>
      <c r="K429">
        <v>4.8627614974975503E-2</v>
      </c>
      <c r="L429">
        <v>2.91464328765869E-2</v>
      </c>
      <c r="M429">
        <v>4.1983842849731397E-2</v>
      </c>
      <c r="N429">
        <v>2.55506038665771E-2</v>
      </c>
      <c r="O429">
        <v>4.1982889175414997E-2</v>
      </c>
      <c r="P429">
        <v>4.4336557388305602E-2</v>
      </c>
      <c r="Q429">
        <v>4.2773246765136698E-2</v>
      </c>
      <c r="R429">
        <v>3.0152797698974599E-2</v>
      </c>
      <c r="S429">
        <v>3.1917572021484299E-2</v>
      </c>
      <c r="T429">
        <v>3.0245780944824201E-2</v>
      </c>
      <c r="U429">
        <v>4.70414161682128E-2</v>
      </c>
      <c r="V429">
        <v>3.00698280334472E-2</v>
      </c>
      <c r="W429">
        <v>3.1455993652343701E-2</v>
      </c>
      <c r="X429">
        <v>3.15115451812744E-2</v>
      </c>
      <c r="Y429">
        <v>3.2603502273559501E-2</v>
      </c>
      <c r="Z429">
        <v>3.4684896469116197E-2</v>
      </c>
      <c r="AA429">
        <v>5.0782918930053697E-2</v>
      </c>
      <c r="AB429">
        <v>4.2103052139282199E-2</v>
      </c>
      <c r="AC429">
        <v>3.1269311904907199E-2</v>
      </c>
      <c r="AD429">
        <v>2.74043083190917E-2</v>
      </c>
      <c r="AE429">
        <v>3.9078474044799798E-2</v>
      </c>
      <c r="AF429">
        <v>3.0037879943847601E-2</v>
      </c>
      <c r="AG429">
        <v>4.0446758270263602E-2</v>
      </c>
      <c r="AH429">
        <v>2.8844833374023399E-2</v>
      </c>
      <c r="AI429">
        <v>2.92994976043701E-2</v>
      </c>
      <c r="AJ429">
        <v>3.08327674865722E-2</v>
      </c>
      <c r="AK429">
        <v>2.8980970382690398E-2</v>
      </c>
      <c r="AL429">
        <v>6.2035560607910101E-2</v>
      </c>
      <c r="AM429">
        <v>3.93497943878173E-2</v>
      </c>
      <c r="AN429">
        <v>3.7709236145019497E-2</v>
      </c>
      <c r="AO429">
        <v>3.2153129577636698E-2</v>
      </c>
      <c r="AP429">
        <v>3.8141727447509703E-2</v>
      </c>
      <c r="AQ429">
        <v>4.6237230300903299E-2</v>
      </c>
      <c r="AR429">
        <v>3.6701440811157199E-2</v>
      </c>
      <c r="AS429">
        <v>2.7841806411743102E-2</v>
      </c>
      <c r="AT429">
        <v>2.9014110565185498E-2</v>
      </c>
      <c r="AU429">
        <v>3.4798383712768499E-2</v>
      </c>
      <c r="AV429">
        <v>4.6102285385131801E-2</v>
      </c>
      <c r="AW429">
        <v>3.4832954406738198E-2</v>
      </c>
      <c r="AX429">
        <v>4.4027090072631801E-2</v>
      </c>
    </row>
    <row r="430" spans="1:50" x14ac:dyDescent="0.25">
      <c r="A430">
        <v>4.2519092559814398E-2</v>
      </c>
      <c r="B430">
        <v>4.8553943634033203E-2</v>
      </c>
      <c r="C430">
        <v>2.9096603393554601E-2</v>
      </c>
      <c r="D430">
        <v>4.15234565734863E-2</v>
      </c>
      <c r="E430">
        <v>3.0585050582885701E-2</v>
      </c>
      <c r="F430">
        <v>4.5273780822753899E-2</v>
      </c>
      <c r="G430">
        <v>4.8147201538085903E-2</v>
      </c>
      <c r="H430">
        <v>3.4066438674926702E-2</v>
      </c>
      <c r="I430">
        <v>3.3047437667846603E-2</v>
      </c>
      <c r="J430">
        <v>3.1641483306884703E-2</v>
      </c>
      <c r="K430">
        <v>2.77731418609619E-2</v>
      </c>
      <c r="L430">
        <v>4.2257070541381801E-2</v>
      </c>
      <c r="M430">
        <v>2.8665781021118102E-2</v>
      </c>
      <c r="N430">
        <v>2.7605533599853498E-2</v>
      </c>
      <c r="O430">
        <v>2.8974056243896401E-2</v>
      </c>
      <c r="P430">
        <v>4.3662548065185498E-2</v>
      </c>
      <c r="Q430">
        <v>2.8697729110717701E-2</v>
      </c>
      <c r="R430">
        <v>2.92742252349853E-2</v>
      </c>
      <c r="S430">
        <v>4.8554420471191399E-2</v>
      </c>
      <c r="T430">
        <v>4.7225713729858398E-2</v>
      </c>
      <c r="U430">
        <v>3.5172224044799798E-2</v>
      </c>
      <c r="V430">
        <v>3.2339334487914997E-2</v>
      </c>
      <c r="W430">
        <v>2.89685726165771E-2</v>
      </c>
      <c r="X430">
        <v>3.3636093139648403E-2</v>
      </c>
      <c r="Y430">
        <v>4.4809103012084898E-2</v>
      </c>
      <c r="Z430">
        <v>4.8074245452880797E-2</v>
      </c>
      <c r="AA430">
        <v>4.34949398040771E-2</v>
      </c>
      <c r="AB430">
        <v>2.8724193572997998E-2</v>
      </c>
      <c r="AC430">
        <v>4.5640945434570299E-2</v>
      </c>
      <c r="AD430">
        <v>2.97837257385253E-2</v>
      </c>
      <c r="AE430">
        <v>3.6301374435424798E-2</v>
      </c>
      <c r="AF430">
        <v>4.7847509384155197E-2</v>
      </c>
      <c r="AG430">
        <v>2.9347658157348602E-2</v>
      </c>
      <c r="AH430">
        <v>4.4062852859497001E-2</v>
      </c>
      <c r="AI430">
        <v>4.1872739791870103E-2</v>
      </c>
      <c r="AJ430">
        <v>3.7696123123168897E-2</v>
      </c>
      <c r="AK430">
        <v>5.1656007766723598E-2</v>
      </c>
      <c r="AL430">
        <v>2.79183387756347E-2</v>
      </c>
      <c r="AM430">
        <v>2.83713340759277E-2</v>
      </c>
      <c r="AN430">
        <v>6.2400817871093701E-2</v>
      </c>
      <c r="AO430">
        <v>3.8948297500610303E-2</v>
      </c>
      <c r="AP430">
        <v>4.0323734283447203E-2</v>
      </c>
      <c r="AQ430">
        <v>4.58264350891113E-2</v>
      </c>
      <c r="AR430">
        <v>2.7371883392333901E-2</v>
      </c>
      <c r="AS430">
        <v>3.0206441879272398E-2</v>
      </c>
      <c r="AT430">
        <v>4.97727394104003E-2</v>
      </c>
      <c r="AU430">
        <v>3.5177946090698201E-2</v>
      </c>
      <c r="AV430">
        <v>3.2845973968505797E-2</v>
      </c>
      <c r="AW430">
        <v>5.2449941635131801E-2</v>
      </c>
      <c r="AX430">
        <v>2.9654502868652299E-2</v>
      </c>
    </row>
    <row r="431" spans="1:50" x14ac:dyDescent="0.25">
      <c r="A431">
        <v>2.6687383651733398E-2</v>
      </c>
      <c r="B431">
        <v>4.8268318176269497E-2</v>
      </c>
      <c r="C431">
        <v>2.7359724044799801E-2</v>
      </c>
      <c r="D431">
        <v>2.9129743576049801E-2</v>
      </c>
      <c r="E431">
        <v>3.6007642745971603E-2</v>
      </c>
      <c r="F431">
        <v>2.6299715042114199E-2</v>
      </c>
      <c r="G431">
        <v>4.8744678497314398E-2</v>
      </c>
      <c r="H431">
        <v>4.6052455902099602E-2</v>
      </c>
      <c r="I431">
        <v>5.1377534866333001E-2</v>
      </c>
      <c r="J431">
        <v>5.1972627639770501E-2</v>
      </c>
      <c r="K431">
        <v>2.8396844863891602E-2</v>
      </c>
      <c r="L431">
        <v>2.93874740600585E-2</v>
      </c>
      <c r="M431">
        <v>2.6831388473510701E-2</v>
      </c>
      <c r="N431">
        <v>4.3995618820190402E-2</v>
      </c>
      <c r="O431">
        <v>4.4955492019653299E-2</v>
      </c>
      <c r="P431">
        <v>2.8046607971191399E-2</v>
      </c>
      <c r="Q431">
        <v>4.4513463973999003E-2</v>
      </c>
      <c r="R431">
        <v>2.90732383728027E-2</v>
      </c>
      <c r="S431">
        <v>2.9634475708007799E-2</v>
      </c>
      <c r="T431">
        <v>2.8925895690917899E-2</v>
      </c>
      <c r="U431">
        <v>3.24475765228271E-2</v>
      </c>
      <c r="V431">
        <v>2.8959989547729399E-2</v>
      </c>
      <c r="W431">
        <v>4.1839122772216797E-2</v>
      </c>
      <c r="X431">
        <v>3.2958507537841797E-2</v>
      </c>
      <c r="Y431">
        <v>3.1111955642700102E-2</v>
      </c>
      <c r="Z431">
        <v>3.00776958465576E-2</v>
      </c>
      <c r="AA431">
        <v>3.0821561813354399E-2</v>
      </c>
      <c r="AB431">
        <v>4.7853469848632799E-2</v>
      </c>
      <c r="AC431">
        <v>4.2857885360717697E-2</v>
      </c>
      <c r="AD431">
        <v>2.9792785644531201E-2</v>
      </c>
      <c r="AE431">
        <v>4.32486534118652E-2</v>
      </c>
      <c r="AF431">
        <v>3.0905246734619099E-2</v>
      </c>
      <c r="AG431">
        <v>2.9223442077636701E-2</v>
      </c>
      <c r="AH431">
        <v>2.7456760406494099E-2</v>
      </c>
      <c r="AI431">
        <v>2.5920629501342701E-2</v>
      </c>
      <c r="AJ431">
        <v>5.5705308914184501E-2</v>
      </c>
      <c r="AK431">
        <v>4.3390035629272398E-2</v>
      </c>
      <c r="AL431">
        <v>2.80661582946777E-2</v>
      </c>
      <c r="AM431">
        <v>5.0021171569824198E-2</v>
      </c>
      <c r="AN431">
        <v>5.5294990539550698E-2</v>
      </c>
      <c r="AO431">
        <v>4.69193458557128E-2</v>
      </c>
      <c r="AP431">
        <v>4.0665388107299798E-2</v>
      </c>
      <c r="AQ431">
        <v>2.9982566833496E-2</v>
      </c>
      <c r="AR431">
        <v>4.5730352401733398E-2</v>
      </c>
      <c r="AS431">
        <v>4.2305469512939398E-2</v>
      </c>
      <c r="AT431">
        <v>4.4882059097289997E-2</v>
      </c>
      <c r="AU431">
        <v>3.6765336990356397E-2</v>
      </c>
      <c r="AV431">
        <v>4.9471378326416002E-2</v>
      </c>
      <c r="AW431">
        <v>3.6480665206909103E-2</v>
      </c>
      <c r="AX431">
        <v>4.5211553573608398E-2</v>
      </c>
    </row>
    <row r="432" spans="1:50" x14ac:dyDescent="0.25">
      <c r="A432">
        <v>2.5928735733032199E-2</v>
      </c>
      <c r="B432">
        <v>3.83048057556152E-2</v>
      </c>
      <c r="C432">
        <v>4.3655872344970703E-2</v>
      </c>
      <c r="D432">
        <v>2.7307748794555602E-2</v>
      </c>
      <c r="E432">
        <v>4.7688245773315402E-2</v>
      </c>
      <c r="F432">
        <v>2.7547836303710899E-2</v>
      </c>
      <c r="G432">
        <v>3.4442663192749003E-2</v>
      </c>
      <c r="H432">
        <v>4.4522762298583901E-2</v>
      </c>
      <c r="I432">
        <v>5.0199270248413003E-2</v>
      </c>
      <c r="J432">
        <v>3.2004356384277302E-2</v>
      </c>
      <c r="K432">
        <v>2.84655094146728E-2</v>
      </c>
      <c r="L432">
        <v>3.0974149703979399E-2</v>
      </c>
      <c r="M432">
        <v>2.8549432754516602E-2</v>
      </c>
      <c r="N432">
        <v>4.0230751037597601E-2</v>
      </c>
      <c r="O432">
        <v>2.8148651123046799E-2</v>
      </c>
      <c r="P432">
        <v>4.7580718994140597E-2</v>
      </c>
      <c r="Q432">
        <v>2.9245138168334898E-2</v>
      </c>
      <c r="R432">
        <v>2.7838230133056599E-2</v>
      </c>
      <c r="S432">
        <v>3.26349735260009E-2</v>
      </c>
      <c r="T432">
        <v>2.9596090316772398E-2</v>
      </c>
      <c r="U432">
        <v>3.2710552215576102E-2</v>
      </c>
      <c r="V432">
        <v>4.6642780303955002E-2</v>
      </c>
      <c r="W432">
        <v>4.7778606414794901E-2</v>
      </c>
      <c r="X432">
        <v>6.1362028121948201E-2</v>
      </c>
      <c r="Y432">
        <v>3.1568527221679597E-2</v>
      </c>
      <c r="Z432">
        <v>3.3011436462402302E-2</v>
      </c>
      <c r="AA432">
        <v>3.9881467819213798E-2</v>
      </c>
      <c r="AB432">
        <v>2.86128520965576E-2</v>
      </c>
      <c r="AC432">
        <v>2.9101371765136701E-2</v>
      </c>
      <c r="AD432">
        <v>4.5308828353881801E-2</v>
      </c>
      <c r="AE432">
        <v>4.4155836105346603E-2</v>
      </c>
      <c r="AF432">
        <v>3.0495643615722601E-2</v>
      </c>
      <c r="AG432">
        <v>3.3318281173705999E-2</v>
      </c>
      <c r="AH432">
        <v>2.7024030685424801E-2</v>
      </c>
      <c r="AI432">
        <v>2.8806447982787999E-2</v>
      </c>
      <c r="AJ432">
        <v>6.3506126403808594E-2</v>
      </c>
      <c r="AK432">
        <v>2.9789209365844699E-2</v>
      </c>
      <c r="AL432">
        <v>2.77605056762695E-2</v>
      </c>
      <c r="AM432">
        <v>4.1110515594482401E-2</v>
      </c>
      <c r="AN432">
        <v>3.5285472869872998E-2</v>
      </c>
      <c r="AO432">
        <v>6.5321683883666895E-2</v>
      </c>
      <c r="AP432">
        <v>4.0097713470458901E-2</v>
      </c>
      <c r="AQ432">
        <v>2.7547121047973602E-2</v>
      </c>
      <c r="AR432">
        <v>6.0371875762939398E-2</v>
      </c>
      <c r="AS432">
        <v>4.3489456176757799E-2</v>
      </c>
      <c r="AT432">
        <v>3.0236005783080999E-2</v>
      </c>
      <c r="AU432">
        <v>5.2949428558349602E-2</v>
      </c>
      <c r="AV432">
        <v>2.8871059417724599E-2</v>
      </c>
      <c r="AW432">
        <v>3.6091804504394497E-2</v>
      </c>
      <c r="AX432">
        <v>3.1121492385864199E-2</v>
      </c>
    </row>
    <row r="433" spans="1:50" x14ac:dyDescent="0.25">
      <c r="A433">
        <v>2.6352882385253899E-2</v>
      </c>
      <c r="B433">
        <v>3.1548500061035101E-2</v>
      </c>
      <c r="C433">
        <v>4.0135383605956997E-2</v>
      </c>
      <c r="D433">
        <v>2.9116868972778299E-2</v>
      </c>
      <c r="E433">
        <v>4.76574897766113E-2</v>
      </c>
      <c r="F433">
        <v>2.7529716491699201E-2</v>
      </c>
      <c r="G433">
        <v>4.7643661499023403E-2</v>
      </c>
      <c r="H433">
        <v>3.15210819244384E-2</v>
      </c>
      <c r="I433">
        <v>3.10416221618652E-2</v>
      </c>
      <c r="J433">
        <v>3.2360553741455002E-2</v>
      </c>
      <c r="K433">
        <v>4.6673774719238198E-2</v>
      </c>
      <c r="L433">
        <v>2.7415513992309501E-2</v>
      </c>
      <c r="M433">
        <v>2.9059410095214799E-2</v>
      </c>
      <c r="N433">
        <v>2.8921842575073201E-2</v>
      </c>
      <c r="O433">
        <v>2.6088714599609299E-2</v>
      </c>
      <c r="P433">
        <v>2.8747320175170898E-2</v>
      </c>
      <c r="Q433">
        <v>2.83360481262207E-2</v>
      </c>
      <c r="R433">
        <v>4.7565698623657199E-2</v>
      </c>
      <c r="S433">
        <v>2.8271675109863201E-2</v>
      </c>
      <c r="T433">
        <v>3.00066471099853E-2</v>
      </c>
      <c r="U433">
        <v>5.2979230880737298E-2</v>
      </c>
      <c r="V433">
        <v>3.3211469650268499E-2</v>
      </c>
      <c r="W433">
        <v>3.2144784927368102E-2</v>
      </c>
      <c r="X433">
        <v>5.4723739624023403E-2</v>
      </c>
      <c r="Y433">
        <v>2.9758691787719699E-2</v>
      </c>
      <c r="Z433">
        <v>3.2957315444946199E-2</v>
      </c>
      <c r="AA433">
        <v>6.7936182022094699E-2</v>
      </c>
      <c r="AB433">
        <v>2.78258323669433E-2</v>
      </c>
      <c r="AC433">
        <v>4.5907735824584898E-2</v>
      </c>
      <c r="AD433">
        <v>4.1444063186645501E-2</v>
      </c>
      <c r="AE433">
        <v>2.9907941818237301E-2</v>
      </c>
      <c r="AF433">
        <v>3.0476808547973602E-2</v>
      </c>
      <c r="AG433">
        <v>4.5198202133178697E-2</v>
      </c>
      <c r="AH433">
        <v>3.06627750396728E-2</v>
      </c>
      <c r="AI433">
        <v>2.7427196502685498E-2</v>
      </c>
      <c r="AJ433">
        <v>3.8665771484375E-2</v>
      </c>
      <c r="AK433">
        <v>4.7084808349609299E-2</v>
      </c>
      <c r="AL433">
        <v>3.1802654266357401E-2</v>
      </c>
      <c r="AM433">
        <v>4.2360782623291002E-2</v>
      </c>
      <c r="AN433">
        <v>3.0100822448730399E-2</v>
      </c>
      <c r="AO433">
        <v>5.3871154785156201E-2</v>
      </c>
      <c r="AP433">
        <v>6.4682245254516602E-2</v>
      </c>
      <c r="AQ433">
        <v>2.89702415466308E-2</v>
      </c>
      <c r="AR433">
        <v>4.5737743377685498E-2</v>
      </c>
      <c r="AS433">
        <v>3.2320022583007799E-2</v>
      </c>
      <c r="AT433">
        <v>3.0709266662597601E-2</v>
      </c>
      <c r="AU433">
        <v>5.10733127593994E-2</v>
      </c>
      <c r="AV433">
        <v>2.81245708465576E-2</v>
      </c>
      <c r="AW433">
        <v>3.6925315856933497E-2</v>
      </c>
      <c r="AX433">
        <v>2.94389724731445E-2</v>
      </c>
    </row>
    <row r="434" spans="1:50" x14ac:dyDescent="0.25">
      <c r="A434">
        <v>3.9211034774780197E-2</v>
      </c>
      <c r="B434">
        <v>2.7584552764892498E-2</v>
      </c>
      <c r="C434">
        <v>2.7657032012939401E-2</v>
      </c>
      <c r="D434">
        <v>4.20422554016113E-2</v>
      </c>
      <c r="E434">
        <v>3.2808303833007799E-2</v>
      </c>
      <c r="F434">
        <v>2.8748989105224599E-2</v>
      </c>
      <c r="G434">
        <v>3.5352230072021401E-2</v>
      </c>
      <c r="H434">
        <v>4.9708127975463798E-2</v>
      </c>
      <c r="I434">
        <v>4.8874378204345703E-2</v>
      </c>
      <c r="J434">
        <v>3.1614303588867097E-2</v>
      </c>
      <c r="K434">
        <v>4.7109603881835903E-2</v>
      </c>
      <c r="L434">
        <v>4.4217586517333901E-2</v>
      </c>
      <c r="M434">
        <v>2.8697013854980399E-2</v>
      </c>
      <c r="N434">
        <v>4.4771671295166002E-2</v>
      </c>
      <c r="O434">
        <v>2.78005599975585E-2</v>
      </c>
      <c r="P434">
        <v>3.0662059783935498E-2</v>
      </c>
      <c r="Q434">
        <v>2.9102087020873999E-2</v>
      </c>
      <c r="R434">
        <v>4.39743995666503E-2</v>
      </c>
      <c r="S434">
        <v>4.36270236968994E-2</v>
      </c>
      <c r="T434">
        <v>4.5849561691284103E-2</v>
      </c>
      <c r="U434">
        <v>4.6024322509765597E-2</v>
      </c>
      <c r="V434">
        <v>3.2305240631103502E-2</v>
      </c>
      <c r="W434">
        <v>4.3285846710205002E-2</v>
      </c>
      <c r="X434">
        <v>3.1034469604492101E-2</v>
      </c>
      <c r="Y434">
        <v>4.7280550003051702E-2</v>
      </c>
      <c r="Z434">
        <v>3.05886268615722E-2</v>
      </c>
      <c r="AA434">
        <v>6.7816257476806599E-2</v>
      </c>
      <c r="AB434">
        <v>2.86023616790771E-2</v>
      </c>
      <c r="AC434">
        <v>2.9688119888305602E-2</v>
      </c>
      <c r="AD434">
        <v>3.3898830413818297E-2</v>
      </c>
      <c r="AE434">
        <v>4.2547464370727497E-2</v>
      </c>
      <c r="AF434">
        <v>3.2837867736816399E-2</v>
      </c>
      <c r="AG434">
        <v>2.8114318847656201E-2</v>
      </c>
      <c r="AH434">
        <v>4.2374372482299798E-2</v>
      </c>
      <c r="AI434">
        <v>3.1108379364013599E-2</v>
      </c>
      <c r="AJ434">
        <v>5.20215034484863E-2</v>
      </c>
      <c r="AK434">
        <v>2.7256011962890601E-2</v>
      </c>
      <c r="AL434">
        <v>5.2206993103027302E-2</v>
      </c>
      <c r="AM434">
        <v>3.9019346237182603E-2</v>
      </c>
      <c r="AN434">
        <v>3.6310672760009703E-2</v>
      </c>
      <c r="AO434">
        <v>3.84812355041503E-2</v>
      </c>
      <c r="AP434">
        <v>5.9117078781127902E-2</v>
      </c>
      <c r="AQ434">
        <v>4.78515625E-2</v>
      </c>
      <c r="AR434">
        <v>4.9396276473999003E-2</v>
      </c>
      <c r="AS434">
        <v>4.7549247741699198E-2</v>
      </c>
      <c r="AT434">
        <v>2.99599170684814E-2</v>
      </c>
      <c r="AU434">
        <v>3.5091161727905197E-2</v>
      </c>
      <c r="AV434">
        <v>2.96504497528076E-2</v>
      </c>
      <c r="AW434">
        <v>5.1085710525512598E-2</v>
      </c>
      <c r="AX434">
        <v>2.83598899841308E-2</v>
      </c>
    </row>
    <row r="435" spans="1:50" x14ac:dyDescent="0.25">
      <c r="A435">
        <v>4.4284105300903299E-2</v>
      </c>
      <c r="B435">
        <v>4.3650388717651298E-2</v>
      </c>
      <c r="C435">
        <v>4.42926883697509E-2</v>
      </c>
      <c r="D435">
        <v>2.8440237045287999E-2</v>
      </c>
      <c r="E435">
        <v>5.1550388336181599E-2</v>
      </c>
      <c r="F435">
        <v>2.84850597381591E-2</v>
      </c>
      <c r="G435">
        <v>3.1800031661987298E-2</v>
      </c>
      <c r="H435">
        <v>3.2666921615600503E-2</v>
      </c>
      <c r="I435">
        <v>2.9346227645873999E-2</v>
      </c>
      <c r="J435">
        <v>5.3099870681762598E-2</v>
      </c>
      <c r="K435">
        <v>2.9940605163574201E-2</v>
      </c>
      <c r="L435">
        <v>3.9782524108886698E-2</v>
      </c>
      <c r="M435">
        <v>4.4273853302001898E-2</v>
      </c>
      <c r="N435">
        <v>2.85038948059082E-2</v>
      </c>
      <c r="O435">
        <v>2.8696298599243102E-2</v>
      </c>
      <c r="P435">
        <v>2.9385089874267498E-2</v>
      </c>
      <c r="Q435">
        <v>4.5189142227172803E-2</v>
      </c>
      <c r="R435">
        <v>3.2857894897460903E-2</v>
      </c>
      <c r="S435">
        <v>4.2065143585205002E-2</v>
      </c>
      <c r="T435">
        <v>6.5526247024536105E-2</v>
      </c>
      <c r="U435">
        <v>3.7201881408691399E-2</v>
      </c>
      <c r="V435">
        <v>3.09090614318847E-2</v>
      </c>
      <c r="W435">
        <v>3.3978462219238198E-2</v>
      </c>
      <c r="X435">
        <v>5.2825927734375E-2</v>
      </c>
      <c r="Y435">
        <v>4.4081449508666902E-2</v>
      </c>
      <c r="Z435">
        <v>5.0303459167480399E-2</v>
      </c>
      <c r="AA435">
        <v>3.6466121673583901E-2</v>
      </c>
      <c r="AB435">
        <v>4.1744232177734299E-2</v>
      </c>
      <c r="AC435">
        <v>3.8546800613403299E-2</v>
      </c>
      <c r="AD435">
        <v>2.8062105178833001E-2</v>
      </c>
      <c r="AE435">
        <v>3.1615972518920898E-2</v>
      </c>
      <c r="AF435">
        <v>4.6327352523803697E-2</v>
      </c>
      <c r="AG435">
        <v>3.3913373947143499E-2</v>
      </c>
      <c r="AH435">
        <v>4.3182611465454102E-2</v>
      </c>
      <c r="AI435">
        <v>4.3895721435546799E-2</v>
      </c>
      <c r="AJ435">
        <v>2.7620792388915998E-2</v>
      </c>
      <c r="AK435">
        <v>2.8215408325195299E-2</v>
      </c>
      <c r="AL435">
        <v>4.4611215591430602E-2</v>
      </c>
      <c r="AM435">
        <v>4.3280839920043897E-2</v>
      </c>
      <c r="AN435">
        <v>5.9362173080444301E-2</v>
      </c>
      <c r="AO435">
        <v>4.2422533035278299E-2</v>
      </c>
      <c r="AP435">
        <v>3.7333250045776298E-2</v>
      </c>
      <c r="AQ435">
        <v>2.9340505599975499E-2</v>
      </c>
      <c r="AR435">
        <v>2.94868946075439E-2</v>
      </c>
      <c r="AS435">
        <v>2.78999805450439E-2</v>
      </c>
      <c r="AT435">
        <v>4.5080900192260701E-2</v>
      </c>
      <c r="AU435">
        <v>5.2025556564330999E-2</v>
      </c>
      <c r="AV435">
        <v>3.41913700103759E-2</v>
      </c>
      <c r="AW435">
        <v>4.6114683151245103E-2</v>
      </c>
      <c r="AX435">
        <v>4.4359207153320299E-2</v>
      </c>
    </row>
    <row r="436" spans="1:50" x14ac:dyDescent="0.25">
      <c r="A436">
        <v>2.8589487075805602E-2</v>
      </c>
      <c r="B436">
        <v>2.83904075622558E-2</v>
      </c>
      <c r="C436">
        <v>2.7614593505859299E-2</v>
      </c>
      <c r="D436">
        <v>2.8225898742675701E-2</v>
      </c>
      <c r="E436">
        <v>2.9444694519042899E-2</v>
      </c>
      <c r="F436">
        <v>4.3490886688232401E-2</v>
      </c>
      <c r="G436">
        <v>3.3636808395385701E-2</v>
      </c>
      <c r="H436">
        <v>3.1291007995605399E-2</v>
      </c>
      <c r="I436">
        <v>3.0393123626708901E-2</v>
      </c>
      <c r="J436">
        <v>4.388427734375E-2</v>
      </c>
      <c r="K436">
        <v>4.3815135955810498E-2</v>
      </c>
      <c r="L436">
        <v>2.87270545959472E-2</v>
      </c>
      <c r="M436">
        <v>4.2194604873657199E-2</v>
      </c>
      <c r="N436">
        <v>2.9492855072021401E-2</v>
      </c>
      <c r="O436">
        <v>4.2667388916015597E-2</v>
      </c>
      <c r="P436">
        <v>2.7575969696044901E-2</v>
      </c>
      <c r="Q436">
        <v>4.6475410461425698E-2</v>
      </c>
      <c r="R436">
        <v>4.4293165206909103E-2</v>
      </c>
      <c r="S436">
        <v>2.98051834106445E-2</v>
      </c>
      <c r="T436">
        <v>0.10566592216491601</v>
      </c>
      <c r="U436">
        <v>5.1301479339599602E-2</v>
      </c>
      <c r="V436">
        <v>4.9309253692626898E-2</v>
      </c>
      <c r="W436">
        <v>3.11248302459716E-2</v>
      </c>
      <c r="X436">
        <v>3.2625913619995103E-2</v>
      </c>
      <c r="Y436">
        <v>3.1993865966796799E-2</v>
      </c>
      <c r="Z436">
        <v>4.7171592712402302E-2</v>
      </c>
      <c r="AA436">
        <v>3.2680273056030197E-2</v>
      </c>
      <c r="AB436">
        <v>4.0466070175170898E-2</v>
      </c>
      <c r="AC436">
        <v>3.7427425384521401E-2</v>
      </c>
      <c r="AD436">
        <v>3.5219192504882799E-2</v>
      </c>
      <c r="AE436">
        <v>2.59642601013183E-2</v>
      </c>
      <c r="AF436">
        <v>4.8270702362060498E-2</v>
      </c>
      <c r="AG436">
        <v>3.0465841293334898E-2</v>
      </c>
      <c r="AH436">
        <v>2.8848648071289E-2</v>
      </c>
      <c r="AI436">
        <v>4.1388273239135701E-2</v>
      </c>
      <c r="AJ436">
        <v>2.7433156967162999E-2</v>
      </c>
      <c r="AK436">
        <v>3.5592079162597601E-2</v>
      </c>
      <c r="AL436">
        <v>3.3623695373535101E-2</v>
      </c>
      <c r="AM436">
        <v>3.8741827011108398E-2</v>
      </c>
      <c r="AN436">
        <v>3.5984277725219699E-2</v>
      </c>
      <c r="AO436">
        <v>5.8051586151122998E-2</v>
      </c>
      <c r="AP436">
        <v>5.6760311126708901E-2</v>
      </c>
      <c r="AQ436">
        <v>2.84361839294433E-2</v>
      </c>
      <c r="AR436">
        <v>2.81951427459716E-2</v>
      </c>
      <c r="AS436">
        <v>3.0122756958007799E-2</v>
      </c>
      <c r="AT436">
        <v>2.9555082321166899E-2</v>
      </c>
      <c r="AU436">
        <v>3.5011768341064398E-2</v>
      </c>
      <c r="AV436">
        <v>4.8351764678955002E-2</v>
      </c>
      <c r="AW436">
        <v>3.3564805984497001E-2</v>
      </c>
      <c r="AX436">
        <v>4.3568611145019497E-2</v>
      </c>
    </row>
    <row r="437" spans="1:50" x14ac:dyDescent="0.25">
      <c r="A437">
        <v>5.3487539291381801E-2</v>
      </c>
      <c r="B437">
        <v>2.9386520385742101E-2</v>
      </c>
      <c r="C437">
        <v>2.70485877990722E-2</v>
      </c>
      <c r="D437">
        <v>2.8624773025512602E-2</v>
      </c>
      <c r="E437">
        <v>3.4494638442993102E-2</v>
      </c>
      <c r="F437">
        <v>4.1851043701171799E-2</v>
      </c>
      <c r="G437">
        <v>3.3832311630249003E-2</v>
      </c>
      <c r="H437">
        <v>3.1698465347289997E-2</v>
      </c>
      <c r="I437">
        <v>3.2116889953613198E-2</v>
      </c>
      <c r="J437">
        <v>3.3077955245971603E-2</v>
      </c>
      <c r="K437">
        <v>2.9730796813964799E-2</v>
      </c>
      <c r="L437">
        <v>4.5882463455200098E-2</v>
      </c>
      <c r="M437">
        <v>3.0217170715332E-2</v>
      </c>
      <c r="N437">
        <v>2.9355764389037999E-2</v>
      </c>
      <c r="O437">
        <v>4.3620347976684501E-2</v>
      </c>
      <c r="P437">
        <v>4.6124458312988198E-2</v>
      </c>
      <c r="Q437">
        <v>2.8819322586059501E-2</v>
      </c>
      <c r="R437">
        <v>2.93874740600585E-2</v>
      </c>
      <c r="S437">
        <v>4.3836593627929597E-2</v>
      </c>
      <c r="T437">
        <v>3.6706686019897398E-2</v>
      </c>
      <c r="U437">
        <v>3.3204317092895501E-2</v>
      </c>
      <c r="V437">
        <v>4.7245025634765597E-2</v>
      </c>
      <c r="W437">
        <v>3.1243324279785101E-2</v>
      </c>
      <c r="X437">
        <v>3.0259609222412099E-2</v>
      </c>
      <c r="Y437">
        <v>4.8817634582519497E-2</v>
      </c>
      <c r="Z437">
        <v>3.06448936462402E-2</v>
      </c>
      <c r="AA437">
        <v>3.4755468368530197E-2</v>
      </c>
      <c r="AB437">
        <v>2.8246402740478498E-2</v>
      </c>
      <c r="AC437">
        <v>3.0415773391723602E-2</v>
      </c>
      <c r="AD437">
        <v>4.9462318420410101E-2</v>
      </c>
      <c r="AE437">
        <v>2.6796817779540998E-2</v>
      </c>
      <c r="AF437">
        <v>3.2776117324829102E-2</v>
      </c>
      <c r="AG437">
        <v>4.5615673065185498E-2</v>
      </c>
      <c r="AH437">
        <v>2.87933349609375E-2</v>
      </c>
      <c r="AI437">
        <v>2.7045011520385701E-2</v>
      </c>
      <c r="AJ437">
        <v>2.9911756515502898E-2</v>
      </c>
      <c r="AK437">
        <v>4.5438289642333901E-2</v>
      </c>
      <c r="AL437">
        <v>5.4526805877685498E-2</v>
      </c>
      <c r="AM437">
        <v>2.63104438781738E-2</v>
      </c>
      <c r="AN437">
        <v>4.0249586105346603E-2</v>
      </c>
      <c r="AO437">
        <v>5.4738044738769497E-2</v>
      </c>
      <c r="AP437">
        <v>4.4978141784667899E-2</v>
      </c>
      <c r="AQ437">
        <v>3.1188726425170898E-2</v>
      </c>
      <c r="AR437">
        <v>2.7858734130859299E-2</v>
      </c>
      <c r="AS437">
        <v>3.01976203918457E-2</v>
      </c>
      <c r="AT437">
        <v>3.08864116668701E-2</v>
      </c>
      <c r="AU437">
        <v>3.9160490036010701E-2</v>
      </c>
      <c r="AV437">
        <v>4.1577816009521401E-2</v>
      </c>
      <c r="AW437">
        <v>5.5012464523315402E-2</v>
      </c>
      <c r="AX437">
        <v>3.4590482711791902E-2</v>
      </c>
    </row>
    <row r="438" spans="1:50" x14ac:dyDescent="0.25">
      <c r="A438">
        <v>3.0849456787109299E-2</v>
      </c>
      <c r="B438">
        <v>2.7590990066528299E-2</v>
      </c>
      <c r="C438">
        <v>2.9730558395385701E-2</v>
      </c>
      <c r="D438">
        <v>4.3098449707031201E-2</v>
      </c>
      <c r="E438">
        <v>3.1418323516845703E-2</v>
      </c>
      <c r="F438">
        <v>2.9681921005248999E-2</v>
      </c>
      <c r="G438">
        <v>5.3683280944824198E-2</v>
      </c>
      <c r="H438">
        <v>4.7479867935180602E-2</v>
      </c>
      <c r="I438">
        <v>4.9453973770141602E-2</v>
      </c>
      <c r="J438">
        <v>3.2929182052612298E-2</v>
      </c>
      <c r="K438">
        <v>2.9976367950439401E-2</v>
      </c>
      <c r="L438">
        <v>2.7999162673950102E-2</v>
      </c>
      <c r="M438">
        <v>4.3734550476074198E-2</v>
      </c>
      <c r="N438">
        <v>4.2396783828735303E-2</v>
      </c>
      <c r="O438">
        <v>3.0251741409301699E-2</v>
      </c>
      <c r="P438">
        <v>4.1442155838012598E-2</v>
      </c>
      <c r="Q438">
        <v>2.8918266296386701E-2</v>
      </c>
      <c r="R438">
        <v>3.2501459121704102E-2</v>
      </c>
      <c r="S438">
        <v>3.2403707504272398E-2</v>
      </c>
      <c r="T438">
        <v>3.5374402999877902E-2</v>
      </c>
      <c r="U438">
        <v>3.0320882797241201E-2</v>
      </c>
      <c r="V438">
        <v>3.52325439453125E-2</v>
      </c>
      <c r="W438">
        <v>4.2499542236328097E-2</v>
      </c>
      <c r="X438">
        <v>3.4419298171997001E-2</v>
      </c>
      <c r="Y438">
        <v>3.2568931579589802E-2</v>
      </c>
      <c r="Z438">
        <v>5.1047563552856397E-2</v>
      </c>
      <c r="AA438">
        <v>5.2338361740112298E-2</v>
      </c>
      <c r="AB438">
        <v>4.6633243560791002E-2</v>
      </c>
      <c r="AC438">
        <v>3.1007051467895501E-2</v>
      </c>
      <c r="AD438">
        <v>3.13467979431152E-2</v>
      </c>
      <c r="AE438">
        <v>3.0039548873901301E-2</v>
      </c>
      <c r="AF438">
        <v>4.4341802597045898E-2</v>
      </c>
      <c r="AG438">
        <v>4.2486429214477497E-2</v>
      </c>
      <c r="AH438">
        <v>3.05149555206298E-2</v>
      </c>
      <c r="AI438">
        <v>4.4062376022338798E-2</v>
      </c>
      <c r="AJ438">
        <v>5.8610677719116197E-2</v>
      </c>
      <c r="AK438">
        <v>4.4253349304199198E-2</v>
      </c>
      <c r="AL438">
        <v>2.8369903564453101E-2</v>
      </c>
      <c r="AM438">
        <v>4.4249773025512598E-2</v>
      </c>
      <c r="AN438">
        <v>4.13630008697509E-2</v>
      </c>
      <c r="AO438">
        <v>3.3631801605224602E-2</v>
      </c>
      <c r="AP438">
        <v>3.1788587570190402E-2</v>
      </c>
      <c r="AQ438">
        <v>4.5670270919799798E-2</v>
      </c>
      <c r="AR438">
        <v>3.0186891555786102E-2</v>
      </c>
      <c r="AS438">
        <v>3.2089471817016602E-2</v>
      </c>
      <c r="AT438">
        <v>2.8227567672729399E-2</v>
      </c>
      <c r="AU438">
        <v>4.0430545806884703E-2</v>
      </c>
      <c r="AV438">
        <v>2.9740571975708001E-2</v>
      </c>
      <c r="AW438">
        <v>3.1105756759643499E-2</v>
      </c>
      <c r="AX438">
        <v>4.8208236694335903E-2</v>
      </c>
    </row>
    <row r="439" spans="1:50" x14ac:dyDescent="0.25">
      <c r="A439">
        <v>2.7077436447143499E-2</v>
      </c>
      <c r="B439">
        <v>4.2685270309448201E-2</v>
      </c>
      <c r="C439">
        <v>4.3803453445434501E-2</v>
      </c>
      <c r="D439">
        <v>3.9531230926513602E-2</v>
      </c>
      <c r="E439">
        <v>3.1184434890747001E-2</v>
      </c>
      <c r="F439">
        <v>4.6616315841674798E-2</v>
      </c>
      <c r="G439">
        <v>5.26554584503173E-2</v>
      </c>
      <c r="H439">
        <v>4.6544313430786098E-2</v>
      </c>
      <c r="I439">
        <v>4.8492431640625E-2</v>
      </c>
      <c r="J439">
        <v>3.1817436218261698E-2</v>
      </c>
      <c r="K439">
        <v>2.84929275512695E-2</v>
      </c>
      <c r="L439">
        <v>2.9219388961791899E-2</v>
      </c>
      <c r="M439">
        <v>2.9055118560790998E-2</v>
      </c>
      <c r="N439">
        <v>4.4207811355590799E-2</v>
      </c>
      <c r="O439">
        <v>4.3417692184448201E-2</v>
      </c>
      <c r="P439">
        <v>2.9320240020751901E-2</v>
      </c>
      <c r="Q439">
        <v>2.89995670318603E-2</v>
      </c>
      <c r="R439">
        <v>3.0752897262573201E-2</v>
      </c>
      <c r="S439">
        <v>2.93574333190917E-2</v>
      </c>
      <c r="T439">
        <v>6.0626745223999003E-2</v>
      </c>
      <c r="U439">
        <v>3.5289525985717697E-2</v>
      </c>
      <c r="V439">
        <v>4.4902086257934501E-2</v>
      </c>
      <c r="W439">
        <v>4.5877933502197203E-2</v>
      </c>
      <c r="X439">
        <v>4.82535362243652E-2</v>
      </c>
      <c r="Y439">
        <v>3.1675100326538003E-2</v>
      </c>
      <c r="Z439">
        <v>3.0428409576415998E-2</v>
      </c>
      <c r="AA439">
        <v>5.2117586135864202E-2</v>
      </c>
      <c r="AB439">
        <v>3.5382032394409103E-2</v>
      </c>
      <c r="AC439">
        <v>4.7448158264160101E-2</v>
      </c>
      <c r="AD439">
        <v>3.1837701797485303E-2</v>
      </c>
      <c r="AE439">
        <v>4.96268272399902E-2</v>
      </c>
      <c r="AF439">
        <v>3.07159423828125E-2</v>
      </c>
      <c r="AG439">
        <v>3.0541658401489199E-2</v>
      </c>
      <c r="AH439">
        <v>5.1725625991821199E-2</v>
      </c>
      <c r="AI439">
        <v>2.5427103042602501E-2</v>
      </c>
      <c r="AJ439">
        <v>5.59055805206298E-2</v>
      </c>
      <c r="AK439">
        <v>2.9299736022949201E-2</v>
      </c>
      <c r="AL439">
        <v>3.2536506652831997E-2</v>
      </c>
      <c r="AM439">
        <v>3.0135393142700102E-2</v>
      </c>
      <c r="AN439">
        <v>3.3568143844604402E-2</v>
      </c>
      <c r="AO439">
        <v>3.6108016967773403E-2</v>
      </c>
      <c r="AP439">
        <v>3.3085107803344699E-2</v>
      </c>
      <c r="AQ439">
        <v>4.29062843322753E-2</v>
      </c>
      <c r="AR439">
        <v>4.2266130447387598E-2</v>
      </c>
      <c r="AS439">
        <v>4.5749664306640597E-2</v>
      </c>
      <c r="AT439">
        <v>4.2366266250610303E-2</v>
      </c>
      <c r="AU439">
        <v>5.2520036697387598E-2</v>
      </c>
      <c r="AV439">
        <v>4.6245574951171799E-2</v>
      </c>
      <c r="AW439">
        <v>3.06997299194335E-2</v>
      </c>
      <c r="AX439">
        <v>3.03959846496582E-2</v>
      </c>
    </row>
    <row r="440" spans="1:50" x14ac:dyDescent="0.25">
      <c r="A440">
        <v>2.7248144149780201E-2</v>
      </c>
      <c r="B440">
        <v>3.8480520248413003E-2</v>
      </c>
      <c r="C440">
        <v>4.3038368225097601E-2</v>
      </c>
      <c r="D440">
        <v>3.0658245086669901E-2</v>
      </c>
      <c r="E440">
        <v>4.7155618667602497E-2</v>
      </c>
      <c r="F440">
        <v>3.05776596069335E-2</v>
      </c>
      <c r="G440">
        <v>3.1753301620483398E-2</v>
      </c>
      <c r="H440">
        <v>3.25491428375244E-2</v>
      </c>
      <c r="I440">
        <v>3.4690856933593701E-2</v>
      </c>
      <c r="J440">
        <v>5.0492763519287102E-2</v>
      </c>
      <c r="K440">
        <v>4.55222129821777E-2</v>
      </c>
      <c r="L440">
        <v>2.8027057647704998E-2</v>
      </c>
      <c r="M440">
        <v>2.9117822647094699E-2</v>
      </c>
      <c r="N440">
        <v>2.8723239898681599E-2</v>
      </c>
      <c r="O440">
        <v>2.7758121490478498E-2</v>
      </c>
      <c r="P440">
        <v>4.1982889175414997E-2</v>
      </c>
      <c r="Q440">
        <v>4.4216871261596603E-2</v>
      </c>
      <c r="R440">
        <v>4.3208599090576102E-2</v>
      </c>
      <c r="S440">
        <v>3.1341314315795898E-2</v>
      </c>
      <c r="T440">
        <v>3.5950422286987298E-2</v>
      </c>
      <c r="U440">
        <v>5.2906274795532199E-2</v>
      </c>
      <c r="V440">
        <v>3.2557964324951102E-2</v>
      </c>
      <c r="W440">
        <v>3.2664775848388602E-2</v>
      </c>
      <c r="X440">
        <v>5.0235986709594699E-2</v>
      </c>
      <c r="Y440">
        <v>2.9889583587646401E-2</v>
      </c>
      <c r="Z440">
        <v>3.2500028610229402E-2</v>
      </c>
      <c r="AA440">
        <v>4.12724018096923E-2</v>
      </c>
      <c r="AB440">
        <v>5.4186582565307603E-2</v>
      </c>
      <c r="AC440">
        <v>4.1408300399780197E-2</v>
      </c>
      <c r="AD440">
        <v>3.2697916030883699E-2</v>
      </c>
      <c r="AE440">
        <v>4.4627904891967697E-2</v>
      </c>
      <c r="AF440">
        <v>2.7813434600829998E-2</v>
      </c>
      <c r="AG440">
        <v>4.8140287399291902E-2</v>
      </c>
      <c r="AH440">
        <v>2.9871225357055602E-2</v>
      </c>
      <c r="AI440">
        <v>2.6411771774291899E-2</v>
      </c>
      <c r="AJ440">
        <v>3.3167362213134703E-2</v>
      </c>
      <c r="AK440">
        <v>4.6114683151245103E-2</v>
      </c>
      <c r="AL440">
        <v>3.1076192855834898E-2</v>
      </c>
      <c r="AM440">
        <v>3.3842325210571199E-2</v>
      </c>
      <c r="AN440">
        <v>3.3970594406127902E-2</v>
      </c>
      <c r="AO440">
        <v>4.3116807937622001E-2</v>
      </c>
      <c r="AP440">
        <v>6.0410499572753899E-2</v>
      </c>
      <c r="AQ440">
        <v>3.06723117828369E-2</v>
      </c>
      <c r="AR440">
        <v>4.2364120483398403E-2</v>
      </c>
      <c r="AS440">
        <v>4.6840190887451102E-2</v>
      </c>
      <c r="AT440">
        <v>4.1757583618164E-2</v>
      </c>
      <c r="AU440">
        <v>5.6717395782470703E-2</v>
      </c>
      <c r="AV440">
        <v>2.7734041213989199E-2</v>
      </c>
      <c r="AW440">
        <v>3.5196781158447203E-2</v>
      </c>
      <c r="AX440">
        <v>2.93953418731689E-2</v>
      </c>
    </row>
    <row r="441" spans="1:50" x14ac:dyDescent="0.25">
      <c r="A441">
        <v>2.7304172515869099E-2</v>
      </c>
      <c r="B441">
        <v>2.6813745498657199E-2</v>
      </c>
      <c r="C441">
        <v>2.9124975204467701E-2</v>
      </c>
      <c r="D441">
        <v>4.5728206634521401E-2</v>
      </c>
      <c r="E441">
        <v>4.51071262359619E-2</v>
      </c>
      <c r="F441">
        <v>2.8014898300170898E-2</v>
      </c>
      <c r="G441">
        <v>4.9090862274169901E-2</v>
      </c>
      <c r="H441">
        <v>5.2902460098266602E-2</v>
      </c>
      <c r="I441">
        <v>4.8005819320678697E-2</v>
      </c>
      <c r="J441">
        <v>3.5263538360595703E-2</v>
      </c>
      <c r="K441">
        <v>4.1255474090576102E-2</v>
      </c>
      <c r="L441">
        <v>4.4164419174194301E-2</v>
      </c>
      <c r="M441">
        <v>2.8030157089233398E-2</v>
      </c>
      <c r="N441">
        <v>2.9831647872924801E-2</v>
      </c>
      <c r="O441">
        <v>2.8748750686645501E-2</v>
      </c>
      <c r="P441">
        <v>2.9516696929931599E-2</v>
      </c>
      <c r="Q441">
        <v>2.88529396057128E-2</v>
      </c>
      <c r="R441">
        <v>4.4413566589355399E-2</v>
      </c>
      <c r="S441">
        <v>4.37901020050048E-2</v>
      </c>
      <c r="T441">
        <v>3.4709930419921799E-2</v>
      </c>
      <c r="U441">
        <v>4.7733068466186503E-2</v>
      </c>
      <c r="V441">
        <v>2.7462959289550701E-2</v>
      </c>
      <c r="W441">
        <v>4.3278694152831997E-2</v>
      </c>
      <c r="X441">
        <v>3.7481546401977497E-2</v>
      </c>
      <c r="Y441">
        <v>4.5836925506591797E-2</v>
      </c>
      <c r="Z441">
        <v>3.1912088394164997E-2</v>
      </c>
      <c r="AA441">
        <v>4.6748399734497001E-2</v>
      </c>
      <c r="AB441">
        <v>9.73095893859863E-2</v>
      </c>
      <c r="AC441">
        <v>3.1614303588867097E-2</v>
      </c>
      <c r="AD441">
        <v>4.7336101531982401E-2</v>
      </c>
      <c r="AE441">
        <v>3.2795190811157199E-2</v>
      </c>
      <c r="AF441">
        <v>3.0628442764282199E-2</v>
      </c>
      <c r="AG441">
        <v>3.1430959701538003E-2</v>
      </c>
      <c r="AH441">
        <v>3.0128002166747998E-2</v>
      </c>
      <c r="AI441">
        <v>2.75626182556152E-2</v>
      </c>
      <c r="AJ441">
        <v>5.1896333694458001E-2</v>
      </c>
      <c r="AK441">
        <v>2.94032096862792E-2</v>
      </c>
      <c r="AL441">
        <v>3.1186819076537999E-2</v>
      </c>
      <c r="AM441">
        <v>3.2585382461547803E-2</v>
      </c>
      <c r="AN441">
        <v>6.3989877700805595E-2</v>
      </c>
      <c r="AO441">
        <v>6.0956954956054597E-2</v>
      </c>
      <c r="AP441">
        <v>5.4436683654785101E-2</v>
      </c>
      <c r="AQ441">
        <v>4.6090364456176702E-2</v>
      </c>
      <c r="AR441">
        <v>3.1110763549804601E-2</v>
      </c>
      <c r="AS441">
        <v>3.3667325973510701E-2</v>
      </c>
      <c r="AT441">
        <v>3.0458927154540998E-2</v>
      </c>
      <c r="AU441">
        <v>3.5778522491455002E-2</v>
      </c>
      <c r="AV441">
        <v>2.9070377349853498E-2</v>
      </c>
      <c r="AW441">
        <v>4.5929193496704102E-2</v>
      </c>
      <c r="AX441">
        <v>2.9650211334228498E-2</v>
      </c>
    </row>
    <row r="442" spans="1:50" x14ac:dyDescent="0.25">
      <c r="A442">
        <v>4.19590473175048E-2</v>
      </c>
      <c r="B442">
        <v>4.2345046997070299E-2</v>
      </c>
      <c r="C442">
        <v>4.4485330581664997E-2</v>
      </c>
      <c r="D442">
        <v>2.86455154418945E-2</v>
      </c>
      <c r="E442">
        <v>3.2411575317382799E-2</v>
      </c>
      <c r="F442">
        <v>3.07259559631347E-2</v>
      </c>
      <c r="G442">
        <v>3.0123233795165998E-2</v>
      </c>
      <c r="H442">
        <v>3.5558462142944301E-2</v>
      </c>
      <c r="I442">
        <v>3.3026933670043897E-2</v>
      </c>
      <c r="J442">
        <v>3.00135612487792E-2</v>
      </c>
      <c r="K442">
        <v>2.84998416900634E-2</v>
      </c>
      <c r="L442">
        <v>4.2486906051635701E-2</v>
      </c>
      <c r="M442">
        <v>4.69334125518798E-2</v>
      </c>
      <c r="N442">
        <v>2.92632579803466E-2</v>
      </c>
      <c r="O442">
        <v>2.8437614440917899E-2</v>
      </c>
      <c r="P442">
        <v>2.93853282928466E-2</v>
      </c>
      <c r="Q442">
        <v>2.95031070709228E-2</v>
      </c>
      <c r="R442">
        <v>2.8858900070190398E-2</v>
      </c>
      <c r="S442">
        <v>4.1202545166015597E-2</v>
      </c>
      <c r="T442">
        <v>3.4282445907592697E-2</v>
      </c>
      <c r="U442">
        <v>3.4146308898925698E-2</v>
      </c>
      <c r="V442">
        <v>3.1214475631713801E-2</v>
      </c>
      <c r="W442">
        <v>2.7723312377929601E-2</v>
      </c>
      <c r="X442">
        <v>4.5077800750732401E-2</v>
      </c>
      <c r="Y442">
        <v>4.6674728393554597E-2</v>
      </c>
      <c r="Z442">
        <v>4.8418045043945299E-2</v>
      </c>
      <c r="AA442">
        <v>3.3430337905883699E-2</v>
      </c>
      <c r="AB442">
        <v>6.9728612899780204E-2</v>
      </c>
      <c r="AC442">
        <v>4.5596361160278299E-2</v>
      </c>
      <c r="AD442">
        <v>4.2802572250366197E-2</v>
      </c>
      <c r="AE442">
        <v>5.3095102310180602E-2</v>
      </c>
      <c r="AF442">
        <v>4.5494556427001898E-2</v>
      </c>
      <c r="AG442">
        <v>3.0292272567748999E-2</v>
      </c>
      <c r="AH442">
        <v>3.1229257583618102E-2</v>
      </c>
      <c r="AI442">
        <v>4.1373729705810498E-2</v>
      </c>
      <c r="AJ442">
        <v>4.2113780975341797E-2</v>
      </c>
      <c r="AK442">
        <v>2.90160179138183E-2</v>
      </c>
      <c r="AL442">
        <v>5.5322170257568297E-2</v>
      </c>
      <c r="AM442">
        <v>4.3937206268310498E-2</v>
      </c>
      <c r="AN442">
        <v>4.7497510910034103E-2</v>
      </c>
      <c r="AO442">
        <v>4.8415899276733398E-2</v>
      </c>
      <c r="AP442">
        <v>3.5920143127441399E-2</v>
      </c>
      <c r="AQ442">
        <v>3.1158208847045898E-2</v>
      </c>
      <c r="AR442">
        <v>4.96368408203125E-2</v>
      </c>
      <c r="AS442">
        <v>3.1716823577880797E-2</v>
      </c>
      <c r="AT442">
        <v>3.0921459197997998E-2</v>
      </c>
      <c r="AU442">
        <v>3.5755872726440402E-2</v>
      </c>
      <c r="AV442">
        <v>3.6708593368530197E-2</v>
      </c>
      <c r="AW442">
        <v>4.8661231994628899E-2</v>
      </c>
      <c r="AX442">
        <v>4.5644998550414997E-2</v>
      </c>
    </row>
    <row r="443" spans="1:50" x14ac:dyDescent="0.25">
      <c r="A443">
        <v>3.83112430572509E-2</v>
      </c>
      <c r="B443">
        <v>2.7909040451049801E-2</v>
      </c>
      <c r="C443">
        <v>2.6651620864868102E-2</v>
      </c>
      <c r="D443">
        <v>2.9564619064330999E-2</v>
      </c>
      <c r="E443">
        <v>5.2781581878662102E-2</v>
      </c>
      <c r="F443">
        <v>3.0833959579467701E-2</v>
      </c>
      <c r="G443">
        <v>3.2824754714965799E-2</v>
      </c>
      <c r="H443">
        <v>3.3499479293823201E-2</v>
      </c>
      <c r="I443">
        <v>3.4230470657348598E-2</v>
      </c>
      <c r="J443">
        <v>3.1822681427001898E-2</v>
      </c>
      <c r="K443">
        <v>4.2843818664550698E-2</v>
      </c>
      <c r="L443">
        <v>3.3563852310180602E-2</v>
      </c>
      <c r="M443">
        <v>4.1954278945922803E-2</v>
      </c>
      <c r="N443">
        <v>4.46088314056396E-2</v>
      </c>
      <c r="O443">
        <v>2.6850938796997001E-2</v>
      </c>
      <c r="P443">
        <v>3.01687717437744E-2</v>
      </c>
      <c r="Q443">
        <v>2.8533697128295898E-2</v>
      </c>
      <c r="R443">
        <v>4.4886112213134703E-2</v>
      </c>
      <c r="S443">
        <v>2.86176204681396E-2</v>
      </c>
      <c r="T443">
        <v>4.6286106109619099E-2</v>
      </c>
      <c r="U443">
        <v>5.0171613693237298E-2</v>
      </c>
      <c r="V443">
        <v>4.5117378234863198E-2</v>
      </c>
      <c r="W443">
        <v>3.3606052398681599E-2</v>
      </c>
      <c r="X443">
        <v>2.8363943099975499E-2</v>
      </c>
      <c r="Y443">
        <v>3.24606895446777E-2</v>
      </c>
      <c r="Z443">
        <v>4.8520565032958901E-2</v>
      </c>
      <c r="AA443">
        <v>3.1706571578979402E-2</v>
      </c>
      <c r="AB443">
        <v>5.00736236572265E-2</v>
      </c>
      <c r="AC443">
        <v>2.8866291046142498E-2</v>
      </c>
      <c r="AD443">
        <v>3.0299186706542899E-2</v>
      </c>
      <c r="AE443">
        <v>3.53684425354003E-2</v>
      </c>
      <c r="AF443">
        <v>5.1998853683471603E-2</v>
      </c>
      <c r="AG443">
        <v>3.1784534454345703E-2</v>
      </c>
      <c r="AH443">
        <v>4.49697971343994E-2</v>
      </c>
      <c r="AI443">
        <v>4.1212320327758699E-2</v>
      </c>
      <c r="AJ443">
        <v>4.0639877319335903E-2</v>
      </c>
      <c r="AK443">
        <v>3.1539201736450098E-2</v>
      </c>
      <c r="AL443">
        <v>4.9814939498901298E-2</v>
      </c>
      <c r="AM443">
        <v>5.0371646881103502E-2</v>
      </c>
      <c r="AN443">
        <v>3.48889827728271E-2</v>
      </c>
      <c r="AO443">
        <v>3.2395601272583001E-2</v>
      </c>
      <c r="AP443">
        <v>4.4697761535644497E-2</v>
      </c>
      <c r="AQ443">
        <v>2.83739566802978E-2</v>
      </c>
      <c r="AR443">
        <v>3.0242204666137602E-2</v>
      </c>
      <c r="AS443">
        <v>3.1316041946411098E-2</v>
      </c>
      <c r="AT443">
        <v>3.05075645446777E-2</v>
      </c>
      <c r="AU443">
        <v>3.35373878479003E-2</v>
      </c>
      <c r="AV443">
        <v>3.0737638473510701E-2</v>
      </c>
      <c r="AW443">
        <v>3.0616283416747998E-2</v>
      </c>
      <c r="AX443">
        <v>4.9138307571411098E-2</v>
      </c>
    </row>
    <row r="444" spans="1:50" x14ac:dyDescent="0.25">
      <c r="A444">
        <v>2.7142524719238201E-2</v>
      </c>
      <c r="B444">
        <v>2.73411273956298E-2</v>
      </c>
      <c r="C444">
        <v>2.82177925109863E-2</v>
      </c>
      <c r="D444">
        <v>2.9676437377929601E-2</v>
      </c>
      <c r="E444">
        <v>3.08780670166015E-2</v>
      </c>
      <c r="F444">
        <v>4.6749591827392502E-2</v>
      </c>
      <c r="G444">
        <v>3.3324003219604402E-2</v>
      </c>
      <c r="H444">
        <v>3.2844781875610303E-2</v>
      </c>
      <c r="I444">
        <v>3.3399343490600503E-2</v>
      </c>
      <c r="J444">
        <v>3.4988880157470703E-2</v>
      </c>
      <c r="K444">
        <v>2.9253482818603498E-2</v>
      </c>
      <c r="L444">
        <v>2.84650325775146E-2</v>
      </c>
      <c r="M444">
        <v>2.8975486755371E-2</v>
      </c>
      <c r="N444">
        <v>2.90379524230957E-2</v>
      </c>
      <c r="O444">
        <v>2.6784896850585899E-2</v>
      </c>
      <c r="P444">
        <v>4.3968915939330999E-2</v>
      </c>
      <c r="Q444">
        <v>4.2714834213256801E-2</v>
      </c>
      <c r="R444">
        <v>2.9720306396484299E-2</v>
      </c>
      <c r="S444">
        <v>4.4378995895385701E-2</v>
      </c>
      <c r="T444">
        <v>4.2875528335571199E-2</v>
      </c>
      <c r="U444">
        <v>3.5540342330932603E-2</v>
      </c>
      <c r="V444">
        <v>4.3000459671020501E-2</v>
      </c>
      <c r="W444">
        <v>3.9194107055664E-2</v>
      </c>
      <c r="X444">
        <v>3.41718196868896E-2</v>
      </c>
      <c r="Y444">
        <v>6.7617177963256794E-2</v>
      </c>
      <c r="Z444">
        <v>4.1402578353881801E-2</v>
      </c>
      <c r="AA444">
        <v>3.3450841903686503E-2</v>
      </c>
      <c r="AB444">
        <v>3.3568620681762598E-2</v>
      </c>
      <c r="AC444">
        <v>2.9252529144287099E-2</v>
      </c>
      <c r="AD444">
        <v>4.6581268310546799E-2</v>
      </c>
      <c r="AE444">
        <v>3.3055067062377902E-2</v>
      </c>
      <c r="AF444">
        <v>3.3766508102416902E-2</v>
      </c>
      <c r="AG444">
        <v>2.9531478881835899E-2</v>
      </c>
      <c r="AH444">
        <v>4.4727087020874003E-2</v>
      </c>
      <c r="AI444">
        <v>2.84013748168945E-2</v>
      </c>
      <c r="AJ444">
        <v>2.86450386047363E-2</v>
      </c>
      <c r="AK444">
        <v>4.1246175765991197E-2</v>
      </c>
      <c r="AL444">
        <v>3.5166978836059501E-2</v>
      </c>
      <c r="AM444">
        <v>3.4942626953125E-2</v>
      </c>
      <c r="AN444">
        <v>4.77237701416015E-2</v>
      </c>
      <c r="AO444">
        <v>5.0821065902709898E-2</v>
      </c>
      <c r="AP444">
        <v>2.9996395111083901E-2</v>
      </c>
      <c r="AQ444">
        <v>3.16793918609619E-2</v>
      </c>
      <c r="AR444">
        <v>3.1306982040405197E-2</v>
      </c>
      <c r="AS444">
        <v>4.5130491256713798E-2</v>
      </c>
      <c r="AT444">
        <v>4.1623592376708901E-2</v>
      </c>
      <c r="AU444">
        <v>5.0418853759765597E-2</v>
      </c>
      <c r="AV444">
        <v>3.01382541656494E-2</v>
      </c>
      <c r="AW444">
        <v>5.3698539733886698E-2</v>
      </c>
      <c r="AX444">
        <v>3.1588077545166002E-2</v>
      </c>
    </row>
    <row r="445" spans="1:50" x14ac:dyDescent="0.25">
      <c r="A445">
        <v>4.4048070907592697E-2</v>
      </c>
      <c r="B445">
        <v>2.9391527175903299E-2</v>
      </c>
      <c r="C445">
        <v>2.69412994384765E-2</v>
      </c>
      <c r="D445">
        <v>4.4077396392822203E-2</v>
      </c>
      <c r="E445">
        <v>2.8381586074829102E-2</v>
      </c>
      <c r="F445">
        <v>4.3122291564941399E-2</v>
      </c>
      <c r="G445">
        <v>2.9359579086303701E-2</v>
      </c>
      <c r="H445">
        <v>3.1517744064330999E-2</v>
      </c>
      <c r="I445">
        <v>4.6844482421875E-2</v>
      </c>
      <c r="J445">
        <v>5.3205013275146401E-2</v>
      </c>
      <c r="K445">
        <v>2.92301177978515E-2</v>
      </c>
      <c r="L445">
        <v>3.0024290084838801E-2</v>
      </c>
      <c r="M445">
        <v>4.5930385589599602E-2</v>
      </c>
      <c r="N445">
        <v>3.0782699584960899E-2</v>
      </c>
      <c r="O445">
        <v>4.2759180068969699E-2</v>
      </c>
      <c r="P445">
        <v>4.35843467712402E-2</v>
      </c>
      <c r="Q445">
        <v>4.5152425765991197E-2</v>
      </c>
      <c r="R445">
        <v>2.8792381286621E-2</v>
      </c>
      <c r="S445">
        <v>3.1118392944335899E-2</v>
      </c>
      <c r="T445">
        <v>3.3405542373657199E-2</v>
      </c>
      <c r="U445">
        <v>3.2058477401733398E-2</v>
      </c>
      <c r="V445">
        <v>3.3968925476074198E-2</v>
      </c>
      <c r="W445">
        <v>0.147989511489868</v>
      </c>
      <c r="X445">
        <v>3.0495405197143499E-2</v>
      </c>
      <c r="Y445">
        <v>0.13415336608886699</v>
      </c>
      <c r="Z445">
        <v>0.2195725440979</v>
      </c>
      <c r="AA445">
        <v>4.7769069671630797E-2</v>
      </c>
      <c r="AB445">
        <v>5.1211595535278299E-2</v>
      </c>
      <c r="AC445">
        <v>3.15363407135009E-2</v>
      </c>
      <c r="AD445">
        <v>2.8957843780517498E-2</v>
      </c>
      <c r="AE445">
        <v>3.2979726791381801E-2</v>
      </c>
      <c r="AF445">
        <v>4.8027753829955999E-2</v>
      </c>
      <c r="AG445">
        <v>3.2643556594848598E-2</v>
      </c>
      <c r="AH445">
        <v>3.0698776245117101E-2</v>
      </c>
      <c r="AI445">
        <v>4.48246002197265E-2</v>
      </c>
      <c r="AJ445">
        <v>2.9075622558593701E-2</v>
      </c>
      <c r="AK445">
        <v>4.0281534194946199E-2</v>
      </c>
      <c r="AL445">
        <v>2.7921676635742101E-2</v>
      </c>
      <c r="AM445">
        <v>7.4046134948730399E-2</v>
      </c>
      <c r="AN445">
        <v>3.7590265274047803E-2</v>
      </c>
      <c r="AO445">
        <v>4.81719970703125E-2</v>
      </c>
      <c r="AP445">
        <v>3.14962863922119E-2</v>
      </c>
      <c r="AQ445">
        <v>4.4484138488769497E-2</v>
      </c>
      <c r="AR445">
        <v>3.0841112136840799E-2</v>
      </c>
      <c r="AS445">
        <v>3.0808448791503899E-2</v>
      </c>
      <c r="AT445">
        <v>2.5709390640258699E-2</v>
      </c>
      <c r="AU445">
        <v>3.2584190368652302E-2</v>
      </c>
      <c r="AV445">
        <v>4.9932956695556599E-2</v>
      </c>
      <c r="AW445">
        <v>4.22184467315673E-2</v>
      </c>
      <c r="AX445">
        <v>5.2411556243896401E-2</v>
      </c>
    </row>
    <row r="446" spans="1:50" x14ac:dyDescent="0.25">
      <c r="A446">
        <v>2.93190479278564E-2</v>
      </c>
      <c r="B446">
        <v>4.22842502593994E-2</v>
      </c>
      <c r="C446">
        <v>2.8776168823242101E-2</v>
      </c>
      <c r="D446">
        <v>4.2971611022949198E-2</v>
      </c>
      <c r="E446">
        <v>3.1979322433471603E-2</v>
      </c>
      <c r="F446">
        <v>2.7009725570678701E-2</v>
      </c>
      <c r="G446">
        <v>3.2420635223388602E-2</v>
      </c>
      <c r="H446">
        <v>5.0814151763916002E-2</v>
      </c>
      <c r="I446">
        <v>4.60627079010009E-2</v>
      </c>
      <c r="J446">
        <v>4.4921636581420898E-2</v>
      </c>
      <c r="K446">
        <v>3.1416654586791902E-2</v>
      </c>
      <c r="L446">
        <v>4.4768095016479402E-2</v>
      </c>
      <c r="M446">
        <v>2.8432130813598602E-2</v>
      </c>
      <c r="N446">
        <v>2.9396533966064401E-2</v>
      </c>
      <c r="O446">
        <v>4.3373823165893499E-2</v>
      </c>
      <c r="P446">
        <v>3.0225276947021401E-2</v>
      </c>
      <c r="Q446">
        <v>2.8491020202636701E-2</v>
      </c>
      <c r="R446">
        <v>2.75321006774902E-2</v>
      </c>
      <c r="S446">
        <v>3.0307054519653299E-2</v>
      </c>
      <c r="T446">
        <v>5.1721334457397398E-2</v>
      </c>
      <c r="U446">
        <v>3.1247615814208901E-2</v>
      </c>
      <c r="V446">
        <v>2.76780128479003E-2</v>
      </c>
      <c r="W446">
        <v>5.4992437362670898E-2</v>
      </c>
      <c r="X446">
        <v>4.4347524642944301E-2</v>
      </c>
      <c r="Y446">
        <v>4.7318458557128899E-2</v>
      </c>
      <c r="Z446">
        <v>4.6212911605834898E-2</v>
      </c>
      <c r="AA446">
        <v>5.1367282867431599E-2</v>
      </c>
      <c r="AB446">
        <v>3.46207618713378E-2</v>
      </c>
      <c r="AC446">
        <v>4.6009063720703097E-2</v>
      </c>
      <c r="AD446">
        <v>2.8747320175170898E-2</v>
      </c>
      <c r="AE446">
        <v>3.1740665435791002E-2</v>
      </c>
      <c r="AF446">
        <v>2.9498100280761701E-2</v>
      </c>
      <c r="AG446">
        <v>5.4656028747558497E-2</v>
      </c>
      <c r="AH446">
        <v>3.0303716659545898E-2</v>
      </c>
      <c r="AI446">
        <v>2.7745962142944301E-2</v>
      </c>
      <c r="AJ446">
        <v>4.1903257369995103E-2</v>
      </c>
      <c r="AK446">
        <v>2.7793407440185498E-2</v>
      </c>
      <c r="AL446">
        <v>2.9807090759277299E-2</v>
      </c>
      <c r="AM446">
        <v>3.8569450378417899E-2</v>
      </c>
      <c r="AN446">
        <v>3.7552356719970703E-2</v>
      </c>
      <c r="AO446">
        <v>4.1987419128417899E-2</v>
      </c>
      <c r="AP446">
        <v>3.6837339401245103E-2</v>
      </c>
      <c r="AQ446">
        <v>4.5219898223876898E-2</v>
      </c>
      <c r="AR446">
        <v>2.8350830078125E-2</v>
      </c>
      <c r="AS446">
        <v>2.7568340301513599E-2</v>
      </c>
      <c r="AT446">
        <v>2.7422428131103498E-2</v>
      </c>
      <c r="AU446">
        <v>3.4592151641845703E-2</v>
      </c>
      <c r="AV446">
        <v>4.8383235931396401E-2</v>
      </c>
      <c r="AW446">
        <v>4.2598724365234299E-2</v>
      </c>
      <c r="AX446">
        <v>3.5050630569458001E-2</v>
      </c>
    </row>
    <row r="447" spans="1:50" x14ac:dyDescent="0.25">
      <c r="A447">
        <v>2.7102947235107401E-2</v>
      </c>
      <c r="B447">
        <v>4.5652389526367097E-2</v>
      </c>
      <c r="C447">
        <v>4.8193216323852497E-2</v>
      </c>
      <c r="D447">
        <v>3.1135082244872998E-2</v>
      </c>
      <c r="E447">
        <v>3.1435966491699198E-2</v>
      </c>
      <c r="F447">
        <v>2.91290283203125E-2</v>
      </c>
      <c r="G447">
        <v>4.7975063323974602E-2</v>
      </c>
      <c r="H447">
        <v>4.6990394592285101E-2</v>
      </c>
      <c r="I447">
        <v>3.2841920852661098E-2</v>
      </c>
      <c r="J447">
        <v>3.3079862594604402E-2</v>
      </c>
      <c r="K447">
        <v>4.42404747009277E-2</v>
      </c>
      <c r="L447">
        <v>2.80835628509521E-2</v>
      </c>
      <c r="M447">
        <v>2.8666734695434501E-2</v>
      </c>
      <c r="N447">
        <v>4.3073892593383699E-2</v>
      </c>
      <c r="O447">
        <v>3.0407428741454998E-2</v>
      </c>
      <c r="P447">
        <v>4.3475389480590799E-2</v>
      </c>
      <c r="Q447">
        <v>4.4566869735717697E-2</v>
      </c>
      <c r="R447">
        <v>4.3390989303588798E-2</v>
      </c>
      <c r="S447">
        <v>2.9870748519897398E-2</v>
      </c>
      <c r="T447">
        <v>3.1179428100585899E-2</v>
      </c>
      <c r="U447">
        <v>4.9794435501098598E-2</v>
      </c>
      <c r="V447">
        <v>2.64434814453125E-2</v>
      </c>
      <c r="W447">
        <v>3.6270618438720703E-2</v>
      </c>
      <c r="X447">
        <v>4.9286127090454102E-2</v>
      </c>
      <c r="Y447">
        <v>3.9505720138549798E-2</v>
      </c>
      <c r="Z447">
        <v>3.9894819259643499E-2</v>
      </c>
      <c r="AA447">
        <v>3.3888578414916902E-2</v>
      </c>
      <c r="AB447">
        <v>4.1670083999633699E-2</v>
      </c>
      <c r="AC447">
        <v>4.7763586044311503E-2</v>
      </c>
      <c r="AD447">
        <v>3.01260948181152E-2</v>
      </c>
      <c r="AE447">
        <v>5.3499937057495103E-2</v>
      </c>
      <c r="AF447">
        <v>2.6602745056152299E-2</v>
      </c>
      <c r="AG447">
        <v>4.56137657165527E-2</v>
      </c>
      <c r="AH447">
        <v>2.97532081604003E-2</v>
      </c>
      <c r="AI447">
        <v>2.7614593505859299E-2</v>
      </c>
      <c r="AJ447">
        <v>3.9890527725219699E-2</v>
      </c>
      <c r="AK447">
        <v>5.5314302444458001E-2</v>
      </c>
      <c r="AL447">
        <v>5.7402849197387598E-2</v>
      </c>
      <c r="AM447">
        <v>3.3225536346435498E-2</v>
      </c>
      <c r="AN447">
        <v>3.3585548400878899E-2</v>
      </c>
      <c r="AO447">
        <v>5.2981138229370103E-2</v>
      </c>
      <c r="AP447">
        <v>5.2784204483032199E-2</v>
      </c>
      <c r="AQ447">
        <v>3.0823707580566399E-2</v>
      </c>
      <c r="AR447">
        <v>3.1221151351928701E-2</v>
      </c>
      <c r="AS447">
        <v>2.88469791412353E-2</v>
      </c>
      <c r="AT447">
        <v>2.7192831039428701E-2</v>
      </c>
      <c r="AU447">
        <v>3.2327175140380797E-2</v>
      </c>
      <c r="AV447">
        <v>3.0840873718261701E-2</v>
      </c>
      <c r="AW447">
        <v>3.3089160919189398E-2</v>
      </c>
      <c r="AX447">
        <v>3.1224012374877898E-2</v>
      </c>
    </row>
    <row r="448" spans="1:50" x14ac:dyDescent="0.25">
      <c r="A448">
        <v>2.8917074203491201E-2</v>
      </c>
      <c r="B448">
        <v>2.8745889663696199E-2</v>
      </c>
      <c r="C448">
        <v>4.2778015136718701E-2</v>
      </c>
      <c r="D448">
        <v>4.8377037048339802E-2</v>
      </c>
      <c r="E448">
        <v>5.1018476486205999E-2</v>
      </c>
      <c r="F448">
        <v>2.8538942337036102E-2</v>
      </c>
      <c r="G448">
        <v>5.1898479461669901E-2</v>
      </c>
      <c r="H448">
        <v>3.2869815826416002E-2</v>
      </c>
      <c r="I448">
        <v>5.3086996078491197E-2</v>
      </c>
      <c r="J448">
        <v>5.0181150436401298E-2</v>
      </c>
      <c r="K448">
        <v>4.1629791259765597E-2</v>
      </c>
      <c r="L448">
        <v>2.85303592681884E-2</v>
      </c>
      <c r="M448">
        <v>2.74395942687988E-2</v>
      </c>
      <c r="N448">
        <v>4.1197061538696199E-2</v>
      </c>
      <c r="O448">
        <v>4.3445348739624003E-2</v>
      </c>
      <c r="P448">
        <v>2.9926061630248999E-2</v>
      </c>
      <c r="Q448">
        <v>2.8753042221069301E-2</v>
      </c>
      <c r="R448">
        <v>4.8486471176147398E-2</v>
      </c>
      <c r="S448">
        <v>4.5235633850097601E-2</v>
      </c>
      <c r="T448">
        <v>3.2082080841064398E-2</v>
      </c>
      <c r="U448">
        <v>4.7300100326538003E-2</v>
      </c>
      <c r="V448">
        <v>5.7164192199706997E-2</v>
      </c>
      <c r="W448">
        <v>4.9882173538208001E-2</v>
      </c>
      <c r="X448">
        <v>3.5435438156127902E-2</v>
      </c>
      <c r="Y448">
        <v>5.6196451187133699E-2</v>
      </c>
      <c r="Z448">
        <v>3.3821105957031201E-2</v>
      </c>
      <c r="AA448">
        <v>3.7147998809814398E-2</v>
      </c>
      <c r="AB448">
        <v>3.2713174819946199E-2</v>
      </c>
      <c r="AC448">
        <v>3.1635046005249003E-2</v>
      </c>
      <c r="AD448">
        <v>2.8659582138061499E-2</v>
      </c>
      <c r="AE448">
        <v>4.6330690383911098E-2</v>
      </c>
      <c r="AF448">
        <v>3.0276536941528299E-2</v>
      </c>
      <c r="AG448">
        <v>2.9812812805175701E-2</v>
      </c>
      <c r="AH448">
        <v>4.8240900039672803E-2</v>
      </c>
      <c r="AI448">
        <v>2.7166366577148399E-2</v>
      </c>
      <c r="AJ448">
        <v>2.6960134506225499E-2</v>
      </c>
      <c r="AK448">
        <v>3.9215326309204102E-2</v>
      </c>
      <c r="AL448">
        <v>5.35736083984375E-2</v>
      </c>
      <c r="AM448">
        <v>3.3936977386474602E-2</v>
      </c>
      <c r="AN448">
        <v>5.2567958831787102E-2</v>
      </c>
      <c r="AO448">
        <v>5.7003498077392502E-2</v>
      </c>
      <c r="AP448">
        <v>5.3391695022583001E-2</v>
      </c>
      <c r="AQ448">
        <v>4.76300716400146E-2</v>
      </c>
      <c r="AR448">
        <v>4.8837900161743102E-2</v>
      </c>
      <c r="AS448">
        <v>4.8022508621215799E-2</v>
      </c>
      <c r="AT448">
        <v>3.1851053237914997E-2</v>
      </c>
      <c r="AU448">
        <v>5.1916599273681599E-2</v>
      </c>
      <c r="AV448">
        <v>5.11975288391113E-2</v>
      </c>
      <c r="AW448">
        <v>4.4549226760864202E-2</v>
      </c>
      <c r="AX448">
        <v>3.3137798309326102E-2</v>
      </c>
    </row>
    <row r="449" spans="1:50" x14ac:dyDescent="0.25">
      <c r="A449">
        <v>3.9530038833618102E-2</v>
      </c>
      <c r="B449">
        <v>4.37281131744384E-2</v>
      </c>
      <c r="C449">
        <v>3.1450986862182603E-2</v>
      </c>
      <c r="D449">
        <v>2.69086360931396E-2</v>
      </c>
      <c r="E449">
        <v>4.6350002288818297E-2</v>
      </c>
      <c r="F449">
        <v>4.1789531707763602E-2</v>
      </c>
      <c r="G449">
        <v>3.6734580993652302E-2</v>
      </c>
      <c r="H449">
        <v>4.6682357788085903E-2</v>
      </c>
      <c r="I449">
        <v>3.1259059906005797E-2</v>
      </c>
      <c r="J449">
        <v>3.6875724792480399E-2</v>
      </c>
      <c r="K449">
        <v>2.71522998809814E-2</v>
      </c>
      <c r="L449">
        <v>2.82950401306152E-2</v>
      </c>
      <c r="M449">
        <v>4.1895866394042899E-2</v>
      </c>
      <c r="N449">
        <v>2.82967090606689E-2</v>
      </c>
      <c r="O449">
        <v>2.9560804367065398E-2</v>
      </c>
      <c r="P449">
        <v>2.7766942977905201E-2</v>
      </c>
      <c r="Q449">
        <v>2.85365581512451E-2</v>
      </c>
      <c r="R449">
        <v>3.0204296112060498E-2</v>
      </c>
      <c r="S449">
        <v>4.4213771820068297E-2</v>
      </c>
      <c r="T449">
        <v>3.26743125915527E-2</v>
      </c>
      <c r="U449">
        <v>4.5642614364624003E-2</v>
      </c>
      <c r="V449">
        <v>2.6746273040771401E-2</v>
      </c>
      <c r="W449">
        <v>3.3322334289550698E-2</v>
      </c>
      <c r="X449">
        <v>5.2742958068847601E-2</v>
      </c>
      <c r="Y449">
        <v>4.8006057739257799E-2</v>
      </c>
      <c r="Z449">
        <v>3.3360719680786098E-2</v>
      </c>
      <c r="AA449">
        <v>4.0096044540405197E-2</v>
      </c>
      <c r="AB449">
        <v>4.2712450027465799E-2</v>
      </c>
      <c r="AC449">
        <v>4.9276351928710903E-2</v>
      </c>
      <c r="AD449">
        <v>4.4193267822265597E-2</v>
      </c>
      <c r="AE449">
        <v>3.1632423400878899E-2</v>
      </c>
      <c r="AF449">
        <v>4.0904283523559501E-2</v>
      </c>
      <c r="AG449">
        <v>4.6726226806640597E-2</v>
      </c>
      <c r="AH449">
        <v>2.9167175292968701E-2</v>
      </c>
      <c r="AI449">
        <v>2.9551744461059501E-2</v>
      </c>
      <c r="AJ449">
        <v>4.4441938400268499E-2</v>
      </c>
      <c r="AK449">
        <v>3.2016992568969699E-2</v>
      </c>
      <c r="AL449">
        <v>0.12609434127807601</v>
      </c>
      <c r="AM449">
        <v>4.7648906707763602E-2</v>
      </c>
      <c r="AN449">
        <v>5.3048849105834898E-2</v>
      </c>
      <c r="AO449">
        <v>6.1746597290039E-2</v>
      </c>
      <c r="AP449">
        <v>2.92174816131591E-2</v>
      </c>
      <c r="AQ449">
        <v>3.1812667846679597E-2</v>
      </c>
      <c r="AR449">
        <v>4.6262502670288003E-2</v>
      </c>
      <c r="AS449">
        <v>4.6051979064941399E-2</v>
      </c>
      <c r="AT449">
        <v>4.3679952621459898E-2</v>
      </c>
      <c r="AU449">
        <v>4.7507047653198201E-2</v>
      </c>
      <c r="AV449">
        <v>2.9109239578247001E-2</v>
      </c>
      <c r="AW449">
        <v>4.2942762374877902E-2</v>
      </c>
      <c r="AX449">
        <v>5.1181316375732401E-2</v>
      </c>
    </row>
    <row r="450" spans="1:50" x14ac:dyDescent="0.25">
      <c r="A450">
        <v>4.8750638961791902E-2</v>
      </c>
      <c r="B450">
        <v>2.89855003356933E-2</v>
      </c>
      <c r="C450">
        <v>3.8488388061523403E-2</v>
      </c>
      <c r="D450">
        <v>2.7647733688354399E-2</v>
      </c>
      <c r="E450">
        <v>3.5255908966064398E-2</v>
      </c>
      <c r="F450">
        <v>2.63981819152832E-2</v>
      </c>
      <c r="G450">
        <v>4.8962593078613198E-2</v>
      </c>
      <c r="H450">
        <v>3.0990839004516602E-2</v>
      </c>
      <c r="I450">
        <v>3.4865617752075098E-2</v>
      </c>
      <c r="J450">
        <v>3.4226894378662102E-2</v>
      </c>
      <c r="K450">
        <v>4.4199466705322203E-2</v>
      </c>
      <c r="L450">
        <v>4.2460680007934501E-2</v>
      </c>
      <c r="M450">
        <v>4.5428991317749003E-2</v>
      </c>
      <c r="N450">
        <v>4.3262004852294901E-2</v>
      </c>
      <c r="O450">
        <v>2.7565956115722601E-2</v>
      </c>
      <c r="P450">
        <v>2.6333332061767498E-2</v>
      </c>
      <c r="Q450">
        <v>2.9701709747314401E-2</v>
      </c>
      <c r="R450">
        <v>4.2362451553344699E-2</v>
      </c>
      <c r="S450">
        <v>2.9261350631713801E-2</v>
      </c>
      <c r="T450">
        <v>4.8305988311767502E-2</v>
      </c>
      <c r="U450">
        <v>3.3398628234863198E-2</v>
      </c>
      <c r="V450">
        <v>2.9912710189819301E-2</v>
      </c>
      <c r="W450">
        <v>3.6559343338012598E-2</v>
      </c>
      <c r="X450">
        <v>3.2862663269042899E-2</v>
      </c>
      <c r="Y450">
        <v>3.3357620239257799E-2</v>
      </c>
      <c r="Z450">
        <v>5.35330772399902E-2</v>
      </c>
      <c r="AA450">
        <v>5.4708719253539997E-2</v>
      </c>
      <c r="AB450">
        <v>4.2100906372070299E-2</v>
      </c>
      <c r="AC450">
        <v>3.0980825424194301E-2</v>
      </c>
      <c r="AD450">
        <v>4.3980598449706997E-2</v>
      </c>
      <c r="AE450">
        <v>4.56669330596923E-2</v>
      </c>
      <c r="AF450">
        <v>4.1540384292602497E-2</v>
      </c>
      <c r="AG450">
        <v>2.9051542282104399E-2</v>
      </c>
      <c r="AH450">
        <v>3.45196723937988E-2</v>
      </c>
      <c r="AI450">
        <v>4.2368173599243102E-2</v>
      </c>
      <c r="AJ450">
        <v>2.5626182556152299E-2</v>
      </c>
      <c r="AK450">
        <v>3.2129764556884703E-2</v>
      </c>
      <c r="AL450">
        <v>5.0340414047241197E-2</v>
      </c>
      <c r="AM450">
        <v>4.9308300018310498E-2</v>
      </c>
      <c r="AN450">
        <v>3.6929130554199198E-2</v>
      </c>
      <c r="AO450">
        <v>4.1435956954955999E-2</v>
      </c>
      <c r="AP450">
        <v>4.67114448547363E-2</v>
      </c>
      <c r="AQ450">
        <v>3.0550479888915998E-2</v>
      </c>
      <c r="AR450">
        <v>3.4421920776367097E-2</v>
      </c>
      <c r="AS450">
        <v>3.3876419067382799E-2</v>
      </c>
      <c r="AT450">
        <v>4.7070264816284103E-2</v>
      </c>
      <c r="AU450">
        <v>3.3044099807739202E-2</v>
      </c>
      <c r="AV450">
        <v>3.0609369277954102E-2</v>
      </c>
      <c r="AW450">
        <v>3.2045364379882799E-2</v>
      </c>
      <c r="AX450">
        <v>4.5007467269897398E-2</v>
      </c>
    </row>
    <row r="451" spans="1:50" x14ac:dyDescent="0.25">
      <c r="A451">
        <v>2.90818214416503E-2</v>
      </c>
      <c r="B451">
        <v>2.7769327163696199E-2</v>
      </c>
      <c r="C451">
        <v>3.8603067398071199E-2</v>
      </c>
      <c r="D451">
        <v>2.8599023818969699E-2</v>
      </c>
      <c r="E451">
        <v>4.8104763031005797E-2</v>
      </c>
      <c r="F451">
        <v>2.9031753540039E-2</v>
      </c>
      <c r="G451">
        <v>3.2082319259643499E-2</v>
      </c>
      <c r="H451">
        <v>3.0231475830078101E-2</v>
      </c>
      <c r="I451">
        <v>3.25086116790771E-2</v>
      </c>
      <c r="J451">
        <v>3.4291982650756801E-2</v>
      </c>
      <c r="K451">
        <v>2.8690099716186499E-2</v>
      </c>
      <c r="L451">
        <v>4.54306602478027E-2</v>
      </c>
      <c r="M451">
        <v>2.9191970825195299E-2</v>
      </c>
      <c r="N451">
        <v>2.8085470199584898E-2</v>
      </c>
      <c r="O451">
        <v>2.6924848556518499E-2</v>
      </c>
      <c r="P451">
        <v>2.7929067611694301E-2</v>
      </c>
      <c r="Q451">
        <v>2.96568870544433E-2</v>
      </c>
      <c r="R451">
        <v>2.67276763916015E-2</v>
      </c>
      <c r="S451">
        <v>4.6494722366333001E-2</v>
      </c>
      <c r="T451">
        <v>4.8805475234985303E-2</v>
      </c>
      <c r="U451">
        <v>3.2022237777709898E-2</v>
      </c>
      <c r="V451">
        <v>2.7578353881835899E-2</v>
      </c>
      <c r="W451">
        <v>4.2439460754394497E-2</v>
      </c>
      <c r="X451">
        <v>3.3606052398681599E-2</v>
      </c>
      <c r="Y451">
        <v>5.9206485748291002E-2</v>
      </c>
      <c r="Z451">
        <v>6.0939788818359299E-2</v>
      </c>
      <c r="AA451">
        <v>3.0683279037475499E-2</v>
      </c>
      <c r="AB451">
        <v>3.0408382415771401E-2</v>
      </c>
      <c r="AC451">
        <v>2.8717994689941399E-2</v>
      </c>
      <c r="AD451">
        <v>2.79326438903808E-2</v>
      </c>
      <c r="AE451">
        <v>3.0083417892455999E-2</v>
      </c>
      <c r="AF451">
        <v>3.0299425125122001E-2</v>
      </c>
      <c r="AG451">
        <v>2.8487920761108398E-2</v>
      </c>
      <c r="AH451">
        <v>3.5187721252441399E-2</v>
      </c>
      <c r="AI451">
        <v>3.94840240478515E-2</v>
      </c>
      <c r="AJ451">
        <v>2.76994705200195E-2</v>
      </c>
      <c r="AK451">
        <v>4.8068761825561503E-2</v>
      </c>
      <c r="AL451">
        <v>5.7002305984497001E-2</v>
      </c>
      <c r="AM451">
        <v>4.4157743453979402E-2</v>
      </c>
      <c r="AN451">
        <v>5.0449132919311503E-2</v>
      </c>
      <c r="AO451">
        <v>6.3769578933715806E-2</v>
      </c>
      <c r="AP451">
        <v>3.17661762237548E-2</v>
      </c>
      <c r="AQ451">
        <v>3.1852245330810498E-2</v>
      </c>
      <c r="AR451">
        <v>4.4871568679809501E-2</v>
      </c>
      <c r="AS451">
        <v>5.1476955413818297E-2</v>
      </c>
      <c r="AT451">
        <v>3.0207872390747001E-2</v>
      </c>
      <c r="AU451">
        <v>5.4719448089599602E-2</v>
      </c>
      <c r="AV451">
        <v>3.4739255905151298E-2</v>
      </c>
      <c r="AW451">
        <v>4.80542182922363E-2</v>
      </c>
      <c r="AX451">
        <v>3.1020164489746E-2</v>
      </c>
    </row>
    <row r="452" spans="1:50" x14ac:dyDescent="0.25">
      <c r="A452">
        <v>4.6704053878784103E-2</v>
      </c>
      <c r="B452">
        <v>2.82902717590332E-2</v>
      </c>
      <c r="C452">
        <v>5.1177740097045898E-2</v>
      </c>
      <c r="D452">
        <v>4.49850559234619E-2</v>
      </c>
      <c r="E452">
        <v>2.8420448303222601E-2</v>
      </c>
      <c r="F452">
        <v>2.7650356292724599E-2</v>
      </c>
      <c r="G452">
        <v>3.27680110931396E-2</v>
      </c>
      <c r="H452">
        <v>3.1413316726684501E-2</v>
      </c>
      <c r="I452">
        <v>3.1232357025146401E-2</v>
      </c>
      <c r="J452">
        <v>4.7190666198730399E-2</v>
      </c>
      <c r="K452">
        <v>2.9478311538696199E-2</v>
      </c>
      <c r="L452">
        <v>3.0400037765502898E-2</v>
      </c>
      <c r="M452">
        <v>4.4310331344604402E-2</v>
      </c>
      <c r="N452">
        <v>2.9464483261108398E-2</v>
      </c>
      <c r="O452">
        <v>4.4304609298705999E-2</v>
      </c>
      <c r="P452">
        <v>4.5213699340820299E-2</v>
      </c>
      <c r="Q452">
        <v>4.3297052383422803E-2</v>
      </c>
      <c r="R452">
        <v>2.74510383605957E-2</v>
      </c>
      <c r="S452">
        <v>2.93622016906738E-2</v>
      </c>
      <c r="T452">
        <v>3.59854698181152E-2</v>
      </c>
      <c r="U452">
        <v>4.3905973434448201E-2</v>
      </c>
      <c r="V452">
        <v>4.1599512100219699E-2</v>
      </c>
      <c r="W452">
        <v>5.8172702789306599E-2</v>
      </c>
      <c r="X452">
        <v>3.47747802734375E-2</v>
      </c>
      <c r="Y452">
        <v>3.4103155136108398E-2</v>
      </c>
      <c r="Z452">
        <v>3.4551858901977497E-2</v>
      </c>
      <c r="AA452">
        <v>3.6022901535034103E-2</v>
      </c>
      <c r="AB452">
        <v>2.9910326004028299E-2</v>
      </c>
      <c r="AC452">
        <v>2.79920101165771E-2</v>
      </c>
      <c r="AD452">
        <v>4.73380088806152E-2</v>
      </c>
      <c r="AE452">
        <v>3.0937194824218701E-2</v>
      </c>
      <c r="AF452">
        <v>4.6737909317016602E-2</v>
      </c>
      <c r="AG452">
        <v>3.1130313873290998E-2</v>
      </c>
      <c r="AH452">
        <v>4.5503139495849602E-2</v>
      </c>
      <c r="AI452">
        <v>2.71153450012207E-2</v>
      </c>
      <c r="AJ452">
        <v>2.6489973068237301E-2</v>
      </c>
      <c r="AK452">
        <v>4.5345067977905197E-2</v>
      </c>
      <c r="AL452">
        <v>4.6167850494384703E-2</v>
      </c>
      <c r="AM452">
        <v>3.9475917816162102E-2</v>
      </c>
      <c r="AN452">
        <v>3.3994197845458901E-2</v>
      </c>
      <c r="AO452">
        <v>4.3178319931030197E-2</v>
      </c>
      <c r="AP452">
        <v>3.2973527908325098E-2</v>
      </c>
      <c r="AQ452">
        <v>4.4665575027465799E-2</v>
      </c>
      <c r="AR452">
        <v>2.6981592178344699E-2</v>
      </c>
      <c r="AS452">
        <v>3.0361652374267498E-2</v>
      </c>
      <c r="AT452">
        <v>4.4611215591430602E-2</v>
      </c>
      <c r="AU452">
        <v>3.3795356750488198E-2</v>
      </c>
      <c r="AV452">
        <v>4.3998003005981397E-2</v>
      </c>
      <c r="AW452">
        <v>2.81140804290771E-2</v>
      </c>
      <c r="AX452">
        <v>4.4515848159789997E-2</v>
      </c>
    </row>
    <row r="453" spans="1:50" x14ac:dyDescent="0.25">
      <c r="A453">
        <v>2.88548469543457E-2</v>
      </c>
      <c r="B453">
        <v>4.1741847991943297E-2</v>
      </c>
      <c r="C453">
        <v>4.1045427322387598E-2</v>
      </c>
      <c r="D453">
        <v>4.2126178741455002E-2</v>
      </c>
      <c r="E453">
        <v>3.2371997833251898E-2</v>
      </c>
      <c r="F453">
        <v>4.2392253875732401E-2</v>
      </c>
      <c r="G453">
        <v>3.5113334655761698E-2</v>
      </c>
      <c r="H453">
        <v>5.0912618637084898E-2</v>
      </c>
      <c r="I453">
        <v>3.06949615478515E-2</v>
      </c>
      <c r="J453">
        <v>4.77368831634521E-2</v>
      </c>
      <c r="K453">
        <v>3.00519466400146E-2</v>
      </c>
      <c r="L453">
        <v>4.2546272277831997E-2</v>
      </c>
      <c r="M453">
        <v>2.7128219604492101E-2</v>
      </c>
      <c r="N453">
        <v>2.9322385787963801E-2</v>
      </c>
      <c r="O453">
        <v>4.3714761734008699E-2</v>
      </c>
      <c r="P453">
        <v>4.1672468185424798E-2</v>
      </c>
      <c r="Q453">
        <v>4.3177127838134703E-2</v>
      </c>
      <c r="R453">
        <v>2.80394554138183E-2</v>
      </c>
      <c r="S453">
        <v>2.79257297515869E-2</v>
      </c>
      <c r="T453">
        <v>5.27939796447753E-2</v>
      </c>
      <c r="U453">
        <v>3.1077861785888599E-2</v>
      </c>
      <c r="V453">
        <v>3.9740800857543897E-2</v>
      </c>
      <c r="W453">
        <v>5.2634000778198201E-2</v>
      </c>
      <c r="X453">
        <v>5.2599906921386698E-2</v>
      </c>
      <c r="Y453">
        <v>3.2928705215454102E-2</v>
      </c>
      <c r="Z453">
        <v>3.2592535018920898E-2</v>
      </c>
      <c r="AA453">
        <v>3.5653114318847601E-2</v>
      </c>
      <c r="AB453">
        <v>2.8402090072631801E-2</v>
      </c>
      <c r="AC453">
        <v>3.0999183654785101E-2</v>
      </c>
      <c r="AD453">
        <v>3.0785083770751901E-2</v>
      </c>
      <c r="AE453">
        <v>3.35736274719238E-2</v>
      </c>
      <c r="AF453">
        <v>2.7820825576782199E-2</v>
      </c>
      <c r="AG453">
        <v>4.2829036712646401E-2</v>
      </c>
      <c r="AH453">
        <v>4.7713994979858398E-2</v>
      </c>
      <c r="AI453">
        <v>4.1847229003906201E-2</v>
      </c>
      <c r="AJ453">
        <v>4.3475151062011698E-2</v>
      </c>
      <c r="AK453">
        <v>3.1175136566162099E-2</v>
      </c>
      <c r="AL453">
        <v>3.3432245254516602E-2</v>
      </c>
      <c r="AM453">
        <v>3.59308719635009E-2</v>
      </c>
      <c r="AN453">
        <v>3.2314300537109299E-2</v>
      </c>
      <c r="AO453">
        <v>4.4028520584106397E-2</v>
      </c>
      <c r="AP453">
        <v>3.2654047012329102E-2</v>
      </c>
      <c r="AQ453">
        <v>4.2746543884277302E-2</v>
      </c>
      <c r="AR453">
        <v>3.2839536666870103E-2</v>
      </c>
      <c r="AS453">
        <v>3.1533479690551702E-2</v>
      </c>
      <c r="AT453">
        <v>2.95863151550292E-2</v>
      </c>
      <c r="AU453">
        <v>3.1993150711059501E-2</v>
      </c>
      <c r="AV453">
        <v>4.4246196746826102E-2</v>
      </c>
      <c r="AW453">
        <v>3.0499458312988201E-2</v>
      </c>
      <c r="AX453">
        <v>2.9439926147460899E-2</v>
      </c>
    </row>
    <row r="454" spans="1:50" x14ac:dyDescent="0.25">
      <c r="A454">
        <v>3.0741691589355399E-2</v>
      </c>
      <c r="B454">
        <v>4.2496204376220703E-2</v>
      </c>
      <c r="C454">
        <v>3.70457172393798E-2</v>
      </c>
      <c r="D454">
        <v>3.1501054763793897E-2</v>
      </c>
      <c r="E454">
        <v>3.4272909164428697E-2</v>
      </c>
      <c r="F454">
        <v>3.9576053619384703E-2</v>
      </c>
      <c r="G454">
        <v>5.0247430801391602E-2</v>
      </c>
      <c r="H454">
        <v>4.6769380569458001E-2</v>
      </c>
      <c r="I454">
        <v>3.1080245971679601E-2</v>
      </c>
      <c r="J454">
        <v>3.4387111663818297E-2</v>
      </c>
      <c r="K454">
        <v>4.9179315567016602E-2</v>
      </c>
      <c r="L454">
        <v>2.9493093490600499E-2</v>
      </c>
      <c r="M454">
        <v>2.75626182556152E-2</v>
      </c>
      <c r="N454">
        <v>4.0959358215331997E-2</v>
      </c>
      <c r="O454">
        <v>2.9896497726440398E-2</v>
      </c>
      <c r="P454">
        <v>3.2589912414550698E-2</v>
      </c>
      <c r="Q454">
        <v>3.1251668930053697E-2</v>
      </c>
      <c r="R454">
        <v>4.3058156967163003E-2</v>
      </c>
      <c r="S454">
        <v>3.0107259750366201E-2</v>
      </c>
      <c r="T454">
        <v>4.3040037155151298E-2</v>
      </c>
      <c r="U454">
        <v>2.9257059097290001E-2</v>
      </c>
      <c r="V454">
        <v>2.71806716918945E-2</v>
      </c>
      <c r="W454">
        <v>3.0699491500854399E-2</v>
      </c>
      <c r="X454">
        <v>4.3854951858520501E-2</v>
      </c>
      <c r="Y454">
        <v>3.0867815017700102E-2</v>
      </c>
      <c r="Z454">
        <v>3.2865047454833901E-2</v>
      </c>
      <c r="AA454">
        <v>3.8259267807006801E-2</v>
      </c>
      <c r="AB454">
        <v>4.60648536682128E-2</v>
      </c>
      <c r="AC454">
        <v>4.68213558197021E-2</v>
      </c>
      <c r="AD454">
        <v>2.7030467987060498E-2</v>
      </c>
      <c r="AE454">
        <v>4.2409181594848598E-2</v>
      </c>
      <c r="AF454">
        <v>2.94132232666015E-2</v>
      </c>
      <c r="AG454">
        <v>4.3833494186401298E-2</v>
      </c>
      <c r="AH454">
        <v>3.2824993133544901E-2</v>
      </c>
      <c r="AI454">
        <v>2.70695686340332E-2</v>
      </c>
      <c r="AJ454">
        <v>4.5379161834716797E-2</v>
      </c>
      <c r="AK454">
        <v>3.0237913131713801E-2</v>
      </c>
      <c r="AL454">
        <v>5.45618534088134E-2</v>
      </c>
      <c r="AM454">
        <v>5.36084175109863E-2</v>
      </c>
      <c r="AN454">
        <v>2.98893451690673E-2</v>
      </c>
      <c r="AO454">
        <v>4.0914535522460903E-2</v>
      </c>
      <c r="AP454">
        <v>5.30591011047363E-2</v>
      </c>
      <c r="AQ454">
        <v>3.07238101959228E-2</v>
      </c>
      <c r="AR454">
        <v>2.7217388153076099E-2</v>
      </c>
      <c r="AS454">
        <v>3.1321763992309501E-2</v>
      </c>
      <c r="AT454">
        <v>3.0687332153320299E-2</v>
      </c>
      <c r="AU454">
        <v>3.6038160324096603E-2</v>
      </c>
      <c r="AV454">
        <v>3.3114910125732401E-2</v>
      </c>
      <c r="AW454">
        <v>3.2463073730468701E-2</v>
      </c>
      <c r="AX454">
        <v>3.09212207794189E-2</v>
      </c>
    </row>
    <row r="455" spans="1:50" x14ac:dyDescent="0.25">
      <c r="A455">
        <v>3.0648231506347601E-2</v>
      </c>
      <c r="B455">
        <v>3.0981540679931599E-2</v>
      </c>
      <c r="C455">
        <v>3.3346414566039997E-2</v>
      </c>
      <c r="D455">
        <v>4.4898033142089802E-2</v>
      </c>
      <c r="E455">
        <v>4.65445518493652E-2</v>
      </c>
      <c r="F455">
        <v>2.7519226074218701E-2</v>
      </c>
      <c r="G455">
        <v>4.9368858337402302E-2</v>
      </c>
      <c r="H455">
        <v>3.2146930694580002E-2</v>
      </c>
      <c r="I455">
        <v>4.6436071395874003E-2</v>
      </c>
      <c r="J455">
        <v>4.9101591110229402E-2</v>
      </c>
      <c r="K455">
        <v>4.0309190750122001E-2</v>
      </c>
      <c r="L455">
        <v>2.7145624160766602E-2</v>
      </c>
      <c r="M455">
        <v>2.8851509094238201E-2</v>
      </c>
      <c r="N455">
        <v>4.0920734405517502E-2</v>
      </c>
      <c r="O455">
        <v>2.90117263793945E-2</v>
      </c>
      <c r="P455">
        <v>4.2211294174194301E-2</v>
      </c>
      <c r="Q455">
        <v>2.9231071472167899E-2</v>
      </c>
      <c r="R455">
        <v>4.1115283966064398E-2</v>
      </c>
      <c r="S455">
        <v>4.4765949249267502E-2</v>
      </c>
      <c r="T455">
        <v>3.9931774139404297E-2</v>
      </c>
      <c r="U455">
        <v>3.3108711242675698E-2</v>
      </c>
      <c r="V455">
        <v>4.2953729629516602E-2</v>
      </c>
      <c r="W455">
        <v>3.0142784118652299E-2</v>
      </c>
      <c r="X455">
        <v>3.0580043792724599E-2</v>
      </c>
      <c r="Y455">
        <v>3.03924083709716E-2</v>
      </c>
      <c r="Z455">
        <v>4.74286079406738E-2</v>
      </c>
      <c r="AA455">
        <v>5.32670021057128E-2</v>
      </c>
      <c r="AB455">
        <v>3.2002687454223598E-2</v>
      </c>
      <c r="AC455">
        <v>4.2914867401122998E-2</v>
      </c>
      <c r="AD455">
        <v>2.8731584548950102E-2</v>
      </c>
      <c r="AE455">
        <v>4.6211957931518499E-2</v>
      </c>
      <c r="AF455">
        <v>3.1662464141845703E-2</v>
      </c>
      <c r="AG455">
        <v>3.1199216842651301E-2</v>
      </c>
      <c r="AH455">
        <v>4.5040130615234299E-2</v>
      </c>
      <c r="AI455">
        <v>2.5830268859863201E-2</v>
      </c>
      <c r="AJ455">
        <v>2.7945280075073201E-2</v>
      </c>
      <c r="AK455">
        <v>3.0622005462646401E-2</v>
      </c>
      <c r="AL455">
        <v>3.5788774490356397E-2</v>
      </c>
      <c r="AM455">
        <v>3.30405235290527E-2</v>
      </c>
      <c r="AN455">
        <v>5.3446531295776298E-2</v>
      </c>
      <c r="AO455">
        <v>6.0944795608520501E-2</v>
      </c>
      <c r="AP455">
        <v>4.7196388244628899E-2</v>
      </c>
      <c r="AQ455">
        <v>4.6122312545776298E-2</v>
      </c>
      <c r="AR455">
        <v>4.1750669479370103E-2</v>
      </c>
      <c r="AS455">
        <v>4.5395851135253899E-2</v>
      </c>
      <c r="AT455">
        <v>3.2559156417846603E-2</v>
      </c>
      <c r="AU455">
        <v>4.9868583679199198E-2</v>
      </c>
      <c r="AV455">
        <v>5.0862550735473598E-2</v>
      </c>
      <c r="AW455">
        <v>3.2205820083618102E-2</v>
      </c>
      <c r="AX455">
        <v>2.8731346130371E-2</v>
      </c>
    </row>
    <row r="456" spans="1:50" x14ac:dyDescent="0.25">
      <c r="A456">
        <v>4.2019844055175698E-2</v>
      </c>
      <c r="B456">
        <v>4.6146392822265597E-2</v>
      </c>
      <c r="C456">
        <v>4.7334194183349602E-2</v>
      </c>
      <c r="D456">
        <v>3.0263900756835899E-2</v>
      </c>
      <c r="E456">
        <v>4.6862125396728502E-2</v>
      </c>
      <c r="F456">
        <v>4.4344663619995103E-2</v>
      </c>
      <c r="G456">
        <v>3.14579010009765E-2</v>
      </c>
      <c r="H456">
        <v>5.3206920623779297E-2</v>
      </c>
      <c r="I456">
        <v>4.6859025955200098E-2</v>
      </c>
      <c r="J456">
        <v>3.07033061981201E-2</v>
      </c>
      <c r="K456">
        <v>3.7022590637206997E-2</v>
      </c>
      <c r="L456">
        <v>2.9889106750488201E-2</v>
      </c>
      <c r="M456">
        <v>4.4625282287597601E-2</v>
      </c>
      <c r="N456">
        <v>3.0008077621459898E-2</v>
      </c>
      <c r="O456">
        <v>3.02886962890625E-2</v>
      </c>
      <c r="P456">
        <v>2.9898643493652299E-2</v>
      </c>
      <c r="Q456">
        <v>2.7414083480834898E-2</v>
      </c>
      <c r="R456">
        <v>2.9484748840332E-2</v>
      </c>
      <c r="S456">
        <v>4.2315959930419901E-2</v>
      </c>
      <c r="T456">
        <v>3.0776023864746E-2</v>
      </c>
      <c r="U456">
        <v>4.9872875213622998E-2</v>
      </c>
      <c r="V456">
        <v>3.2438039779663003E-2</v>
      </c>
      <c r="W456">
        <v>2.9104232788085899E-2</v>
      </c>
      <c r="X456">
        <v>6.31451606750488E-2</v>
      </c>
      <c r="Y456">
        <v>4.9435377120971603E-2</v>
      </c>
      <c r="Z456">
        <v>3.2447338104247998E-2</v>
      </c>
      <c r="AA456">
        <v>5.1611423492431599E-2</v>
      </c>
      <c r="AB456">
        <v>3.0716657638549801E-2</v>
      </c>
      <c r="AC456">
        <v>2.9302358627319301E-2</v>
      </c>
      <c r="AD456">
        <v>4.3128252029418897E-2</v>
      </c>
      <c r="AE456">
        <v>3.1564235687255797E-2</v>
      </c>
      <c r="AF456">
        <v>4.2935848236083901E-2</v>
      </c>
      <c r="AG456">
        <v>4.6873092651367097E-2</v>
      </c>
      <c r="AH456">
        <v>3.1251192092895501E-2</v>
      </c>
      <c r="AI456">
        <v>2.6170253753662099E-2</v>
      </c>
      <c r="AJ456">
        <v>4.4984340667724602E-2</v>
      </c>
      <c r="AK456">
        <v>5.0020217895507799E-2</v>
      </c>
      <c r="AL456">
        <v>3.3329248428344699E-2</v>
      </c>
      <c r="AM456">
        <v>3.3503293991088798E-2</v>
      </c>
      <c r="AN456">
        <v>7.5054407119750893E-2</v>
      </c>
      <c r="AO456">
        <v>4.7269582748413003E-2</v>
      </c>
      <c r="AP456">
        <v>3.09212207794189E-2</v>
      </c>
      <c r="AQ456">
        <v>2.9804229736328101E-2</v>
      </c>
      <c r="AR456">
        <v>4.4136285781860303E-2</v>
      </c>
      <c r="AS456">
        <v>4.68430519104003E-2</v>
      </c>
      <c r="AT456">
        <v>4.2046785354614202E-2</v>
      </c>
      <c r="AU456">
        <v>4.6772003173828097E-2</v>
      </c>
      <c r="AV456">
        <v>3.2487869262695299E-2</v>
      </c>
      <c r="AW456">
        <v>3.2443761825561503E-2</v>
      </c>
      <c r="AX456">
        <v>4.4957160949706997E-2</v>
      </c>
    </row>
    <row r="457" spans="1:50" x14ac:dyDescent="0.25">
      <c r="A457">
        <v>4.6093940734863198E-2</v>
      </c>
      <c r="B457">
        <v>2.78551578521728E-2</v>
      </c>
      <c r="C457">
        <v>5.5270671844482401E-2</v>
      </c>
      <c r="D457">
        <v>2.7815580368041899E-2</v>
      </c>
      <c r="E457">
        <v>3.12922000885009E-2</v>
      </c>
      <c r="F457">
        <v>2.81188488006591E-2</v>
      </c>
      <c r="G457">
        <v>5.0639867782592697E-2</v>
      </c>
      <c r="H457">
        <v>3.1461477279663003E-2</v>
      </c>
      <c r="I457">
        <v>3.2453060150146401E-2</v>
      </c>
      <c r="J457">
        <v>3.05943489074707E-2</v>
      </c>
      <c r="K457">
        <v>4.6068906784057603E-2</v>
      </c>
      <c r="L457">
        <v>4.4489145278930602E-2</v>
      </c>
      <c r="M457">
        <v>4.2330741882324198E-2</v>
      </c>
      <c r="N457">
        <v>4.5202732086181599E-2</v>
      </c>
      <c r="O457">
        <v>4.4245958328247001E-2</v>
      </c>
      <c r="P457">
        <v>2.86333560943603E-2</v>
      </c>
      <c r="Q457">
        <v>4.4319629669189398E-2</v>
      </c>
      <c r="R457">
        <v>4.5347213745117097E-2</v>
      </c>
      <c r="S457">
        <v>2.9436588287353498E-2</v>
      </c>
      <c r="T457">
        <v>4.9346208572387598E-2</v>
      </c>
      <c r="U457">
        <v>4.8668622970580999E-2</v>
      </c>
      <c r="V457">
        <v>2.9323577880859299E-2</v>
      </c>
      <c r="W457">
        <v>4.56485748291015E-2</v>
      </c>
      <c r="X457">
        <v>6.3166379928588798E-2</v>
      </c>
      <c r="Y457">
        <v>4.3719291687011698E-2</v>
      </c>
      <c r="Z457">
        <v>3.1700611114501898E-2</v>
      </c>
      <c r="AA457">
        <v>3.4989356994628899E-2</v>
      </c>
      <c r="AB457">
        <v>3.0729532241821199E-2</v>
      </c>
      <c r="AC457">
        <v>4.4603347778320299E-2</v>
      </c>
      <c r="AD457">
        <v>4.1269779205322203E-2</v>
      </c>
      <c r="AE457">
        <v>4.45709228515625E-2</v>
      </c>
      <c r="AF457">
        <v>4.4461727142333901E-2</v>
      </c>
      <c r="AG457">
        <v>3.9374589920043897E-2</v>
      </c>
      <c r="AH457">
        <v>2.9529333114623999E-2</v>
      </c>
      <c r="AI457">
        <v>2.77557373046875E-2</v>
      </c>
      <c r="AJ457">
        <v>3.13684940338134E-2</v>
      </c>
      <c r="AK457">
        <v>3.5470008850097601E-2</v>
      </c>
      <c r="AL457">
        <v>3.01756858825683E-2</v>
      </c>
      <c r="AM457">
        <v>3.6613702774047803E-2</v>
      </c>
      <c r="AN457">
        <v>5.1134586334228502E-2</v>
      </c>
      <c r="AO457">
        <v>3.74298095703125E-2</v>
      </c>
      <c r="AP457">
        <v>5.3812265396118102E-2</v>
      </c>
      <c r="AQ457">
        <v>3.2570362091064398E-2</v>
      </c>
      <c r="AR457">
        <v>3.0685186386108398E-2</v>
      </c>
      <c r="AS457">
        <v>3.18415164947509E-2</v>
      </c>
      <c r="AT457">
        <v>3.9773464202880797E-2</v>
      </c>
      <c r="AU457">
        <v>3.5622596740722601E-2</v>
      </c>
      <c r="AV457">
        <v>3.5099744796752902E-2</v>
      </c>
      <c r="AW457">
        <v>4.9196720123291002E-2</v>
      </c>
      <c r="AX457">
        <v>5.2644014358520501E-2</v>
      </c>
    </row>
    <row r="458" spans="1:50" x14ac:dyDescent="0.25">
      <c r="A458">
        <v>2.8656721115112301E-2</v>
      </c>
      <c r="B458">
        <v>2.8397560119628899E-2</v>
      </c>
      <c r="C458">
        <v>2.8933048248290998E-2</v>
      </c>
      <c r="D458">
        <v>2.93469429016113E-2</v>
      </c>
      <c r="E458">
        <v>4.9115180969238198E-2</v>
      </c>
      <c r="F458">
        <v>2.85186767578125E-2</v>
      </c>
      <c r="G458">
        <v>3.1594514846801702E-2</v>
      </c>
      <c r="H458">
        <v>3.1657457351684501E-2</v>
      </c>
      <c r="I458">
        <v>5.0095319747924798E-2</v>
      </c>
      <c r="J458">
        <v>3.3682823181152302E-2</v>
      </c>
      <c r="K458">
        <v>3.0202150344848602E-2</v>
      </c>
      <c r="L458">
        <v>4.10003662109375E-2</v>
      </c>
      <c r="M458">
        <v>2.8535366058349599E-2</v>
      </c>
      <c r="N458">
        <v>2.9163122177123999E-2</v>
      </c>
      <c r="O458">
        <v>2.79719829559326E-2</v>
      </c>
      <c r="P458">
        <v>2.90122032165527E-2</v>
      </c>
      <c r="Q458">
        <v>2.9659271240234299E-2</v>
      </c>
      <c r="R458">
        <v>2.8741598129272398E-2</v>
      </c>
      <c r="S458">
        <v>4.4703006744384703E-2</v>
      </c>
      <c r="T458">
        <v>5.6773662567138602E-2</v>
      </c>
      <c r="U458">
        <v>3.4910917282104402E-2</v>
      </c>
      <c r="V458">
        <v>2.8231859207153299E-2</v>
      </c>
      <c r="W458">
        <v>2.8470039367675701E-2</v>
      </c>
      <c r="X458">
        <v>0.121025562286376</v>
      </c>
      <c r="Y458">
        <v>3.1426668167114202E-2</v>
      </c>
      <c r="Z458">
        <v>3.1859874725341797E-2</v>
      </c>
      <c r="AA458">
        <v>4.84147071838378E-2</v>
      </c>
      <c r="AB458">
        <v>4.5844316482543897E-2</v>
      </c>
      <c r="AC458">
        <v>2.9078245162963801E-2</v>
      </c>
      <c r="AD458">
        <v>3.0185937881469699E-2</v>
      </c>
      <c r="AE458">
        <v>2.9889583587646401E-2</v>
      </c>
      <c r="AF458">
        <v>3.3135414123535101E-2</v>
      </c>
      <c r="AG458">
        <v>3.9973020553588798E-2</v>
      </c>
      <c r="AH458">
        <v>2.9380798339843701E-2</v>
      </c>
      <c r="AI458">
        <v>4.3855190277099602E-2</v>
      </c>
      <c r="AJ458">
        <v>2.86297798156738E-2</v>
      </c>
      <c r="AK458">
        <v>2.9877901077270501E-2</v>
      </c>
      <c r="AL458">
        <v>4.5501947402954102E-2</v>
      </c>
      <c r="AM458">
        <v>5.1244735717773403E-2</v>
      </c>
      <c r="AN458">
        <v>3.1971693038940402E-2</v>
      </c>
      <c r="AO458">
        <v>5.79266548156738E-2</v>
      </c>
      <c r="AP458">
        <v>3.1688451766967697E-2</v>
      </c>
      <c r="AQ458">
        <v>2.8230667114257799E-2</v>
      </c>
      <c r="AR458">
        <v>4.3932676315307603E-2</v>
      </c>
      <c r="AS458">
        <v>4.6850442886352497E-2</v>
      </c>
      <c r="AT458">
        <v>3.0081748962402299E-2</v>
      </c>
      <c r="AU458">
        <v>5.60419559478759E-2</v>
      </c>
      <c r="AV458">
        <v>3.1402587890625E-2</v>
      </c>
      <c r="AW458">
        <v>5.0148010253906201E-2</v>
      </c>
      <c r="AX458">
        <v>3.54294776916503E-2</v>
      </c>
    </row>
    <row r="459" spans="1:50" x14ac:dyDescent="0.25">
      <c r="A459">
        <v>4.8577070236205999E-2</v>
      </c>
      <c r="B459">
        <v>2.8791189193725499E-2</v>
      </c>
      <c r="C459">
        <v>4.76584434509277E-2</v>
      </c>
      <c r="D459">
        <v>4.4314384460449198E-2</v>
      </c>
      <c r="E459">
        <v>3.2012939453125E-2</v>
      </c>
      <c r="F459">
        <v>2.9489517211914E-2</v>
      </c>
      <c r="G459">
        <v>3.1436204910278299E-2</v>
      </c>
      <c r="H459">
        <v>3.24270725250244E-2</v>
      </c>
      <c r="I459">
        <v>3.1728506088256801E-2</v>
      </c>
      <c r="J459">
        <v>5.1984786987304597E-2</v>
      </c>
      <c r="K459">
        <v>3.0097961425781201E-2</v>
      </c>
      <c r="L459">
        <v>2.9650926589965799E-2</v>
      </c>
      <c r="M459">
        <v>4.4944047927856397E-2</v>
      </c>
      <c r="N459">
        <v>2.70817279815673E-2</v>
      </c>
      <c r="O459">
        <v>2.79583930969238E-2</v>
      </c>
      <c r="P459">
        <v>4.5545578002929597E-2</v>
      </c>
      <c r="Q459">
        <v>3.01871299743652E-2</v>
      </c>
      <c r="R459">
        <v>3.03492546081542E-2</v>
      </c>
      <c r="S459">
        <v>2.8787612915039E-2</v>
      </c>
      <c r="T459">
        <v>3.2210588455200098E-2</v>
      </c>
      <c r="U459">
        <v>5.4106473922729402E-2</v>
      </c>
      <c r="V459">
        <v>4.3385505676269497E-2</v>
      </c>
      <c r="W459">
        <v>2.82683372497558E-2</v>
      </c>
      <c r="X459">
        <v>5.3332567214965799E-2</v>
      </c>
      <c r="Y459">
        <v>4.8851728439330999E-2</v>
      </c>
      <c r="Z459">
        <v>4.6410322189330999E-2</v>
      </c>
      <c r="AA459">
        <v>3.2414197921752902E-2</v>
      </c>
      <c r="AB459">
        <v>4.1175127029418897E-2</v>
      </c>
      <c r="AC459">
        <v>3.5608053207397398E-2</v>
      </c>
      <c r="AD459">
        <v>3.1429052352905197E-2</v>
      </c>
      <c r="AE459">
        <v>2.88844108581542E-2</v>
      </c>
      <c r="AF459">
        <v>4.6532630920410101E-2</v>
      </c>
      <c r="AG459">
        <v>3.5366058349609299E-2</v>
      </c>
      <c r="AH459">
        <v>4.4531583786010701E-2</v>
      </c>
      <c r="AI459">
        <v>3.8962841033935498E-2</v>
      </c>
      <c r="AJ459">
        <v>3.05418968200683E-2</v>
      </c>
      <c r="AK459">
        <v>3.1419038772583001E-2</v>
      </c>
      <c r="AL459">
        <v>4.1842222213745103E-2</v>
      </c>
      <c r="AM459">
        <v>5.2081346511840799E-2</v>
      </c>
      <c r="AN459">
        <v>5.5314064025878899E-2</v>
      </c>
      <c r="AO459">
        <v>4.0911436080932603E-2</v>
      </c>
      <c r="AP459">
        <v>3.0864000320434501E-2</v>
      </c>
      <c r="AQ459">
        <v>4.8669338226318297E-2</v>
      </c>
      <c r="AR459">
        <v>3.09727191925048E-2</v>
      </c>
      <c r="AS459">
        <v>2.76989936828613E-2</v>
      </c>
      <c r="AT459">
        <v>4.19538021087646E-2</v>
      </c>
      <c r="AU459">
        <v>3.2772064208984299E-2</v>
      </c>
      <c r="AV459">
        <v>3.2145023345947203E-2</v>
      </c>
      <c r="AW459">
        <v>3.4105777740478502E-2</v>
      </c>
      <c r="AX459">
        <v>5.0024271011352497E-2</v>
      </c>
    </row>
    <row r="460" spans="1:50" x14ac:dyDescent="0.25">
      <c r="A460">
        <v>2.6460409164428701E-2</v>
      </c>
      <c r="B460">
        <v>3.9108991622924798E-2</v>
      </c>
      <c r="C460">
        <v>2.9798507690429601E-2</v>
      </c>
      <c r="D460">
        <v>4.2567014694213798E-2</v>
      </c>
      <c r="E460">
        <v>3.1400203704833901E-2</v>
      </c>
      <c r="F460">
        <v>4.46035861968994E-2</v>
      </c>
      <c r="G460">
        <v>3.3136606216430602E-2</v>
      </c>
      <c r="H460">
        <v>4.59427833557128E-2</v>
      </c>
      <c r="I460">
        <v>3.2523393630981397E-2</v>
      </c>
      <c r="J460">
        <v>5.24976253509521E-2</v>
      </c>
      <c r="K460">
        <v>3.0907392501830999E-2</v>
      </c>
      <c r="L460">
        <v>4.3315172195434501E-2</v>
      </c>
      <c r="M460">
        <v>2.6632308959960899E-2</v>
      </c>
      <c r="N460">
        <v>2.8375387191772398E-2</v>
      </c>
      <c r="O460">
        <v>2.8550148010253899E-2</v>
      </c>
      <c r="P460">
        <v>4.0957689285278299E-2</v>
      </c>
      <c r="Q460">
        <v>3.25565338134765E-2</v>
      </c>
      <c r="R460">
        <v>3.0869960784912099E-2</v>
      </c>
      <c r="S460">
        <v>2.7633905410766602E-2</v>
      </c>
      <c r="T460">
        <v>3.3233165740966797E-2</v>
      </c>
      <c r="U460">
        <v>3.3051729202270501E-2</v>
      </c>
      <c r="V460">
        <v>4.2812824249267502E-2</v>
      </c>
      <c r="W460">
        <v>2.9397964477539E-2</v>
      </c>
      <c r="X460">
        <v>7.12018013000488E-2</v>
      </c>
      <c r="Y460">
        <v>2.99973487854003E-2</v>
      </c>
      <c r="Z460">
        <v>5.6158065795898403E-2</v>
      </c>
      <c r="AA460">
        <v>3.12879085540771E-2</v>
      </c>
      <c r="AB460">
        <v>3.15372943878173E-2</v>
      </c>
      <c r="AC460">
        <v>3.1708955764770501E-2</v>
      </c>
      <c r="AD460">
        <v>3.2432079315185498E-2</v>
      </c>
      <c r="AE460">
        <v>2.85954475402832E-2</v>
      </c>
      <c r="AF460">
        <v>3.2265424728393499E-2</v>
      </c>
      <c r="AG460">
        <v>4.4774055480956997E-2</v>
      </c>
      <c r="AH460">
        <v>4.1357517242431599E-2</v>
      </c>
      <c r="AI460">
        <v>2.7460336685180602E-2</v>
      </c>
      <c r="AJ460">
        <v>4.5706033706664997E-2</v>
      </c>
      <c r="AK460">
        <v>4.5023679733276298E-2</v>
      </c>
      <c r="AL460">
        <v>3.15983295440673E-2</v>
      </c>
      <c r="AM460">
        <v>3.4495830535888602E-2</v>
      </c>
      <c r="AN460">
        <v>3.4055233001708901E-2</v>
      </c>
      <c r="AO460">
        <v>3.8905382156372001E-2</v>
      </c>
      <c r="AP460">
        <v>3.7224292755126898E-2</v>
      </c>
      <c r="AQ460">
        <v>4.3514966964721603E-2</v>
      </c>
      <c r="AR460">
        <v>2.9101848602294901E-2</v>
      </c>
      <c r="AS460">
        <v>2.75821685791015E-2</v>
      </c>
      <c r="AT460">
        <v>2.63457298278808E-2</v>
      </c>
      <c r="AU460">
        <v>3.6104679107666002E-2</v>
      </c>
      <c r="AV460">
        <v>5.1565885543823201E-2</v>
      </c>
      <c r="AW460">
        <v>4.8630475997924798E-2</v>
      </c>
      <c r="AX460">
        <v>3.1269311904907199E-2</v>
      </c>
    </row>
    <row r="461" spans="1:50" x14ac:dyDescent="0.25">
      <c r="A461">
        <v>3.3555030822753899E-2</v>
      </c>
      <c r="B461">
        <v>4.0177106857299798E-2</v>
      </c>
      <c r="C461">
        <v>2.8781414031982401E-2</v>
      </c>
      <c r="D461">
        <v>2.8481245040893499E-2</v>
      </c>
      <c r="E461">
        <v>3.2009840011596603E-2</v>
      </c>
      <c r="F461">
        <v>4.2427062988281201E-2</v>
      </c>
      <c r="G461">
        <v>3.2935142517089802E-2</v>
      </c>
      <c r="H461">
        <v>4.9287796020507799E-2</v>
      </c>
      <c r="I461">
        <v>3.4383773803710903E-2</v>
      </c>
      <c r="J461">
        <v>3.7923812866210903E-2</v>
      </c>
      <c r="K461">
        <v>4.1752815246581997E-2</v>
      </c>
      <c r="L461">
        <v>2.8876781463622998E-2</v>
      </c>
      <c r="M461">
        <v>2.7977466583251901E-2</v>
      </c>
      <c r="N461">
        <v>4.7734022140502902E-2</v>
      </c>
      <c r="O461">
        <v>3.0415773391723602E-2</v>
      </c>
      <c r="P461">
        <v>2.9490232467651301E-2</v>
      </c>
      <c r="Q461">
        <v>4.2332887649536098E-2</v>
      </c>
      <c r="R461">
        <v>4.3826103210449198E-2</v>
      </c>
      <c r="S461">
        <v>2.85413265228271E-2</v>
      </c>
      <c r="T461">
        <v>3.4601926803588798E-2</v>
      </c>
      <c r="U461">
        <v>3.5681247711181599E-2</v>
      </c>
      <c r="V461">
        <v>2.8244972229003899E-2</v>
      </c>
      <c r="W461">
        <v>4.4344902038574198E-2</v>
      </c>
      <c r="X461">
        <v>5.0974130630493102E-2</v>
      </c>
      <c r="Y461">
        <v>3.08632850646972E-2</v>
      </c>
      <c r="Z461">
        <v>3.5003423690795898E-2</v>
      </c>
      <c r="AA461">
        <v>3.35898399353027E-2</v>
      </c>
      <c r="AB461">
        <v>5.2822113037109299E-2</v>
      </c>
      <c r="AC461">
        <v>4.5245647430419901E-2</v>
      </c>
      <c r="AD461">
        <v>4.6395540237426702E-2</v>
      </c>
      <c r="AE461">
        <v>4.5825481414794901E-2</v>
      </c>
      <c r="AF461">
        <v>3.2723903656005797E-2</v>
      </c>
      <c r="AG461">
        <v>4.2747497558593701E-2</v>
      </c>
      <c r="AH461">
        <v>2.8931379318237301E-2</v>
      </c>
      <c r="AI461">
        <v>4.21411991119384E-2</v>
      </c>
      <c r="AJ461">
        <v>4.0211677551269497E-2</v>
      </c>
      <c r="AK461">
        <v>4.0863037109375E-2</v>
      </c>
      <c r="AL461">
        <v>4.4712066650390597E-2</v>
      </c>
      <c r="AM461">
        <v>7.5119495391845703E-2</v>
      </c>
      <c r="AN461">
        <v>3.5260677337646401E-2</v>
      </c>
      <c r="AO461">
        <v>3.8834571838378899E-2</v>
      </c>
      <c r="AP461">
        <v>5.6662797927856397E-2</v>
      </c>
      <c r="AQ461">
        <v>3.11779975891113E-2</v>
      </c>
      <c r="AR461">
        <v>3.0590534210204998E-2</v>
      </c>
      <c r="AS461">
        <v>3.9924144744872998E-2</v>
      </c>
      <c r="AT461">
        <v>2.79304981231689E-2</v>
      </c>
      <c r="AU461">
        <v>3.0326843261718701E-2</v>
      </c>
      <c r="AV461">
        <v>4.8112392425537102E-2</v>
      </c>
      <c r="AW461">
        <v>3.4625768661499003E-2</v>
      </c>
      <c r="AX461">
        <v>2.9002189636230399E-2</v>
      </c>
    </row>
    <row r="462" spans="1:50" x14ac:dyDescent="0.25">
      <c r="A462">
        <v>2.8825044631958001E-2</v>
      </c>
      <c r="B462">
        <v>2.61015892028808E-2</v>
      </c>
      <c r="C462">
        <v>3.2650470733642502E-2</v>
      </c>
      <c r="D462">
        <v>4.6818733215331997E-2</v>
      </c>
      <c r="E462">
        <v>4.7163724899291902E-2</v>
      </c>
      <c r="F462">
        <v>3.1590223312377902E-2</v>
      </c>
      <c r="G462">
        <v>4.9579858779907199E-2</v>
      </c>
      <c r="H462">
        <v>3.3580780029296799E-2</v>
      </c>
      <c r="I462">
        <v>4.9252986907958901E-2</v>
      </c>
      <c r="J462">
        <v>5.2032470703125E-2</v>
      </c>
      <c r="K462">
        <v>4.0491342544555602E-2</v>
      </c>
      <c r="L462">
        <v>2.6880502700805602E-2</v>
      </c>
      <c r="M462">
        <v>2.9398679733276301E-2</v>
      </c>
      <c r="N462">
        <v>4.2367219924926702E-2</v>
      </c>
      <c r="O462">
        <v>2.8178930282592701E-2</v>
      </c>
      <c r="P462">
        <v>2.9631376266479399E-2</v>
      </c>
      <c r="Q462">
        <v>4.4151782989501898E-2</v>
      </c>
      <c r="R462">
        <v>4.1728734970092697E-2</v>
      </c>
      <c r="S462">
        <v>4.2923927307128899E-2</v>
      </c>
      <c r="T462">
        <v>5.7013750076293897E-2</v>
      </c>
      <c r="U462">
        <v>3.14762592315673E-2</v>
      </c>
      <c r="V462">
        <v>4.2396068572997998E-2</v>
      </c>
      <c r="W462">
        <v>4.2051315307617097E-2</v>
      </c>
      <c r="X462">
        <v>3.5813093185424798E-2</v>
      </c>
      <c r="Y462">
        <v>3.0574560165405201E-2</v>
      </c>
      <c r="Z462">
        <v>5.1934719085693297E-2</v>
      </c>
      <c r="AA462">
        <v>4.6846151351928697E-2</v>
      </c>
      <c r="AB462">
        <v>3.12085151672363E-2</v>
      </c>
      <c r="AC462">
        <v>4.3026924133300698E-2</v>
      </c>
      <c r="AD462">
        <v>2.7739286422729399E-2</v>
      </c>
      <c r="AE462">
        <v>4.4959068298339802E-2</v>
      </c>
      <c r="AF462">
        <v>3.2774925231933497E-2</v>
      </c>
      <c r="AG462">
        <v>3.08911800384521E-2</v>
      </c>
      <c r="AH462">
        <v>4.9109697341918897E-2</v>
      </c>
      <c r="AI462">
        <v>2.6242971420287999E-2</v>
      </c>
      <c r="AJ462">
        <v>2.7746677398681599E-2</v>
      </c>
      <c r="AK462">
        <v>2.8903245925903299E-2</v>
      </c>
      <c r="AL462">
        <v>2.8644561767578101E-2</v>
      </c>
      <c r="AM462">
        <v>3.2504320144653299E-2</v>
      </c>
      <c r="AN462">
        <v>3.92572879791259E-2</v>
      </c>
      <c r="AO462">
        <v>3.5916328430175698E-2</v>
      </c>
      <c r="AP462">
        <v>4.1680335998535101E-2</v>
      </c>
      <c r="AQ462">
        <v>4.3402910232543897E-2</v>
      </c>
      <c r="AR462">
        <v>4.4192790985107401E-2</v>
      </c>
      <c r="AS462">
        <v>5.3441762924194301E-2</v>
      </c>
      <c r="AT462">
        <v>3.00793647766113E-2</v>
      </c>
      <c r="AU462">
        <v>3.2999753952026298E-2</v>
      </c>
      <c r="AV462">
        <v>3.1704664230346603E-2</v>
      </c>
      <c r="AW462">
        <v>3.6220550537109299E-2</v>
      </c>
      <c r="AX462">
        <v>3.4031152725219699E-2</v>
      </c>
    </row>
    <row r="463" spans="1:50" x14ac:dyDescent="0.25">
      <c r="A463">
        <v>4.1834115982055602E-2</v>
      </c>
      <c r="B463">
        <v>4.2536973953247001E-2</v>
      </c>
      <c r="C463">
        <v>4.64093685150146E-2</v>
      </c>
      <c r="D463">
        <v>2.66880989074707E-2</v>
      </c>
      <c r="E463">
        <v>4.7345638275146401E-2</v>
      </c>
      <c r="F463">
        <v>4.5051813125610303E-2</v>
      </c>
      <c r="G463">
        <v>4.5775175094604402E-2</v>
      </c>
      <c r="H463">
        <v>4.9137830734252902E-2</v>
      </c>
      <c r="I463">
        <v>4.5251607894897398E-2</v>
      </c>
      <c r="J463">
        <v>3.4266710281372001E-2</v>
      </c>
      <c r="K463">
        <v>2.8155326843261701E-2</v>
      </c>
      <c r="L463">
        <v>2.7900695800781201E-2</v>
      </c>
      <c r="M463">
        <v>3.95712852478027E-2</v>
      </c>
      <c r="N463">
        <v>3.0982494354247998E-2</v>
      </c>
      <c r="O463">
        <v>4.39474582672119E-2</v>
      </c>
      <c r="P463">
        <v>2.8350591659545898E-2</v>
      </c>
      <c r="Q463">
        <v>2.9759645462036102E-2</v>
      </c>
      <c r="R463">
        <v>3.0854463577270501E-2</v>
      </c>
      <c r="S463">
        <v>4.5782327651977497E-2</v>
      </c>
      <c r="T463">
        <v>3.7054538726806599E-2</v>
      </c>
      <c r="U463">
        <v>5.0221681594848598E-2</v>
      </c>
      <c r="V463">
        <v>2.8197526931762602E-2</v>
      </c>
      <c r="W463">
        <v>3.0639886856079102E-2</v>
      </c>
      <c r="X463">
        <v>5.57913780212402E-2</v>
      </c>
      <c r="Y463">
        <v>3.2923698425292899E-2</v>
      </c>
      <c r="Z463">
        <v>3.3521175384521401E-2</v>
      </c>
      <c r="AA463">
        <v>5.0596475601196199E-2</v>
      </c>
      <c r="AB463">
        <v>3.15842628479003E-2</v>
      </c>
      <c r="AC463">
        <v>2.9124736785888599E-2</v>
      </c>
      <c r="AD463">
        <v>2.95984745025634E-2</v>
      </c>
      <c r="AE463">
        <v>3.1179904937744099E-2</v>
      </c>
      <c r="AF463">
        <v>4.55896854400634E-2</v>
      </c>
      <c r="AG463">
        <v>4.2808771133422803E-2</v>
      </c>
      <c r="AH463">
        <v>2.8973579406738201E-2</v>
      </c>
      <c r="AI463">
        <v>2.60558128356933E-2</v>
      </c>
      <c r="AJ463">
        <v>4.3558597564697203E-2</v>
      </c>
      <c r="AK463">
        <v>3.0015707015991201E-2</v>
      </c>
      <c r="AL463">
        <v>2.8777360916137602E-2</v>
      </c>
      <c r="AM463">
        <v>2.7615547180175701E-2</v>
      </c>
      <c r="AN463">
        <v>5.18515110015869E-2</v>
      </c>
      <c r="AO463">
        <v>5.8791637420654297E-2</v>
      </c>
      <c r="AP463">
        <v>3.8025617599487298E-2</v>
      </c>
      <c r="AQ463">
        <v>3.4323930740356397E-2</v>
      </c>
      <c r="AR463">
        <v>4.3363332748413003E-2</v>
      </c>
      <c r="AS463">
        <v>4.2120695114135701E-2</v>
      </c>
      <c r="AT463">
        <v>4.3100118637084898E-2</v>
      </c>
      <c r="AU463">
        <v>5.1040410995483398E-2</v>
      </c>
      <c r="AV463">
        <v>4.9048185348510701E-2</v>
      </c>
      <c r="AW463">
        <v>2.9503822326660101E-2</v>
      </c>
      <c r="AX463">
        <v>4.6867609024047803E-2</v>
      </c>
    </row>
    <row r="464" spans="1:50" x14ac:dyDescent="0.25">
      <c r="A464">
        <v>4.3117284774780197E-2</v>
      </c>
      <c r="B464">
        <v>3.1749725341796799E-2</v>
      </c>
      <c r="C464">
        <v>4.7047853469848598E-2</v>
      </c>
      <c r="D464">
        <v>2.8613567352294901E-2</v>
      </c>
      <c r="E464">
        <v>3.1625509262084898E-2</v>
      </c>
      <c r="F464">
        <v>3.03313732147216E-2</v>
      </c>
      <c r="G464">
        <v>3.1250238418579102E-2</v>
      </c>
      <c r="H464">
        <v>4.4973611831664997E-2</v>
      </c>
      <c r="I464">
        <v>3.3657550811767502E-2</v>
      </c>
      <c r="J464">
        <v>3.2930135726928697E-2</v>
      </c>
      <c r="K464">
        <v>3.23638916015625E-2</v>
      </c>
      <c r="L464">
        <v>4.1440963745117097E-2</v>
      </c>
      <c r="M464">
        <v>4.0972948074340799E-2</v>
      </c>
      <c r="N464">
        <v>4.3471336364745997E-2</v>
      </c>
      <c r="O464">
        <v>4.07919883728027E-2</v>
      </c>
      <c r="P464">
        <v>4.2207002639770501E-2</v>
      </c>
      <c r="Q464">
        <v>4.4536113739013602E-2</v>
      </c>
      <c r="R464">
        <v>4.5035600662231397E-2</v>
      </c>
      <c r="S464">
        <v>2.82618999481201E-2</v>
      </c>
      <c r="T464">
        <v>4.3165206909179597E-2</v>
      </c>
      <c r="U464">
        <v>5.0815105438232401E-2</v>
      </c>
      <c r="V464">
        <v>2.9033184051513599E-2</v>
      </c>
      <c r="W464">
        <v>4.2689323425292899E-2</v>
      </c>
      <c r="X464">
        <v>4.3040037155151298E-2</v>
      </c>
      <c r="Y464">
        <v>6.2727212905883706E-2</v>
      </c>
      <c r="Z464">
        <v>3.0581712722778299E-2</v>
      </c>
      <c r="AA464">
        <v>3.3289194107055602E-2</v>
      </c>
      <c r="AB464">
        <v>2.9651403427123999E-2</v>
      </c>
      <c r="AC464">
        <v>4.6401262283325098E-2</v>
      </c>
      <c r="AD464">
        <v>3.2012462615966797E-2</v>
      </c>
      <c r="AE464">
        <v>5.1436662673950098E-2</v>
      </c>
      <c r="AF464">
        <v>4.99594211578369E-2</v>
      </c>
      <c r="AG464">
        <v>2.7209281921386701E-2</v>
      </c>
      <c r="AH464">
        <v>2.89275646209716E-2</v>
      </c>
      <c r="AI464">
        <v>2.7288675308227501E-2</v>
      </c>
      <c r="AJ464">
        <v>2.81624794006347E-2</v>
      </c>
      <c r="AK464">
        <v>3.3178806304931599E-2</v>
      </c>
      <c r="AL464">
        <v>3.0513286590576099E-2</v>
      </c>
      <c r="AM464">
        <v>2.98693180084228E-2</v>
      </c>
      <c r="AN464">
        <v>4.4492959976196199E-2</v>
      </c>
      <c r="AO464">
        <v>8.4136962890625E-2</v>
      </c>
      <c r="AP464">
        <v>3.2983303070068297E-2</v>
      </c>
      <c r="AQ464">
        <v>3.8531064987182603E-2</v>
      </c>
      <c r="AR464">
        <v>2.7706623077392498E-2</v>
      </c>
      <c r="AS464">
        <v>2.9771089553833001E-2</v>
      </c>
      <c r="AT464">
        <v>4.2372465133666902E-2</v>
      </c>
      <c r="AU464">
        <v>4.52902317047119E-2</v>
      </c>
      <c r="AV464">
        <v>3.1844854354858398E-2</v>
      </c>
      <c r="AW464">
        <v>3.3282995223999003E-2</v>
      </c>
      <c r="AX464">
        <v>4.7670125961303697E-2</v>
      </c>
    </row>
    <row r="465" spans="1:50" x14ac:dyDescent="0.25">
      <c r="A465">
        <v>2.8426170349121E-2</v>
      </c>
      <c r="B465">
        <v>3.1144857406616201E-2</v>
      </c>
      <c r="C465">
        <v>2.7943849563598602E-2</v>
      </c>
      <c r="D465">
        <v>2.79152393341064E-2</v>
      </c>
      <c r="E465">
        <v>5.1011800765991197E-2</v>
      </c>
      <c r="F465">
        <v>2.91228294372558E-2</v>
      </c>
      <c r="G465">
        <v>4.9240589141845703E-2</v>
      </c>
      <c r="H465">
        <v>3.3020496368408203E-2</v>
      </c>
      <c r="I465">
        <v>5.6766271591186503E-2</v>
      </c>
      <c r="J465">
        <v>3.5358428955078097E-2</v>
      </c>
      <c r="K465">
        <v>3.1636476516723598E-2</v>
      </c>
      <c r="L465">
        <v>4.0890693664550698E-2</v>
      </c>
      <c r="M465">
        <v>2.9523611068725499E-2</v>
      </c>
      <c r="N465">
        <v>2.8249025344848602E-2</v>
      </c>
      <c r="O465">
        <v>2.7762889862060498E-2</v>
      </c>
      <c r="P465">
        <v>2.8477430343627898E-2</v>
      </c>
      <c r="Q465">
        <v>2.7532339096069301E-2</v>
      </c>
      <c r="R465">
        <v>2.7570247650146401E-2</v>
      </c>
      <c r="S465">
        <v>4.2793273925781201E-2</v>
      </c>
      <c r="T465">
        <v>3.8269519805908203E-2</v>
      </c>
      <c r="U465">
        <v>3.2907009124755797E-2</v>
      </c>
      <c r="V465">
        <v>2.6748418807983398E-2</v>
      </c>
      <c r="W465">
        <v>3.2919645309448201E-2</v>
      </c>
      <c r="X465">
        <v>3.8317680358886698E-2</v>
      </c>
      <c r="Y465">
        <v>7.3099851608276298E-2</v>
      </c>
      <c r="Z465">
        <v>3.1333446502685498E-2</v>
      </c>
      <c r="AA465">
        <v>4.8703908920288003E-2</v>
      </c>
      <c r="AB465">
        <v>4.4843673706054597E-2</v>
      </c>
      <c r="AC465">
        <v>3.0750513076782199E-2</v>
      </c>
      <c r="AD465">
        <v>4.5575857162475503E-2</v>
      </c>
      <c r="AE465">
        <v>4.1984558105468701E-2</v>
      </c>
      <c r="AF465">
        <v>3.01566123962402E-2</v>
      </c>
      <c r="AG465">
        <v>2.8898477554321199E-2</v>
      </c>
      <c r="AH465">
        <v>3.3759355545043897E-2</v>
      </c>
      <c r="AI465">
        <v>4.2417287826538003E-2</v>
      </c>
      <c r="AJ465">
        <v>2.80983448028564E-2</v>
      </c>
      <c r="AK465">
        <v>4.4052600860595703E-2</v>
      </c>
      <c r="AL465">
        <v>4.6898841857910101E-2</v>
      </c>
      <c r="AM465">
        <v>4.3397665023803697E-2</v>
      </c>
      <c r="AN465">
        <v>3.6732435226440402E-2</v>
      </c>
      <c r="AO465">
        <v>3.5336256027221603E-2</v>
      </c>
      <c r="AP465">
        <v>3.0611038208007799E-2</v>
      </c>
      <c r="AQ465">
        <v>5.3494930267333901E-2</v>
      </c>
      <c r="AR465">
        <v>4.6742677688598598E-2</v>
      </c>
      <c r="AS465">
        <v>2.79915332794189E-2</v>
      </c>
      <c r="AT465">
        <v>2.8570890426635701E-2</v>
      </c>
      <c r="AU465">
        <v>3.2110929489135701E-2</v>
      </c>
      <c r="AV465">
        <v>3.1080484390258699E-2</v>
      </c>
      <c r="AW465">
        <v>5.6179523468017502E-2</v>
      </c>
      <c r="AX465">
        <v>3.1234979629516602E-2</v>
      </c>
    </row>
    <row r="466" spans="1:50" x14ac:dyDescent="0.25">
      <c r="A466">
        <v>4.1969776153564398E-2</v>
      </c>
      <c r="B466">
        <v>2.8079748153686499E-2</v>
      </c>
      <c r="C466">
        <v>4.1727781295776298E-2</v>
      </c>
      <c r="D466">
        <v>2.8029441833496E-2</v>
      </c>
      <c r="E466">
        <v>3.6349773406982401E-2</v>
      </c>
      <c r="F466">
        <v>2.8727531433105399E-2</v>
      </c>
      <c r="G466">
        <v>3.2994508743286098E-2</v>
      </c>
      <c r="H466">
        <v>3.3856391906738198E-2</v>
      </c>
      <c r="I466">
        <v>3.0012369155883699E-2</v>
      </c>
      <c r="J466">
        <v>3.56183052062988E-2</v>
      </c>
      <c r="K466">
        <v>4.9172163009643499E-2</v>
      </c>
      <c r="L466">
        <v>2.9733657836914E-2</v>
      </c>
      <c r="M466">
        <v>4.3596267700195299E-2</v>
      </c>
      <c r="N466">
        <v>2.9584407806396401E-2</v>
      </c>
      <c r="O466">
        <v>2.91085243225097E-2</v>
      </c>
      <c r="P466">
        <v>2.9088735580444301E-2</v>
      </c>
      <c r="Q466">
        <v>2.8267860412597601E-2</v>
      </c>
      <c r="R466">
        <v>3.1293869018554597E-2</v>
      </c>
      <c r="S466">
        <v>2.8535604476928701E-2</v>
      </c>
      <c r="T466">
        <v>5.4828882217407199E-2</v>
      </c>
      <c r="U466">
        <v>4.6720266342163003E-2</v>
      </c>
      <c r="V466">
        <v>2.88765430450439E-2</v>
      </c>
      <c r="W466">
        <v>3.1008958816528299E-2</v>
      </c>
      <c r="X466">
        <v>3.85105609893798E-2</v>
      </c>
      <c r="Y466">
        <v>3.8999557495117097E-2</v>
      </c>
      <c r="Z466">
        <v>5.0769329071044901E-2</v>
      </c>
      <c r="AA466">
        <v>3.2738447189330999E-2</v>
      </c>
      <c r="AB466">
        <v>4.6972751617431599E-2</v>
      </c>
      <c r="AC466">
        <v>3.1196594238281201E-2</v>
      </c>
      <c r="AD466">
        <v>4.2511463165283203E-2</v>
      </c>
      <c r="AE466">
        <v>2.8079271316528299E-2</v>
      </c>
      <c r="AF466">
        <v>4.6242237091064398E-2</v>
      </c>
      <c r="AG466">
        <v>2.7959585189819301E-2</v>
      </c>
      <c r="AH466">
        <v>2.8893232345580999E-2</v>
      </c>
      <c r="AI466">
        <v>3.96714210510253E-2</v>
      </c>
      <c r="AJ466">
        <v>2.99646854400634E-2</v>
      </c>
      <c r="AK466">
        <v>3.0064582824707E-2</v>
      </c>
      <c r="AL466">
        <v>4.9719333648681599E-2</v>
      </c>
      <c r="AM466">
        <v>4.4752359390258699E-2</v>
      </c>
      <c r="AN466">
        <v>5.0177812576293897E-2</v>
      </c>
      <c r="AO466">
        <v>6.4201593399047796E-2</v>
      </c>
      <c r="AP466">
        <v>4.2901754379272398E-2</v>
      </c>
      <c r="AQ466">
        <v>7.6421737670898396E-2</v>
      </c>
      <c r="AR466">
        <v>3.02808284759521E-2</v>
      </c>
      <c r="AS466">
        <v>2.8355360031127898E-2</v>
      </c>
      <c r="AT466">
        <v>4.08194065093994E-2</v>
      </c>
      <c r="AU466">
        <v>2.9824018478393499E-2</v>
      </c>
      <c r="AV466">
        <v>3.1513929367065402E-2</v>
      </c>
      <c r="AW466">
        <v>4.7692537307739202E-2</v>
      </c>
      <c r="AX466">
        <v>4.1638374328613198E-2</v>
      </c>
    </row>
    <row r="467" spans="1:50" x14ac:dyDescent="0.25">
      <c r="A467">
        <v>2.5451898574829102E-2</v>
      </c>
      <c r="B467">
        <v>4.1331291198730399E-2</v>
      </c>
      <c r="C467">
        <v>3.1023979187011701E-2</v>
      </c>
      <c r="D467">
        <v>2.7734994888305602E-2</v>
      </c>
      <c r="E467">
        <v>3.2642364501953097E-2</v>
      </c>
      <c r="F467">
        <v>2.79767513275146E-2</v>
      </c>
      <c r="G467">
        <v>3.4806013107299798E-2</v>
      </c>
      <c r="H467">
        <v>4.7393321990966797E-2</v>
      </c>
      <c r="I467">
        <v>3.3267021179199198E-2</v>
      </c>
      <c r="J467">
        <v>6.5389394760131794E-2</v>
      </c>
      <c r="K467">
        <v>2.7176856994628899E-2</v>
      </c>
      <c r="L467">
        <v>4.3639183044433497E-2</v>
      </c>
      <c r="M467">
        <v>2.7768611907958901E-2</v>
      </c>
      <c r="N467">
        <v>2.97789573669433E-2</v>
      </c>
      <c r="O467">
        <v>3.0008077621459898E-2</v>
      </c>
      <c r="P467">
        <v>2.9734373092651301E-2</v>
      </c>
      <c r="Q467">
        <v>3.0292510986328101E-2</v>
      </c>
      <c r="R467">
        <v>2.80425548553466E-2</v>
      </c>
      <c r="S467">
        <v>2.9051542282104399E-2</v>
      </c>
      <c r="T467">
        <v>5.2821874618530197E-2</v>
      </c>
      <c r="U467">
        <v>3.2931804656982401E-2</v>
      </c>
      <c r="V467">
        <v>4.3342828750610303E-2</v>
      </c>
      <c r="W467">
        <v>3.39093208312988E-2</v>
      </c>
      <c r="X467">
        <v>5.2552461624145501E-2</v>
      </c>
      <c r="Y467">
        <v>5.7937145233154297E-2</v>
      </c>
      <c r="Z467">
        <v>4.9841165542602497E-2</v>
      </c>
      <c r="AA467">
        <v>3.0959367752075102E-2</v>
      </c>
      <c r="AB467">
        <v>3.3447742462158203E-2</v>
      </c>
      <c r="AC467">
        <v>3.0813217163085899E-2</v>
      </c>
      <c r="AD467">
        <v>3.31537723541259E-2</v>
      </c>
      <c r="AE467">
        <v>2.95894145965576E-2</v>
      </c>
      <c r="AF467">
        <v>3.0948877334594699E-2</v>
      </c>
      <c r="AG467">
        <v>2.8758287429809501E-2</v>
      </c>
      <c r="AH467">
        <v>2.9229879379272398E-2</v>
      </c>
      <c r="AI467">
        <v>2.8710365295410101E-2</v>
      </c>
      <c r="AJ467">
        <v>4.3029069900512598E-2</v>
      </c>
      <c r="AK467">
        <v>2.9882907867431599E-2</v>
      </c>
      <c r="AL467">
        <v>3.2258272171020501E-2</v>
      </c>
      <c r="AM467">
        <v>2.72507667541503E-2</v>
      </c>
      <c r="AN467">
        <v>3.9705038070678697E-2</v>
      </c>
      <c r="AO467">
        <v>3.11605930328369E-2</v>
      </c>
      <c r="AP467">
        <v>2.90827751159667E-2</v>
      </c>
      <c r="AQ467">
        <v>6.0334444046020501E-2</v>
      </c>
      <c r="AR467">
        <v>3.02276611328125E-2</v>
      </c>
      <c r="AS467">
        <v>4.2879104614257799E-2</v>
      </c>
      <c r="AT467">
        <v>2.72185802459716E-2</v>
      </c>
      <c r="AU467">
        <v>3.4472942352294901E-2</v>
      </c>
      <c r="AV467">
        <v>3.02908420562744E-2</v>
      </c>
      <c r="AW467">
        <v>3.3403396606445299E-2</v>
      </c>
      <c r="AX467">
        <v>2.7101039886474599E-2</v>
      </c>
    </row>
    <row r="468" spans="1:50" x14ac:dyDescent="0.25">
      <c r="A468">
        <v>2.74853706359863E-2</v>
      </c>
      <c r="B468">
        <v>4.3695688247680602E-2</v>
      </c>
      <c r="C468">
        <v>2.6292562484741201E-2</v>
      </c>
      <c r="D468">
        <v>2.9181241989135701E-2</v>
      </c>
      <c r="E468">
        <v>3.19409370422363E-2</v>
      </c>
      <c r="F468">
        <v>2.9160737991333001E-2</v>
      </c>
      <c r="G468">
        <v>3.3364295959472601E-2</v>
      </c>
      <c r="H468">
        <v>4.87418174743652E-2</v>
      </c>
      <c r="I468">
        <v>3.7350416183471603E-2</v>
      </c>
      <c r="J468">
        <v>5.19025325775146E-2</v>
      </c>
      <c r="K468">
        <v>2.7960300445556599E-2</v>
      </c>
      <c r="L468">
        <v>2.74395942687988E-2</v>
      </c>
      <c r="M468">
        <v>2.8696060180664E-2</v>
      </c>
      <c r="N468">
        <v>4.0883302688598598E-2</v>
      </c>
      <c r="O468">
        <v>4.4297456741333001E-2</v>
      </c>
      <c r="P468">
        <v>4.1884183883666902E-2</v>
      </c>
      <c r="Q468">
        <v>4.25000190734863E-2</v>
      </c>
      <c r="R468">
        <v>4.3512821197509703E-2</v>
      </c>
      <c r="S468">
        <v>2.8163194656372001E-2</v>
      </c>
      <c r="T468">
        <v>4.0221691131591797E-2</v>
      </c>
      <c r="U468">
        <v>3.0945062637329102E-2</v>
      </c>
      <c r="V468">
        <v>4.0088415145874003E-2</v>
      </c>
      <c r="W468">
        <v>4.5036315917968701E-2</v>
      </c>
      <c r="X468">
        <v>4.96494770050048E-2</v>
      </c>
      <c r="Y468">
        <v>3.5299777984619099E-2</v>
      </c>
      <c r="Z468">
        <v>3.4631013870239202E-2</v>
      </c>
      <c r="AA468">
        <v>2.9492855072021401E-2</v>
      </c>
      <c r="AB468">
        <v>5.4392099380493102E-2</v>
      </c>
      <c r="AC468">
        <v>4.9093484878539997E-2</v>
      </c>
      <c r="AD468">
        <v>2.7799606323242101E-2</v>
      </c>
      <c r="AE468">
        <v>4.5852422714233398E-2</v>
      </c>
      <c r="AF468">
        <v>2.8476953506469699E-2</v>
      </c>
      <c r="AG468">
        <v>4.8424959182739202E-2</v>
      </c>
      <c r="AH468">
        <v>4.58221435546875E-2</v>
      </c>
      <c r="AI468">
        <v>4.1395187377929597E-2</v>
      </c>
      <c r="AJ468">
        <v>4.2194604873657199E-2</v>
      </c>
      <c r="AK468">
        <v>3.3450841903686503E-2</v>
      </c>
      <c r="AL468">
        <v>5.3281545639038003E-2</v>
      </c>
      <c r="AM468">
        <v>4.3855428695678697E-2</v>
      </c>
      <c r="AN468">
        <v>4.4089078903198201E-2</v>
      </c>
      <c r="AO468">
        <v>3.0580520629882799E-2</v>
      </c>
      <c r="AP468">
        <v>2.8840065002441399E-2</v>
      </c>
      <c r="AQ468">
        <v>5.5583715438842697E-2</v>
      </c>
      <c r="AR468">
        <v>2.8382539749145501E-2</v>
      </c>
      <c r="AS468">
        <v>2.85060405731201E-2</v>
      </c>
      <c r="AT468">
        <v>2.9150485992431599E-2</v>
      </c>
      <c r="AU468">
        <v>5.2426815032958901E-2</v>
      </c>
      <c r="AV468">
        <v>3.3009529113769497E-2</v>
      </c>
      <c r="AW468">
        <v>5.0438880920410101E-2</v>
      </c>
      <c r="AX468">
        <v>3.0644178390502898E-2</v>
      </c>
    </row>
    <row r="469" spans="1:50" x14ac:dyDescent="0.25">
      <c r="A469">
        <v>2.6576995849609299E-2</v>
      </c>
      <c r="B469">
        <v>2.7854919433593701E-2</v>
      </c>
      <c r="C469">
        <v>2.7494192123412999E-2</v>
      </c>
      <c r="D469">
        <v>4.36954498291015E-2</v>
      </c>
      <c r="E469">
        <v>5.6147813796997001E-2</v>
      </c>
      <c r="F469">
        <v>4.5703887939453097E-2</v>
      </c>
      <c r="G469">
        <v>3.6924123764038003E-2</v>
      </c>
      <c r="H469">
        <v>3.1734228134155197E-2</v>
      </c>
      <c r="I469">
        <v>4.9251079559326102E-2</v>
      </c>
      <c r="J469">
        <v>3.6402702331542899E-2</v>
      </c>
      <c r="K469">
        <v>3.2250642776489202E-2</v>
      </c>
      <c r="L469">
        <v>2.7444124221801699E-2</v>
      </c>
      <c r="M469">
        <v>2.9901266098022398E-2</v>
      </c>
      <c r="N469">
        <v>4.43851947784423E-2</v>
      </c>
      <c r="O469">
        <v>2.8230190277099599E-2</v>
      </c>
      <c r="P469">
        <v>4.2580604553222601E-2</v>
      </c>
      <c r="Q469">
        <v>4.15265560150146E-2</v>
      </c>
      <c r="R469">
        <v>4.2585134506225503E-2</v>
      </c>
      <c r="S469">
        <v>4.46820259094238E-2</v>
      </c>
      <c r="T469">
        <v>5.4625988006591797E-2</v>
      </c>
      <c r="U469">
        <v>2.9948711395263599E-2</v>
      </c>
      <c r="V469">
        <v>3.1764030456542899E-2</v>
      </c>
      <c r="W469">
        <v>4.7282934188842697E-2</v>
      </c>
      <c r="X469">
        <v>3.2247304916381801E-2</v>
      </c>
      <c r="Y469">
        <v>3.2846450805664E-2</v>
      </c>
      <c r="Z469">
        <v>4.9762725830078097E-2</v>
      </c>
      <c r="AA469">
        <v>3.0521631240844699E-2</v>
      </c>
      <c r="AB469">
        <v>3.6464691162109299E-2</v>
      </c>
      <c r="AC469">
        <v>4.5801401138305602E-2</v>
      </c>
      <c r="AD469">
        <v>3.4282684326171799E-2</v>
      </c>
      <c r="AE469">
        <v>4.0107011795043897E-2</v>
      </c>
      <c r="AF469">
        <v>2.73575782775878E-2</v>
      </c>
      <c r="AG469">
        <v>4.5377969741821199E-2</v>
      </c>
      <c r="AH469">
        <v>4.5578718185424798E-2</v>
      </c>
      <c r="AI469">
        <v>2.7181386947631801E-2</v>
      </c>
      <c r="AJ469">
        <v>2.8671503067016602E-2</v>
      </c>
      <c r="AK469">
        <v>4.5588016510009703E-2</v>
      </c>
      <c r="AL469">
        <v>3.0927896499633699E-2</v>
      </c>
      <c r="AM469">
        <v>2.7559757232665998E-2</v>
      </c>
      <c r="AN469">
        <v>0.120168924331665</v>
      </c>
      <c r="AO469">
        <v>3.2214641571044901E-2</v>
      </c>
      <c r="AP469">
        <v>3.0295372009277299E-2</v>
      </c>
      <c r="AQ469">
        <v>3.70841026306152E-2</v>
      </c>
      <c r="AR469">
        <v>4.3881177902221603E-2</v>
      </c>
      <c r="AS469">
        <v>2.7466058731079102E-2</v>
      </c>
      <c r="AT469">
        <v>3.05354595184326E-2</v>
      </c>
      <c r="AU469">
        <v>3.0397415161132799E-2</v>
      </c>
      <c r="AV469">
        <v>4.7876119613647398E-2</v>
      </c>
      <c r="AW469">
        <v>3.4855604171752902E-2</v>
      </c>
      <c r="AX469">
        <v>2.9771327972412099E-2</v>
      </c>
    </row>
    <row r="470" spans="1:50" x14ac:dyDescent="0.25">
      <c r="A470">
        <v>2.8132915496826099E-2</v>
      </c>
      <c r="B470">
        <v>4.09283638000488E-2</v>
      </c>
      <c r="C470">
        <v>4.60715293884277E-2</v>
      </c>
      <c r="D470">
        <v>3.9873600006103502E-2</v>
      </c>
      <c r="E470">
        <v>5.1168441772460903E-2</v>
      </c>
      <c r="F470">
        <v>4.1988372802734299E-2</v>
      </c>
      <c r="G470">
        <v>5.40671348571777E-2</v>
      </c>
      <c r="H470">
        <v>4.7015428543090799E-2</v>
      </c>
      <c r="I470">
        <v>4.6303033828735303E-2</v>
      </c>
      <c r="J470">
        <v>5.0294399261474602E-2</v>
      </c>
      <c r="K470">
        <v>4.3889999389648403E-2</v>
      </c>
      <c r="L470">
        <v>2.8099060058593701E-2</v>
      </c>
      <c r="M470">
        <v>4.3817996978759703E-2</v>
      </c>
      <c r="N470">
        <v>2.70307064056396E-2</v>
      </c>
      <c r="O470">
        <v>3.0762434005737301E-2</v>
      </c>
      <c r="P470">
        <v>2.9436111450195299E-2</v>
      </c>
      <c r="Q470">
        <v>2.7293920516967701E-2</v>
      </c>
      <c r="R470">
        <v>3.1041383743286102E-2</v>
      </c>
      <c r="S470">
        <v>4.1960954666137598E-2</v>
      </c>
      <c r="T470">
        <v>4.03821468353271E-2</v>
      </c>
      <c r="U470">
        <v>4.9319267272949198E-2</v>
      </c>
      <c r="V470">
        <v>4.1877269744872998E-2</v>
      </c>
      <c r="W470">
        <v>2.9496669769287099E-2</v>
      </c>
      <c r="X470">
        <v>4.84793186187744E-2</v>
      </c>
      <c r="Y470">
        <v>3.5702228546142502E-2</v>
      </c>
      <c r="Z470">
        <v>3.7791967391967697E-2</v>
      </c>
      <c r="AA470">
        <v>4.6516656875610303E-2</v>
      </c>
      <c r="AB470">
        <v>2.8595924377441399E-2</v>
      </c>
      <c r="AC470">
        <v>3.0994176864623999E-2</v>
      </c>
      <c r="AD470">
        <v>4.5999050140380797E-2</v>
      </c>
      <c r="AE470">
        <v>2.9799699783325102E-2</v>
      </c>
      <c r="AF470">
        <v>2.9412508010864199E-2</v>
      </c>
      <c r="AG470">
        <v>3.4911632537841797E-2</v>
      </c>
      <c r="AH470">
        <v>3.2646417617797803E-2</v>
      </c>
      <c r="AI470">
        <v>2.74300575256347E-2</v>
      </c>
      <c r="AJ470">
        <v>2.9129981994628899E-2</v>
      </c>
      <c r="AK470">
        <v>4.1049480438232401E-2</v>
      </c>
      <c r="AL470">
        <v>2.9991626739501901E-2</v>
      </c>
      <c r="AM470">
        <v>2.82976627349853E-2</v>
      </c>
      <c r="AN470">
        <v>7.4063062667846596E-2</v>
      </c>
      <c r="AO470">
        <v>5.9214591979980399E-2</v>
      </c>
      <c r="AP470">
        <v>4.3319225311279297E-2</v>
      </c>
      <c r="AQ470">
        <v>4.8061370849609299E-2</v>
      </c>
      <c r="AR470">
        <v>4.1203260421752902E-2</v>
      </c>
      <c r="AS470">
        <v>3.1405687332153299E-2</v>
      </c>
      <c r="AT470">
        <v>4.31177616119384E-2</v>
      </c>
      <c r="AU470">
        <v>3.1463623046875E-2</v>
      </c>
      <c r="AV470">
        <v>4.5229434967041002E-2</v>
      </c>
      <c r="AW470">
        <v>3.2780408859252902E-2</v>
      </c>
      <c r="AX470">
        <v>3.350830078125E-2</v>
      </c>
    </row>
    <row r="471" spans="1:50" x14ac:dyDescent="0.25">
      <c r="A471">
        <v>4.28977012634277E-2</v>
      </c>
      <c r="B471">
        <v>2.5605201721191399E-2</v>
      </c>
      <c r="C471">
        <v>4.3273448944091797E-2</v>
      </c>
      <c r="D471">
        <v>2.7618646621704102E-2</v>
      </c>
      <c r="E471">
        <v>4.0130853652954102E-2</v>
      </c>
      <c r="F471">
        <v>3.2795667648315402E-2</v>
      </c>
      <c r="G471">
        <v>4.5279264450073201E-2</v>
      </c>
      <c r="H471">
        <v>3.0814170837402299E-2</v>
      </c>
      <c r="I471">
        <v>3.4562826156616197E-2</v>
      </c>
      <c r="J471">
        <v>3.4762144088745103E-2</v>
      </c>
      <c r="K471">
        <v>4.5272111892700098E-2</v>
      </c>
      <c r="L471">
        <v>4.5124292373657199E-2</v>
      </c>
      <c r="M471">
        <v>4.1651725769042899E-2</v>
      </c>
      <c r="N471">
        <v>2.9055118560790998E-2</v>
      </c>
      <c r="O471">
        <v>2.7818202972412099E-2</v>
      </c>
      <c r="P471">
        <v>4.6530723571777302E-2</v>
      </c>
      <c r="Q471">
        <v>4.4385433197021401E-2</v>
      </c>
      <c r="R471">
        <v>4.69639301300048E-2</v>
      </c>
      <c r="S471">
        <v>3.08585166931152E-2</v>
      </c>
      <c r="T471">
        <v>3.8644552230834898E-2</v>
      </c>
      <c r="U471">
        <v>4.7214746475219699E-2</v>
      </c>
      <c r="V471">
        <v>2.7444124221801699E-2</v>
      </c>
      <c r="W471">
        <v>4.97488975524902E-2</v>
      </c>
      <c r="X471">
        <v>3.0308008193969699E-2</v>
      </c>
      <c r="Y471">
        <v>5.1885366439819301E-2</v>
      </c>
      <c r="Z471">
        <v>2.9926300048828101E-2</v>
      </c>
      <c r="AA471">
        <v>4.52854633331298E-2</v>
      </c>
      <c r="AB471">
        <v>2.8994560241699201E-2</v>
      </c>
      <c r="AC471">
        <v>3.4444808959960903E-2</v>
      </c>
      <c r="AD471">
        <v>3.2830238342285101E-2</v>
      </c>
      <c r="AE471">
        <v>4.6691656112670898E-2</v>
      </c>
      <c r="AF471">
        <v>3.0592203140258699E-2</v>
      </c>
      <c r="AG471">
        <v>4.9426555633544901E-2</v>
      </c>
      <c r="AH471">
        <v>5.0943851470947203E-2</v>
      </c>
      <c r="AI471">
        <v>2.9848098754882799E-2</v>
      </c>
      <c r="AJ471">
        <v>2.8675794601440398E-2</v>
      </c>
      <c r="AK471">
        <v>3.0730009078979399E-2</v>
      </c>
      <c r="AL471">
        <v>3.2485246658325098E-2</v>
      </c>
      <c r="AM471">
        <v>2.7923583984375E-2</v>
      </c>
      <c r="AN471">
        <v>6.3564300537109306E-2</v>
      </c>
      <c r="AO471">
        <v>5.1237821578979402E-2</v>
      </c>
      <c r="AP471">
        <v>4.2088747024536098E-2</v>
      </c>
      <c r="AQ471">
        <v>3.3955812454223598E-2</v>
      </c>
      <c r="AR471">
        <v>3.4703254699706997E-2</v>
      </c>
      <c r="AS471">
        <v>4.5337677001953097E-2</v>
      </c>
      <c r="AT471">
        <v>4.1667938232421799E-2</v>
      </c>
      <c r="AU471">
        <v>3.3155679702758699E-2</v>
      </c>
      <c r="AV471">
        <v>3.0424833297729399E-2</v>
      </c>
      <c r="AW471">
        <v>3.2231092453002902E-2</v>
      </c>
      <c r="AX471">
        <v>4.8609256744384703E-2</v>
      </c>
    </row>
    <row r="472" spans="1:50" x14ac:dyDescent="0.25">
      <c r="A472">
        <v>4.1746854782104402E-2</v>
      </c>
      <c r="B472">
        <v>2.7772188186645501E-2</v>
      </c>
      <c r="C472">
        <v>2.92205810546875E-2</v>
      </c>
      <c r="D472">
        <v>4.2236089706420898E-2</v>
      </c>
      <c r="E472">
        <v>5.8732748031616197E-2</v>
      </c>
      <c r="F472">
        <v>4.4953584671020501E-2</v>
      </c>
      <c r="G472">
        <v>3.2717943191528299E-2</v>
      </c>
      <c r="H472">
        <v>3.0548810958862301E-2</v>
      </c>
      <c r="I472">
        <v>3.4658670425414997E-2</v>
      </c>
      <c r="J472">
        <v>3.2810211181640597E-2</v>
      </c>
      <c r="K472">
        <v>2.9201030731201099E-2</v>
      </c>
      <c r="L472">
        <v>4.18686866760253E-2</v>
      </c>
      <c r="M472">
        <v>3.06534767150878E-2</v>
      </c>
      <c r="N472">
        <v>3.3906698226928697E-2</v>
      </c>
      <c r="O472">
        <v>4.4224023818969699E-2</v>
      </c>
      <c r="P472">
        <v>2.8086662292480399E-2</v>
      </c>
      <c r="Q472">
        <v>2.9587507247924801E-2</v>
      </c>
      <c r="R472">
        <v>2.7737617492675701E-2</v>
      </c>
      <c r="S472">
        <v>4.3076276779174798E-2</v>
      </c>
      <c r="T472">
        <v>3.8547754287719699E-2</v>
      </c>
      <c r="U472">
        <v>3.19287776947021E-2</v>
      </c>
      <c r="V472">
        <v>2.8254985809326099E-2</v>
      </c>
      <c r="W472">
        <v>3.1939029693603502E-2</v>
      </c>
      <c r="X472">
        <v>3.1339645385742097E-2</v>
      </c>
      <c r="Y472">
        <v>5.0943613052368102E-2</v>
      </c>
      <c r="Z472">
        <v>3.5156488418579102E-2</v>
      </c>
      <c r="AA472">
        <v>3.2753705978393499E-2</v>
      </c>
      <c r="AB472">
        <v>2.9045820236205999E-2</v>
      </c>
      <c r="AC472">
        <v>3.4927606582641602E-2</v>
      </c>
      <c r="AD472">
        <v>2.9295206069946199E-2</v>
      </c>
      <c r="AE472">
        <v>2.8178453445434501E-2</v>
      </c>
      <c r="AF472">
        <v>4.7963857650756801E-2</v>
      </c>
      <c r="AG472">
        <v>2.9913663864135701E-2</v>
      </c>
      <c r="AH472">
        <v>2.9417753219604399E-2</v>
      </c>
      <c r="AI472">
        <v>4.1898965835571199E-2</v>
      </c>
      <c r="AJ472">
        <v>4.4523000717163003E-2</v>
      </c>
      <c r="AK472">
        <v>3.2189846038818297E-2</v>
      </c>
      <c r="AL472">
        <v>4.5411348342895501E-2</v>
      </c>
      <c r="AM472">
        <v>6.2150716781616197E-2</v>
      </c>
      <c r="AN472">
        <v>5.4734230041503899E-2</v>
      </c>
      <c r="AO472">
        <v>3.7807226181030197E-2</v>
      </c>
      <c r="AP472">
        <v>2.7766466140747001E-2</v>
      </c>
      <c r="AQ472">
        <v>3.4387826919555602E-2</v>
      </c>
      <c r="AR472">
        <v>6.5433263778686496E-2</v>
      </c>
      <c r="AS472">
        <v>4.6444892883300698E-2</v>
      </c>
      <c r="AT472">
        <v>3.1464099884033203E-2</v>
      </c>
      <c r="AU472">
        <v>5.3020477294921799E-2</v>
      </c>
      <c r="AV472">
        <v>4.5226573944091797E-2</v>
      </c>
      <c r="AW472">
        <v>4.43232059478759E-2</v>
      </c>
      <c r="AX472">
        <v>5.07245063781738E-2</v>
      </c>
    </row>
    <row r="473" spans="1:50" x14ac:dyDescent="0.25">
      <c r="A473">
        <v>2.8407096862792899E-2</v>
      </c>
      <c r="B473">
        <v>2.79715061187744E-2</v>
      </c>
      <c r="C473">
        <v>4.6976804733276298E-2</v>
      </c>
      <c r="D473">
        <v>2.7708768844604399E-2</v>
      </c>
      <c r="E473">
        <v>3.2748222351074198E-2</v>
      </c>
      <c r="F473">
        <v>2.9289245605468701E-2</v>
      </c>
      <c r="G473">
        <v>5.1299333572387598E-2</v>
      </c>
      <c r="H473">
        <v>3.2095670700073201E-2</v>
      </c>
      <c r="I473">
        <v>2.9617547988891602E-2</v>
      </c>
      <c r="J473">
        <v>3.3785343170166002E-2</v>
      </c>
      <c r="K473">
        <v>4.5565366744995103E-2</v>
      </c>
      <c r="L473">
        <v>2.9386520385742101E-2</v>
      </c>
      <c r="M473">
        <v>4.7003507614135701E-2</v>
      </c>
      <c r="N473">
        <v>4.42631244659423E-2</v>
      </c>
      <c r="O473">
        <v>4.1461706161499003E-2</v>
      </c>
      <c r="P473">
        <v>2.9043197631835899E-2</v>
      </c>
      <c r="Q473">
        <v>2.67128944396972E-2</v>
      </c>
      <c r="R473">
        <v>3.0734300613403299E-2</v>
      </c>
      <c r="S473">
        <v>2.8853178024291899E-2</v>
      </c>
      <c r="T473">
        <v>5.2966594696044901E-2</v>
      </c>
      <c r="U473">
        <v>5.1836967468261698E-2</v>
      </c>
      <c r="V473">
        <v>2.8963565826415998E-2</v>
      </c>
      <c r="W473">
        <v>3.0248641967773399E-2</v>
      </c>
      <c r="X473">
        <v>3.3468484878539997E-2</v>
      </c>
      <c r="Y473">
        <v>3.3212900161743102E-2</v>
      </c>
      <c r="Z473">
        <v>4.71823215484619E-2</v>
      </c>
      <c r="AA473">
        <v>5.9924125671386698E-2</v>
      </c>
      <c r="AB473">
        <v>3.0584096908569301E-2</v>
      </c>
      <c r="AC473">
        <v>4.2110919952392502E-2</v>
      </c>
      <c r="AD473">
        <v>2.9180765151977501E-2</v>
      </c>
      <c r="AE473">
        <v>3.1075239181518499E-2</v>
      </c>
      <c r="AF473">
        <v>4.1076898574829102E-2</v>
      </c>
      <c r="AG473">
        <v>3.2287120819091797E-2</v>
      </c>
      <c r="AH473">
        <v>3.2526254653930602E-2</v>
      </c>
      <c r="AI473">
        <v>3.9891004562377902E-2</v>
      </c>
      <c r="AJ473">
        <v>3.04024219512939E-2</v>
      </c>
      <c r="AK473">
        <v>3.2524824142455999E-2</v>
      </c>
      <c r="AL473">
        <v>4.40826416015625E-2</v>
      </c>
      <c r="AM473">
        <v>5.8533191680908203E-2</v>
      </c>
      <c r="AN473">
        <v>6.9963932037353502E-2</v>
      </c>
      <c r="AO473">
        <v>4.9696207046508699E-2</v>
      </c>
      <c r="AP473">
        <v>4.5489549636840799E-2</v>
      </c>
      <c r="AQ473">
        <v>3.3598899841308497E-2</v>
      </c>
      <c r="AR473">
        <v>2.6868820190429601E-2</v>
      </c>
      <c r="AS473">
        <v>2.8036117553710899E-2</v>
      </c>
      <c r="AT473">
        <v>4.4568061828613198E-2</v>
      </c>
      <c r="AU473">
        <v>4.3490409851074198E-2</v>
      </c>
      <c r="AV473">
        <v>2.9747486114501901E-2</v>
      </c>
      <c r="AW473">
        <v>4.1385173797607401E-2</v>
      </c>
      <c r="AX473">
        <v>3.15442085266113E-2</v>
      </c>
    </row>
    <row r="474" spans="1:50" x14ac:dyDescent="0.25">
      <c r="A474">
        <v>4.3123960494995103E-2</v>
      </c>
      <c r="B474">
        <v>4.25741672515869E-2</v>
      </c>
      <c r="C474">
        <v>2.8579950332641602E-2</v>
      </c>
      <c r="D474">
        <v>2.7794361114501901E-2</v>
      </c>
      <c r="E474">
        <v>3.2871007919311503E-2</v>
      </c>
      <c r="F474">
        <v>2.8866767883300701E-2</v>
      </c>
      <c r="G474">
        <v>3.3096075057983398E-2</v>
      </c>
      <c r="H474">
        <v>3.5447120666503899E-2</v>
      </c>
      <c r="I474">
        <v>4.5420885086059501E-2</v>
      </c>
      <c r="J474">
        <v>4.8921346664428697E-2</v>
      </c>
      <c r="K474">
        <v>3.1661033630370997E-2</v>
      </c>
      <c r="L474">
        <v>4.3331146240234299E-2</v>
      </c>
      <c r="M474">
        <v>3.1106948852539E-2</v>
      </c>
      <c r="N474">
        <v>2.7934789657592701E-2</v>
      </c>
      <c r="O474">
        <v>2.9290199279785101E-2</v>
      </c>
      <c r="P474">
        <v>3.0651092529296799E-2</v>
      </c>
      <c r="Q474">
        <v>3.1009674072265601E-2</v>
      </c>
      <c r="R474">
        <v>2.9230833053588801E-2</v>
      </c>
      <c r="S474">
        <v>2.7606010437011701E-2</v>
      </c>
      <c r="T474">
        <v>4.8831224441528299E-2</v>
      </c>
      <c r="U474">
        <v>3.5162448883056599E-2</v>
      </c>
      <c r="V474">
        <v>4.7327518463134703E-2</v>
      </c>
      <c r="W474">
        <v>3.0066490173339799E-2</v>
      </c>
      <c r="X474">
        <v>4.4864416122436503E-2</v>
      </c>
      <c r="Y474">
        <v>4.9758672714233398E-2</v>
      </c>
      <c r="Z474">
        <v>5.77414035797119E-2</v>
      </c>
      <c r="AA474">
        <v>3.4714937210083001E-2</v>
      </c>
      <c r="AB474">
        <v>4.5644521713256801E-2</v>
      </c>
      <c r="AC474">
        <v>2.9099941253662099E-2</v>
      </c>
      <c r="AD474">
        <v>4.45599555969238E-2</v>
      </c>
      <c r="AE474">
        <v>3.12790870666503E-2</v>
      </c>
      <c r="AF474">
        <v>2.97515392303466E-2</v>
      </c>
      <c r="AG474">
        <v>3.1943798065185498E-2</v>
      </c>
      <c r="AH474">
        <v>3.3318042755126898E-2</v>
      </c>
      <c r="AI474">
        <v>2.6507854461669901E-2</v>
      </c>
      <c r="AJ474">
        <v>4.3432474136352497E-2</v>
      </c>
      <c r="AK474">
        <v>4.8386573791503899E-2</v>
      </c>
      <c r="AL474">
        <v>3.1775712966918897E-2</v>
      </c>
      <c r="AM474">
        <v>3.43670845031738E-2</v>
      </c>
      <c r="AN474">
        <v>5.0215482711791902E-2</v>
      </c>
      <c r="AO474">
        <v>3.9604663848876898E-2</v>
      </c>
      <c r="AP474">
        <v>3.1948566436767502E-2</v>
      </c>
      <c r="AQ474">
        <v>4.9816131591796799E-2</v>
      </c>
      <c r="AR474">
        <v>2.85055637359619E-2</v>
      </c>
      <c r="AS474">
        <v>4.3238401412963798E-2</v>
      </c>
      <c r="AT474">
        <v>2.93200016021728E-2</v>
      </c>
      <c r="AU474">
        <v>3.2047033309936503E-2</v>
      </c>
      <c r="AV474">
        <v>2.8497934341430602E-2</v>
      </c>
      <c r="AW474">
        <v>2.84276008605957E-2</v>
      </c>
      <c r="AX474">
        <v>4.7636747360229402E-2</v>
      </c>
    </row>
    <row r="475" spans="1:50" x14ac:dyDescent="0.25">
      <c r="A475">
        <v>2.54595279693603E-2</v>
      </c>
      <c r="B475">
        <v>4.0691852569580002E-2</v>
      </c>
      <c r="C475">
        <v>3.2715559005737298E-2</v>
      </c>
      <c r="D475">
        <v>2.68301963806152E-2</v>
      </c>
      <c r="E475">
        <v>3.3773660659789997E-2</v>
      </c>
      <c r="F475">
        <v>2.93605327606201E-2</v>
      </c>
      <c r="G475">
        <v>3.2444000244140597E-2</v>
      </c>
      <c r="H475">
        <v>4.9944639205932603E-2</v>
      </c>
      <c r="I475">
        <v>2.8823614120483398E-2</v>
      </c>
      <c r="J475">
        <v>4.6665430068969699E-2</v>
      </c>
      <c r="K475">
        <v>3.1240701675415001E-2</v>
      </c>
      <c r="L475">
        <v>2.8367042541503899E-2</v>
      </c>
      <c r="M475">
        <v>3.1555414199829102E-2</v>
      </c>
      <c r="N475">
        <v>3.0399084091186499E-2</v>
      </c>
      <c r="O475">
        <v>4.5873641967773403E-2</v>
      </c>
      <c r="P475">
        <v>3.10001373291015E-2</v>
      </c>
      <c r="Q475">
        <v>4.3231725692749003E-2</v>
      </c>
      <c r="R475">
        <v>4.3462753295898403E-2</v>
      </c>
      <c r="S475">
        <v>2.76052951812744E-2</v>
      </c>
      <c r="T475">
        <v>3.35209369659423E-2</v>
      </c>
      <c r="U475">
        <v>3.2546281814575098E-2</v>
      </c>
      <c r="V475">
        <v>4.1387796401977497E-2</v>
      </c>
      <c r="W475">
        <v>4.5035600662231397E-2</v>
      </c>
      <c r="X475">
        <v>4.9768924713134703E-2</v>
      </c>
      <c r="Y475">
        <v>3.4942150115966797E-2</v>
      </c>
      <c r="Z475">
        <v>3.8130044937133699E-2</v>
      </c>
      <c r="AA475">
        <v>3.60245704650878E-2</v>
      </c>
      <c r="AB475">
        <v>4.4702768325805602E-2</v>
      </c>
      <c r="AC475">
        <v>2.6944160461425701E-2</v>
      </c>
      <c r="AD475">
        <v>4.7974586486816399E-2</v>
      </c>
      <c r="AE475">
        <v>4.8251628875732401E-2</v>
      </c>
      <c r="AF475">
        <v>4.6725034713745103E-2</v>
      </c>
      <c r="AG475">
        <v>4.5326471328735303E-2</v>
      </c>
      <c r="AH475">
        <v>2.8936624526977501E-2</v>
      </c>
      <c r="AI475">
        <v>2.6684761047363201E-2</v>
      </c>
      <c r="AJ475">
        <v>4.2852401733398403E-2</v>
      </c>
      <c r="AK475">
        <v>3.0331611633300701E-2</v>
      </c>
      <c r="AL475">
        <v>5.24582862854003E-2</v>
      </c>
      <c r="AM475">
        <v>4.5816898345947203E-2</v>
      </c>
      <c r="AN475">
        <v>4.4992208480834898E-2</v>
      </c>
      <c r="AO475">
        <v>3.0416488647460899E-2</v>
      </c>
      <c r="AP475">
        <v>4.0044069290161098E-2</v>
      </c>
      <c r="AQ475">
        <v>4.78515625E-2</v>
      </c>
      <c r="AR475">
        <v>2.7507543563842701E-2</v>
      </c>
      <c r="AS475">
        <v>2.77626514434814E-2</v>
      </c>
      <c r="AT475">
        <v>3.2444953918456997E-2</v>
      </c>
      <c r="AU475">
        <v>5.0633668899536098E-2</v>
      </c>
      <c r="AV475">
        <v>2.9388189315795898E-2</v>
      </c>
      <c r="AW475">
        <v>4.9675941467285101E-2</v>
      </c>
      <c r="AX475">
        <v>2.8062820434570299E-2</v>
      </c>
    </row>
    <row r="476" spans="1:50" x14ac:dyDescent="0.25">
      <c r="A476">
        <v>2.7149915695190398E-2</v>
      </c>
      <c r="B476">
        <v>2.9047966003417899E-2</v>
      </c>
      <c r="C476">
        <v>2.8036832809448201E-2</v>
      </c>
      <c r="D476">
        <v>4.3646574020385701E-2</v>
      </c>
      <c r="E476">
        <v>4.79779243469238E-2</v>
      </c>
      <c r="F476">
        <v>2.95679569244384E-2</v>
      </c>
      <c r="G476">
        <v>3.5753011703491197E-2</v>
      </c>
      <c r="H476">
        <v>5.0605058670043897E-2</v>
      </c>
      <c r="I476">
        <v>2.89006233215332E-2</v>
      </c>
      <c r="J476">
        <v>3.7837982177734299E-2</v>
      </c>
      <c r="K476">
        <v>3.0052900314330999E-2</v>
      </c>
      <c r="L476">
        <v>3.0559539794921799E-2</v>
      </c>
      <c r="M476">
        <v>3.16541194915771E-2</v>
      </c>
      <c r="N476">
        <v>2.7123451232910101E-2</v>
      </c>
      <c r="O476">
        <v>2.7724981307983398E-2</v>
      </c>
      <c r="P476">
        <v>4.5226335525512598E-2</v>
      </c>
      <c r="Q476">
        <v>4.1180372238159103E-2</v>
      </c>
      <c r="R476">
        <v>4.0902376174926702E-2</v>
      </c>
      <c r="S476">
        <v>2.8163194656372001E-2</v>
      </c>
      <c r="T476">
        <v>5.1699638366699198E-2</v>
      </c>
      <c r="U476">
        <v>3.1114101409912099E-2</v>
      </c>
      <c r="V476">
        <v>3.2747745513916002E-2</v>
      </c>
      <c r="W476">
        <v>4.3770551681518499E-2</v>
      </c>
      <c r="X476">
        <v>3.8248538970947203E-2</v>
      </c>
      <c r="Y476">
        <v>3.0751943588256801E-2</v>
      </c>
      <c r="Z476">
        <v>4.9374103546142502E-2</v>
      </c>
      <c r="AA476">
        <v>3.3079147338867097E-2</v>
      </c>
      <c r="AB476">
        <v>3.0486345291137602E-2</v>
      </c>
      <c r="AC476">
        <v>2.79088020324707E-2</v>
      </c>
      <c r="AD476">
        <v>3.2853603363037102E-2</v>
      </c>
      <c r="AE476">
        <v>4.4193029403686503E-2</v>
      </c>
      <c r="AF476">
        <v>3.0741930007934501E-2</v>
      </c>
      <c r="AG476">
        <v>4.35233116149902E-2</v>
      </c>
      <c r="AH476">
        <v>5.2667379379272398E-2</v>
      </c>
      <c r="AI476">
        <v>2.82404422760009E-2</v>
      </c>
      <c r="AJ476">
        <v>4.3704271316528299E-2</v>
      </c>
      <c r="AK476">
        <v>3.6043882369995103E-2</v>
      </c>
      <c r="AL476">
        <v>4.17828559875488E-2</v>
      </c>
      <c r="AM476">
        <v>3.7346124649047803E-2</v>
      </c>
      <c r="AN476">
        <v>3.9423704147338798E-2</v>
      </c>
      <c r="AO476">
        <v>3.2566308975219699E-2</v>
      </c>
      <c r="AP476">
        <v>3.0017137527465799E-2</v>
      </c>
      <c r="AQ476">
        <v>3.8523912429809501E-2</v>
      </c>
      <c r="AR476">
        <v>2.9743909835815398E-2</v>
      </c>
      <c r="AS476">
        <v>3.0455827713012602E-2</v>
      </c>
      <c r="AT476">
        <v>3.2934904098510701E-2</v>
      </c>
      <c r="AU476">
        <v>3.3488988876342697E-2</v>
      </c>
      <c r="AV476">
        <v>3.1901597976684501E-2</v>
      </c>
      <c r="AW476">
        <v>2.94194221496582E-2</v>
      </c>
      <c r="AX476">
        <v>2.9897689819335899E-2</v>
      </c>
    </row>
    <row r="477" spans="1:50" x14ac:dyDescent="0.25">
      <c r="A477">
        <v>2.67508029937744E-2</v>
      </c>
      <c r="B477">
        <v>4.4891834259033203E-2</v>
      </c>
      <c r="C477">
        <v>2.87444591522216E-2</v>
      </c>
      <c r="D477">
        <v>4.2065143585205002E-2</v>
      </c>
      <c r="E477">
        <v>4.8738479614257799E-2</v>
      </c>
      <c r="F477">
        <v>5.7139873504638602E-2</v>
      </c>
      <c r="G477">
        <v>4.6762943267822203E-2</v>
      </c>
      <c r="H477">
        <v>3.3862590789794901E-2</v>
      </c>
      <c r="I477">
        <v>3.2110452651977497E-2</v>
      </c>
      <c r="J477">
        <v>4.7986507415771401E-2</v>
      </c>
      <c r="K477">
        <v>4.6676158905029297E-2</v>
      </c>
      <c r="L477">
        <v>2.8826236724853498E-2</v>
      </c>
      <c r="M477">
        <v>4.6136140823364202E-2</v>
      </c>
      <c r="N477">
        <v>4.26099300384521E-2</v>
      </c>
      <c r="O477">
        <v>2.9047727584838801E-2</v>
      </c>
      <c r="P477">
        <v>4.2110443115234299E-2</v>
      </c>
      <c r="Q477">
        <v>2.8984546661376901E-2</v>
      </c>
      <c r="R477">
        <v>3.0575752258300701E-2</v>
      </c>
      <c r="S477">
        <v>4.4513940811157199E-2</v>
      </c>
      <c r="T477">
        <v>3.0462026596069301E-2</v>
      </c>
      <c r="U477">
        <v>5.0996065139770501E-2</v>
      </c>
      <c r="V477">
        <v>4.6027660369872998E-2</v>
      </c>
      <c r="W477">
        <v>2.91838645935058E-2</v>
      </c>
      <c r="X477">
        <v>5.9627056121826102E-2</v>
      </c>
      <c r="Y477">
        <v>3.2600402832031201E-2</v>
      </c>
      <c r="Z477">
        <v>2.93426513671875E-2</v>
      </c>
      <c r="AA477">
        <v>5.5761814117431599E-2</v>
      </c>
      <c r="AB477">
        <v>4.5131206512451102E-2</v>
      </c>
      <c r="AC477">
        <v>2.9073953628540001E-2</v>
      </c>
      <c r="AD477">
        <v>4.93848323822021E-2</v>
      </c>
      <c r="AE477">
        <v>3.1648159027099602E-2</v>
      </c>
      <c r="AF477">
        <v>2.7981281280517498E-2</v>
      </c>
      <c r="AG477">
        <v>2.9001951217651301E-2</v>
      </c>
      <c r="AH477">
        <v>5.0924777984619099E-2</v>
      </c>
      <c r="AI477">
        <v>4.0618896484375E-2</v>
      </c>
      <c r="AJ477">
        <v>4.3469905853271401E-2</v>
      </c>
      <c r="AK477">
        <v>3.81443500518798E-2</v>
      </c>
      <c r="AL477">
        <v>3.2818555831909103E-2</v>
      </c>
      <c r="AM477">
        <v>2.9987573623657199E-2</v>
      </c>
      <c r="AN477">
        <v>6.9827318191528306E-2</v>
      </c>
      <c r="AO477">
        <v>4.8792123794555602E-2</v>
      </c>
      <c r="AP477">
        <v>3.4380912780761698E-2</v>
      </c>
      <c r="AQ477">
        <v>5.1661252975463798E-2</v>
      </c>
      <c r="AR477">
        <v>4.5062541961669901E-2</v>
      </c>
      <c r="AS477">
        <v>3.3789634704589802E-2</v>
      </c>
      <c r="AT477">
        <v>4.3328046798705999E-2</v>
      </c>
      <c r="AU477">
        <v>2.8789997100829998E-2</v>
      </c>
      <c r="AV477">
        <v>4.6451568603515597E-2</v>
      </c>
      <c r="AW477">
        <v>2.96416282653808E-2</v>
      </c>
      <c r="AX477">
        <v>3.17673683166503E-2</v>
      </c>
    </row>
    <row r="478" spans="1:50" x14ac:dyDescent="0.25">
      <c r="A478">
        <v>2.6616334915161102E-2</v>
      </c>
      <c r="B478">
        <v>2.7410507202148399E-2</v>
      </c>
      <c r="C478">
        <v>5.1326513290405197E-2</v>
      </c>
      <c r="D478">
        <v>2.8784275054931599E-2</v>
      </c>
      <c r="E478">
        <v>3.7092208862304597E-2</v>
      </c>
      <c r="F478">
        <v>0.158944606781005</v>
      </c>
      <c r="G478">
        <v>4.9138784408569301E-2</v>
      </c>
      <c r="H478">
        <v>4.9399375915527302E-2</v>
      </c>
      <c r="I478">
        <v>4.6907186508178697E-2</v>
      </c>
      <c r="J478">
        <v>4.2800426483154297E-2</v>
      </c>
      <c r="K478">
        <v>4.2449951171875E-2</v>
      </c>
      <c r="L478">
        <v>4.1164875030517502E-2</v>
      </c>
      <c r="M478">
        <v>4.0922880172729402E-2</v>
      </c>
      <c r="N478">
        <v>4.0104150772094699E-2</v>
      </c>
      <c r="O478">
        <v>2.73768901824951E-2</v>
      </c>
      <c r="P478">
        <v>2.8687238693237301E-2</v>
      </c>
      <c r="Q478">
        <v>2.8822183609008699E-2</v>
      </c>
      <c r="R478">
        <v>4.2424440383911098E-2</v>
      </c>
      <c r="S478">
        <v>4.0632009506225503E-2</v>
      </c>
      <c r="T478">
        <v>3.4498214721679597E-2</v>
      </c>
      <c r="U478">
        <v>5.9447526931762598E-2</v>
      </c>
      <c r="V478">
        <v>3.01439762115478E-2</v>
      </c>
      <c r="W478">
        <v>4.5605421066284103E-2</v>
      </c>
      <c r="X478">
        <v>4.93359565734863E-2</v>
      </c>
      <c r="Y478">
        <v>3.4053325653076102E-2</v>
      </c>
      <c r="Z478">
        <v>3.2988309860229402E-2</v>
      </c>
      <c r="AA478">
        <v>4.5316219329833901E-2</v>
      </c>
      <c r="AB478">
        <v>3.3412218093872001E-2</v>
      </c>
      <c r="AC478">
        <v>2.94346809387207E-2</v>
      </c>
      <c r="AD478">
        <v>3.2167434692382799E-2</v>
      </c>
      <c r="AE478">
        <v>5.4410934448242097E-2</v>
      </c>
      <c r="AF478">
        <v>3.2385110855102497E-2</v>
      </c>
      <c r="AG478">
        <v>3.0564308166503899E-2</v>
      </c>
      <c r="AH478">
        <v>3.24628353118896E-2</v>
      </c>
      <c r="AI478">
        <v>2.5528907775878899E-2</v>
      </c>
      <c r="AJ478">
        <v>2.8951644897460899E-2</v>
      </c>
      <c r="AK478">
        <v>5.2493333816528299E-2</v>
      </c>
      <c r="AL478">
        <v>3.3038139343261698E-2</v>
      </c>
      <c r="AM478">
        <v>3.2518863677978502E-2</v>
      </c>
      <c r="AN478">
        <v>6.3570499420166002E-2</v>
      </c>
      <c r="AO478">
        <v>4.8636436462402302E-2</v>
      </c>
      <c r="AP478">
        <v>4.5435190200805602E-2</v>
      </c>
      <c r="AQ478">
        <v>2.9961109161376901E-2</v>
      </c>
      <c r="AR478">
        <v>4.6875238418579102E-2</v>
      </c>
      <c r="AS478">
        <v>5.4220438003539997E-2</v>
      </c>
      <c r="AT478">
        <v>4.42373752593994E-2</v>
      </c>
      <c r="AU478">
        <v>3.2616853713989202E-2</v>
      </c>
      <c r="AV478">
        <v>4.3620347976684501E-2</v>
      </c>
      <c r="AW478">
        <v>2.89711952209472E-2</v>
      </c>
      <c r="AX478">
        <v>3.0976772308349599E-2</v>
      </c>
    </row>
    <row r="479" spans="1:50" x14ac:dyDescent="0.25">
      <c r="A479">
        <v>2.9513597488403299E-2</v>
      </c>
      <c r="B479">
        <v>2.7929067611694301E-2</v>
      </c>
      <c r="C479">
        <v>5.13195991516113E-2</v>
      </c>
      <c r="D479">
        <v>4.2417049407958901E-2</v>
      </c>
      <c r="E479">
        <v>5.0183057785034103E-2</v>
      </c>
      <c r="F479">
        <v>4.8564434051513602E-2</v>
      </c>
      <c r="G479">
        <v>3.22797298431396E-2</v>
      </c>
      <c r="H479">
        <v>3.1539678573608398E-2</v>
      </c>
      <c r="I479">
        <v>4.60147857666015E-2</v>
      </c>
      <c r="J479">
        <v>3.0020475387573201E-2</v>
      </c>
      <c r="K479">
        <v>3.0117511749267498E-2</v>
      </c>
      <c r="L479">
        <v>4.2978048324584898E-2</v>
      </c>
      <c r="M479">
        <v>3.06901931762695E-2</v>
      </c>
      <c r="N479">
        <v>2.7941942214965799E-2</v>
      </c>
      <c r="O479">
        <v>4.46929931640625E-2</v>
      </c>
      <c r="P479">
        <v>4.5038700103759703E-2</v>
      </c>
      <c r="Q479">
        <v>2.8936147689819301E-2</v>
      </c>
      <c r="R479">
        <v>2.9028892517089799E-2</v>
      </c>
      <c r="S479">
        <v>2.9644966125488201E-2</v>
      </c>
      <c r="T479">
        <v>3.2607316970825098E-2</v>
      </c>
      <c r="U479">
        <v>3.4471511840820299E-2</v>
      </c>
      <c r="V479">
        <v>2.7611255645751901E-2</v>
      </c>
      <c r="W479">
        <v>3.2389163970947203E-2</v>
      </c>
      <c r="X479">
        <v>4.25031185150146E-2</v>
      </c>
      <c r="Y479">
        <v>4.9601554870605399E-2</v>
      </c>
      <c r="Z479">
        <v>3.3411979675292899E-2</v>
      </c>
      <c r="AA479">
        <v>3.6524534225463798E-2</v>
      </c>
      <c r="AB479">
        <v>2.90884971618652E-2</v>
      </c>
      <c r="AC479">
        <v>4.5625448226928697E-2</v>
      </c>
      <c r="AD479">
        <v>2.83093452453613E-2</v>
      </c>
      <c r="AE479">
        <v>2.9937982559204102E-2</v>
      </c>
      <c r="AF479">
        <v>5.4388999938964802E-2</v>
      </c>
      <c r="AG479">
        <v>3.0580282211303701E-2</v>
      </c>
      <c r="AH479">
        <v>4.5386075973510701E-2</v>
      </c>
      <c r="AI479">
        <v>2.8169393539428701E-2</v>
      </c>
      <c r="AJ479">
        <v>4.6928882598876898E-2</v>
      </c>
      <c r="AK479">
        <v>5.1460266113281201E-2</v>
      </c>
      <c r="AL479">
        <v>3.1313419342041002E-2</v>
      </c>
      <c r="AM479">
        <v>5.2480697631835903E-2</v>
      </c>
      <c r="AN479">
        <v>5.0192832946777302E-2</v>
      </c>
      <c r="AO479">
        <v>3.9301872253417899E-2</v>
      </c>
      <c r="AP479">
        <v>7.7792644500732394E-2</v>
      </c>
      <c r="AQ479">
        <v>3.4479856491088798E-2</v>
      </c>
      <c r="AR479">
        <v>3.1894207000732401E-2</v>
      </c>
      <c r="AS479">
        <v>4.1843652725219699E-2</v>
      </c>
      <c r="AT479">
        <v>3.4299612045288003E-2</v>
      </c>
      <c r="AU479">
        <v>4.8672199249267502E-2</v>
      </c>
      <c r="AV479">
        <v>3.1272172927856397E-2</v>
      </c>
      <c r="AW479">
        <v>4.64093685150146E-2</v>
      </c>
      <c r="AX479">
        <v>4.3748378753662102E-2</v>
      </c>
    </row>
    <row r="480" spans="1:50" x14ac:dyDescent="0.25">
      <c r="A480">
        <v>5.2627325057983398E-2</v>
      </c>
      <c r="B480">
        <v>2.6684284210204998E-2</v>
      </c>
      <c r="C480">
        <v>4.9744844436645501E-2</v>
      </c>
      <c r="D480">
        <v>2.76863574981689E-2</v>
      </c>
      <c r="E480">
        <v>3.2088518142700098E-2</v>
      </c>
      <c r="F480">
        <v>5.4629802703857401E-2</v>
      </c>
      <c r="G480">
        <v>4.7869443893432603E-2</v>
      </c>
      <c r="H480">
        <v>3.0431032180786102E-2</v>
      </c>
      <c r="I480">
        <v>3.3543348312377902E-2</v>
      </c>
      <c r="J480">
        <v>4.83994483947753E-2</v>
      </c>
      <c r="K480">
        <v>2.8661489486694301E-2</v>
      </c>
      <c r="L480">
        <v>2.9326677322387602E-2</v>
      </c>
      <c r="M480">
        <v>2.7700424194335899E-2</v>
      </c>
      <c r="N480">
        <v>4.7064304351806599E-2</v>
      </c>
      <c r="O480">
        <v>3.9866209030151298E-2</v>
      </c>
      <c r="P480">
        <v>2.9015779495239199E-2</v>
      </c>
      <c r="Q480">
        <v>4.6411275863647398E-2</v>
      </c>
      <c r="R480">
        <v>3.1575441360473598E-2</v>
      </c>
      <c r="S480">
        <v>2.73058414459228E-2</v>
      </c>
      <c r="T480">
        <v>4.7806024551391602E-2</v>
      </c>
      <c r="U480">
        <v>5.3894519805908203E-2</v>
      </c>
      <c r="V480">
        <v>2.7994394302368102E-2</v>
      </c>
      <c r="W480">
        <v>3.3482789993286098E-2</v>
      </c>
      <c r="X480">
        <v>3.3276319503784103E-2</v>
      </c>
      <c r="Y480">
        <v>4.68366146087646E-2</v>
      </c>
      <c r="Z480">
        <v>4.5467853546142502E-2</v>
      </c>
      <c r="AA480">
        <v>5.0101757049560498E-2</v>
      </c>
      <c r="AB480">
        <v>3.0000448226928701E-2</v>
      </c>
      <c r="AC480">
        <v>4.4757843017578097E-2</v>
      </c>
      <c r="AD480">
        <v>3.4933090209960903E-2</v>
      </c>
      <c r="AE480">
        <v>2.82988548278808E-2</v>
      </c>
      <c r="AF480">
        <v>4.9437999725341797E-2</v>
      </c>
      <c r="AG480">
        <v>4.5358419418334898E-2</v>
      </c>
      <c r="AH480">
        <v>2.9848575592040998E-2</v>
      </c>
      <c r="AI480">
        <v>2.70411968231201E-2</v>
      </c>
      <c r="AJ480">
        <v>2.86586284637451E-2</v>
      </c>
      <c r="AK480">
        <v>3.5211086273193297E-2</v>
      </c>
      <c r="AL480">
        <v>4.80015277862548E-2</v>
      </c>
      <c r="AM480">
        <v>5.1671266555786098E-2</v>
      </c>
      <c r="AN480">
        <v>6.8706989288329995E-2</v>
      </c>
      <c r="AO480">
        <v>5.5154085159301702E-2</v>
      </c>
      <c r="AP480">
        <v>7.7751636505126898E-2</v>
      </c>
      <c r="AQ480">
        <v>3.0948638916015601E-2</v>
      </c>
      <c r="AR480">
        <v>4.8923492431640597E-2</v>
      </c>
      <c r="AS480">
        <v>3.1297683715820299E-2</v>
      </c>
      <c r="AT480">
        <v>4.7397613525390597E-2</v>
      </c>
      <c r="AU480">
        <v>4.7515630722045898E-2</v>
      </c>
      <c r="AV480">
        <v>4.6590089797973598E-2</v>
      </c>
      <c r="AW480">
        <v>4.4453620910644497E-2</v>
      </c>
      <c r="AX480">
        <v>4.5751333236694301E-2</v>
      </c>
    </row>
    <row r="481" spans="1:50" x14ac:dyDescent="0.25">
      <c r="A481">
        <v>4.21390533447265E-2</v>
      </c>
      <c r="B481">
        <v>2.6880979537963801E-2</v>
      </c>
      <c r="C481">
        <v>9.8489761352538993E-2</v>
      </c>
      <c r="D481">
        <v>2.8326034545898399E-2</v>
      </c>
      <c r="E481">
        <v>3.1696557998657199E-2</v>
      </c>
      <c r="F481">
        <v>3.1912088394164997E-2</v>
      </c>
      <c r="G481">
        <v>3.0009269714355399E-2</v>
      </c>
      <c r="H481">
        <v>3.6324977874755797E-2</v>
      </c>
      <c r="I481">
        <v>4.8299789428710903E-2</v>
      </c>
      <c r="J481">
        <v>5.2201986312866197E-2</v>
      </c>
      <c r="K481">
        <v>2.8378009796142498E-2</v>
      </c>
      <c r="L481">
        <v>4.4323921203613198E-2</v>
      </c>
      <c r="M481">
        <v>3.0724287033080999E-2</v>
      </c>
      <c r="N481">
        <v>2.97589302062988E-2</v>
      </c>
      <c r="O481">
        <v>3.0129194259643499E-2</v>
      </c>
      <c r="P481">
        <v>2.9581308364868102E-2</v>
      </c>
      <c r="Q481">
        <v>2.8003215789794901E-2</v>
      </c>
      <c r="R481">
        <v>2.7786493301391602E-2</v>
      </c>
      <c r="S481">
        <v>2.9369831085204998E-2</v>
      </c>
      <c r="T481">
        <v>4.46741580963134E-2</v>
      </c>
      <c r="U481">
        <v>4.1553735733032199E-2</v>
      </c>
      <c r="V481">
        <v>4.5078992843627902E-2</v>
      </c>
      <c r="W481">
        <v>3.6958694458007799E-2</v>
      </c>
      <c r="X481">
        <v>4.9690246582031201E-2</v>
      </c>
      <c r="Y481">
        <v>3.1446695327758699E-2</v>
      </c>
      <c r="Z481">
        <v>4.6106576919555602E-2</v>
      </c>
      <c r="AA481">
        <v>3.11806201934814E-2</v>
      </c>
      <c r="AB481">
        <v>2.9272794723510701E-2</v>
      </c>
      <c r="AC481">
        <v>3.1575918197631801E-2</v>
      </c>
      <c r="AD481">
        <v>6.1477422714233398E-2</v>
      </c>
      <c r="AE481">
        <v>2.9188871383666899E-2</v>
      </c>
      <c r="AF481">
        <v>3.14579010009765E-2</v>
      </c>
      <c r="AG481">
        <v>2.65934467315673E-2</v>
      </c>
      <c r="AH481">
        <v>3.0963897705078101E-2</v>
      </c>
      <c r="AI481">
        <v>4.0249586105346603E-2</v>
      </c>
      <c r="AJ481">
        <v>2.9625892639160101E-2</v>
      </c>
      <c r="AK481">
        <v>4.9442529678344699E-2</v>
      </c>
      <c r="AL481">
        <v>5.2747488021850503E-2</v>
      </c>
      <c r="AM481">
        <v>3.3713817596435498E-2</v>
      </c>
      <c r="AN481">
        <v>3.9230823516845703E-2</v>
      </c>
      <c r="AO481">
        <v>3.2003641128539997E-2</v>
      </c>
      <c r="AP481">
        <v>6.1481237411499003E-2</v>
      </c>
      <c r="AQ481">
        <v>3.3183574676513602E-2</v>
      </c>
      <c r="AR481">
        <v>3.1349658966064398E-2</v>
      </c>
      <c r="AS481">
        <v>4.8577785491943297E-2</v>
      </c>
      <c r="AT481">
        <v>3.6288499832153299E-2</v>
      </c>
      <c r="AU481">
        <v>3.2810211181640597E-2</v>
      </c>
      <c r="AV481">
        <v>3.00514698028564E-2</v>
      </c>
      <c r="AW481">
        <v>2.84903049468994E-2</v>
      </c>
      <c r="AX481">
        <v>2.8937101364135701E-2</v>
      </c>
    </row>
    <row r="482" spans="1:50" x14ac:dyDescent="0.25">
      <c r="A482">
        <v>2.74116992950439E-2</v>
      </c>
      <c r="B482">
        <v>4.0152072906494099E-2</v>
      </c>
      <c r="C482">
        <v>3.8017511367797803E-2</v>
      </c>
      <c r="D482">
        <v>2.7474403381347601E-2</v>
      </c>
      <c r="E482">
        <v>3.0681610107421799E-2</v>
      </c>
      <c r="F482">
        <v>3.2701015472412102E-2</v>
      </c>
      <c r="G482">
        <v>3.4088611602783203E-2</v>
      </c>
      <c r="H482">
        <v>3.37567329406738E-2</v>
      </c>
      <c r="I482">
        <v>3.5975217819213798E-2</v>
      </c>
      <c r="J482">
        <v>4.6699047088622998E-2</v>
      </c>
      <c r="K482">
        <v>4.4038057327270501E-2</v>
      </c>
      <c r="L482">
        <v>3.0444383621215799E-2</v>
      </c>
      <c r="M482">
        <v>4.32050228118896E-2</v>
      </c>
      <c r="N482">
        <v>2.78747081756591E-2</v>
      </c>
      <c r="O482">
        <v>4.4373035430908203E-2</v>
      </c>
      <c r="P482">
        <v>2.94127464294433E-2</v>
      </c>
      <c r="Q482">
        <v>2.8646945953369099E-2</v>
      </c>
      <c r="R482">
        <v>4.8508882522583001E-2</v>
      </c>
      <c r="S482">
        <v>4.7195911407470703E-2</v>
      </c>
      <c r="T482">
        <v>3.3203601837158203E-2</v>
      </c>
      <c r="U482">
        <v>3.6483049392700098E-2</v>
      </c>
      <c r="V482">
        <v>4.2197704315185498E-2</v>
      </c>
      <c r="W482">
        <v>2.95989513397216E-2</v>
      </c>
      <c r="X482">
        <v>4.9863576889038003E-2</v>
      </c>
      <c r="Y482">
        <v>4.5793294906616197E-2</v>
      </c>
      <c r="Z482">
        <v>3.4724235534667899E-2</v>
      </c>
      <c r="AA482">
        <v>3.1361579895019497E-2</v>
      </c>
      <c r="AB482">
        <v>2.84714698791503E-2</v>
      </c>
      <c r="AC482">
        <v>2.9318571090698201E-2</v>
      </c>
      <c r="AD482">
        <v>0.10169410705566399</v>
      </c>
      <c r="AE482">
        <v>3.2271385192870997E-2</v>
      </c>
      <c r="AF482">
        <v>4.3709278106689398E-2</v>
      </c>
      <c r="AG482">
        <v>2.7041912078857401E-2</v>
      </c>
      <c r="AH482">
        <v>3.0084371566772398E-2</v>
      </c>
      <c r="AI482">
        <v>3.8871288299560498E-2</v>
      </c>
      <c r="AJ482">
        <v>3.10044288635253E-2</v>
      </c>
      <c r="AK482">
        <v>3.2974720001220703E-2</v>
      </c>
      <c r="AL482">
        <v>3.2416820526122998E-2</v>
      </c>
      <c r="AM482">
        <v>4.4645309448242097E-2</v>
      </c>
      <c r="AN482">
        <v>3.3983945846557603E-2</v>
      </c>
      <c r="AO482">
        <v>3.1841754913330002E-2</v>
      </c>
      <c r="AP482">
        <v>6.01370334625244E-2</v>
      </c>
      <c r="AQ482">
        <v>3.63059043884277E-2</v>
      </c>
      <c r="AR482">
        <v>2.7934312820434501E-2</v>
      </c>
      <c r="AS482">
        <v>3.12931537628173E-2</v>
      </c>
      <c r="AT482">
        <v>2.9592752456665001E-2</v>
      </c>
      <c r="AU482">
        <v>5.1338434219360303E-2</v>
      </c>
      <c r="AV482">
        <v>3.5784482955932603E-2</v>
      </c>
      <c r="AW482">
        <v>4.9196958541870103E-2</v>
      </c>
      <c r="AX482">
        <v>4.86950874328613E-2</v>
      </c>
    </row>
    <row r="483" spans="1:50" x14ac:dyDescent="0.25">
      <c r="A483">
        <v>4.0629863739013602E-2</v>
      </c>
      <c r="B483">
        <v>3.87494564056396E-2</v>
      </c>
      <c r="C483">
        <v>3.3120870590209898E-2</v>
      </c>
      <c r="D483">
        <v>2.8468370437622001E-2</v>
      </c>
      <c r="E483">
        <v>4.60584163665771E-2</v>
      </c>
      <c r="F483">
        <v>3.4741163253784103E-2</v>
      </c>
      <c r="G483">
        <v>3.1980276107788003E-2</v>
      </c>
      <c r="H483">
        <v>5.0531625747680602E-2</v>
      </c>
      <c r="I483">
        <v>3.4042119979858398E-2</v>
      </c>
      <c r="J483">
        <v>3.2115459442138602E-2</v>
      </c>
      <c r="K483">
        <v>3.2476425170898403E-2</v>
      </c>
      <c r="L483">
        <v>2.84581184387207E-2</v>
      </c>
      <c r="M483">
        <v>2.6688337326049801E-2</v>
      </c>
      <c r="N483">
        <v>2.95937061309814E-2</v>
      </c>
      <c r="O483">
        <v>2.9806375503540001E-2</v>
      </c>
      <c r="P483">
        <v>4.4711589813232401E-2</v>
      </c>
      <c r="Q483">
        <v>2.8442144393920898E-2</v>
      </c>
      <c r="R483">
        <v>4.1727304458618102E-2</v>
      </c>
      <c r="S483">
        <v>2.8997182846069301E-2</v>
      </c>
      <c r="T483">
        <v>5.1608324050903299E-2</v>
      </c>
      <c r="U483">
        <v>3.3334493637084898E-2</v>
      </c>
      <c r="V483">
        <v>2.8298377990722601E-2</v>
      </c>
      <c r="W483">
        <v>4.5517444610595703E-2</v>
      </c>
      <c r="X483">
        <v>3.6118507385253899E-2</v>
      </c>
      <c r="Y483">
        <v>3.1611680984497001E-2</v>
      </c>
      <c r="Z483">
        <v>4.6273708343505797E-2</v>
      </c>
      <c r="AA483">
        <v>3.1861305236816399E-2</v>
      </c>
      <c r="AB483">
        <v>4.5230388641357401E-2</v>
      </c>
      <c r="AC483">
        <v>3.1250715255737298E-2</v>
      </c>
      <c r="AD483">
        <v>4.0229797363281201E-2</v>
      </c>
      <c r="AE483">
        <v>4.5226097106933497E-2</v>
      </c>
      <c r="AF483">
        <v>2.7990102767944301E-2</v>
      </c>
      <c r="AG483">
        <v>3.1764507293701102E-2</v>
      </c>
      <c r="AH483">
        <v>4.4848918914794901E-2</v>
      </c>
      <c r="AI483">
        <v>2.8575658798217701E-2</v>
      </c>
      <c r="AJ483">
        <v>4.6687602996826102E-2</v>
      </c>
      <c r="AK483">
        <v>3.19082736968994E-2</v>
      </c>
      <c r="AL483">
        <v>3.5505056381225503E-2</v>
      </c>
      <c r="AM483">
        <v>2.9892683029174801E-2</v>
      </c>
      <c r="AN483">
        <v>3.4214019775390597E-2</v>
      </c>
      <c r="AO483">
        <v>3.1733274459838798E-2</v>
      </c>
      <c r="AP483">
        <v>3.7505388259887598E-2</v>
      </c>
      <c r="AQ483">
        <v>5.1229238510131801E-2</v>
      </c>
      <c r="AR483">
        <v>3.6551475524902302E-2</v>
      </c>
      <c r="AS483">
        <v>3.1133651733398399E-2</v>
      </c>
      <c r="AT483">
        <v>2.9833793640136701E-2</v>
      </c>
      <c r="AU483">
        <v>2.9788494110107401E-2</v>
      </c>
      <c r="AV483">
        <v>6.5823316574096596E-2</v>
      </c>
      <c r="AW483">
        <v>3.6073207855224602E-2</v>
      </c>
      <c r="AX483">
        <v>2.9630422592162999E-2</v>
      </c>
    </row>
    <row r="484" spans="1:50" x14ac:dyDescent="0.25">
      <c r="A484">
        <v>2.7955532073974599E-2</v>
      </c>
      <c r="B484">
        <v>2.6355028152465799E-2</v>
      </c>
      <c r="C484">
        <v>3.3099651336669901E-2</v>
      </c>
      <c r="D484">
        <v>4.35333251953125E-2</v>
      </c>
      <c r="E484">
        <v>4.8939943313598598E-2</v>
      </c>
      <c r="F484">
        <v>3.6320924758911098E-2</v>
      </c>
      <c r="G484">
        <v>5.0400018692016602E-2</v>
      </c>
      <c r="H484">
        <v>4.8573493957519497E-2</v>
      </c>
      <c r="I484">
        <v>3.0592203140258699E-2</v>
      </c>
      <c r="J484">
        <v>5.4935455322265597E-2</v>
      </c>
      <c r="K484">
        <v>2.7942895889282199E-2</v>
      </c>
      <c r="L484">
        <v>2.8023719787597601E-2</v>
      </c>
      <c r="M484">
        <v>2.8896331787109299E-2</v>
      </c>
      <c r="N484">
        <v>4.2783498764038003E-2</v>
      </c>
      <c r="O484">
        <v>2.9005765914916899E-2</v>
      </c>
      <c r="P484">
        <v>4.1756868362426702E-2</v>
      </c>
      <c r="Q484">
        <v>4.1176795959472601E-2</v>
      </c>
      <c r="R484">
        <v>2.8473615646362301E-2</v>
      </c>
      <c r="S484">
        <v>2.77605056762695E-2</v>
      </c>
      <c r="T484">
        <v>3.27475070953369E-2</v>
      </c>
      <c r="U484">
        <v>4.5688629150390597E-2</v>
      </c>
      <c r="V484">
        <v>4.2720317840576102E-2</v>
      </c>
      <c r="W484">
        <v>4.3223857879638602E-2</v>
      </c>
      <c r="X484">
        <v>3.6388397216796799E-2</v>
      </c>
      <c r="Y484">
        <v>3.0745506286621E-2</v>
      </c>
      <c r="Z484">
        <v>3.1907320022583001E-2</v>
      </c>
      <c r="AA484">
        <v>3.2710313796997001E-2</v>
      </c>
      <c r="AB484">
        <v>4.51176166534423E-2</v>
      </c>
      <c r="AC484">
        <v>4.3923616409301702E-2</v>
      </c>
      <c r="AD484">
        <v>6.1615705490112298E-2</v>
      </c>
      <c r="AE484">
        <v>4.3021202087402302E-2</v>
      </c>
      <c r="AF484">
        <v>2.9000282287597601E-2</v>
      </c>
      <c r="AG484">
        <v>4.3798923492431599E-2</v>
      </c>
      <c r="AH484">
        <v>4.2773008346557603E-2</v>
      </c>
      <c r="AI484">
        <v>4.12976741790771E-2</v>
      </c>
      <c r="AJ484">
        <v>5.1280021667480399E-2</v>
      </c>
      <c r="AK484">
        <v>3.5921812057495103E-2</v>
      </c>
      <c r="AL484">
        <v>3.0467510223388599E-2</v>
      </c>
      <c r="AM484">
        <v>2.9828786849975499E-2</v>
      </c>
      <c r="AN484">
        <v>5.7114839553833001E-2</v>
      </c>
      <c r="AO484">
        <v>5.2611589431762598E-2</v>
      </c>
      <c r="AP484">
        <v>3.5431146621704102E-2</v>
      </c>
      <c r="AQ484">
        <v>4.2987823486328097E-2</v>
      </c>
      <c r="AR484">
        <v>3.12333106994628E-2</v>
      </c>
      <c r="AS484">
        <v>3.5506010055541902E-2</v>
      </c>
      <c r="AT484">
        <v>4.7421216964721603E-2</v>
      </c>
      <c r="AU484">
        <v>2.9246807098388599E-2</v>
      </c>
      <c r="AV484">
        <v>3.7136793136596603E-2</v>
      </c>
      <c r="AW484">
        <v>3.1290054321289E-2</v>
      </c>
      <c r="AX484">
        <v>2.9632806777954102E-2</v>
      </c>
    </row>
    <row r="485" spans="1:50" x14ac:dyDescent="0.25">
      <c r="A485">
        <v>3.0519962310790998E-2</v>
      </c>
      <c r="B485">
        <v>4.1683197021484299E-2</v>
      </c>
      <c r="C485">
        <v>5.0345897674560498E-2</v>
      </c>
      <c r="D485">
        <v>3.8646697998046799E-2</v>
      </c>
      <c r="E485">
        <v>3.4180641174316399E-2</v>
      </c>
      <c r="F485">
        <v>5.6190729141235303E-2</v>
      </c>
      <c r="G485">
        <v>4.7828912734985303E-2</v>
      </c>
      <c r="H485">
        <v>3.3065080642700098E-2</v>
      </c>
      <c r="I485">
        <v>5.5232524871826102E-2</v>
      </c>
      <c r="J485">
        <v>3.1220436096191399E-2</v>
      </c>
      <c r="K485">
        <v>2.8270006179809501E-2</v>
      </c>
      <c r="L485">
        <v>2.82256603240966E-2</v>
      </c>
      <c r="M485">
        <v>2.7919292449951099E-2</v>
      </c>
      <c r="N485">
        <v>4.1038036346435498E-2</v>
      </c>
      <c r="O485">
        <v>2.99041271209716E-2</v>
      </c>
      <c r="P485">
        <v>2.9076576232910101E-2</v>
      </c>
      <c r="Q485">
        <v>4.4190406799316399E-2</v>
      </c>
      <c r="R485">
        <v>4.7725439071655197E-2</v>
      </c>
      <c r="S485">
        <v>2.8578996658325102E-2</v>
      </c>
      <c r="T485">
        <v>3.5795927047729402E-2</v>
      </c>
      <c r="U485">
        <v>4.5787811279296799E-2</v>
      </c>
      <c r="V485">
        <v>2.5454759597778299E-2</v>
      </c>
      <c r="W485">
        <v>3.0155420303344699E-2</v>
      </c>
      <c r="X485">
        <v>3.619384765625E-2</v>
      </c>
      <c r="Y485">
        <v>3.4366607666015597E-2</v>
      </c>
      <c r="Z485">
        <v>3.0784130096435498E-2</v>
      </c>
      <c r="AA485">
        <v>3.2569885253906201E-2</v>
      </c>
      <c r="AB485">
        <v>3.2449960708618102E-2</v>
      </c>
      <c r="AC485">
        <v>2.7667760848998999E-2</v>
      </c>
      <c r="AD485">
        <v>3.11894416809082E-2</v>
      </c>
      <c r="AE485">
        <v>2.9699325561523399E-2</v>
      </c>
      <c r="AF485">
        <v>2.9353380203247001E-2</v>
      </c>
      <c r="AG485">
        <v>4.2289018630981397E-2</v>
      </c>
      <c r="AH485">
        <v>3.1110286712646401E-2</v>
      </c>
      <c r="AI485">
        <v>2.6348114013671799E-2</v>
      </c>
      <c r="AJ485">
        <v>3.6429643630981397E-2</v>
      </c>
      <c r="AK485">
        <v>4.7045230865478502E-2</v>
      </c>
      <c r="AL485">
        <v>4.94022369384765E-2</v>
      </c>
      <c r="AM485">
        <v>3.3452272415161098E-2</v>
      </c>
      <c r="AN485">
        <v>5.4545879364013602E-2</v>
      </c>
      <c r="AO485">
        <v>6.2243223190307603E-2</v>
      </c>
      <c r="AP485">
        <v>6.1803102493286098E-2</v>
      </c>
      <c r="AQ485">
        <v>3.07812690734863E-2</v>
      </c>
      <c r="AR485">
        <v>5.0699949264526298E-2</v>
      </c>
      <c r="AS485">
        <v>4.9566030502319301E-2</v>
      </c>
      <c r="AT485">
        <v>4.3462753295898403E-2</v>
      </c>
      <c r="AU485">
        <v>3.23407649993896E-2</v>
      </c>
      <c r="AV485">
        <v>3.04839611053466E-2</v>
      </c>
      <c r="AW485">
        <v>2.9519319534301699E-2</v>
      </c>
      <c r="AX485">
        <v>3.1215190887451099E-2</v>
      </c>
    </row>
    <row r="486" spans="1:50" x14ac:dyDescent="0.25">
      <c r="A486">
        <v>2.9989719390869099E-2</v>
      </c>
      <c r="B486">
        <v>2.9871225357055602E-2</v>
      </c>
      <c r="C486">
        <v>4.5993328094482401E-2</v>
      </c>
      <c r="D486">
        <v>2.8331279754638599E-2</v>
      </c>
      <c r="E486">
        <v>4.8494815826416002E-2</v>
      </c>
      <c r="F486">
        <v>4.7039508819580002E-2</v>
      </c>
      <c r="G486">
        <v>3.26511859893798E-2</v>
      </c>
      <c r="H486">
        <v>4.9666643142700098E-2</v>
      </c>
      <c r="I486">
        <v>4.5971393585205002E-2</v>
      </c>
      <c r="J486">
        <v>3.14841270446777E-2</v>
      </c>
      <c r="K486">
        <v>3.0003786087036102E-2</v>
      </c>
      <c r="L486">
        <v>2.9570341110229399E-2</v>
      </c>
      <c r="M486">
        <v>4.1122913360595703E-2</v>
      </c>
      <c r="N486">
        <v>2.9135465621948201E-2</v>
      </c>
      <c r="O486">
        <v>3.09300422668457E-2</v>
      </c>
      <c r="P486">
        <v>4.5225143432617097E-2</v>
      </c>
      <c r="Q486">
        <v>2.79867649078369E-2</v>
      </c>
      <c r="R486">
        <v>2.8142690658569301E-2</v>
      </c>
      <c r="S486">
        <v>2.92448997497558E-2</v>
      </c>
      <c r="T486">
        <v>3.4056425094604402E-2</v>
      </c>
      <c r="U486">
        <v>3.5252332687377902E-2</v>
      </c>
      <c r="V486">
        <v>2.5562524795532199E-2</v>
      </c>
      <c r="W486">
        <v>5.1038503646850503E-2</v>
      </c>
      <c r="X486">
        <v>5.1854848861694301E-2</v>
      </c>
      <c r="Y486">
        <v>4.5931577682495103E-2</v>
      </c>
      <c r="Z486">
        <v>3.2793998718261698E-2</v>
      </c>
      <c r="AA486">
        <v>6.4442396163940402E-2</v>
      </c>
      <c r="AB486">
        <v>3.2710075378417899E-2</v>
      </c>
      <c r="AC486">
        <v>2.72674560546875E-2</v>
      </c>
      <c r="AD486">
        <v>2.9162883758544901E-2</v>
      </c>
      <c r="AE486">
        <v>4.3702363967895501E-2</v>
      </c>
      <c r="AF486">
        <v>3.4554243087768499E-2</v>
      </c>
      <c r="AG486">
        <v>2.9499769210815398E-2</v>
      </c>
      <c r="AH486">
        <v>4.7532558441162102E-2</v>
      </c>
      <c r="AI486">
        <v>2.7179718017578101E-2</v>
      </c>
      <c r="AJ486">
        <v>4.8731565475463798E-2</v>
      </c>
      <c r="AK486">
        <v>4.8411369323730399E-2</v>
      </c>
      <c r="AL486">
        <v>3.2320976257324198E-2</v>
      </c>
      <c r="AM486">
        <v>5.04302978515625E-2</v>
      </c>
      <c r="AN486">
        <v>3.36782932281494E-2</v>
      </c>
      <c r="AO486">
        <v>3.8011312484741197E-2</v>
      </c>
      <c r="AP486">
        <v>5.51342964172363E-2</v>
      </c>
      <c r="AQ486">
        <v>4.3646097183227497E-2</v>
      </c>
      <c r="AR486">
        <v>4.3664455413818297E-2</v>
      </c>
      <c r="AS486">
        <v>4.2608737945556599E-2</v>
      </c>
      <c r="AT486">
        <v>2.8341054916381801E-2</v>
      </c>
      <c r="AU486">
        <v>4.8924684524536098E-2</v>
      </c>
      <c r="AV486">
        <v>3.3246755599975503E-2</v>
      </c>
      <c r="AW486">
        <v>4.4902563095092697E-2</v>
      </c>
      <c r="AX486">
        <v>4.4531583786010701E-2</v>
      </c>
    </row>
    <row r="487" spans="1:50" x14ac:dyDescent="0.25">
      <c r="A487">
        <v>4.4430732727050698E-2</v>
      </c>
      <c r="B487">
        <v>3.0184984207153299E-2</v>
      </c>
      <c r="C487">
        <v>2.75294780731201E-2</v>
      </c>
      <c r="D487">
        <v>4.2713165283203097E-2</v>
      </c>
      <c r="E487">
        <v>3.2826662063598598E-2</v>
      </c>
      <c r="F487">
        <v>3.2042980194091797E-2</v>
      </c>
      <c r="G487">
        <v>4.9748420715331997E-2</v>
      </c>
      <c r="H487">
        <v>2.8600454330444301E-2</v>
      </c>
      <c r="I487">
        <v>3.4008026123046799E-2</v>
      </c>
      <c r="J487">
        <v>3.3704996109008699E-2</v>
      </c>
      <c r="K487">
        <v>4.4753313064575098E-2</v>
      </c>
      <c r="L487">
        <v>4.4183492660522398E-2</v>
      </c>
      <c r="M487">
        <v>4.4003009796142502E-2</v>
      </c>
      <c r="N487">
        <v>4.1766881942749003E-2</v>
      </c>
      <c r="O487">
        <v>2.9521942138671799E-2</v>
      </c>
      <c r="P487">
        <v>2.8575181961059501E-2</v>
      </c>
      <c r="Q487">
        <v>2.87418365478515E-2</v>
      </c>
      <c r="R487">
        <v>2.73864269256591E-2</v>
      </c>
      <c r="S487">
        <v>4.28757667541503E-2</v>
      </c>
      <c r="T487">
        <v>3.2453536987304597E-2</v>
      </c>
      <c r="U487">
        <v>4.8237562179565402E-2</v>
      </c>
      <c r="V487">
        <v>2.8011083602905201E-2</v>
      </c>
      <c r="W487">
        <v>3.3145666122436503E-2</v>
      </c>
      <c r="X487">
        <v>3.5541296005249003E-2</v>
      </c>
      <c r="Y487">
        <v>5.0290822982788003E-2</v>
      </c>
      <c r="Z487">
        <v>5.5310726165771401E-2</v>
      </c>
      <c r="AA487">
        <v>4.8531532287597601E-2</v>
      </c>
      <c r="AB487">
        <v>3.3667802810668897E-2</v>
      </c>
      <c r="AC487">
        <v>2.81851291656494E-2</v>
      </c>
      <c r="AD487">
        <v>3.00745964050292E-2</v>
      </c>
      <c r="AE487">
        <v>3.6800861358642502E-2</v>
      </c>
      <c r="AF487">
        <v>4.9671411514282199E-2</v>
      </c>
      <c r="AG487">
        <v>4.3018102645874003E-2</v>
      </c>
      <c r="AH487">
        <v>2.9176712036132799E-2</v>
      </c>
      <c r="AI487">
        <v>2.8974533081054601E-2</v>
      </c>
      <c r="AJ487">
        <v>3.1982421875E-2</v>
      </c>
      <c r="AK487">
        <v>3.3851623535156201E-2</v>
      </c>
      <c r="AL487">
        <v>3.2577276229858398E-2</v>
      </c>
      <c r="AM487">
        <v>5.4983377456664997E-2</v>
      </c>
      <c r="AN487">
        <v>5.9971570968627902E-2</v>
      </c>
      <c r="AO487">
        <v>5.6445121765136698E-2</v>
      </c>
      <c r="AP487">
        <v>3.4295797348022398E-2</v>
      </c>
      <c r="AQ487">
        <v>3.10912132263183E-2</v>
      </c>
      <c r="AR487">
        <v>3.24881076812744E-2</v>
      </c>
      <c r="AS487">
        <v>3.08685302734375E-2</v>
      </c>
      <c r="AT487">
        <v>4.7871351242065402E-2</v>
      </c>
      <c r="AU487">
        <v>4.4633388519287102E-2</v>
      </c>
      <c r="AV487">
        <v>4.7708988189697203E-2</v>
      </c>
      <c r="AW487">
        <v>5.4608106613159103E-2</v>
      </c>
      <c r="AX487">
        <v>4.8376321792602497E-2</v>
      </c>
    </row>
    <row r="488" spans="1:50" x14ac:dyDescent="0.25">
      <c r="A488">
        <v>4.3709993362426702E-2</v>
      </c>
      <c r="B488">
        <v>2.95042991638183E-2</v>
      </c>
      <c r="C488">
        <v>9.7730875015258706E-2</v>
      </c>
      <c r="D488">
        <v>2.7563810348510701E-2</v>
      </c>
      <c r="E488">
        <v>3.0532598495483398E-2</v>
      </c>
      <c r="F488">
        <v>5.0510406494140597E-2</v>
      </c>
      <c r="G488">
        <v>3.5100221633911098E-2</v>
      </c>
      <c r="H488">
        <v>3.0632019042968701E-2</v>
      </c>
      <c r="I488">
        <v>5.1761388778686503E-2</v>
      </c>
      <c r="J488">
        <v>6.0260295867919901E-2</v>
      </c>
      <c r="K488">
        <v>4.49545383453369E-2</v>
      </c>
      <c r="L488">
        <v>4.3586730957031201E-2</v>
      </c>
      <c r="M488">
        <v>3.40692996978759E-2</v>
      </c>
      <c r="N488">
        <v>2.7142524719238201E-2</v>
      </c>
      <c r="O488">
        <v>3.3152103424072203E-2</v>
      </c>
      <c r="P488">
        <v>2.7962684631347601E-2</v>
      </c>
      <c r="Q488">
        <v>2.99572944641113E-2</v>
      </c>
      <c r="R488">
        <v>2.95252799987792E-2</v>
      </c>
      <c r="S488">
        <v>4.4095039367675698E-2</v>
      </c>
      <c r="T488">
        <v>5.2170038223266602E-2</v>
      </c>
      <c r="U488">
        <v>3.3568143844604402E-2</v>
      </c>
      <c r="V488">
        <v>4.3206453323364202E-2</v>
      </c>
      <c r="W488">
        <v>3.0790328979492101E-2</v>
      </c>
      <c r="X488">
        <v>3.38897705078125E-2</v>
      </c>
      <c r="Y488">
        <v>3.6008596420288003E-2</v>
      </c>
      <c r="Z488">
        <v>5.1245689392089802E-2</v>
      </c>
      <c r="AA488">
        <v>3.1037569046020501E-2</v>
      </c>
      <c r="AB488">
        <v>4.8724651336669901E-2</v>
      </c>
      <c r="AC488">
        <v>4.1453838348388602E-2</v>
      </c>
      <c r="AD488">
        <v>5.8573246002197203E-2</v>
      </c>
      <c r="AE488">
        <v>3.06313037872314E-2</v>
      </c>
      <c r="AF488">
        <v>4.6098709106445299E-2</v>
      </c>
      <c r="AG488">
        <v>2.9902935028076099E-2</v>
      </c>
      <c r="AH488">
        <v>3.1296014785766602E-2</v>
      </c>
      <c r="AI488">
        <v>4.07373905181884E-2</v>
      </c>
      <c r="AJ488">
        <v>3.37293148040771E-2</v>
      </c>
      <c r="AK488">
        <v>6.4956188201904297E-2</v>
      </c>
      <c r="AL488">
        <v>2.82888412475585E-2</v>
      </c>
      <c r="AM488">
        <v>3.9072751998901298E-2</v>
      </c>
      <c r="AN488">
        <v>3.3822774887084898E-2</v>
      </c>
      <c r="AO488">
        <v>2.9307126998901301E-2</v>
      </c>
      <c r="AP488">
        <v>4.9313545227050698E-2</v>
      </c>
      <c r="AQ488">
        <v>3.0456304550170898E-2</v>
      </c>
      <c r="AR488">
        <v>6.8519830703735296E-2</v>
      </c>
      <c r="AS488">
        <v>5.0598621368408203E-2</v>
      </c>
      <c r="AT488">
        <v>3.3005237579345703E-2</v>
      </c>
      <c r="AU488">
        <v>3.2715320587158203E-2</v>
      </c>
      <c r="AV488">
        <v>4.6380758285522398E-2</v>
      </c>
      <c r="AW488">
        <v>2.8630971908569301E-2</v>
      </c>
      <c r="AX488">
        <v>2.9364109039306599E-2</v>
      </c>
    </row>
    <row r="489" spans="1:50" x14ac:dyDescent="0.25">
      <c r="A489">
        <v>2.7363061904907199E-2</v>
      </c>
      <c r="B489">
        <v>5.22055625915527E-2</v>
      </c>
      <c r="C489">
        <v>4.49566841125488E-2</v>
      </c>
      <c r="D489">
        <v>2.8505325317382799E-2</v>
      </c>
      <c r="E489">
        <v>3.0340671539306599E-2</v>
      </c>
      <c r="F489">
        <v>3.1343221664428697E-2</v>
      </c>
      <c r="G489">
        <v>3.2368898391723598E-2</v>
      </c>
      <c r="H489">
        <v>2.96630859375E-2</v>
      </c>
      <c r="I489">
        <v>3.0287027359008699E-2</v>
      </c>
      <c r="J489">
        <v>0.21508598327636699</v>
      </c>
      <c r="K489">
        <v>2.8080940246582E-2</v>
      </c>
      <c r="L489">
        <v>2.8232097625732401E-2</v>
      </c>
      <c r="M489">
        <v>2.9852151870727501E-2</v>
      </c>
      <c r="N489">
        <v>2.8304338455200102E-2</v>
      </c>
      <c r="O489">
        <v>4.7735214233398403E-2</v>
      </c>
      <c r="P489">
        <v>3.1265735626220703E-2</v>
      </c>
      <c r="Q489">
        <v>4.8290967941284103E-2</v>
      </c>
      <c r="R489">
        <v>4.2639493942260701E-2</v>
      </c>
      <c r="S489">
        <v>2.9654264450073201E-2</v>
      </c>
      <c r="T489">
        <v>4.5422315597534103E-2</v>
      </c>
      <c r="U489">
        <v>3.3334016799926702E-2</v>
      </c>
      <c r="V489">
        <v>5.1330089569091797E-2</v>
      </c>
      <c r="W489">
        <v>3.5376548767089802E-2</v>
      </c>
      <c r="X489">
        <v>3.39908599853515E-2</v>
      </c>
      <c r="Y489">
        <v>5.0327301025390597E-2</v>
      </c>
      <c r="Z489">
        <v>3.3494472503662102E-2</v>
      </c>
      <c r="AA489">
        <v>3.2240629196166902E-2</v>
      </c>
      <c r="AB489">
        <v>2.96521186828613E-2</v>
      </c>
      <c r="AC489">
        <v>4.2284727096557603E-2</v>
      </c>
      <c r="AD489">
        <v>4.9487829208374003E-2</v>
      </c>
      <c r="AE489">
        <v>3.0249357223510701E-2</v>
      </c>
      <c r="AF489">
        <v>3.1901597976684501E-2</v>
      </c>
      <c r="AG489">
        <v>2.9926061630248999E-2</v>
      </c>
      <c r="AH489">
        <v>2.7854442596435498E-2</v>
      </c>
      <c r="AI489">
        <v>3.8675785064697203E-2</v>
      </c>
      <c r="AJ489">
        <v>4.1867971420288003E-2</v>
      </c>
      <c r="AK489">
        <v>4.1726589202880797E-2</v>
      </c>
      <c r="AL489">
        <v>4.2711019515991197E-2</v>
      </c>
      <c r="AM489">
        <v>4.9167871475219699E-2</v>
      </c>
      <c r="AN489">
        <v>3.7537813186645501E-2</v>
      </c>
      <c r="AO489">
        <v>2.9448270797729399E-2</v>
      </c>
      <c r="AP489">
        <v>3.2120704650878899E-2</v>
      </c>
      <c r="AQ489">
        <v>3.1806230545043897E-2</v>
      </c>
      <c r="AR489">
        <v>3.7609577178955002E-2</v>
      </c>
      <c r="AS489">
        <v>2.9368400573730399E-2</v>
      </c>
      <c r="AT489">
        <v>3.0468463897704998E-2</v>
      </c>
      <c r="AU489">
        <v>6.0883045196533203E-2</v>
      </c>
      <c r="AV489">
        <v>4.0289640426635701E-2</v>
      </c>
      <c r="AW489">
        <v>3.00893783569335E-2</v>
      </c>
      <c r="AX489">
        <v>4.5644044876098598E-2</v>
      </c>
    </row>
    <row r="490" spans="1:50" x14ac:dyDescent="0.25">
      <c r="A490">
        <v>4.1448593139648403E-2</v>
      </c>
      <c r="B490">
        <v>4.5827627182006801E-2</v>
      </c>
      <c r="C490">
        <v>0.15883755683898901</v>
      </c>
      <c r="D490">
        <v>2.82719135284423E-2</v>
      </c>
      <c r="E490">
        <v>4.6210527420043897E-2</v>
      </c>
      <c r="F490">
        <v>3.0462265014648399E-2</v>
      </c>
      <c r="G490">
        <v>3.2715320587158203E-2</v>
      </c>
      <c r="H490">
        <v>3.5274982452392502E-2</v>
      </c>
      <c r="I490">
        <v>3.1386613845825098E-2</v>
      </c>
      <c r="J490">
        <v>3.8315534591674798E-2</v>
      </c>
      <c r="K490">
        <v>4.7508239746093701E-2</v>
      </c>
      <c r="L490">
        <v>4.2148351669311503E-2</v>
      </c>
      <c r="M490">
        <v>3.1872510910034103E-2</v>
      </c>
      <c r="N490">
        <v>3.00235748291015E-2</v>
      </c>
      <c r="O490">
        <v>4.2121171951293897E-2</v>
      </c>
      <c r="P490">
        <v>2.9181957244872998E-2</v>
      </c>
      <c r="Q490">
        <v>2.7021408081054601E-2</v>
      </c>
      <c r="R490">
        <v>4.0932416915893499E-2</v>
      </c>
      <c r="S490">
        <v>2.8812408447265601E-2</v>
      </c>
      <c r="T490">
        <v>3.15232276916503E-2</v>
      </c>
      <c r="U490">
        <v>3.21860313415527E-2</v>
      </c>
      <c r="V490">
        <v>2.97930240631103E-2</v>
      </c>
      <c r="W490">
        <v>4.6365976333618102E-2</v>
      </c>
      <c r="X490">
        <v>5.0094366073608398E-2</v>
      </c>
      <c r="Y490">
        <v>3.1014204025268499E-2</v>
      </c>
      <c r="Z490">
        <v>5.1649332046508699E-2</v>
      </c>
      <c r="AA490">
        <v>3.1928062438964802E-2</v>
      </c>
      <c r="AB490">
        <v>2.8594732284545898E-2</v>
      </c>
      <c r="AC490">
        <v>2.8374433517455999E-2</v>
      </c>
      <c r="AD490">
        <v>2.81794071197509E-2</v>
      </c>
      <c r="AE490">
        <v>4.3482303619384703E-2</v>
      </c>
      <c r="AF490">
        <v>3.2928705215454102E-2</v>
      </c>
      <c r="AG490">
        <v>2.98142433166503E-2</v>
      </c>
      <c r="AH490">
        <v>4.59253787994384E-2</v>
      </c>
      <c r="AI490">
        <v>2.7232885360717701E-2</v>
      </c>
      <c r="AJ490">
        <v>3.4448862075805602E-2</v>
      </c>
      <c r="AK490">
        <v>0.169833183288574</v>
      </c>
      <c r="AL490">
        <v>4.8098802566528299E-2</v>
      </c>
      <c r="AM490">
        <v>3.5149574279785101E-2</v>
      </c>
      <c r="AN490">
        <v>3.4114837646484299E-2</v>
      </c>
      <c r="AO490">
        <v>2.9508113861083901E-2</v>
      </c>
      <c r="AP490">
        <v>3.12426090240478E-2</v>
      </c>
      <c r="AQ490">
        <v>5.14883995056152E-2</v>
      </c>
      <c r="AR490">
        <v>3.84411811828613E-2</v>
      </c>
      <c r="AS490">
        <v>3.0329942703247001E-2</v>
      </c>
      <c r="AT490">
        <v>3.06322574615478E-2</v>
      </c>
      <c r="AU490">
        <v>3.5350084304809501E-2</v>
      </c>
      <c r="AV490">
        <v>7.3525190353393499E-2</v>
      </c>
      <c r="AW490">
        <v>2.8028488159179601E-2</v>
      </c>
      <c r="AX490">
        <v>2.9815673828125E-2</v>
      </c>
    </row>
    <row r="491" spans="1:50" x14ac:dyDescent="0.25">
      <c r="A491">
        <v>2.6571273803710899E-2</v>
      </c>
      <c r="B491">
        <v>2.9294729232787999E-2</v>
      </c>
      <c r="C491">
        <v>5.2073717117309501E-2</v>
      </c>
      <c r="D491">
        <v>4.2164564132690402E-2</v>
      </c>
      <c r="E491">
        <v>4.57358360290527E-2</v>
      </c>
      <c r="F491">
        <v>3.1066656112670898E-2</v>
      </c>
      <c r="G491">
        <v>5.4013729095458901E-2</v>
      </c>
      <c r="H491">
        <v>3.3625125885009703E-2</v>
      </c>
      <c r="I491">
        <v>3.52420806884765E-2</v>
      </c>
      <c r="J491">
        <v>5.98828792572021E-2</v>
      </c>
      <c r="K491">
        <v>3.1368732452392502E-2</v>
      </c>
      <c r="L491">
        <v>2.8845548629760701E-2</v>
      </c>
      <c r="M491">
        <v>4.6197175979614202E-2</v>
      </c>
      <c r="N491">
        <v>4.2409181594848598E-2</v>
      </c>
      <c r="O491">
        <v>2.9208421707153299E-2</v>
      </c>
      <c r="P491">
        <v>4.3925762176513602E-2</v>
      </c>
      <c r="Q491">
        <v>2.9460191726684501E-2</v>
      </c>
      <c r="R491">
        <v>2.9415130615234299E-2</v>
      </c>
      <c r="S491">
        <v>2.8775930404662999E-2</v>
      </c>
      <c r="T491">
        <v>4.9339294433593701E-2</v>
      </c>
      <c r="U491">
        <v>3.4203052520751898E-2</v>
      </c>
      <c r="V491">
        <v>4.3090581893920898E-2</v>
      </c>
      <c r="W491">
        <v>4.7369956970214802E-2</v>
      </c>
      <c r="X491">
        <v>5.1453590393066399E-2</v>
      </c>
      <c r="Y491">
        <v>3.7743330001830999E-2</v>
      </c>
      <c r="Z491">
        <v>3.3325672149658203E-2</v>
      </c>
      <c r="AA491">
        <v>4.8784971237182603E-2</v>
      </c>
      <c r="AB491">
        <v>2.9523611068725499E-2</v>
      </c>
      <c r="AC491">
        <v>4.5019626617431599E-2</v>
      </c>
      <c r="AD491">
        <v>5.3430318832397398E-2</v>
      </c>
      <c r="AE491">
        <v>4.0394783020019497E-2</v>
      </c>
      <c r="AF491">
        <v>3.4775495529174798E-2</v>
      </c>
      <c r="AG491">
        <v>6.5517425537109306E-2</v>
      </c>
      <c r="AH491">
        <v>4.3239593505859299E-2</v>
      </c>
      <c r="AI491">
        <v>4.03037071228027E-2</v>
      </c>
      <c r="AJ491">
        <v>4.8096179962158203E-2</v>
      </c>
      <c r="AK491">
        <v>5.0633668899536098E-2</v>
      </c>
      <c r="AL491">
        <v>3.1970500946044901E-2</v>
      </c>
      <c r="AM491">
        <v>3.05602550506591E-2</v>
      </c>
      <c r="AN491">
        <v>3.34188938140869E-2</v>
      </c>
      <c r="AO491">
        <v>4.9804925918579102E-2</v>
      </c>
      <c r="AP491">
        <v>2.93526649475097E-2</v>
      </c>
      <c r="AQ491">
        <v>5.8514118194580002E-2</v>
      </c>
      <c r="AR491">
        <v>4.6450138092041002E-2</v>
      </c>
      <c r="AS491">
        <v>3.1106710433959898E-2</v>
      </c>
      <c r="AT491">
        <v>4.3854951858520501E-2</v>
      </c>
      <c r="AU491">
        <v>3.2009601593017502E-2</v>
      </c>
      <c r="AV491">
        <v>3.9798736572265597E-2</v>
      </c>
      <c r="AW491">
        <v>4.5296192169189398E-2</v>
      </c>
      <c r="AX491">
        <v>2.8710603713989199E-2</v>
      </c>
    </row>
    <row r="492" spans="1:50" x14ac:dyDescent="0.25">
      <c r="A492">
        <v>2.6876926422119099E-2</v>
      </c>
      <c r="B492">
        <v>4.3238639831542899E-2</v>
      </c>
      <c r="C492">
        <v>5.4053544998168897E-2</v>
      </c>
      <c r="D492">
        <v>4.1898965835571199E-2</v>
      </c>
      <c r="E492">
        <v>3.2763004302978502E-2</v>
      </c>
      <c r="F492">
        <v>2.86965370178222E-2</v>
      </c>
      <c r="G492">
        <v>5.0017118453979402E-2</v>
      </c>
      <c r="H492">
        <v>4.9053668975830002E-2</v>
      </c>
      <c r="I492">
        <v>4.8066854476928697E-2</v>
      </c>
      <c r="J492">
        <v>3.3611297607421799E-2</v>
      </c>
      <c r="K492">
        <v>3.0808687210083001E-2</v>
      </c>
      <c r="L492">
        <v>2.9999732971191399E-2</v>
      </c>
      <c r="M492">
        <v>2.9189825057983398E-2</v>
      </c>
      <c r="N492">
        <v>4.2082071304321199E-2</v>
      </c>
      <c r="O492">
        <v>2.6507854461669901E-2</v>
      </c>
      <c r="P492">
        <v>4.0560960769653299E-2</v>
      </c>
      <c r="Q492">
        <v>2.9798746109008699E-2</v>
      </c>
      <c r="R492">
        <v>4.3328523635864202E-2</v>
      </c>
      <c r="S492">
        <v>4.2251825332641602E-2</v>
      </c>
      <c r="T492">
        <v>3.1945705413818297E-2</v>
      </c>
      <c r="U492">
        <v>3.6284208297729402E-2</v>
      </c>
      <c r="V492">
        <v>2.5892972946166899E-2</v>
      </c>
      <c r="W492">
        <v>3.6685943603515597E-2</v>
      </c>
      <c r="X492">
        <v>4.0173530578613198E-2</v>
      </c>
      <c r="Y492">
        <v>3.3537149429321199E-2</v>
      </c>
      <c r="Z492">
        <v>3.3614397048950098E-2</v>
      </c>
      <c r="AA492">
        <v>3.5893678665161098E-2</v>
      </c>
      <c r="AB492">
        <v>4.5411586761474602E-2</v>
      </c>
      <c r="AC492">
        <v>2.7249813079833901E-2</v>
      </c>
      <c r="AD492">
        <v>2.8855085372924801E-2</v>
      </c>
      <c r="AE492">
        <v>2.8525114059448201E-2</v>
      </c>
      <c r="AF492">
        <v>4.4819593429565402E-2</v>
      </c>
      <c r="AG492">
        <v>4.3637990951538003E-2</v>
      </c>
      <c r="AH492">
        <v>3.0160188674926699E-2</v>
      </c>
      <c r="AI492">
        <v>2.5770187377929601E-2</v>
      </c>
      <c r="AJ492">
        <v>4.4071197509765597E-2</v>
      </c>
      <c r="AK492">
        <v>3.78744602203369E-2</v>
      </c>
      <c r="AL492">
        <v>4.4575691223144497E-2</v>
      </c>
      <c r="AM492">
        <v>3.4960269927978502E-2</v>
      </c>
      <c r="AN492">
        <v>6.2115192413330002E-2</v>
      </c>
      <c r="AO492">
        <v>5.1238298416137598E-2</v>
      </c>
      <c r="AP492">
        <v>5.0957679748535101E-2</v>
      </c>
      <c r="AQ492">
        <v>4.2638778686523403E-2</v>
      </c>
      <c r="AR492">
        <v>6.4872264862060505E-2</v>
      </c>
      <c r="AS492">
        <v>4.5836925506591797E-2</v>
      </c>
      <c r="AT492">
        <v>4.1407346725463798E-2</v>
      </c>
      <c r="AU492">
        <v>3.2325029373168897E-2</v>
      </c>
      <c r="AV492">
        <v>3.6037206649780197E-2</v>
      </c>
      <c r="AW492">
        <v>2.9351949691772398E-2</v>
      </c>
      <c r="AX492">
        <v>2.9821634292602501E-2</v>
      </c>
    </row>
    <row r="493" spans="1:50" x14ac:dyDescent="0.25">
      <c r="A493">
        <v>2.6080846786498999E-2</v>
      </c>
      <c r="B493">
        <v>2.7121067047119099E-2</v>
      </c>
      <c r="C493">
        <v>5.322265625E-2</v>
      </c>
      <c r="D493">
        <v>2.74953842163085E-2</v>
      </c>
      <c r="E493">
        <v>5.0689220428466797E-2</v>
      </c>
      <c r="F493">
        <v>4.6421289443969699E-2</v>
      </c>
      <c r="G493">
        <v>4.0205717086791902E-2</v>
      </c>
      <c r="H493">
        <v>4.4754266738891602E-2</v>
      </c>
      <c r="I493">
        <v>4.3677091598510701E-2</v>
      </c>
      <c r="J493">
        <v>3.35361957550048E-2</v>
      </c>
      <c r="K493">
        <v>2.8804063796997001E-2</v>
      </c>
      <c r="L493">
        <v>2.6914596557617101E-2</v>
      </c>
      <c r="M493">
        <v>2.79715061187744E-2</v>
      </c>
      <c r="N493">
        <v>2.7817487716674801E-2</v>
      </c>
      <c r="O493">
        <v>2.7209281921386701E-2</v>
      </c>
      <c r="P493">
        <v>2.98082828521728E-2</v>
      </c>
      <c r="Q493">
        <v>4.18992042541503E-2</v>
      </c>
      <c r="R493">
        <v>2.70285606384277E-2</v>
      </c>
      <c r="S493">
        <v>3.1183958053588801E-2</v>
      </c>
      <c r="T493">
        <v>3.0649185180664E-2</v>
      </c>
      <c r="U493">
        <v>5.6271076202392502E-2</v>
      </c>
      <c r="V493">
        <v>2.71065235137939E-2</v>
      </c>
      <c r="W493">
        <v>3.3622980117797803E-2</v>
      </c>
      <c r="X493">
        <v>5.1401853561401298E-2</v>
      </c>
      <c r="Y493">
        <v>6.4801692962646401E-2</v>
      </c>
      <c r="Z493">
        <v>3.3364295959472601E-2</v>
      </c>
      <c r="AA493">
        <v>3.1511068344116197E-2</v>
      </c>
      <c r="AB493">
        <v>4.4732809066772398E-2</v>
      </c>
      <c r="AC493">
        <v>2.69927978515625E-2</v>
      </c>
      <c r="AD493">
        <v>2.8383255004882799E-2</v>
      </c>
      <c r="AE493">
        <v>5.1910638809204102E-2</v>
      </c>
      <c r="AF493">
        <v>3.0774593353271401E-2</v>
      </c>
      <c r="AG493">
        <v>3.0309915542602501E-2</v>
      </c>
      <c r="AH493">
        <v>2.7394533157348602E-2</v>
      </c>
      <c r="AI493">
        <v>2.6827812194824201E-2</v>
      </c>
      <c r="AJ493">
        <v>2.9919147491454998E-2</v>
      </c>
      <c r="AK493">
        <v>4.5859336853027302E-2</v>
      </c>
      <c r="AL493">
        <v>2.7749061584472601E-2</v>
      </c>
      <c r="AM493">
        <v>4.7715902328491197E-2</v>
      </c>
      <c r="AN493">
        <v>4.6997785568237298E-2</v>
      </c>
      <c r="AO493">
        <v>4.31113243103027E-2</v>
      </c>
      <c r="AP493">
        <v>5.1605701446533203E-2</v>
      </c>
      <c r="AQ493">
        <v>4.8787832260131801E-2</v>
      </c>
      <c r="AR493">
        <v>5.4332494735717697E-2</v>
      </c>
      <c r="AS493">
        <v>4.8609972000122001E-2</v>
      </c>
      <c r="AT493">
        <v>3.1847476959228502E-2</v>
      </c>
      <c r="AU493">
        <v>3.7001609802245997E-2</v>
      </c>
      <c r="AV493">
        <v>3.6744594573974602E-2</v>
      </c>
      <c r="AW493">
        <v>3.04796695709228E-2</v>
      </c>
      <c r="AX493">
        <v>3.1823158264160101E-2</v>
      </c>
    </row>
    <row r="494" spans="1:50" x14ac:dyDescent="0.25">
      <c r="A494">
        <v>2.5613069534301699E-2</v>
      </c>
      <c r="B494">
        <v>2.8074502944946199E-2</v>
      </c>
      <c r="C494">
        <v>3.3226013183593701E-2</v>
      </c>
      <c r="D494">
        <v>2.7601242065429601E-2</v>
      </c>
      <c r="E494">
        <v>2.9526472091674801E-2</v>
      </c>
      <c r="F494">
        <v>4.5686006546020501E-2</v>
      </c>
      <c r="G494">
        <v>4.8990726470947203E-2</v>
      </c>
      <c r="H494">
        <v>3.9054870605468701E-2</v>
      </c>
      <c r="I494">
        <v>3.1634807586669901E-2</v>
      </c>
      <c r="J494">
        <v>3.4465312957763602E-2</v>
      </c>
      <c r="K494">
        <v>2.7858018875122001E-2</v>
      </c>
      <c r="L494">
        <v>2.9499292373657199E-2</v>
      </c>
      <c r="M494">
        <v>3.0924081802368102E-2</v>
      </c>
      <c r="N494">
        <v>4.4265270233154297E-2</v>
      </c>
      <c r="O494">
        <v>4.3912887573242097E-2</v>
      </c>
      <c r="P494">
        <v>4.8425912857055602E-2</v>
      </c>
      <c r="Q494">
        <v>4.2555093765258699E-2</v>
      </c>
      <c r="R494">
        <v>2.8059244155883699E-2</v>
      </c>
      <c r="S494">
        <v>2.88238525390625E-2</v>
      </c>
      <c r="T494">
        <v>4.9371957778930602E-2</v>
      </c>
      <c r="U494">
        <v>5.0538301467895501E-2</v>
      </c>
      <c r="V494">
        <v>2.91063785552978E-2</v>
      </c>
      <c r="W494">
        <v>3.4050703048705999E-2</v>
      </c>
      <c r="X494">
        <v>3.4777879714965799E-2</v>
      </c>
      <c r="Y494">
        <v>5.20529747009277E-2</v>
      </c>
      <c r="Z494">
        <v>4.8250198364257799E-2</v>
      </c>
      <c r="AA494">
        <v>3.6822319030761698E-2</v>
      </c>
      <c r="AB494">
        <v>2.9913187026977501E-2</v>
      </c>
      <c r="AC494">
        <v>2.88307666778564E-2</v>
      </c>
      <c r="AD494">
        <v>3.13236713409423E-2</v>
      </c>
      <c r="AE494">
        <v>3.0296325683593701E-2</v>
      </c>
      <c r="AF494">
        <v>2.7631759643554601E-2</v>
      </c>
      <c r="AG494">
        <v>4.3671846389770501E-2</v>
      </c>
      <c r="AH494">
        <v>2.8075933456420898E-2</v>
      </c>
      <c r="AI494">
        <v>2.83656120300292E-2</v>
      </c>
      <c r="AJ494">
        <v>4.7741413116455002E-2</v>
      </c>
      <c r="AK494">
        <v>4.21948432922363E-2</v>
      </c>
      <c r="AL494">
        <v>3.1451702117919901E-2</v>
      </c>
      <c r="AM494">
        <v>4.8078060150146401E-2</v>
      </c>
      <c r="AN494">
        <v>3.9702415466308497E-2</v>
      </c>
      <c r="AO494">
        <v>5.5616617202758699E-2</v>
      </c>
      <c r="AP494">
        <v>3.6320924758911098E-2</v>
      </c>
      <c r="AQ494">
        <v>3.2059669494628899E-2</v>
      </c>
      <c r="AR494">
        <v>5.0955057144164997E-2</v>
      </c>
      <c r="AS494">
        <v>3.04875373840332E-2</v>
      </c>
      <c r="AT494">
        <v>4.9317121505737298E-2</v>
      </c>
      <c r="AU494">
        <v>5.1790952682495103E-2</v>
      </c>
      <c r="AV494">
        <v>4.5553684234619099E-2</v>
      </c>
      <c r="AW494">
        <v>3.4222126007080002E-2</v>
      </c>
      <c r="AX494">
        <v>5.3471803665161098E-2</v>
      </c>
    </row>
    <row r="495" spans="1:50" x14ac:dyDescent="0.25">
      <c r="A495">
        <v>4.3098926544189398E-2</v>
      </c>
      <c r="B495">
        <v>3.00803184509277E-2</v>
      </c>
      <c r="C495">
        <v>4.5810937881469699E-2</v>
      </c>
      <c r="D495">
        <v>2.69186496734619E-2</v>
      </c>
      <c r="E495">
        <v>3.00593376159667E-2</v>
      </c>
      <c r="F495">
        <v>3.1722307205200098E-2</v>
      </c>
      <c r="G495">
        <v>3.3094644546508699E-2</v>
      </c>
      <c r="H495">
        <v>5.5574178695678697E-2</v>
      </c>
      <c r="I495">
        <v>4.4075012207031201E-2</v>
      </c>
      <c r="J495">
        <v>5.3696393966674798E-2</v>
      </c>
      <c r="K495">
        <v>2.8933048248290998E-2</v>
      </c>
      <c r="L495">
        <v>4.43341732025146E-2</v>
      </c>
      <c r="M495">
        <v>4.3778181076049798E-2</v>
      </c>
      <c r="N495">
        <v>3.1049966812133699E-2</v>
      </c>
      <c r="O495">
        <v>2.89375782012939E-2</v>
      </c>
      <c r="P495">
        <v>2.7106285095214799E-2</v>
      </c>
      <c r="Q495">
        <v>2.7318000793457E-2</v>
      </c>
      <c r="R495">
        <v>3.8212776184081997E-2</v>
      </c>
      <c r="S495">
        <v>2.84397602081298E-2</v>
      </c>
      <c r="T495">
        <v>4.71265316009521E-2</v>
      </c>
      <c r="U495">
        <v>3.4119367599487298E-2</v>
      </c>
      <c r="V495">
        <v>2.84581184387207E-2</v>
      </c>
      <c r="W495">
        <v>4.9006700515747001E-2</v>
      </c>
      <c r="X495">
        <v>3.20377349853515E-2</v>
      </c>
      <c r="Y495">
        <v>3.5687208175659103E-2</v>
      </c>
      <c r="Z495">
        <v>5.0323247909545898E-2</v>
      </c>
      <c r="AA495">
        <v>5.6092262268066399E-2</v>
      </c>
      <c r="AB495">
        <v>4.5825004577636698E-2</v>
      </c>
      <c r="AC495">
        <v>4.3628454208374003E-2</v>
      </c>
      <c r="AD495">
        <v>4.3197393417358398E-2</v>
      </c>
      <c r="AE495">
        <v>2.9289960861205999E-2</v>
      </c>
      <c r="AF495">
        <v>2.93583869934082E-2</v>
      </c>
      <c r="AG495">
        <v>2.88834571838378E-2</v>
      </c>
      <c r="AH495">
        <v>4.3869972229003899E-2</v>
      </c>
      <c r="AI495">
        <v>4.03790473937988E-2</v>
      </c>
      <c r="AJ495">
        <v>2.9573202133178701E-2</v>
      </c>
      <c r="AK495">
        <v>3.7753343582153299E-2</v>
      </c>
      <c r="AL495">
        <v>2.92401313781738E-2</v>
      </c>
      <c r="AM495">
        <v>3.2542467117309501E-2</v>
      </c>
      <c r="AN495">
        <v>5.8208465576171799E-2</v>
      </c>
      <c r="AO495">
        <v>3.3965587615966797E-2</v>
      </c>
      <c r="AP495">
        <v>4.8350095748901298E-2</v>
      </c>
      <c r="AQ495">
        <v>3.1445503234863198E-2</v>
      </c>
      <c r="AR495">
        <v>7.2997331619262695E-2</v>
      </c>
      <c r="AS495">
        <v>2.98988819122314E-2</v>
      </c>
      <c r="AT495">
        <v>3.3807039260864202E-2</v>
      </c>
      <c r="AU495">
        <v>4.8070669174194301E-2</v>
      </c>
      <c r="AV495">
        <v>4.8743724822997998E-2</v>
      </c>
      <c r="AW495">
        <v>4.58621978759765E-2</v>
      </c>
      <c r="AX495">
        <v>4.9368619918823201E-2</v>
      </c>
    </row>
    <row r="496" spans="1:50" x14ac:dyDescent="0.25">
      <c r="A496">
        <v>4.1748046875E-2</v>
      </c>
      <c r="B496">
        <v>4.6215534210205002E-2</v>
      </c>
      <c r="C496">
        <v>3.15778255462646E-2</v>
      </c>
      <c r="D496">
        <v>4.15997505187988E-2</v>
      </c>
      <c r="E496">
        <v>3.0589580535888599E-2</v>
      </c>
      <c r="F496">
        <v>4.6657323837280197E-2</v>
      </c>
      <c r="G496">
        <v>3.2427310943603502E-2</v>
      </c>
      <c r="H496">
        <v>3.2721996307372998E-2</v>
      </c>
      <c r="I496">
        <v>3.0869722366333001E-2</v>
      </c>
      <c r="J496">
        <v>4.8443794250488198E-2</v>
      </c>
      <c r="K496">
        <v>4.6890735626220703E-2</v>
      </c>
      <c r="L496">
        <v>4.1742086410522398E-2</v>
      </c>
      <c r="M496">
        <v>4.0889024734497001E-2</v>
      </c>
      <c r="N496">
        <v>2.79867649078369E-2</v>
      </c>
      <c r="O496">
        <v>2.9146194458007799E-2</v>
      </c>
      <c r="P496">
        <v>2.7878522872924801E-2</v>
      </c>
      <c r="Q496">
        <v>3.2273530960083001E-2</v>
      </c>
      <c r="R496">
        <v>3.09984683990478E-2</v>
      </c>
      <c r="S496">
        <v>4.2978286743164E-2</v>
      </c>
      <c r="T496">
        <v>4.87504005432128E-2</v>
      </c>
      <c r="U496">
        <v>5.4575920104980399E-2</v>
      </c>
      <c r="V496">
        <v>2.87165641784667E-2</v>
      </c>
      <c r="W496">
        <v>3.0440092086791899E-2</v>
      </c>
      <c r="X496">
        <v>3.48322391510009E-2</v>
      </c>
      <c r="Y496">
        <v>4.8122882843017502E-2</v>
      </c>
      <c r="Z496">
        <v>3.3632278442382799E-2</v>
      </c>
      <c r="AA496">
        <v>5.7919979095458901E-2</v>
      </c>
      <c r="AB496">
        <v>2.8261661529540998E-2</v>
      </c>
      <c r="AC496">
        <v>5.7842016220092697E-2</v>
      </c>
      <c r="AD496">
        <v>4.6906948089599602E-2</v>
      </c>
      <c r="AE496">
        <v>2.94873714447021E-2</v>
      </c>
      <c r="AF496">
        <v>4.6274423599243102E-2</v>
      </c>
      <c r="AG496">
        <v>3.1966209411620997E-2</v>
      </c>
      <c r="AH496">
        <v>2.8732538223266602E-2</v>
      </c>
      <c r="AI496">
        <v>4.0701866149902302E-2</v>
      </c>
      <c r="AJ496">
        <v>3.2963037490844699E-2</v>
      </c>
      <c r="AK496">
        <v>5.4245233535766602E-2</v>
      </c>
      <c r="AL496">
        <v>4.4909238815307603E-2</v>
      </c>
      <c r="AM496">
        <v>4.5133352279663003E-2</v>
      </c>
      <c r="AN496">
        <v>4.5989274978637598E-2</v>
      </c>
      <c r="AO496">
        <v>2.97167301177978E-2</v>
      </c>
      <c r="AP496">
        <v>3.4643650054931599E-2</v>
      </c>
      <c r="AQ496">
        <v>3.4134149551391602E-2</v>
      </c>
      <c r="AR496">
        <v>4.8351287841796799E-2</v>
      </c>
      <c r="AS496">
        <v>3.1389236450195299E-2</v>
      </c>
      <c r="AT496">
        <v>2.7753829956054601E-2</v>
      </c>
      <c r="AU496">
        <v>3.6651849746704102E-2</v>
      </c>
      <c r="AV496">
        <v>3.0914068222045898E-2</v>
      </c>
      <c r="AW496">
        <v>4.1530132293701102E-2</v>
      </c>
      <c r="AX496">
        <v>3.4651041030883699E-2</v>
      </c>
    </row>
    <row r="497" spans="1:50" x14ac:dyDescent="0.25">
      <c r="A497">
        <v>2.9547691345214799E-2</v>
      </c>
      <c r="B497">
        <v>4.0446758270263602E-2</v>
      </c>
      <c r="C497">
        <v>3.1767845153808497E-2</v>
      </c>
      <c r="D497">
        <v>2.7649879455566399E-2</v>
      </c>
      <c r="E497">
        <v>3.2759428024291902E-2</v>
      </c>
      <c r="F497">
        <v>3.2613039016723598E-2</v>
      </c>
      <c r="G497">
        <v>3.20966243743896E-2</v>
      </c>
      <c r="H497">
        <v>3.0700445175170898E-2</v>
      </c>
      <c r="I497">
        <v>3.5952806472778299E-2</v>
      </c>
      <c r="J497">
        <v>3.1656026840209898E-2</v>
      </c>
      <c r="K497">
        <v>4.2021512985229402E-2</v>
      </c>
      <c r="L497">
        <v>2.7743339538574201E-2</v>
      </c>
      <c r="M497">
        <v>2.8558015823364199E-2</v>
      </c>
      <c r="N497">
        <v>3.2299995422363198E-2</v>
      </c>
      <c r="O497">
        <v>2.7951717376708901E-2</v>
      </c>
      <c r="P497">
        <v>3.0070543289184501E-2</v>
      </c>
      <c r="Q497">
        <v>3.1380653381347601E-2</v>
      </c>
      <c r="R497">
        <v>2.7518033981323201E-2</v>
      </c>
      <c r="S497">
        <v>4.0655851364135701E-2</v>
      </c>
      <c r="T497">
        <v>4.5910596847534103E-2</v>
      </c>
      <c r="U497">
        <v>3.3295869827270501E-2</v>
      </c>
      <c r="V497">
        <v>2.8333187103271401E-2</v>
      </c>
      <c r="W497">
        <v>2.9803991317748999E-2</v>
      </c>
      <c r="X497">
        <v>3.0283927917480399E-2</v>
      </c>
      <c r="Y497">
        <v>3.0468463897704998E-2</v>
      </c>
      <c r="Z497">
        <v>4.5563459396362298E-2</v>
      </c>
      <c r="AA497">
        <v>3.5166740417480399E-2</v>
      </c>
      <c r="AB497">
        <v>2.8311014175415001E-2</v>
      </c>
      <c r="AC497">
        <v>6.99810981750488E-2</v>
      </c>
      <c r="AD497">
        <v>3.1969547271728502E-2</v>
      </c>
      <c r="AE497">
        <v>4.54370975494384E-2</v>
      </c>
      <c r="AF497">
        <v>4.4286727905273403E-2</v>
      </c>
      <c r="AG497">
        <v>2.9592514038085899E-2</v>
      </c>
      <c r="AH497">
        <v>2.8438091278076099E-2</v>
      </c>
      <c r="AI497">
        <v>2.98235416412353E-2</v>
      </c>
      <c r="AJ497">
        <v>3.0974149703979399E-2</v>
      </c>
      <c r="AK497">
        <v>3.4013748168945299E-2</v>
      </c>
      <c r="AL497">
        <v>4.3932437896728502E-2</v>
      </c>
      <c r="AM497">
        <v>2.86192893981933E-2</v>
      </c>
      <c r="AN497">
        <v>3.9643764495849602E-2</v>
      </c>
      <c r="AO497">
        <v>3.4924507141113198E-2</v>
      </c>
      <c r="AP497">
        <v>3.9563894271850503E-2</v>
      </c>
      <c r="AQ497">
        <v>4.9345016479492097E-2</v>
      </c>
      <c r="AR497">
        <v>4.2739391326904297E-2</v>
      </c>
      <c r="AS497">
        <v>4.5491218566894497E-2</v>
      </c>
      <c r="AT497">
        <v>3.1240224838256801E-2</v>
      </c>
      <c r="AU497">
        <v>5.6170940399169901E-2</v>
      </c>
      <c r="AV497">
        <v>4.7407865524291902E-2</v>
      </c>
      <c r="AW497">
        <v>2.9707908630371E-2</v>
      </c>
      <c r="AX497">
        <v>4.6146392822265597E-2</v>
      </c>
    </row>
    <row r="498" spans="1:50" x14ac:dyDescent="0.25">
      <c r="A498">
        <v>4.2316436767578097E-2</v>
      </c>
      <c r="B498">
        <v>2.71522998809814E-2</v>
      </c>
      <c r="C498">
        <v>3.4954547882080002E-2</v>
      </c>
      <c r="D498">
        <v>2.6566267013549801E-2</v>
      </c>
      <c r="E498">
        <v>4.7420501708984299E-2</v>
      </c>
      <c r="F498">
        <v>2.9433250427246E-2</v>
      </c>
      <c r="G498">
        <v>4.9058914184570299E-2</v>
      </c>
      <c r="H498">
        <v>3.63974571228027E-2</v>
      </c>
      <c r="I498">
        <v>3.0510425567626901E-2</v>
      </c>
      <c r="J498">
        <v>4.9325227737426702E-2</v>
      </c>
      <c r="K498">
        <v>3.2660484313964802E-2</v>
      </c>
      <c r="L498">
        <v>4.5455217361450098E-2</v>
      </c>
      <c r="M498">
        <v>4.2594909667968701E-2</v>
      </c>
      <c r="N498">
        <v>4.3976783752441399E-2</v>
      </c>
      <c r="O498">
        <v>3.1922817230224602E-2</v>
      </c>
      <c r="P498">
        <v>2.8220176696777299E-2</v>
      </c>
      <c r="Q498">
        <v>4.8554182052612298E-2</v>
      </c>
      <c r="R498">
        <v>2.94499397277832E-2</v>
      </c>
      <c r="S498">
        <v>2.9088020324707E-2</v>
      </c>
      <c r="T498">
        <v>3.6213874816894497E-2</v>
      </c>
      <c r="U498">
        <v>3.3486604690551702E-2</v>
      </c>
      <c r="V498">
        <v>4.6549081802368102E-2</v>
      </c>
      <c r="W498">
        <v>3.3553600311279297E-2</v>
      </c>
      <c r="X498">
        <v>4.9429416656494099E-2</v>
      </c>
      <c r="Y498">
        <v>3.00562381744384E-2</v>
      </c>
      <c r="Z498">
        <v>3.4829854965209898E-2</v>
      </c>
      <c r="AA498">
        <v>3.4292221069335903E-2</v>
      </c>
      <c r="AB498">
        <v>2.9918193817138599E-2</v>
      </c>
      <c r="AC498">
        <v>3.9473533630370997E-2</v>
      </c>
      <c r="AD498">
        <v>4.4680356979370103E-2</v>
      </c>
      <c r="AE498">
        <v>4.3067216873168897E-2</v>
      </c>
      <c r="AF498">
        <v>2.9889822006225499E-2</v>
      </c>
      <c r="AG498">
        <v>4.5228481292724602E-2</v>
      </c>
      <c r="AH498">
        <v>3.1008720397949201E-2</v>
      </c>
      <c r="AI498">
        <v>4.4526576995849602E-2</v>
      </c>
      <c r="AJ498">
        <v>4.6886205673217697E-2</v>
      </c>
      <c r="AK498">
        <v>2.7529716491699201E-2</v>
      </c>
      <c r="AL498">
        <v>3.0652999877929601E-2</v>
      </c>
      <c r="AM498">
        <v>2.642822265625E-2</v>
      </c>
      <c r="AN498">
        <v>3.6176919937133699E-2</v>
      </c>
      <c r="AO498">
        <v>3.6548376083374003E-2</v>
      </c>
      <c r="AP498">
        <v>3.4807682037353502E-2</v>
      </c>
      <c r="AQ498">
        <v>4.97705936431884E-2</v>
      </c>
      <c r="AR498">
        <v>4.19690608978271E-2</v>
      </c>
      <c r="AS498">
        <v>2.8062343597412099E-2</v>
      </c>
      <c r="AT498">
        <v>4.6243667602539E-2</v>
      </c>
      <c r="AU498">
        <v>3.4504652023315402E-2</v>
      </c>
      <c r="AV498">
        <v>3.0688762664794901E-2</v>
      </c>
      <c r="AW498">
        <v>5.3553104400634703E-2</v>
      </c>
      <c r="AX498">
        <v>3.1668663024902302E-2</v>
      </c>
    </row>
    <row r="499" spans="1:50" x14ac:dyDescent="0.25">
      <c r="A499">
        <v>2.80141830444335E-2</v>
      </c>
      <c r="B499">
        <v>4.5748949050903299E-2</v>
      </c>
      <c r="C499">
        <v>4.5019388198852497E-2</v>
      </c>
      <c r="D499">
        <v>2.9423713684082E-2</v>
      </c>
      <c r="E499">
        <v>5.1404714584350503E-2</v>
      </c>
      <c r="F499">
        <v>2.84550189971923E-2</v>
      </c>
      <c r="G499">
        <v>4.6636819839477497E-2</v>
      </c>
      <c r="H499">
        <v>4.8130989074706997E-2</v>
      </c>
      <c r="I499">
        <v>3.5795450210571199E-2</v>
      </c>
      <c r="J499">
        <v>3.0955553054809501E-2</v>
      </c>
      <c r="K499">
        <v>4.5000076293945299E-2</v>
      </c>
      <c r="L499">
        <v>2.7505159378051699E-2</v>
      </c>
      <c r="M499">
        <v>2.7782201766967701E-2</v>
      </c>
      <c r="N499">
        <v>4.3514013290405197E-2</v>
      </c>
      <c r="O499">
        <v>4.7419548034667899E-2</v>
      </c>
      <c r="P499">
        <v>4.2689085006713798E-2</v>
      </c>
      <c r="Q499">
        <v>2.9895305633544901E-2</v>
      </c>
      <c r="R499">
        <v>4.4932126998901298E-2</v>
      </c>
      <c r="S499">
        <v>4.4284343719482401E-2</v>
      </c>
      <c r="T499">
        <v>3.4458398818969699E-2</v>
      </c>
      <c r="U499">
        <v>3.4104824066162102E-2</v>
      </c>
      <c r="V499">
        <v>4.1901826858520501E-2</v>
      </c>
      <c r="W499">
        <v>5.6931257247924798E-2</v>
      </c>
      <c r="X499">
        <v>6.3073158264160101E-2</v>
      </c>
      <c r="Y499">
        <v>3.1721115112304597E-2</v>
      </c>
      <c r="Z499">
        <v>2.8688430786132799E-2</v>
      </c>
      <c r="AA499">
        <v>3.0386924743652299E-2</v>
      </c>
      <c r="AB499">
        <v>4.46698665618896E-2</v>
      </c>
      <c r="AC499">
        <v>3.3172845840454102E-2</v>
      </c>
      <c r="AD499">
        <v>2.8150320053100499E-2</v>
      </c>
      <c r="AE499">
        <v>2.75900363922119E-2</v>
      </c>
      <c r="AF499">
        <v>4.6142816543579102E-2</v>
      </c>
      <c r="AG499">
        <v>4.0707111358642502E-2</v>
      </c>
      <c r="AH499">
        <v>4.2361259460449198E-2</v>
      </c>
      <c r="AI499">
        <v>2.9406785964965799E-2</v>
      </c>
      <c r="AJ499">
        <v>5.0462007522583001E-2</v>
      </c>
      <c r="AK499">
        <v>2.91428565979003E-2</v>
      </c>
      <c r="AL499">
        <v>4.7814130783080999E-2</v>
      </c>
      <c r="AM499">
        <v>2.7090311050415001E-2</v>
      </c>
      <c r="AN499">
        <v>5.1687240600585903E-2</v>
      </c>
      <c r="AO499">
        <v>3.6903858184814398E-2</v>
      </c>
      <c r="AP499">
        <v>4.79090213775634E-2</v>
      </c>
      <c r="AQ499">
        <v>3.0447721481323201E-2</v>
      </c>
      <c r="AR499">
        <v>6.8042993545532199E-2</v>
      </c>
      <c r="AS499">
        <v>2.7771234512329102E-2</v>
      </c>
      <c r="AT499">
        <v>4.6762704849243102E-2</v>
      </c>
      <c r="AU499">
        <v>3.1277179718017502E-2</v>
      </c>
      <c r="AV499">
        <v>3.0800580978393499E-2</v>
      </c>
      <c r="AW499">
        <v>3.5301446914672803E-2</v>
      </c>
      <c r="AX499">
        <v>3.0973434448242101E-2</v>
      </c>
    </row>
    <row r="500" spans="1:50" x14ac:dyDescent="0.25">
      <c r="A500">
        <v>2.6923656463622998E-2</v>
      </c>
      <c r="B500">
        <v>2.6341676712036102E-2</v>
      </c>
      <c r="C500">
        <v>4.3520689010620103E-2</v>
      </c>
      <c r="D500">
        <v>4.1397333145141602E-2</v>
      </c>
      <c r="E500">
        <v>3.5079002380370997E-2</v>
      </c>
      <c r="F500">
        <v>4.5919656753539997E-2</v>
      </c>
      <c r="G500">
        <v>3.16746234893798E-2</v>
      </c>
      <c r="H500">
        <v>4.7127246856689398E-2</v>
      </c>
      <c r="I500">
        <v>5.3433418273925698E-2</v>
      </c>
      <c r="J500">
        <v>3.4754991531372001E-2</v>
      </c>
      <c r="K500">
        <v>2.9209375381469699E-2</v>
      </c>
      <c r="L500">
        <v>2.7005910873412999E-2</v>
      </c>
      <c r="M500">
        <v>3.1314373016357401E-2</v>
      </c>
      <c r="N500">
        <v>3.02472114562988E-2</v>
      </c>
      <c r="O500">
        <v>4.3904304504394497E-2</v>
      </c>
      <c r="P500">
        <v>4.3550252914428697E-2</v>
      </c>
      <c r="Q500">
        <v>3.1297206878662102E-2</v>
      </c>
      <c r="R500">
        <v>4.3031692504882799E-2</v>
      </c>
      <c r="S500">
        <v>2.8793573379516602E-2</v>
      </c>
      <c r="T500">
        <v>3.7726879119872998E-2</v>
      </c>
      <c r="U500">
        <v>5.0756454467773403E-2</v>
      </c>
      <c r="V500">
        <v>3.06386947631835E-2</v>
      </c>
      <c r="W500">
        <v>5.6175470352172803E-2</v>
      </c>
      <c r="X500">
        <v>3.8352012634277302E-2</v>
      </c>
      <c r="Y500">
        <v>4.7424077987670898E-2</v>
      </c>
      <c r="Z500">
        <v>3.04133892059326E-2</v>
      </c>
      <c r="AA500">
        <v>5.6231260299682603E-2</v>
      </c>
      <c r="AB500">
        <v>5.5240869522094699E-2</v>
      </c>
      <c r="AC500">
        <v>4.9612998962402302E-2</v>
      </c>
      <c r="AD500">
        <v>2.9663801193237301E-2</v>
      </c>
      <c r="AE500">
        <v>6.7689418792724595E-2</v>
      </c>
      <c r="AF500">
        <v>3.2466173171997001E-2</v>
      </c>
      <c r="AG500">
        <v>3.2416343688964802E-2</v>
      </c>
      <c r="AH500">
        <v>4.3478250503539997E-2</v>
      </c>
      <c r="AI500">
        <v>2.9117107391357401E-2</v>
      </c>
      <c r="AJ500">
        <v>2.87375450134277E-2</v>
      </c>
      <c r="AK500">
        <v>4.2094469070434501E-2</v>
      </c>
      <c r="AL500">
        <v>3.0768156051635701E-2</v>
      </c>
      <c r="AM500">
        <v>4.3387651443481397E-2</v>
      </c>
      <c r="AN500">
        <v>5.11591434478759E-2</v>
      </c>
      <c r="AO500">
        <v>4.2896509170532199E-2</v>
      </c>
      <c r="AP500">
        <v>4.2872667312622001E-2</v>
      </c>
      <c r="AQ500">
        <v>5.0737142562866197E-2</v>
      </c>
      <c r="AR500">
        <v>6.0114622116088798E-2</v>
      </c>
      <c r="AS500">
        <v>2.9448747634887602E-2</v>
      </c>
      <c r="AT500">
        <v>3.1514167785644497E-2</v>
      </c>
      <c r="AU500">
        <v>3.0902385711669901E-2</v>
      </c>
      <c r="AV500">
        <v>2.9276609420776301E-2</v>
      </c>
      <c r="AW500">
        <v>3.3332824707031201E-2</v>
      </c>
      <c r="AX500">
        <v>2.95872688293457E-2</v>
      </c>
    </row>
    <row r="501" spans="1:50" x14ac:dyDescent="0.25">
      <c r="A501">
        <v>2.6577472686767498E-2</v>
      </c>
      <c r="B501">
        <v>2.6173830032348602E-2</v>
      </c>
      <c r="C501">
        <v>2.8604745864868102E-2</v>
      </c>
      <c r="D501">
        <v>3.9932727813720703E-2</v>
      </c>
      <c r="E501">
        <v>5.2626609802245997E-2</v>
      </c>
      <c r="F501">
        <v>4.5125007629394497E-2</v>
      </c>
      <c r="G501">
        <v>4.8843860626220703E-2</v>
      </c>
      <c r="H501">
        <v>3.5067319869995103E-2</v>
      </c>
      <c r="I501">
        <v>5.2312850952148403E-2</v>
      </c>
      <c r="J501">
        <v>3.3980846405029297E-2</v>
      </c>
      <c r="K501">
        <v>2.7166604995727501E-2</v>
      </c>
      <c r="L501">
        <v>2.9460191726684501E-2</v>
      </c>
      <c r="M501">
        <v>2.80041694641113E-2</v>
      </c>
      <c r="N501">
        <v>4.5767307281494099E-2</v>
      </c>
      <c r="O501">
        <v>3.4073352813720703E-2</v>
      </c>
      <c r="P501">
        <v>3.2938003540039E-2</v>
      </c>
      <c r="Q501">
        <v>2.89232730865478E-2</v>
      </c>
      <c r="R501">
        <v>2.8328657150268499E-2</v>
      </c>
      <c r="S501">
        <v>3.1182527542114199E-2</v>
      </c>
      <c r="T501">
        <v>6.0280323028564398E-2</v>
      </c>
      <c r="U501">
        <v>5.2174806594848598E-2</v>
      </c>
      <c r="V501">
        <v>2.9865264892578101E-2</v>
      </c>
      <c r="W501">
        <v>3.9804458618164E-2</v>
      </c>
      <c r="X501">
        <v>5.2762508392333901E-2</v>
      </c>
      <c r="Y501">
        <v>4.3926000595092697E-2</v>
      </c>
      <c r="Z501">
        <v>4.77194786071777E-2</v>
      </c>
      <c r="AA501">
        <v>3.2397985458374003E-2</v>
      </c>
      <c r="AB501">
        <v>3.7904500961303697E-2</v>
      </c>
      <c r="AC501">
        <v>3.7212371826171799E-2</v>
      </c>
      <c r="AD501">
        <v>2.9933452606201099E-2</v>
      </c>
      <c r="AE501">
        <v>3.9411783218383699E-2</v>
      </c>
      <c r="AF501">
        <v>2.7514696121215799E-2</v>
      </c>
      <c r="AG501">
        <v>2.9680013656616201E-2</v>
      </c>
      <c r="AH501">
        <v>2.9700279235839799E-2</v>
      </c>
      <c r="AI501">
        <v>3.06518077850341E-2</v>
      </c>
      <c r="AJ501">
        <v>2.65324115753173E-2</v>
      </c>
      <c r="AK501">
        <v>4.0088891983032199E-2</v>
      </c>
      <c r="AL501">
        <v>3.0385255813598602E-2</v>
      </c>
      <c r="AM501">
        <v>4.1854619979858398E-2</v>
      </c>
      <c r="AN501">
        <v>2.8450489044189401E-2</v>
      </c>
      <c r="AO501">
        <v>6.0297727584838798E-2</v>
      </c>
      <c r="AP501">
        <v>3.7551641464233398E-2</v>
      </c>
      <c r="AQ501">
        <v>2.8697013854980399E-2</v>
      </c>
      <c r="AR501">
        <v>3.4377574920654297E-2</v>
      </c>
      <c r="AS501">
        <v>4.2940616607666002E-2</v>
      </c>
      <c r="AT501">
        <v>5.0833225250244099E-2</v>
      </c>
      <c r="AU501">
        <v>5.3442955017089802E-2</v>
      </c>
      <c r="AV501">
        <v>3.1312465667724602E-2</v>
      </c>
      <c r="AW501">
        <v>3.1521320343017502E-2</v>
      </c>
      <c r="AX501">
        <v>4.44083213806152E-2</v>
      </c>
    </row>
    <row r="502" spans="1:50" x14ac:dyDescent="0.25">
      <c r="A502">
        <v>4.1992902755737298E-2</v>
      </c>
      <c r="B502">
        <v>2.6571035385131801E-2</v>
      </c>
      <c r="C502">
        <v>5.24139404296875E-2</v>
      </c>
      <c r="D502">
        <v>2.8324842453002898E-2</v>
      </c>
      <c r="E502">
        <v>3.1293869018554597E-2</v>
      </c>
      <c r="F502">
        <v>3.1078815460204998E-2</v>
      </c>
      <c r="G502">
        <v>3.2772064208984299E-2</v>
      </c>
      <c r="H502">
        <v>5.2999258041381801E-2</v>
      </c>
      <c r="I502">
        <v>3.17151546478271E-2</v>
      </c>
      <c r="J502">
        <v>5.3209781646728502E-2</v>
      </c>
      <c r="K502">
        <v>2.9757499694824201E-2</v>
      </c>
      <c r="L502">
        <v>4.5387268066406201E-2</v>
      </c>
      <c r="M502">
        <v>4.3719768524169901E-2</v>
      </c>
      <c r="N502">
        <v>2.8170824050903299E-2</v>
      </c>
      <c r="O502">
        <v>4.7801017761230399E-2</v>
      </c>
      <c r="P502">
        <v>2.9971122741699201E-2</v>
      </c>
      <c r="Q502">
        <v>4.7861337661743102E-2</v>
      </c>
      <c r="R502">
        <v>4.3244123458862298E-2</v>
      </c>
      <c r="S502">
        <v>2.8924703598022398E-2</v>
      </c>
      <c r="T502">
        <v>3.5023450851440402E-2</v>
      </c>
      <c r="U502">
        <v>3.1730890274047803E-2</v>
      </c>
      <c r="V502">
        <v>3.4854888916015597E-2</v>
      </c>
      <c r="W502">
        <v>5.7250022888183497E-2</v>
      </c>
      <c r="X502">
        <v>3.52115631103515E-2</v>
      </c>
      <c r="Y502">
        <v>3.60128879547119E-2</v>
      </c>
      <c r="Z502">
        <v>4.5746088027954102E-2</v>
      </c>
      <c r="AA502">
        <v>3.2171964645385701E-2</v>
      </c>
      <c r="AB502">
        <v>4.5906543731689398E-2</v>
      </c>
      <c r="AC502">
        <v>3.1785964965820299E-2</v>
      </c>
      <c r="AD502">
        <v>4.4801235198974602E-2</v>
      </c>
      <c r="AE502">
        <v>2.7721166610717701E-2</v>
      </c>
      <c r="AF502">
        <v>3.0447959899902299E-2</v>
      </c>
      <c r="AG502">
        <v>3.0841827392578101E-2</v>
      </c>
      <c r="AH502">
        <v>4.4634819030761698E-2</v>
      </c>
      <c r="AI502">
        <v>4.5405387878417899E-2</v>
      </c>
      <c r="AJ502">
        <v>2.8451919555664E-2</v>
      </c>
      <c r="AK502">
        <v>2.85923480987548E-2</v>
      </c>
      <c r="AL502">
        <v>3.3295869827270501E-2</v>
      </c>
      <c r="AM502">
        <v>2.7086257934570299E-2</v>
      </c>
      <c r="AN502">
        <v>3.3960103988647398E-2</v>
      </c>
      <c r="AO502">
        <v>5.3800106048583901E-2</v>
      </c>
      <c r="AP502">
        <v>6.0899496078491197E-2</v>
      </c>
      <c r="AQ502">
        <v>3.2655000686645501E-2</v>
      </c>
      <c r="AR502">
        <v>4.9078226089477497E-2</v>
      </c>
      <c r="AS502">
        <v>4.1164159774780197E-2</v>
      </c>
      <c r="AT502">
        <v>3.3231735229492097E-2</v>
      </c>
      <c r="AU502">
        <v>5.68222999572753E-2</v>
      </c>
      <c r="AV502">
        <v>4.8736810684204102E-2</v>
      </c>
      <c r="AW502">
        <v>7.0352077484130804E-2</v>
      </c>
      <c r="AX502">
        <v>4.2626857757568297E-2</v>
      </c>
    </row>
    <row r="503" spans="1:50" x14ac:dyDescent="0.25">
      <c r="A503">
        <v>3.9326429367065402E-2</v>
      </c>
      <c r="B503">
        <v>4.1644096374511698E-2</v>
      </c>
      <c r="C503">
        <v>3.1815052032470703E-2</v>
      </c>
      <c r="D503">
        <v>4.45520877838134E-2</v>
      </c>
      <c r="E503">
        <v>3.0752182006835899E-2</v>
      </c>
      <c r="F503">
        <v>4.60636615753173E-2</v>
      </c>
      <c r="G503">
        <v>3.1534433364868102E-2</v>
      </c>
      <c r="H503">
        <v>3.1984806060791002E-2</v>
      </c>
      <c r="I503">
        <v>4.7433614730834898E-2</v>
      </c>
      <c r="J503">
        <v>4.5170068740844699E-2</v>
      </c>
      <c r="K503">
        <v>4.4450521469116197E-2</v>
      </c>
      <c r="L503">
        <v>3.9978504180908203E-2</v>
      </c>
      <c r="M503">
        <v>4.3571949005126898E-2</v>
      </c>
      <c r="N503">
        <v>2.7558565139770501E-2</v>
      </c>
      <c r="O503">
        <v>2.9041290283203101E-2</v>
      </c>
      <c r="P503">
        <v>3.1586408615112298E-2</v>
      </c>
      <c r="Q503">
        <v>4.3650150299072203E-2</v>
      </c>
      <c r="R503">
        <v>2.78310775756835E-2</v>
      </c>
      <c r="S503">
        <v>4.5569181442260701E-2</v>
      </c>
      <c r="T503">
        <v>3.3471822738647398E-2</v>
      </c>
      <c r="U503">
        <v>3.0948400497436499E-2</v>
      </c>
      <c r="V503">
        <v>4.3083906173705999E-2</v>
      </c>
      <c r="W503">
        <v>3.5132169723510701E-2</v>
      </c>
      <c r="X503">
        <v>3.5549640655517502E-2</v>
      </c>
      <c r="Y503">
        <v>5.01835346221923E-2</v>
      </c>
      <c r="Z503">
        <v>2.8675317764282199E-2</v>
      </c>
      <c r="AA503">
        <v>3.3707618713378899E-2</v>
      </c>
      <c r="AB503">
        <v>2.83777713775634E-2</v>
      </c>
      <c r="AC503">
        <v>3.3336400985717697E-2</v>
      </c>
      <c r="AD503">
        <v>4.4253349304199198E-2</v>
      </c>
      <c r="AE503">
        <v>3.05876731872558E-2</v>
      </c>
      <c r="AF503">
        <v>4.1182279586791902E-2</v>
      </c>
      <c r="AG503">
        <v>4.5127391815185498E-2</v>
      </c>
      <c r="AH503">
        <v>2.8674840927123999E-2</v>
      </c>
      <c r="AI503">
        <v>4.47678565979003E-2</v>
      </c>
      <c r="AJ503">
        <v>4.3775320053100503E-2</v>
      </c>
      <c r="AK503">
        <v>4.5545578002929597E-2</v>
      </c>
      <c r="AL503">
        <v>4.3574810028076102E-2</v>
      </c>
      <c r="AM503">
        <v>4.86741065979003E-2</v>
      </c>
      <c r="AN503">
        <v>3.6974430084228502E-2</v>
      </c>
      <c r="AO503">
        <v>3.3814907073974602E-2</v>
      </c>
      <c r="AP503">
        <v>4.7458171844482401E-2</v>
      </c>
      <c r="AQ503">
        <v>3.3138036727905197E-2</v>
      </c>
      <c r="AR503">
        <v>2.9327392578125E-2</v>
      </c>
      <c r="AS503">
        <v>3.3964157104492097E-2</v>
      </c>
      <c r="AT503">
        <v>2.8287887573242101E-2</v>
      </c>
      <c r="AU503">
        <v>3.3853292465209898E-2</v>
      </c>
      <c r="AV503">
        <v>4.9960613250732401E-2</v>
      </c>
      <c r="AW503">
        <v>5.1279067993164E-2</v>
      </c>
      <c r="AX503">
        <v>3.0112028121948201E-2</v>
      </c>
    </row>
    <row r="504" spans="1:50" x14ac:dyDescent="0.25">
      <c r="A504">
        <v>2.6728868484497001E-2</v>
      </c>
      <c r="B504">
        <v>3.9857387542724602E-2</v>
      </c>
      <c r="C504">
        <v>2.9788970947265601E-2</v>
      </c>
      <c r="D504">
        <v>2.8619527816772398E-2</v>
      </c>
      <c r="E504">
        <v>3.0032157897949201E-2</v>
      </c>
      <c r="F504">
        <v>2.9351234436035101E-2</v>
      </c>
      <c r="G504">
        <v>3.3149957656860303E-2</v>
      </c>
      <c r="H504">
        <v>3.3353805541992097E-2</v>
      </c>
      <c r="I504">
        <v>3.1520366668701102E-2</v>
      </c>
      <c r="J504">
        <v>3.3658027648925698E-2</v>
      </c>
      <c r="K504">
        <v>4.6429157257080002E-2</v>
      </c>
      <c r="L504">
        <v>2.9066085815429601E-2</v>
      </c>
      <c r="M504">
        <v>2.9165744781494099E-2</v>
      </c>
      <c r="N504">
        <v>2.9227018356323201E-2</v>
      </c>
      <c r="O504">
        <v>2.7264118194579998E-2</v>
      </c>
      <c r="P504">
        <v>4.5874357223510701E-2</v>
      </c>
      <c r="Q504">
        <v>2.9173135757446199E-2</v>
      </c>
      <c r="R504">
        <v>2.6630401611328101E-2</v>
      </c>
      <c r="S504">
        <v>4.4437170028686503E-2</v>
      </c>
      <c r="T504">
        <v>3.5971164703369099E-2</v>
      </c>
      <c r="U504">
        <v>3.1394243240356397E-2</v>
      </c>
      <c r="V504">
        <v>2.82976627349853E-2</v>
      </c>
      <c r="W504">
        <v>3.1382083892822203E-2</v>
      </c>
      <c r="X504">
        <v>4.04858589172363E-2</v>
      </c>
      <c r="Y504">
        <v>3.2974481582641602E-2</v>
      </c>
      <c r="Z504">
        <v>3.29511165618896E-2</v>
      </c>
      <c r="AA504">
        <v>4.6698570251464802E-2</v>
      </c>
      <c r="AB504">
        <v>3.1715631484985303E-2</v>
      </c>
      <c r="AC504">
        <v>4.4586420059204102E-2</v>
      </c>
      <c r="AD504">
        <v>3.0962467193603498E-2</v>
      </c>
      <c r="AE504">
        <v>4.3990612030029297E-2</v>
      </c>
      <c r="AF504">
        <v>4.1423320770263602E-2</v>
      </c>
      <c r="AG504">
        <v>2.8410196304321199E-2</v>
      </c>
      <c r="AH504">
        <v>2.75616645812988E-2</v>
      </c>
      <c r="AI504">
        <v>2.9813528060912999E-2</v>
      </c>
      <c r="AJ504">
        <v>2.9621124267578101E-2</v>
      </c>
      <c r="AK504">
        <v>2.89990901947021E-2</v>
      </c>
      <c r="AL504">
        <v>4.3182849884033203E-2</v>
      </c>
      <c r="AM504">
        <v>2.5255680084228498E-2</v>
      </c>
      <c r="AN504">
        <v>6.4460039138793904E-2</v>
      </c>
      <c r="AO504">
        <v>5.3530931472778299E-2</v>
      </c>
      <c r="AP504">
        <v>2.8827190399169901E-2</v>
      </c>
      <c r="AQ504">
        <v>4.68649864196777E-2</v>
      </c>
      <c r="AR504">
        <v>3.04334163665771E-2</v>
      </c>
      <c r="AS504">
        <v>6.0270071029663003E-2</v>
      </c>
      <c r="AT504">
        <v>2.88364887237548E-2</v>
      </c>
      <c r="AU504">
        <v>5.3614616394042899E-2</v>
      </c>
      <c r="AV504">
        <v>3.3879995346069301E-2</v>
      </c>
      <c r="AW504">
        <v>3.34320068359375E-2</v>
      </c>
      <c r="AX504">
        <v>4.8502445220947203E-2</v>
      </c>
    </row>
    <row r="505" spans="1:50" x14ac:dyDescent="0.25">
      <c r="A505">
        <v>4.41458225250244E-2</v>
      </c>
      <c r="B505">
        <v>2.7911424636840799E-2</v>
      </c>
      <c r="C505">
        <v>3.5927295684814398E-2</v>
      </c>
      <c r="D505">
        <v>2.7743577957153299E-2</v>
      </c>
      <c r="E505">
        <v>4.6233654022216797E-2</v>
      </c>
      <c r="F505">
        <v>2.7942895889282199E-2</v>
      </c>
      <c r="G505">
        <v>6.0589790344238198E-2</v>
      </c>
      <c r="H505">
        <v>3.21197509765625E-2</v>
      </c>
      <c r="I505">
        <v>3.2962083816528299E-2</v>
      </c>
      <c r="J505">
        <v>3.6460399627685498E-2</v>
      </c>
      <c r="K505">
        <v>3.4283161163330002E-2</v>
      </c>
      <c r="L505">
        <v>4.4127702713012598E-2</v>
      </c>
      <c r="M505">
        <v>4.3837308883666902E-2</v>
      </c>
      <c r="N505">
        <v>4.2633771896362298E-2</v>
      </c>
      <c r="O505">
        <v>3.0055761337280201E-2</v>
      </c>
      <c r="P505">
        <v>3.0303239822387602E-2</v>
      </c>
      <c r="Q505">
        <v>4.5782327651977497E-2</v>
      </c>
      <c r="R505">
        <v>3.0240774154662999E-2</v>
      </c>
      <c r="S505">
        <v>3.0930519104003899E-2</v>
      </c>
      <c r="T505">
        <v>5.14273643493652E-2</v>
      </c>
      <c r="U505">
        <v>4.52933311462402E-2</v>
      </c>
      <c r="V505">
        <v>2.8321981430053701E-2</v>
      </c>
      <c r="W505">
        <v>3.5547971725463798E-2</v>
      </c>
      <c r="X505">
        <v>6.3112735748291002E-2</v>
      </c>
      <c r="Y505">
        <v>3.2602310180664E-2</v>
      </c>
      <c r="Z505">
        <v>3.6064147949218701E-2</v>
      </c>
      <c r="AA505">
        <v>4.70328330993652E-2</v>
      </c>
      <c r="AB505">
        <v>3.2099485397338798E-2</v>
      </c>
      <c r="AC505">
        <v>4.2547702789306599E-2</v>
      </c>
      <c r="AD505">
        <v>4.5022249221801702E-2</v>
      </c>
      <c r="AE505">
        <v>4.2535066604614202E-2</v>
      </c>
      <c r="AF505">
        <v>3.0165433883666899E-2</v>
      </c>
      <c r="AG505">
        <v>2.8283357620239199E-2</v>
      </c>
      <c r="AH505">
        <v>3.0247926712036102E-2</v>
      </c>
      <c r="AI505">
        <v>4.4893741607666002E-2</v>
      </c>
      <c r="AJ505">
        <v>2.7625560760497998E-2</v>
      </c>
      <c r="AK505">
        <v>3.0083417892455999E-2</v>
      </c>
      <c r="AL505">
        <v>3.0829906463622998E-2</v>
      </c>
      <c r="AM505">
        <v>2.8520584106445299E-2</v>
      </c>
      <c r="AN505">
        <v>2.9083013534545898E-2</v>
      </c>
      <c r="AO505">
        <v>3.5974740982055602E-2</v>
      </c>
      <c r="AP505">
        <v>3.06823253631591E-2</v>
      </c>
      <c r="AQ505">
        <v>4.4089794158935498E-2</v>
      </c>
      <c r="AR505">
        <v>3.0422687530517498E-2</v>
      </c>
      <c r="AS505">
        <v>2.8600692749023399E-2</v>
      </c>
      <c r="AT505">
        <v>3.1182527542114199E-2</v>
      </c>
      <c r="AU505">
        <v>3.6600589752197203E-2</v>
      </c>
      <c r="AV505">
        <v>4.6955823898315402E-2</v>
      </c>
      <c r="AW505">
        <v>4.95016574859619E-2</v>
      </c>
      <c r="AX505">
        <v>2.7921915054321199E-2</v>
      </c>
    </row>
    <row r="506" spans="1:50" x14ac:dyDescent="0.25">
      <c r="A506">
        <v>2.69596576690673E-2</v>
      </c>
      <c r="B506">
        <v>4.5925617218017502E-2</v>
      </c>
      <c r="C506">
        <v>5.08618354797363E-2</v>
      </c>
      <c r="D506">
        <v>2.87308692932128E-2</v>
      </c>
      <c r="E506">
        <v>4.7301054000854402E-2</v>
      </c>
      <c r="F506">
        <v>3.0596733093261701E-2</v>
      </c>
      <c r="G506">
        <v>4.72943782806396E-2</v>
      </c>
      <c r="H506">
        <v>3.1627655029296799E-2</v>
      </c>
      <c r="I506">
        <v>3.4354448318481397E-2</v>
      </c>
      <c r="J506">
        <v>3.05228233337402E-2</v>
      </c>
      <c r="K506">
        <v>3.0482053756713801E-2</v>
      </c>
      <c r="L506">
        <v>2.8194189071655201E-2</v>
      </c>
      <c r="M506">
        <v>2.8979539871215799E-2</v>
      </c>
      <c r="N506">
        <v>4.1322231292724602E-2</v>
      </c>
      <c r="O506">
        <v>4.3849945068359299E-2</v>
      </c>
      <c r="P506">
        <v>2.9071807861328101E-2</v>
      </c>
      <c r="Q506">
        <v>2.9527425765991201E-2</v>
      </c>
      <c r="R506">
        <v>4.3735027313232401E-2</v>
      </c>
      <c r="S506">
        <v>4.8166990280151298E-2</v>
      </c>
      <c r="T506">
        <v>4.71954345703125E-2</v>
      </c>
      <c r="U506">
        <v>4.0560722351074198E-2</v>
      </c>
      <c r="V506">
        <v>2.8889417648315398E-2</v>
      </c>
      <c r="W506">
        <v>4.9739360809326102E-2</v>
      </c>
      <c r="X506">
        <v>5.0799369812011698E-2</v>
      </c>
      <c r="Y506">
        <v>3.00724506378173E-2</v>
      </c>
      <c r="Z506">
        <v>6.0618400573730399E-2</v>
      </c>
      <c r="AA506">
        <v>2.88128852844238E-2</v>
      </c>
      <c r="AB506">
        <v>4.6456336975097601E-2</v>
      </c>
      <c r="AC506">
        <v>3.01804542541503E-2</v>
      </c>
      <c r="AD506">
        <v>3.7116527557372998E-2</v>
      </c>
      <c r="AE506">
        <v>3.0905008316040001E-2</v>
      </c>
      <c r="AF506">
        <v>4.3316602706909103E-2</v>
      </c>
      <c r="AG506">
        <v>2.74548530578613E-2</v>
      </c>
      <c r="AH506">
        <v>3.9371252059936503E-2</v>
      </c>
      <c r="AI506">
        <v>2.86934375762939E-2</v>
      </c>
      <c r="AJ506">
        <v>3.1873941421508699E-2</v>
      </c>
      <c r="AK506">
        <v>2.9420852661132799E-2</v>
      </c>
      <c r="AL506">
        <v>4.6086072921752902E-2</v>
      </c>
      <c r="AM506">
        <v>2.8456449508666899E-2</v>
      </c>
      <c r="AN506">
        <v>2.6465892791747998E-2</v>
      </c>
      <c r="AO506">
        <v>3.8621187210083001E-2</v>
      </c>
      <c r="AP506">
        <v>2.79936790466308E-2</v>
      </c>
      <c r="AQ506">
        <v>2.9483795166015601E-2</v>
      </c>
      <c r="AR506">
        <v>4.4018268585205002E-2</v>
      </c>
      <c r="AS506">
        <v>2.8435468673705999E-2</v>
      </c>
      <c r="AT506">
        <v>4.9165725708007799E-2</v>
      </c>
      <c r="AU506">
        <v>3.2860517501830999E-2</v>
      </c>
      <c r="AV506">
        <v>2.89759635925292E-2</v>
      </c>
      <c r="AW506">
        <v>2.7727127075195299E-2</v>
      </c>
      <c r="AX506">
        <v>3.2928466796875E-2</v>
      </c>
    </row>
    <row r="507" spans="1:50" x14ac:dyDescent="0.25">
      <c r="A507">
        <v>2.8401613235473602E-2</v>
      </c>
      <c r="B507">
        <v>2.7720212936401301E-2</v>
      </c>
      <c r="C507">
        <v>4.62689399719238E-2</v>
      </c>
      <c r="D507">
        <v>4.2424201965331997E-2</v>
      </c>
      <c r="E507">
        <v>2.9794931411743102E-2</v>
      </c>
      <c r="F507">
        <v>4.4332504272460903E-2</v>
      </c>
      <c r="G507">
        <v>3.5661220550537102E-2</v>
      </c>
      <c r="H507">
        <v>4.82962131500244E-2</v>
      </c>
      <c r="I507">
        <v>4.9020767211914E-2</v>
      </c>
      <c r="J507">
        <v>5.6255102157592697E-2</v>
      </c>
      <c r="K507">
        <v>2.8780460357665998E-2</v>
      </c>
      <c r="L507">
        <v>2.8105020523071199E-2</v>
      </c>
      <c r="M507">
        <v>2.90553569793701E-2</v>
      </c>
      <c r="N507">
        <v>2.8064250946044901E-2</v>
      </c>
      <c r="O507">
        <v>4.1577816009521401E-2</v>
      </c>
      <c r="P507">
        <v>3.2458543777465799E-2</v>
      </c>
      <c r="Q507">
        <v>3.0023336410522398E-2</v>
      </c>
      <c r="R507">
        <v>4.1069746017455999E-2</v>
      </c>
      <c r="S507">
        <v>2.91900634765625E-2</v>
      </c>
      <c r="T507">
        <v>3.4924507141113198E-2</v>
      </c>
      <c r="U507">
        <v>3.75866889953613E-2</v>
      </c>
      <c r="V507">
        <v>4.5523643493652302E-2</v>
      </c>
      <c r="W507">
        <v>5.0923109054565402E-2</v>
      </c>
      <c r="X507">
        <v>3.7536144256591797E-2</v>
      </c>
      <c r="Y507">
        <v>3.26101779937744E-2</v>
      </c>
      <c r="Z507">
        <v>3.6296129226684501E-2</v>
      </c>
      <c r="AA507">
        <v>4.9936294555664E-2</v>
      </c>
      <c r="AB507">
        <v>4.7157526016235303E-2</v>
      </c>
      <c r="AC507">
        <v>4.7909498214721603E-2</v>
      </c>
      <c r="AD507">
        <v>4.7775983810424798E-2</v>
      </c>
      <c r="AE507">
        <v>4.53007221221923E-2</v>
      </c>
      <c r="AF507">
        <v>2.8940200805664E-2</v>
      </c>
      <c r="AG507">
        <v>4.3321609497070299E-2</v>
      </c>
      <c r="AH507">
        <v>4.0974617004394497E-2</v>
      </c>
      <c r="AI507">
        <v>2.7984380722045898E-2</v>
      </c>
      <c r="AJ507">
        <v>5.0144910812377902E-2</v>
      </c>
      <c r="AK507">
        <v>4.6272754669189398E-2</v>
      </c>
      <c r="AL507">
        <v>2.89349555969238E-2</v>
      </c>
      <c r="AM507">
        <v>4.4548034667968701E-2</v>
      </c>
      <c r="AN507">
        <v>2.9011964797973602E-2</v>
      </c>
      <c r="AO507">
        <v>3.27680110931396E-2</v>
      </c>
      <c r="AP507">
        <v>3.1284093856811503E-2</v>
      </c>
      <c r="AQ507">
        <v>4.6454668045043897E-2</v>
      </c>
      <c r="AR507">
        <v>4.3716907501220703E-2</v>
      </c>
      <c r="AS507">
        <v>2.8687953948974599E-2</v>
      </c>
      <c r="AT507">
        <v>4.0866613388061503E-2</v>
      </c>
      <c r="AU507">
        <v>3.20792198181152E-2</v>
      </c>
      <c r="AV507">
        <v>3.0000209808349599E-2</v>
      </c>
      <c r="AW507">
        <v>2.8140068054199201E-2</v>
      </c>
      <c r="AX507">
        <v>2.9976606369018499E-2</v>
      </c>
    </row>
    <row r="508" spans="1:50" x14ac:dyDescent="0.25">
      <c r="A508">
        <v>2.7820348739623999E-2</v>
      </c>
      <c r="B508">
        <v>2.8166055679321199E-2</v>
      </c>
      <c r="C508">
        <v>2.96883583068847E-2</v>
      </c>
      <c r="D508">
        <v>4.2016506195068297E-2</v>
      </c>
      <c r="E508">
        <v>5.47049045562744E-2</v>
      </c>
      <c r="F508">
        <v>4.1679620742797803E-2</v>
      </c>
      <c r="G508">
        <v>4.7461032867431599E-2</v>
      </c>
      <c r="H508">
        <v>5.2194595336914E-2</v>
      </c>
      <c r="I508">
        <v>5.4102659225463798E-2</v>
      </c>
      <c r="J508">
        <v>5.1268815994262598E-2</v>
      </c>
      <c r="K508">
        <v>4.4915914535522398E-2</v>
      </c>
      <c r="L508">
        <v>2.74832248687744E-2</v>
      </c>
      <c r="M508">
        <v>2.8830528259277299E-2</v>
      </c>
      <c r="N508">
        <v>4.5186758041381801E-2</v>
      </c>
      <c r="O508">
        <v>2.8733730316162099E-2</v>
      </c>
      <c r="P508">
        <v>4.2652845382690402E-2</v>
      </c>
      <c r="Q508">
        <v>3.0040264129638599E-2</v>
      </c>
      <c r="R508">
        <v>3.1241178512573201E-2</v>
      </c>
      <c r="S508">
        <v>2.9483556747436499E-2</v>
      </c>
      <c r="T508">
        <v>3.1871795654296799E-2</v>
      </c>
      <c r="U508">
        <v>2.9272794723510701E-2</v>
      </c>
      <c r="V508">
        <v>4.5266628265380797E-2</v>
      </c>
      <c r="W508">
        <v>4.2277097702026298E-2</v>
      </c>
      <c r="X508">
        <v>4.8035621643066399E-2</v>
      </c>
      <c r="Y508">
        <v>3.32205295562744E-2</v>
      </c>
      <c r="Z508">
        <v>3.2668352127075098E-2</v>
      </c>
      <c r="AA508">
        <v>5.7171583175659103E-2</v>
      </c>
      <c r="AB508">
        <v>2.96177864074707E-2</v>
      </c>
      <c r="AC508">
        <v>2.6865243911743102E-2</v>
      </c>
      <c r="AD508">
        <v>3.07796001434326E-2</v>
      </c>
      <c r="AE508">
        <v>2.8529882431030201E-2</v>
      </c>
      <c r="AF508">
        <v>2.8664350509643499E-2</v>
      </c>
      <c r="AG508">
        <v>4.2855739593505797E-2</v>
      </c>
      <c r="AH508">
        <v>2.71458625793457E-2</v>
      </c>
      <c r="AI508">
        <v>2.7399301528930602E-2</v>
      </c>
      <c r="AJ508">
        <v>4.1952371597289997E-2</v>
      </c>
      <c r="AK508">
        <v>4.5458555221557603E-2</v>
      </c>
      <c r="AL508">
        <v>3.06971073150634E-2</v>
      </c>
      <c r="AM508">
        <v>4.3090105056762598E-2</v>
      </c>
      <c r="AN508">
        <v>3.0015707015991201E-2</v>
      </c>
      <c r="AO508">
        <v>5.3940057754516602E-2</v>
      </c>
      <c r="AP508">
        <v>2.7692556381225499E-2</v>
      </c>
      <c r="AQ508">
        <v>2.9902935028076099E-2</v>
      </c>
      <c r="AR508">
        <v>2.9706716537475499E-2</v>
      </c>
      <c r="AS508">
        <v>4.0887117385864202E-2</v>
      </c>
      <c r="AT508">
        <v>2.88875102996826E-2</v>
      </c>
      <c r="AU508">
        <v>3.2374382019042899E-2</v>
      </c>
      <c r="AV508">
        <v>2.9558181762695299E-2</v>
      </c>
      <c r="AW508">
        <v>2.9637575149536102E-2</v>
      </c>
      <c r="AX508">
        <v>5.4524660110473598E-2</v>
      </c>
    </row>
    <row r="509" spans="1:50" x14ac:dyDescent="0.25">
      <c r="A509">
        <v>4.2791843414306599E-2</v>
      </c>
      <c r="B509">
        <v>2.7042627334594699E-2</v>
      </c>
      <c r="C509">
        <v>2.76148319244384E-2</v>
      </c>
      <c r="D509">
        <v>3.057861328125E-2</v>
      </c>
      <c r="E509">
        <v>2.99808979034423E-2</v>
      </c>
      <c r="F509">
        <v>2.8250694274902299E-2</v>
      </c>
      <c r="G509">
        <v>3.02109718322753E-2</v>
      </c>
      <c r="H509">
        <v>3.9164543151855399E-2</v>
      </c>
      <c r="I509">
        <v>3.5576820373535101E-2</v>
      </c>
      <c r="J509">
        <v>4.1323900222778299E-2</v>
      </c>
      <c r="K509">
        <v>2.85649299621582E-2</v>
      </c>
      <c r="L509">
        <v>2.7528762817382799E-2</v>
      </c>
      <c r="M509">
        <v>2.8986215591430602E-2</v>
      </c>
      <c r="N509">
        <v>2.7117967605590799E-2</v>
      </c>
      <c r="O509">
        <v>4.6779155731201102E-2</v>
      </c>
      <c r="P509">
        <v>4.29673194885253E-2</v>
      </c>
      <c r="Q509">
        <v>4.4468164443969699E-2</v>
      </c>
      <c r="R509">
        <v>4.2427539825439398E-2</v>
      </c>
      <c r="S509">
        <v>2.93600559234619E-2</v>
      </c>
      <c r="T509">
        <v>3.1528234481811503E-2</v>
      </c>
      <c r="U509">
        <v>3.1623363494872998E-2</v>
      </c>
      <c r="V509">
        <v>3.0798196792602501E-2</v>
      </c>
      <c r="W509">
        <v>5.4599761962890597E-2</v>
      </c>
      <c r="X509">
        <v>3.1016826629638599E-2</v>
      </c>
      <c r="Y509">
        <v>4.9068927764892502E-2</v>
      </c>
      <c r="Z509">
        <v>3.7707328796386698E-2</v>
      </c>
      <c r="AA509">
        <v>3.3721923828125E-2</v>
      </c>
      <c r="AB509">
        <v>2.88465023040771E-2</v>
      </c>
      <c r="AC509">
        <v>2.8703451156616201E-2</v>
      </c>
      <c r="AD509">
        <v>3.1510591506958001E-2</v>
      </c>
      <c r="AE509">
        <v>2.76820659637451E-2</v>
      </c>
      <c r="AF509">
        <v>3.0704021453857401E-2</v>
      </c>
      <c r="AG509">
        <v>3.2345294952392502E-2</v>
      </c>
      <c r="AH509">
        <v>4.3560981750488198E-2</v>
      </c>
      <c r="AI509">
        <v>4.6433687210083001E-2</v>
      </c>
      <c r="AJ509">
        <v>2.7460813522338801E-2</v>
      </c>
      <c r="AK509">
        <v>3.3113956451416002E-2</v>
      </c>
      <c r="AL509">
        <v>2.9198169708251901E-2</v>
      </c>
      <c r="AM509">
        <v>3.05812358856201E-2</v>
      </c>
      <c r="AN509">
        <v>5.0811052322387598E-2</v>
      </c>
      <c r="AO509">
        <v>5.08008003234863E-2</v>
      </c>
      <c r="AP509">
        <v>3.3617496490478502E-2</v>
      </c>
      <c r="AQ509">
        <v>3.1133651733398399E-2</v>
      </c>
      <c r="AR509">
        <v>4.7863006591796799E-2</v>
      </c>
      <c r="AS509">
        <v>4.46088314056396E-2</v>
      </c>
      <c r="AT509">
        <v>4.2998075485229402E-2</v>
      </c>
      <c r="AU509">
        <v>3.39376926422119E-2</v>
      </c>
      <c r="AV509">
        <v>5.1702260971069301E-2</v>
      </c>
      <c r="AW509">
        <v>4.3674707412719699E-2</v>
      </c>
      <c r="AX509">
        <v>5.3601980209350503E-2</v>
      </c>
    </row>
    <row r="510" spans="1:50" x14ac:dyDescent="0.25">
      <c r="A510">
        <v>3.9645433425903299E-2</v>
      </c>
      <c r="B510">
        <v>2.8880119323730399E-2</v>
      </c>
      <c r="C510">
        <v>2.9337882995605399E-2</v>
      </c>
      <c r="D510">
        <v>4.71940040588378E-2</v>
      </c>
      <c r="E510">
        <v>3.1726598739624003E-2</v>
      </c>
      <c r="F510">
        <v>2.8382301330566399E-2</v>
      </c>
      <c r="G510">
        <v>2.9903173446655201E-2</v>
      </c>
      <c r="H510">
        <v>6.6254615783691406E-2</v>
      </c>
      <c r="I510">
        <v>5.5029869079589802E-2</v>
      </c>
      <c r="J510">
        <v>4.54370975494384E-2</v>
      </c>
      <c r="K510">
        <v>2.74605751037597E-2</v>
      </c>
      <c r="L510">
        <v>2.71627902984619E-2</v>
      </c>
      <c r="M510">
        <v>3.0381441116333001E-2</v>
      </c>
      <c r="N510">
        <v>3.0180692672729399E-2</v>
      </c>
      <c r="O510">
        <v>2.93147563934326E-2</v>
      </c>
      <c r="P510">
        <v>3.64990234375E-2</v>
      </c>
      <c r="Q510">
        <v>4.0551424026489202E-2</v>
      </c>
      <c r="R510">
        <v>2.74984836578369E-2</v>
      </c>
      <c r="S510">
        <v>2.88107395172119E-2</v>
      </c>
      <c r="T510">
        <v>5.0726175308227497E-2</v>
      </c>
      <c r="U510">
        <v>5.3043127059936503E-2</v>
      </c>
      <c r="V510">
        <v>4.6148538589477497E-2</v>
      </c>
      <c r="W510">
        <v>3.4254074096679597E-2</v>
      </c>
      <c r="X510">
        <v>2.9958486557006801E-2</v>
      </c>
      <c r="Y510">
        <v>5.3403615951538003E-2</v>
      </c>
      <c r="Z510">
        <v>5.5390119552612298E-2</v>
      </c>
      <c r="AA510">
        <v>3.5047531127929597E-2</v>
      </c>
      <c r="AB510">
        <v>3.1930923461914E-2</v>
      </c>
      <c r="AC510">
        <v>3.0015468597412099E-2</v>
      </c>
      <c r="AD510">
        <v>3.2242536544799798E-2</v>
      </c>
      <c r="AE510">
        <v>3.0879974365234299E-2</v>
      </c>
      <c r="AF510">
        <v>5.1433086395263602E-2</v>
      </c>
      <c r="AG510">
        <v>4.9235582351684501E-2</v>
      </c>
      <c r="AH510">
        <v>3.1194925308227501E-2</v>
      </c>
      <c r="AI510">
        <v>4.0118694305419901E-2</v>
      </c>
      <c r="AJ510">
        <v>5.1666736602783203E-2</v>
      </c>
      <c r="AK510">
        <v>4.8964262008666902E-2</v>
      </c>
      <c r="AL510">
        <v>4.4099330902099602E-2</v>
      </c>
      <c r="AM510">
        <v>4.5069456100463798E-2</v>
      </c>
      <c r="AN510">
        <v>4.0530681610107401E-2</v>
      </c>
      <c r="AO510">
        <v>3.7537336349487298E-2</v>
      </c>
      <c r="AP510">
        <v>4.9538612365722601E-2</v>
      </c>
      <c r="AQ510">
        <v>3.1518220901489202E-2</v>
      </c>
      <c r="AR510">
        <v>2.90949344635009E-2</v>
      </c>
      <c r="AS510">
        <v>2.94973850250244E-2</v>
      </c>
      <c r="AT510">
        <v>2.8235435485839799E-2</v>
      </c>
      <c r="AU510">
        <v>5.8737277984619099E-2</v>
      </c>
      <c r="AV510">
        <v>4.4488430023193297E-2</v>
      </c>
      <c r="AW510">
        <v>4.5323610305786098E-2</v>
      </c>
      <c r="AX510">
        <v>3.3355951309204102E-2</v>
      </c>
    </row>
    <row r="511" spans="1:50" x14ac:dyDescent="0.25">
      <c r="A511">
        <v>2.71174907684326E-2</v>
      </c>
      <c r="B511">
        <v>4.7288179397583001E-2</v>
      </c>
      <c r="C511">
        <v>4.6925306320190402E-2</v>
      </c>
      <c r="D511">
        <v>3.05790901184082E-2</v>
      </c>
      <c r="E511">
        <v>3.1874656677245997E-2</v>
      </c>
      <c r="F511">
        <v>2.8223991394042899E-2</v>
      </c>
      <c r="G511">
        <v>3.0926704406738201E-2</v>
      </c>
      <c r="H511">
        <v>3.3901214599609299E-2</v>
      </c>
      <c r="I511">
        <v>3.3439636230468701E-2</v>
      </c>
      <c r="J511">
        <v>6.4435720443725503E-2</v>
      </c>
      <c r="K511">
        <v>2.9576301574707E-2</v>
      </c>
      <c r="L511">
        <v>3.0511617660522398E-2</v>
      </c>
      <c r="M511">
        <v>4.46741580963134E-2</v>
      </c>
      <c r="N511">
        <v>2.97188758850097E-2</v>
      </c>
      <c r="O511">
        <v>2.93605327606201E-2</v>
      </c>
      <c r="P511">
        <v>4.4209241867065402E-2</v>
      </c>
      <c r="Q511">
        <v>2.9972314834594699E-2</v>
      </c>
      <c r="R511">
        <v>3.0989408493041899E-2</v>
      </c>
      <c r="S511">
        <v>2.7389764785766602E-2</v>
      </c>
      <c r="T511">
        <v>3.1717300415039E-2</v>
      </c>
      <c r="U511">
        <v>4.94589805603027E-2</v>
      </c>
      <c r="V511">
        <v>3.06060314178466E-2</v>
      </c>
      <c r="W511">
        <v>3.3151388168334898E-2</v>
      </c>
      <c r="X511">
        <v>3.7254571914672803E-2</v>
      </c>
      <c r="Y511">
        <v>3.3260822296142502E-2</v>
      </c>
      <c r="Z511">
        <v>5.7838439941406201E-2</v>
      </c>
      <c r="AA511">
        <v>5.0273656845092697E-2</v>
      </c>
      <c r="AB511">
        <v>4.3663978576660101E-2</v>
      </c>
      <c r="AC511">
        <v>4.4517040252685498E-2</v>
      </c>
      <c r="AD511">
        <v>4.4932603836059501E-2</v>
      </c>
      <c r="AE511">
        <v>4.7599792480468701E-2</v>
      </c>
      <c r="AF511">
        <v>5.1568508148193297E-2</v>
      </c>
      <c r="AG511">
        <v>2.9429674148559501E-2</v>
      </c>
      <c r="AH511">
        <v>2.84502506256103E-2</v>
      </c>
      <c r="AI511">
        <v>2.6761054992675701E-2</v>
      </c>
      <c r="AJ511">
        <v>2.6851415634155201E-2</v>
      </c>
      <c r="AK511">
        <v>3.3725738525390597E-2</v>
      </c>
      <c r="AL511">
        <v>5.3757190704345703E-2</v>
      </c>
      <c r="AM511">
        <v>3.3677816390991197E-2</v>
      </c>
      <c r="AN511">
        <v>2.8119087219238201E-2</v>
      </c>
      <c r="AO511">
        <v>6.2845945358276298E-2</v>
      </c>
      <c r="AP511">
        <v>4.2708635330200098E-2</v>
      </c>
      <c r="AQ511">
        <v>4.5800924301147398E-2</v>
      </c>
      <c r="AR511">
        <v>2.9396057128906201E-2</v>
      </c>
      <c r="AS511">
        <v>4.7312974929809501E-2</v>
      </c>
      <c r="AT511">
        <v>2.9691457748412999E-2</v>
      </c>
      <c r="AU511">
        <v>5.2066326141357401E-2</v>
      </c>
      <c r="AV511">
        <v>3.5640239715576102E-2</v>
      </c>
      <c r="AW511">
        <v>3.1021356582641602E-2</v>
      </c>
      <c r="AX511">
        <v>5.28385639190673E-2</v>
      </c>
    </row>
    <row r="512" spans="1:50" x14ac:dyDescent="0.25">
      <c r="A512">
        <v>4.0722846984863198E-2</v>
      </c>
      <c r="B512">
        <v>3.9448022842407199E-2</v>
      </c>
      <c r="C512">
        <v>3.0864000320434501E-2</v>
      </c>
      <c r="D512">
        <v>3.01203727722167E-2</v>
      </c>
      <c r="E512">
        <v>3.1260967254638602E-2</v>
      </c>
      <c r="F512">
        <v>4.3881416320800698E-2</v>
      </c>
      <c r="G512">
        <v>5.0105094909667899E-2</v>
      </c>
      <c r="H512">
        <v>3.4237384796142502E-2</v>
      </c>
      <c r="I512">
        <v>3.1261920928955002E-2</v>
      </c>
      <c r="J512">
        <v>5.0685167312622001E-2</v>
      </c>
      <c r="K512">
        <v>3.0970335006713801E-2</v>
      </c>
      <c r="L512">
        <v>4.6000480651855399E-2</v>
      </c>
      <c r="M512">
        <v>4.1115283966064398E-2</v>
      </c>
      <c r="N512">
        <v>4.4379711151122998E-2</v>
      </c>
      <c r="O512">
        <v>2.9696941375732401E-2</v>
      </c>
      <c r="P512">
        <v>3.1256914138793897E-2</v>
      </c>
      <c r="Q512">
        <v>3.3066749572753899E-2</v>
      </c>
      <c r="R512">
        <v>2.7756690979003899E-2</v>
      </c>
      <c r="S512">
        <v>4.7192573547363198E-2</v>
      </c>
      <c r="T512">
        <v>3.2099962234497001E-2</v>
      </c>
      <c r="U512">
        <v>3.2986164093017502E-2</v>
      </c>
      <c r="V512">
        <v>3.4364461898803697E-2</v>
      </c>
      <c r="W512">
        <v>3.6370038986205999E-2</v>
      </c>
      <c r="X512">
        <v>4.6542167663574198E-2</v>
      </c>
      <c r="Y512">
        <v>5.2535533905029297E-2</v>
      </c>
      <c r="Z512">
        <v>4.4911384582519497E-2</v>
      </c>
      <c r="AA512">
        <v>4.7168731689453097E-2</v>
      </c>
      <c r="AB512">
        <v>3.2568693161010701E-2</v>
      </c>
      <c r="AC512">
        <v>4.3390989303588798E-2</v>
      </c>
      <c r="AD512">
        <v>4.3842315673828097E-2</v>
      </c>
      <c r="AE512">
        <v>4.3986558914184501E-2</v>
      </c>
      <c r="AF512">
        <v>4.4545412063598598E-2</v>
      </c>
      <c r="AG512">
        <v>3.04417610168457E-2</v>
      </c>
      <c r="AH512">
        <v>2.7479410171508699E-2</v>
      </c>
      <c r="AI512">
        <v>4.2833328247070299E-2</v>
      </c>
      <c r="AJ512">
        <v>2.7411460876464799E-2</v>
      </c>
      <c r="AK512">
        <v>3.2169103622436503E-2</v>
      </c>
      <c r="AL512">
        <v>3.3028364181518499E-2</v>
      </c>
      <c r="AM512">
        <v>4.7006130218505797E-2</v>
      </c>
      <c r="AN512">
        <v>2.69312858581542E-2</v>
      </c>
      <c r="AO512">
        <v>3.5305738449096603E-2</v>
      </c>
      <c r="AP512">
        <v>3.3730745315551702E-2</v>
      </c>
      <c r="AQ512">
        <v>4.6776533126830999E-2</v>
      </c>
      <c r="AR512">
        <v>3.1737565994262598E-2</v>
      </c>
      <c r="AS512">
        <v>2.7535676956176699E-2</v>
      </c>
      <c r="AT512">
        <v>3.47111225128173E-2</v>
      </c>
      <c r="AU512">
        <v>3.7381887435913003E-2</v>
      </c>
      <c r="AV512">
        <v>3.03797721862792E-2</v>
      </c>
      <c r="AW512">
        <v>5.05497455596923E-2</v>
      </c>
      <c r="AX512">
        <v>3.43549251556396E-2</v>
      </c>
    </row>
    <row r="513" spans="1:50" x14ac:dyDescent="0.25">
      <c r="A513">
        <v>2.6496410369872998E-2</v>
      </c>
      <c r="B513">
        <v>2.7526140213012602E-2</v>
      </c>
      <c r="C513">
        <v>2.8175830841064401E-2</v>
      </c>
      <c r="D513">
        <v>2.9081583023071199E-2</v>
      </c>
      <c r="E513">
        <v>4.8019647598266602E-2</v>
      </c>
      <c r="F513">
        <v>2.7450799942016602E-2</v>
      </c>
      <c r="G513">
        <v>4.51865196228027E-2</v>
      </c>
      <c r="H513">
        <v>3.2546758651733398E-2</v>
      </c>
      <c r="I513">
        <v>3.2408714294433497E-2</v>
      </c>
      <c r="J513">
        <v>3.9793729782104402E-2</v>
      </c>
      <c r="K513">
        <v>4.5617580413818297E-2</v>
      </c>
      <c r="L513">
        <v>4.3749809265136698E-2</v>
      </c>
      <c r="M513">
        <v>2.7062177658080999E-2</v>
      </c>
      <c r="N513">
        <v>4.0315151214599602E-2</v>
      </c>
      <c r="O513">
        <v>4.34708595275878E-2</v>
      </c>
      <c r="P513">
        <v>2.8052330017089799E-2</v>
      </c>
      <c r="Q513">
        <v>3.0482292175292899E-2</v>
      </c>
      <c r="R513">
        <v>3.00445556640625E-2</v>
      </c>
      <c r="S513">
        <v>4.3636083602905197E-2</v>
      </c>
      <c r="T513">
        <v>3.5554885864257799E-2</v>
      </c>
      <c r="U513">
        <v>4.8578023910522398E-2</v>
      </c>
      <c r="V513">
        <v>3.07660102844238E-2</v>
      </c>
      <c r="W513">
        <v>3.6315202713012598E-2</v>
      </c>
      <c r="X513">
        <v>4.6121597290039E-2</v>
      </c>
      <c r="Y513">
        <v>3.2389640808105399E-2</v>
      </c>
      <c r="Z513">
        <v>5.6875467300414997E-2</v>
      </c>
      <c r="AA513">
        <v>3.5570859909057603E-2</v>
      </c>
      <c r="AB513">
        <v>2.82008647918701E-2</v>
      </c>
      <c r="AC513">
        <v>3.1987190246581997E-2</v>
      </c>
      <c r="AD513">
        <v>3.0270099639892498E-2</v>
      </c>
      <c r="AE513">
        <v>3.0735015869140601E-2</v>
      </c>
      <c r="AF513">
        <v>6.5251350402832003E-2</v>
      </c>
      <c r="AG513">
        <v>3.08144092559814E-2</v>
      </c>
      <c r="AH513">
        <v>4.17759418487548E-2</v>
      </c>
      <c r="AI513">
        <v>2.56180763244628E-2</v>
      </c>
      <c r="AJ513">
        <v>3.3409118652343701E-2</v>
      </c>
      <c r="AK513">
        <v>3.4323692321777302E-2</v>
      </c>
      <c r="AL513">
        <v>5.7402610778808497E-2</v>
      </c>
      <c r="AM513">
        <v>4.02143001556396E-2</v>
      </c>
      <c r="AN513">
        <v>2.7247190475463801E-2</v>
      </c>
      <c r="AO513">
        <v>3.6559820175170898E-2</v>
      </c>
      <c r="AP513">
        <v>4.8310041427612298E-2</v>
      </c>
      <c r="AQ513">
        <v>2.8307437896728498E-2</v>
      </c>
      <c r="AR513">
        <v>3.8703203201293897E-2</v>
      </c>
      <c r="AS513">
        <v>2.97062397003173E-2</v>
      </c>
      <c r="AT513">
        <v>3.7035703659057603E-2</v>
      </c>
      <c r="AU513">
        <v>5.2981615066528299E-2</v>
      </c>
      <c r="AV513">
        <v>3.4102678298950098E-2</v>
      </c>
      <c r="AW513">
        <v>3.0739545822143499E-2</v>
      </c>
      <c r="AX513">
        <v>3.6320447921752902E-2</v>
      </c>
    </row>
    <row r="514" spans="1:50" x14ac:dyDescent="0.25">
      <c r="A514">
        <v>2.78363227844238E-2</v>
      </c>
      <c r="B514">
        <v>3.9348363876342697E-2</v>
      </c>
      <c r="C514">
        <v>3.0125856399536102E-2</v>
      </c>
      <c r="D514">
        <v>3.1837940216064398E-2</v>
      </c>
      <c r="E514">
        <v>4.8015594482421799E-2</v>
      </c>
      <c r="F514">
        <v>2.7651309967040998E-2</v>
      </c>
      <c r="G514">
        <v>3.1959533691406201E-2</v>
      </c>
      <c r="H514">
        <v>3.5900115966796799E-2</v>
      </c>
      <c r="I514">
        <v>4.7704458236694301E-2</v>
      </c>
      <c r="J514">
        <v>5.5736064910888602E-2</v>
      </c>
      <c r="K514">
        <v>4.03110980987548E-2</v>
      </c>
      <c r="L514">
        <v>2.7262687683105399E-2</v>
      </c>
      <c r="M514">
        <v>4.3333292007446199E-2</v>
      </c>
      <c r="N514">
        <v>2.9240369796752898E-2</v>
      </c>
      <c r="O514">
        <v>4.3565511703491197E-2</v>
      </c>
      <c r="P514">
        <v>2.84361839294433E-2</v>
      </c>
      <c r="Q514">
        <v>4.51798439025878E-2</v>
      </c>
      <c r="R514">
        <v>4.6973466873168897E-2</v>
      </c>
      <c r="S514">
        <v>3.10175418853759E-2</v>
      </c>
      <c r="T514">
        <v>5.3323268890380797E-2</v>
      </c>
      <c r="U514">
        <v>3.4778356552124003E-2</v>
      </c>
      <c r="V514">
        <v>3.0606985092162999E-2</v>
      </c>
      <c r="W514">
        <v>5.21445274353027E-2</v>
      </c>
      <c r="X514">
        <v>3.0352592468261701E-2</v>
      </c>
      <c r="Y514">
        <v>2.9410839080810498E-2</v>
      </c>
      <c r="Z514">
        <v>3.4591913223266602E-2</v>
      </c>
      <c r="AA514">
        <v>5.6517362594604402E-2</v>
      </c>
      <c r="AB514">
        <v>3.0937910079955999E-2</v>
      </c>
      <c r="AC514">
        <v>4.8416852951049798E-2</v>
      </c>
      <c r="AD514">
        <v>4.7175168991088798E-2</v>
      </c>
      <c r="AE514">
        <v>5.0254344940185498E-2</v>
      </c>
      <c r="AF514">
        <v>2.9741287231445299E-2</v>
      </c>
      <c r="AG514">
        <v>4.4376611709594699E-2</v>
      </c>
      <c r="AH514">
        <v>4.2630195617675698E-2</v>
      </c>
      <c r="AI514">
        <v>2.6571512222290001E-2</v>
      </c>
      <c r="AJ514">
        <v>2.82666683197021E-2</v>
      </c>
      <c r="AK514">
        <v>3.5305023193359299E-2</v>
      </c>
      <c r="AL514">
        <v>3.26807498931884E-2</v>
      </c>
      <c r="AM514">
        <v>5.0909757614135701E-2</v>
      </c>
      <c r="AN514">
        <v>4.76858615875244E-2</v>
      </c>
      <c r="AO514">
        <v>3.6349534988403299E-2</v>
      </c>
      <c r="AP514">
        <v>2.9912948608398399E-2</v>
      </c>
      <c r="AQ514">
        <v>4.9858093261718701E-2</v>
      </c>
      <c r="AR514">
        <v>3.8341283798217697E-2</v>
      </c>
      <c r="AS514">
        <v>2.86529064178466E-2</v>
      </c>
      <c r="AT514">
        <v>6.8220376968383706E-2</v>
      </c>
      <c r="AU514">
        <v>3.1424045562744099E-2</v>
      </c>
      <c r="AV514">
        <v>4.6062231063842697E-2</v>
      </c>
      <c r="AW514">
        <v>3.2951593399047803E-2</v>
      </c>
      <c r="AX514">
        <v>3.43823432922363E-2</v>
      </c>
    </row>
    <row r="515" spans="1:50" x14ac:dyDescent="0.25">
      <c r="A515">
        <v>3.3355712890625E-2</v>
      </c>
      <c r="B515">
        <v>2.66187191009521E-2</v>
      </c>
      <c r="C515">
        <v>2.7729034423828101E-2</v>
      </c>
      <c r="D515">
        <v>4.9406766891479402E-2</v>
      </c>
      <c r="E515">
        <v>3.1592130661010701E-2</v>
      </c>
      <c r="F515">
        <v>2.7868032455444301E-2</v>
      </c>
      <c r="G515">
        <v>4.5837879180908203E-2</v>
      </c>
      <c r="H515">
        <v>5.6311845779418897E-2</v>
      </c>
      <c r="I515">
        <v>4.1757345199584898E-2</v>
      </c>
      <c r="J515">
        <v>3.3617019653320299E-2</v>
      </c>
      <c r="K515">
        <v>2.8365373611450102E-2</v>
      </c>
      <c r="L515">
        <v>4.2736530303955002E-2</v>
      </c>
      <c r="M515">
        <v>2.85418033599853E-2</v>
      </c>
      <c r="N515">
        <v>2.8631448745727501E-2</v>
      </c>
      <c r="O515">
        <v>3.1075239181518499E-2</v>
      </c>
      <c r="P515">
        <v>4.4891119003295898E-2</v>
      </c>
      <c r="Q515">
        <v>2.8612136840820299E-2</v>
      </c>
      <c r="R515">
        <v>4.3888807296752902E-2</v>
      </c>
      <c r="S515">
        <v>2.8092384338378899E-2</v>
      </c>
      <c r="T515">
        <v>5.0516605377197203E-2</v>
      </c>
      <c r="U515">
        <v>3.1932115554809501E-2</v>
      </c>
      <c r="V515">
        <v>4.9176216125488198E-2</v>
      </c>
      <c r="W515">
        <v>4.7369956970214802E-2</v>
      </c>
      <c r="X515">
        <v>3.7283182144164997E-2</v>
      </c>
      <c r="Y515">
        <v>3.3199071884155197E-2</v>
      </c>
      <c r="Z515">
        <v>3.3151865005493102E-2</v>
      </c>
      <c r="AA515">
        <v>3.4196138381958001E-2</v>
      </c>
      <c r="AB515">
        <v>4.6698331832885701E-2</v>
      </c>
      <c r="AC515">
        <v>3.0204296112060498E-2</v>
      </c>
      <c r="AD515">
        <v>2.9961824417114199E-2</v>
      </c>
      <c r="AE515">
        <v>3.1396150588989202E-2</v>
      </c>
      <c r="AF515">
        <v>3.5110235214233398E-2</v>
      </c>
      <c r="AG515">
        <v>4.3108701705932603E-2</v>
      </c>
      <c r="AH515">
        <v>2.88307666778564E-2</v>
      </c>
      <c r="AI515">
        <v>2.9040336608886701E-2</v>
      </c>
      <c r="AJ515">
        <v>4.3440103530883699E-2</v>
      </c>
      <c r="AK515">
        <v>5.31821250915527E-2</v>
      </c>
      <c r="AL515">
        <v>4.2781352996826102E-2</v>
      </c>
      <c r="AM515">
        <v>5.2704334259033203E-2</v>
      </c>
      <c r="AN515">
        <v>3.03959846496582E-2</v>
      </c>
      <c r="AO515">
        <v>4.1458368301391602E-2</v>
      </c>
      <c r="AP515">
        <v>3.0665397644042899E-2</v>
      </c>
      <c r="AQ515">
        <v>2.70807743072509E-2</v>
      </c>
      <c r="AR515">
        <v>3.1556129455566399E-2</v>
      </c>
      <c r="AS515">
        <v>2.88691520690917E-2</v>
      </c>
      <c r="AT515">
        <v>6.1007022857666002E-2</v>
      </c>
      <c r="AU515">
        <v>3.05397510528564E-2</v>
      </c>
      <c r="AV515">
        <v>2.8955698013305602E-2</v>
      </c>
      <c r="AW515">
        <v>3.10175418853759E-2</v>
      </c>
      <c r="AX515">
        <v>5.0812959671020501E-2</v>
      </c>
    </row>
    <row r="516" spans="1:50" x14ac:dyDescent="0.25">
      <c r="A516">
        <v>4.2717218399047803E-2</v>
      </c>
      <c r="B516">
        <v>2.7329206466674801E-2</v>
      </c>
      <c r="C516">
        <v>2.9934406280517498E-2</v>
      </c>
      <c r="D516">
        <v>4.7335863113403299E-2</v>
      </c>
      <c r="E516">
        <v>4.2855262756347601E-2</v>
      </c>
      <c r="F516">
        <v>4.1925191879272398E-2</v>
      </c>
      <c r="G516">
        <v>2.9651165008544901E-2</v>
      </c>
      <c r="H516">
        <v>4.9725055694580002E-2</v>
      </c>
      <c r="I516">
        <v>3.5061597824096603E-2</v>
      </c>
      <c r="J516">
        <v>3.7240743637084898E-2</v>
      </c>
      <c r="K516">
        <v>2.8034210205078101E-2</v>
      </c>
      <c r="L516">
        <v>2.8135299682617101E-2</v>
      </c>
      <c r="M516">
        <v>2.6854276657104399E-2</v>
      </c>
      <c r="N516">
        <v>2.8280496597290001E-2</v>
      </c>
      <c r="O516">
        <v>2.8847932815551699E-2</v>
      </c>
      <c r="P516">
        <v>4.0876150131225503E-2</v>
      </c>
      <c r="Q516">
        <v>2.86812782287597E-2</v>
      </c>
      <c r="R516">
        <v>2.80225276947021E-2</v>
      </c>
      <c r="S516">
        <v>3.1368017196655197E-2</v>
      </c>
      <c r="T516">
        <v>3.4220457077026298E-2</v>
      </c>
      <c r="U516">
        <v>3.8007497787475503E-2</v>
      </c>
      <c r="V516">
        <v>4.7822713851928697E-2</v>
      </c>
      <c r="W516">
        <v>3.0434608459472601E-2</v>
      </c>
      <c r="X516">
        <v>3.7917613983154297E-2</v>
      </c>
      <c r="Y516">
        <v>5.1744222640991197E-2</v>
      </c>
      <c r="Z516">
        <v>3.4363746643066399E-2</v>
      </c>
      <c r="AA516">
        <v>3.4287929534912102E-2</v>
      </c>
      <c r="AB516">
        <v>3.9474725723266602E-2</v>
      </c>
      <c r="AC516">
        <v>3.5611152648925698E-2</v>
      </c>
      <c r="AD516">
        <v>2.8205394744872998E-2</v>
      </c>
      <c r="AE516">
        <v>3.0597686767578101E-2</v>
      </c>
      <c r="AF516">
        <v>3.5399198532104402E-2</v>
      </c>
      <c r="AG516">
        <v>3.26385498046875E-2</v>
      </c>
      <c r="AH516">
        <v>4.2620420455932603E-2</v>
      </c>
      <c r="AI516">
        <v>2.69255638122558E-2</v>
      </c>
      <c r="AJ516">
        <v>4.0413618087768499E-2</v>
      </c>
      <c r="AK516">
        <v>4.5756816864013602E-2</v>
      </c>
      <c r="AL516">
        <v>5.5365562438964802E-2</v>
      </c>
      <c r="AM516">
        <v>6.7663669586181599E-2</v>
      </c>
      <c r="AN516">
        <v>3.6670207977294901E-2</v>
      </c>
      <c r="AO516">
        <v>3.8891792297363198E-2</v>
      </c>
      <c r="AP516">
        <v>3.30884456634521E-2</v>
      </c>
      <c r="AQ516">
        <v>2.9632568359375E-2</v>
      </c>
      <c r="AR516">
        <v>2.7710676193237301E-2</v>
      </c>
      <c r="AS516">
        <v>4.6963214874267502E-2</v>
      </c>
      <c r="AT516">
        <v>5.67984580993652E-2</v>
      </c>
      <c r="AU516">
        <v>3.4846544265747001E-2</v>
      </c>
      <c r="AV516">
        <v>3.0808448791503899E-2</v>
      </c>
      <c r="AW516">
        <v>4.5750617980956997E-2</v>
      </c>
      <c r="AX516">
        <v>5.1183700561523403E-2</v>
      </c>
    </row>
    <row r="517" spans="1:50" x14ac:dyDescent="0.25">
      <c r="A517">
        <v>4.1296482086181599E-2</v>
      </c>
      <c r="B517">
        <v>2.94842720031738E-2</v>
      </c>
      <c r="C517">
        <v>5.2211523056030197E-2</v>
      </c>
      <c r="D517">
        <v>2.8908491134643499E-2</v>
      </c>
      <c r="E517">
        <v>2.79362201690673E-2</v>
      </c>
      <c r="F517">
        <v>4.2243003845214802E-2</v>
      </c>
      <c r="G517">
        <v>3.1497955322265597E-2</v>
      </c>
      <c r="H517">
        <v>3.5473346710205002E-2</v>
      </c>
      <c r="I517">
        <v>5.2572488784789997E-2</v>
      </c>
      <c r="J517">
        <v>3.2186269760131801E-2</v>
      </c>
      <c r="K517">
        <v>2.8686285018920898E-2</v>
      </c>
      <c r="L517">
        <v>2.8517723083496E-2</v>
      </c>
      <c r="M517">
        <v>2.70390510559082E-2</v>
      </c>
      <c r="N517">
        <v>4.4471263885497998E-2</v>
      </c>
      <c r="O517">
        <v>2.9033184051513599E-2</v>
      </c>
      <c r="P517">
        <v>3.1708478927612298E-2</v>
      </c>
      <c r="Q517">
        <v>2.9403924942016602E-2</v>
      </c>
      <c r="R517">
        <v>3.0447483062744099E-2</v>
      </c>
      <c r="S517">
        <v>4.2577505111694301E-2</v>
      </c>
      <c r="T517">
        <v>4.9988269805908203E-2</v>
      </c>
      <c r="U517">
        <v>5.1800251007080002E-2</v>
      </c>
      <c r="V517">
        <v>3.01957130432128E-2</v>
      </c>
      <c r="W517">
        <v>4.4867753982543897E-2</v>
      </c>
      <c r="X517">
        <v>5.3643465042114202E-2</v>
      </c>
      <c r="Y517">
        <v>4.9109458923339802E-2</v>
      </c>
      <c r="Z517">
        <v>5.0583362579345703E-2</v>
      </c>
      <c r="AA517">
        <v>5.2898168563842697E-2</v>
      </c>
      <c r="AB517">
        <v>3.0342578887939401E-2</v>
      </c>
      <c r="AC517">
        <v>2.9309749603271401E-2</v>
      </c>
      <c r="AD517">
        <v>3.0977249145507799E-2</v>
      </c>
      <c r="AE517">
        <v>3.2880783081054597E-2</v>
      </c>
      <c r="AF517">
        <v>4.8650503158569301E-2</v>
      </c>
      <c r="AG517">
        <v>4.8182010650634703E-2</v>
      </c>
      <c r="AH517">
        <v>2.7986049652099599E-2</v>
      </c>
      <c r="AI517">
        <v>4.3246507644653299E-2</v>
      </c>
      <c r="AJ517">
        <v>2.88991928100585E-2</v>
      </c>
      <c r="AK517">
        <v>3.4638643264770501E-2</v>
      </c>
      <c r="AL517">
        <v>6.4355134963989202E-2</v>
      </c>
      <c r="AM517">
        <v>5.5471658706664997E-2</v>
      </c>
      <c r="AN517">
        <v>5.0221681594848598E-2</v>
      </c>
      <c r="AO517">
        <v>5.0420522689819301E-2</v>
      </c>
      <c r="AP517">
        <v>4.5650959014892502E-2</v>
      </c>
      <c r="AQ517">
        <v>3.08454036712646E-2</v>
      </c>
      <c r="AR517">
        <v>2.7859687805175701E-2</v>
      </c>
      <c r="AS517">
        <v>4.0855884552001898E-2</v>
      </c>
      <c r="AT517">
        <v>2.87723541259765E-2</v>
      </c>
      <c r="AU517">
        <v>4.766845703125E-2</v>
      </c>
      <c r="AV517">
        <v>3.1034231185912999E-2</v>
      </c>
      <c r="AW517">
        <v>4.4942617416381801E-2</v>
      </c>
      <c r="AX517">
        <v>3.5203456878662102E-2</v>
      </c>
    </row>
    <row r="518" spans="1:50" x14ac:dyDescent="0.25">
      <c r="A518">
        <v>2.7139663696289E-2</v>
      </c>
      <c r="B518">
        <v>4.3282032012939398E-2</v>
      </c>
      <c r="C518">
        <v>4.3686628341674798E-2</v>
      </c>
      <c r="D518">
        <v>4.5838594436645501E-2</v>
      </c>
      <c r="E518">
        <v>2.77836322784423E-2</v>
      </c>
      <c r="F518">
        <v>3.0494689941406201E-2</v>
      </c>
      <c r="G518">
        <v>2.9579639434814401E-2</v>
      </c>
      <c r="H518">
        <v>5.9003353118896401E-2</v>
      </c>
      <c r="I518">
        <v>3.1807899475097601E-2</v>
      </c>
      <c r="J518">
        <v>5.2298545837402302E-2</v>
      </c>
      <c r="K518">
        <v>4.2531728744506801E-2</v>
      </c>
      <c r="L518">
        <v>3.02071571350097E-2</v>
      </c>
      <c r="M518">
        <v>2.8178215026855399E-2</v>
      </c>
      <c r="N518">
        <v>2.7985811233520501E-2</v>
      </c>
      <c r="O518">
        <v>4.4721364974975503E-2</v>
      </c>
      <c r="P518">
        <v>4.3292284011840799E-2</v>
      </c>
      <c r="Q518">
        <v>2.9958486557006801E-2</v>
      </c>
      <c r="R518">
        <v>2.94563770294189E-2</v>
      </c>
      <c r="S518">
        <v>2.77299880981445E-2</v>
      </c>
      <c r="T518">
        <v>3.4829378128051702E-2</v>
      </c>
      <c r="U518">
        <v>4.6143293380737298E-2</v>
      </c>
      <c r="V518">
        <v>2.84667015075683E-2</v>
      </c>
      <c r="W518">
        <v>2.9642105102539E-2</v>
      </c>
      <c r="X518">
        <v>3.4576654434204102E-2</v>
      </c>
      <c r="Y518">
        <v>3.7493705749511698E-2</v>
      </c>
      <c r="Z518">
        <v>4.5922756195068297E-2</v>
      </c>
      <c r="AA518">
        <v>6.20291233062744E-2</v>
      </c>
      <c r="AB518">
        <v>4.6269655227661098E-2</v>
      </c>
      <c r="AC518">
        <v>4.2939901351928697E-2</v>
      </c>
      <c r="AD518">
        <v>4.2360782623291002E-2</v>
      </c>
      <c r="AE518">
        <v>4.8312425613403299E-2</v>
      </c>
      <c r="AF518">
        <v>4.6916007995605399E-2</v>
      </c>
      <c r="AG518">
        <v>3.0017614364623999E-2</v>
      </c>
      <c r="AH518">
        <v>3.02703380584716E-2</v>
      </c>
      <c r="AI518">
        <v>3.9135456085205002E-2</v>
      </c>
      <c r="AJ518">
        <v>4.57444190979003E-2</v>
      </c>
      <c r="AK518">
        <v>5.0345420837402302E-2</v>
      </c>
      <c r="AL518">
        <v>5.3563117980956997E-2</v>
      </c>
      <c r="AM518">
        <v>3.6278009414672803E-2</v>
      </c>
      <c r="AN518">
        <v>7.5866222381591797E-2</v>
      </c>
      <c r="AO518">
        <v>5.1236152648925698E-2</v>
      </c>
      <c r="AP518">
        <v>4.3208122253417899E-2</v>
      </c>
      <c r="AQ518">
        <v>4.86166477203369E-2</v>
      </c>
      <c r="AR518">
        <v>4.3570041656494099E-2</v>
      </c>
      <c r="AS518">
        <v>3.0276775360107401E-2</v>
      </c>
      <c r="AT518">
        <v>4.4616937637329102E-2</v>
      </c>
      <c r="AU518">
        <v>4.4642448425292899E-2</v>
      </c>
      <c r="AV518">
        <v>4.3996095657348598E-2</v>
      </c>
      <c r="AW518">
        <v>3.1792402267455999E-2</v>
      </c>
      <c r="AX518">
        <v>5.5363416671752902E-2</v>
      </c>
    </row>
    <row r="519" spans="1:50" x14ac:dyDescent="0.25">
      <c r="A519">
        <v>4.0417432785034103E-2</v>
      </c>
      <c r="B519">
        <v>4.1569948196411098E-2</v>
      </c>
      <c r="C519">
        <v>2.7620315551757799E-2</v>
      </c>
      <c r="D519">
        <v>2.8690576553344699E-2</v>
      </c>
      <c r="E519">
        <v>2.9152393341064401E-2</v>
      </c>
      <c r="F519">
        <v>4.20706272125244E-2</v>
      </c>
      <c r="G519">
        <v>3.1367301940917899E-2</v>
      </c>
      <c r="H519">
        <v>3.5189151763916002E-2</v>
      </c>
      <c r="I519">
        <v>3.1487226486205999E-2</v>
      </c>
      <c r="J519">
        <v>5.2956104278564398E-2</v>
      </c>
      <c r="K519">
        <v>3.14469337463378E-2</v>
      </c>
      <c r="L519">
        <v>2.66840457916259E-2</v>
      </c>
      <c r="M519">
        <v>2.84266471862792E-2</v>
      </c>
      <c r="N519">
        <v>2.6658535003662099E-2</v>
      </c>
      <c r="O519">
        <v>2.7484178543090799E-2</v>
      </c>
      <c r="P519">
        <v>2.6281356811523399E-2</v>
      </c>
      <c r="Q519">
        <v>4.486083984375E-2</v>
      </c>
      <c r="R519">
        <v>4.4548273086547803E-2</v>
      </c>
      <c r="S519">
        <v>2.9538869857787999E-2</v>
      </c>
      <c r="T519">
        <v>3.0887842178344699E-2</v>
      </c>
      <c r="U519">
        <v>3.29437255859375E-2</v>
      </c>
      <c r="V519">
        <v>3.0363798141479399E-2</v>
      </c>
      <c r="W519">
        <v>3.1465053558349602E-2</v>
      </c>
      <c r="X519">
        <v>3.4536123275756801E-2</v>
      </c>
      <c r="Y519">
        <v>5.5467367172241197E-2</v>
      </c>
      <c r="Z519">
        <v>3.2055377960205002E-2</v>
      </c>
      <c r="AA519">
        <v>6.3795328140258706E-2</v>
      </c>
      <c r="AB519">
        <v>2.9309988021850499E-2</v>
      </c>
      <c r="AC519">
        <v>4.4440031051635701E-2</v>
      </c>
      <c r="AD519">
        <v>4.15470600128173E-2</v>
      </c>
      <c r="AE519">
        <v>4.3671846389770501E-2</v>
      </c>
      <c r="AF519">
        <v>3.0531644821166899E-2</v>
      </c>
      <c r="AG519">
        <v>3.04071903228759E-2</v>
      </c>
      <c r="AH519">
        <v>2.8792619705200102E-2</v>
      </c>
      <c r="AI519">
        <v>2.70280838012695E-2</v>
      </c>
      <c r="AJ519">
        <v>2.80988216400146E-2</v>
      </c>
      <c r="AK519">
        <v>3.4741401672363198E-2</v>
      </c>
      <c r="AL519">
        <v>3.5804033279418897E-2</v>
      </c>
      <c r="AM519">
        <v>6.2480926513671799E-2</v>
      </c>
      <c r="AN519">
        <v>5.2397966384887598E-2</v>
      </c>
      <c r="AO519">
        <v>3.4936428070068297E-2</v>
      </c>
      <c r="AP519">
        <v>3.2045125961303697E-2</v>
      </c>
      <c r="AQ519">
        <v>4.3491363525390597E-2</v>
      </c>
      <c r="AR519">
        <v>2.9461383819579998E-2</v>
      </c>
      <c r="AS519">
        <v>4.38611507415771E-2</v>
      </c>
      <c r="AT519">
        <v>2.7654886245727501E-2</v>
      </c>
      <c r="AU519">
        <v>3.1903028488159103E-2</v>
      </c>
      <c r="AV519">
        <v>4.9546957015991197E-2</v>
      </c>
      <c r="AW519">
        <v>5.2605390548705999E-2</v>
      </c>
      <c r="AX519">
        <v>3.9977073669433497E-2</v>
      </c>
    </row>
    <row r="520" spans="1:50" x14ac:dyDescent="0.25">
      <c r="A520">
        <v>2.6219367980957E-2</v>
      </c>
      <c r="B520">
        <v>2.9704809188842701E-2</v>
      </c>
      <c r="C520">
        <v>4.36780452728271E-2</v>
      </c>
      <c r="D520">
        <v>2.7272462844848602E-2</v>
      </c>
      <c r="E520">
        <v>4.5678138732910101E-2</v>
      </c>
      <c r="F520">
        <v>2.8508424758911102E-2</v>
      </c>
      <c r="G520">
        <v>5.1305055618286098E-2</v>
      </c>
      <c r="H520">
        <v>3.5722017288208001E-2</v>
      </c>
      <c r="I520">
        <v>3.3553838729858398E-2</v>
      </c>
      <c r="J520">
        <v>3.6322355270385701E-2</v>
      </c>
      <c r="K520">
        <v>3.0715227127075102E-2</v>
      </c>
      <c r="L520">
        <v>2.8741121292114199E-2</v>
      </c>
      <c r="M520">
        <v>4.3046951293945299E-2</v>
      </c>
      <c r="N520">
        <v>3.0404329299926699E-2</v>
      </c>
      <c r="O520">
        <v>3.2132863998413003E-2</v>
      </c>
      <c r="P520">
        <v>3.0432701110839799E-2</v>
      </c>
      <c r="Q520">
        <v>4.43952083587646E-2</v>
      </c>
      <c r="R520">
        <v>3.1488656997680602E-2</v>
      </c>
      <c r="S520">
        <v>3.0571460723876901E-2</v>
      </c>
      <c r="T520">
        <v>3.01361083984375E-2</v>
      </c>
      <c r="U520">
        <v>4.90570068359375E-2</v>
      </c>
      <c r="V520">
        <v>4.0175199508666902E-2</v>
      </c>
      <c r="W520">
        <v>4.6237468719482401E-2</v>
      </c>
      <c r="X520">
        <v>3.4178018569946199E-2</v>
      </c>
      <c r="Y520">
        <v>3.9423704147338798E-2</v>
      </c>
      <c r="Z520">
        <v>3.5304546356201102E-2</v>
      </c>
      <c r="AA520">
        <v>3.2021999359130797E-2</v>
      </c>
      <c r="AB520">
        <v>2.9072046279907199E-2</v>
      </c>
      <c r="AC520">
        <v>2.9631376266479399E-2</v>
      </c>
      <c r="AD520">
        <v>2.96168327331542E-2</v>
      </c>
      <c r="AE520">
        <v>2.9391288757324201E-2</v>
      </c>
      <c r="AF520">
        <v>6.8545103073120103E-2</v>
      </c>
      <c r="AG520">
        <v>3.01971435546875E-2</v>
      </c>
      <c r="AH520">
        <v>4.4272899627685498E-2</v>
      </c>
      <c r="AI520">
        <v>4.2190074920654297E-2</v>
      </c>
      <c r="AJ520">
        <v>2.9365062713622998E-2</v>
      </c>
      <c r="AK520">
        <v>3.3402204513549798E-2</v>
      </c>
      <c r="AL520">
        <v>5.40924072265625E-2</v>
      </c>
      <c r="AM520">
        <v>3.8854598999023403E-2</v>
      </c>
      <c r="AN520">
        <v>2.9108285903930602E-2</v>
      </c>
      <c r="AO520">
        <v>5.5198669433593701E-2</v>
      </c>
      <c r="AP520">
        <v>5.0479412078857401E-2</v>
      </c>
      <c r="AQ520">
        <v>3.01260948181152E-2</v>
      </c>
      <c r="AR520">
        <v>3.44059467315673E-2</v>
      </c>
      <c r="AS520">
        <v>3.04229259490966E-2</v>
      </c>
      <c r="AT520">
        <v>3.0356168746948201E-2</v>
      </c>
      <c r="AU520">
        <v>2.9441833496093701E-2</v>
      </c>
      <c r="AV520">
        <v>3.2145738601684501E-2</v>
      </c>
      <c r="AW520">
        <v>3.1207561492919901E-2</v>
      </c>
      <c r="AX520">
        <v>7.9709768295288003E-2</v>
      </c>
    </row>
    <row r="521" spans="1:50" x14ac:dyDescent="0.25">
      <c r="A521">
        <v>2.73158550262451E-2</v>
      </c>
      <c r="B521">
        <v>4.5384168624877902E-2</v>
      </c>
      <c r="C521">
        <v>2.74248123168945E-2</v>
      </c>
      <c r="D521">
        <v>3.0811548233032199E-2</v>
      </c>
      <c r="E521">
        <v>4.2343854904174798E-2</v>
      </c>
      <c r="F521">
        <v>2.6380300521850499E-2</v>
      </c>
      <c r="G521">
        <v>4.39884662628173E-2</v>
      </c>
      <c r="H521">
        <v>3.5638093948364202E-2</v>
      </c>
      <c r="I521">
        <v>4.94675636291503E-2</v>
      </c>
      <c r="J521">
        <v>5.3299665451049798E-2</v>
      </c>
      <c r="K521">
        <v>2.9436111450195299E-2</v>
      </c>
      <c r="L521">
        <v>4.4094085693359299E-2</v>
      </c>
      <c r="M521">
        <v>4.2435884475708001E-2</v>
      </c>
      <c r="N521">
        <v>4.2604923248291002E-2</v>
      </c>
      <c r="O521">
        <v>3.00230979919433E-2</v>
      </c>
      <c r="P521">
        <v>2.91686058044433E-2</v>
      </c>
      <c r="Q521">
        <v>2.8690099716186499E-2</v>
      </c>
      <c r="R521">
        <v>2.88286209106445E-2</v>
      </c>
      <c r="S521">
        <v>4.2547702789306599E-2</v>
      </c>
      <c r="T521">
        <v>4.5326232910156201E-2</v>
      </c>
      <c r="U521">
        <v>3.1864881515502902E-2</v>
      </c>
      <c r="V521">
        <v>2.58574485778808E-2</v>
      </c>
      <c r="W521">
        <v>4.4284105300903299E-2</v>
      </c>
      <c r="X521">
        <v>5.3259372711181599E-2</v>
      </c>
      <c r="Y521">
        <v>3.3908128738403299E-2</v>
      </c>
      <c r="Z521">
        <v>3.7428140640258699E-2</v>
      </c>
      <c r="AA521">
        <v>3.6132097244262598E-2</v>
      </c>
      <c r="AB521">
        <v>3.0767917633056599E-2</v>
      </c>
      <c r="AC521">
        <v>4.84945774078369E-2</v>
      </c>
      <c r="AD521">
        <v>4.5972347259521401E-2</v>
      </c>
      <c r="AE521">
        <v>2.8489589691162099E-2</v>
      </c>
      <c r="AF521">
        <v>2.9572963714599599E-2</v>
      </c>
      <c r="AG521">
        <v>4.6168804168701102E-2</v>
      </c>
      <c r="AH521">
        <v>4.1172266006469699E-2</v>
      </c>
      <c r="AI521">
        <v>2.6131868362426699E-2</v>
      </c>
      <c r="AJ521">
        <v>2.8056144714355399E-2</v>
      </c>
      <c r="AK521">
        <v>3.4257411956787102E-2</v>
      </c>
      <c r="AL521">
        <v>3.5817146301269497E-2</v>
      </c>
      <c r="AM521">
        <v>3.9185523986816399E-2</v>
      </c>
      <c r="AN521">
        <v>4.9280643463134703E-2</v>
      </c>
      <c r="AO521">
        <v>3.9121150970458901E-2</v>
      </c>
      <c r="AP521">
        <v>2.9286146163940398E-2</v>
      </c>
      <c r="AQ521">
        <v>4.84147071838378E-2</v>
      </c>
      <c r="AR521">
        <v>3.9993047714233398E-2</v>
      </c>
      <c r="AS521">
        <v>3.2725811004638602E-2</v>
      </c>
      <c r="AT521">
        <v>2.8676748275756801E-2</v>
      </c>
      <c r="AU521">
        <v>3.37204933166503E-2</v>
      </c>
      <c r="AV521">
        <v>4.9684286117553697E-2</v>
      </c>
      <c r="AW521">
        <v>7.7119588851928697E-2</v>
      </c>
      <c r="AX521">
        <v>3.9458990097045898E-2</v>
      </c>
    </row>
    <row r="522" spans="1:50" x14ac:dyDescent="0.25">
      <c r="A522">
        <v>2.89149284362792E-2</v>
      </c>
      <c r="B522">
        <v>2.56068706512451E-2</v>
      </c>
      <c r="C522">
        <v>2.5802373886108398E-2</v>
      </c>
      <c r="D522">
        <v>4.0999412536620997E-2</v>
      </c>
      <c r="E522">
        <v>2.9148817062377898E-2</v>
      </c>
      <c r="F522">
        <v>2.7848243713378899E-2</v>
      </c>
      <c r="G522">
        <v>3.09522151947021E-2</v>
      </c>
      <c r="H522">
        <v>5.1225423812866197E-2</v>
      </c>
      <c r="I522">
        <v>4.9060821533203097E-2</v>
      </c>
      <c r="J522">
        <v>3.1855821609497001E-2</v>
      </c>
      <c r="K522">
        <v>4.3010711669921799E-2</v>
      </c>
      <c r="L522">
        <v>4.1370153427124003E-2</v>
      </c>
      <c r="M522">
        <v>3.0962944030761701E-2</v>
      </c>
      <c r="N522">
        <v>4.2740106582641602E-2</v>
      </c>
      <c r="O522">
        <v>3.0023336410522398E-2</v>
      </c>
      <c r="P522">
        <v>3.1016826629638599E-2</v>
      </c>
      <c r="Q522">
        <v>4.41741943359375E-2</v>
      </c>
      <c r="R522">
        <v>2.9494524002075102E-2</v>
      </c>
      <c r="S522">
        <v>4.22284603118896E-2</v>
      </c>
      <c r="T522">
        <v>4.7006368637084898E-2</v>
      </c>
      <c r="U522">
        <v>3.3557176589965799E-2</v>
      </c>
      <c r="V522">
        <v>2.7945995330810498E-2</v>
      </c>
      <c r="W522">
        <v>4.64987754821777E-2</v>
      </c>
      <c r="X522">
        <v>5.0174474716186503E-2</v>
      </c>
      <c r="Y522">
        <v>3.0764102935790998E-2</v>
      </c>
      <c r="Z522">
        <v>4.8727989196777302E-2</v>
      </c>
      <c r="AA522">
        <v>5.4418802261352497E-2</v>
      </c>
      <c r="AB522">
        <v>4.3684959411620997E-2</v>
      </c>
      <c r="AC522">
        <v>2.9279232025146401E-2</v>
      </c>
      <c r="AD522">
        <v>2.8059720993041899E-2</v>
      </c>
      <c r="AE522">
        <v>2.9004573822021401E-2</v>
      </c>
      <c r="AF522">
        <v>3.4590005874633699E-2</v>
      </c>
      <c r="AG522">
        <v>4.4247150421142502E-2</v>
      </c>
      <c r="AH522">
        <v>2.77941226959228E-2</v>
      </c>
      <c r="AI522">
        <v>2.6751756668090799E-2</v>
      </c>
      <c r="AJ522">
        <v>2.77426242828369E-2</v>
      </c>
      <c r="AK522">
        <v>4.4838428497314398E-2</v>
      </c>
      <c r="AL522">
        <v>3.46753597259521E-2</v>
      </c>
      <c r="AM522">
        <v>4.1429519653320299E-2</v>
      </c>
      <c r="AN522">
        <v>3.0564785003662099E-2</v>
      </c>
      <c r="AO522">
        <v>3.8333892822265597E-2</v>
      </c>
      <c r="AP522">
        <v>3.2623052597045898E-2</v>
      </c>
      <c r="AQ522">
        <v>3.0269145965576099E-2</v>
      </c>
      <c r="AR522">
        <v>4.6856641769409103E-2</v>
      </c>
      <c r="AS522">
        <v>3.1409502029418897E-2</v>
      </c>
      <c r="AT522">
        <v>4.2529582977294901E-2</v>
      </c>
      <c r="AU522">
        <v>4.5236110687255797E-2</v>
      </c>
      <c r="AV522">
        <v>3.0292510986328101E-2</v>
      </c>
      <c r="AW522">
        <v>4.4008731842041002E-2</v>
      </c>
      <c r="AX522">
        <v>5.7604551315307603E-2</v>
      </c>
    </row>
    <row r="523" spans="1:50" x14ac:dyDescent="0.25">
      <c r="A523">
        <v>5.1051855087280197E-2</v>
      </c>
      <c r="B523">
        <v>2.7510881423950102E-2</v>
      </c>
      <c r="C523">
        <v>2.9492855072021401E-2</v>
      </c>
      <c r="D523">
        <v>4.0401458740234299E-2</v>
      </c>
      <c r="E523">
        <v>4.54885959625244E-2</v>
      </c>
      <c r="F523">
        <v>4.1527271270751898E-2</v>
      </c>
      <c r="G523">
        <v>5.1667690277099602E-2</v>
      </c>
      <c r="H523">
        <v>4.5424222946166902E-2</v>
      </c>
      <c r="I523">
        <v>3.5004854202270501E-2</v>
      </c>
      <c r="J523">
        <v>3.3762216567993102E-2</v>
      </c>
      <c r="K523">
        <v>4.06241416931152E-2</v>
      </c>
      <c r="L523">
        <v>2.9580354690551699E-2</v>
      </c>
      <c r="M523">
        <v>4.4813394546508699E-2</v>
      </c>
      <c r="N523">
        <v>3.2606124877929597E-2</v>
      </c>
      <c r="O523">
        <v>4.4232130050659103E-2</v>
      </c>
      <c r="P523">
        <v>4.3380498886108398E-2</v>
      </c>
      <c r="Q523">
        <v>2.9104471206665001E-2</v>
      </c>
      <c r="R523">
        <v>2.88033485412597E-2</v>
      </c>
      <c r="S523">
        <v>2.8877258300781201E-2</v>
      </c>
      <c r="T523">
        <v>3.2278299331664997E-2</v>
      </c>
      <c r="U523">
        <v>3.1284332275390597E-2</v>
      </c>
      <c r="V523">
        <v>2.78437137603759E-2</v>
      </c>
      <c r="W523">
        <v>3.1118869781494099E-2</v>
      </c>
      <c r="X523">
        <v>4.4688940048217697E-2</v>
      </c>
      <c r="Y523">
        <v>3.2952785491943297E-2</v>
      </c>
      <c r="Z523">
        <v>3.4277915954589802E-2</v>
      </c>
      <c r="AA523">
        <v>9.5768213272094699E-2</v>
      </c>
      <c r="AB523">
        <v>4.6455383300781201E-2</v>
      </c>
      <c r="AC523">
        <v>3.2211065292358398E-2</v>
      </c>
      <c r="AD523">
        <v>2.95815467834472E-2</v>
      </c>
      <c r="AE523">
        <v>4.7547578811645501E-2</v>
      </c>
      <c r="AF523">
        <v>3.3795118331909103E-2</v>
      </c>
      <c r="AG523">
        <v>3.5040855407714802E-2</v>
      </c>
      <c r="AH523">
        <v>4.3820142745971603E-2</v>
      </c>
      <c r="AI523">
        <v>3.0071258544921799E-2</v>
      </c>
      <c r="AJ523">
        <v>4.2766094207763602E-2</v>
      </c>
      <c r="AK523">
        <v>4.1690587997436503E-2</v>
      </c>
      <c r="AL523">
        <v>3.4957647323608398E-2</v>
      </c>
      <c r="AM523">
        <v>5.89010715484619E-2</v>
      </c>
      <c r="AN523">
        <v>3.2219886779785101E-2</v>
      </c>
      <c r="AO523">
        <v>3.7922859191894497E-2</v>
      </c>
      <c r="AP523">
        <v>2.88739204406738E-2</v>
      </c>
      <c r="AQ523">
        <v>2.7822256088256801E-2</v>
      </c>
      <c r="AR523">
        <v>4.14481163024902E-2</v>
      </c>
      <c r="AS523">
        <v>4.7000169754028299E-2</v>
      </c>
      <c r="AT523">
        <v>4.4267416000366197E-2</v>
      </c>
      <c r="AU523">
        <v>3.8484573364257799E-2</v>
      </c>
      <c r="AV523">
        <v>3.1419277191162102E-2</v>
      </c>
      <c r="AW523">
        <v>3.8883924484252902E-2</v>
      </c>
      <c r="AX523">
        <v>5.03208637237548E-2</v>
      </c>
    </row>
    <row r="524" spans="1:50" x14ac:dyDescent="0.25">
      <c r="A524">
        <v>4.4040918350219699E-2</v>
      </c>
      <c r="B524">
        <v>2.6987075805664E-2</v>
      </c>
      <c r="C524">
        <v>4.9816846847534103E-2</v>
      </c>
      <c r="D524">
        <v>2.82557010650634E-2</v>
      </c>
      <c r="E524">
        <v>2.9381275177001901E-2</v>
      </c>
      <c r="F524">
        <v>4.10447120666503E-2</v>
      </c>
      <c r="G524">
        <v>2.86428928375244E-2</v>
      </c>
      <c r="H524">
        <v>3.4801483154296799E-2</v>
      </c>
      <c r="I524">
        <v>5.5356025695800698E-2</v>
      </c>
      <c r="J524">
        <v>3.3159017562866197E-2</v>
      </c>
      <c r="K524">
        <v>2.9970169067382799E-2</v>
      </c>
      <c r="L524">
        <v>2.89423465728759E-2</v>
      </c>
      <c r="M524">
        <v>2.8044939041137602E-2</v>
      </c>
      <c r="N524">
        <v>3.0089139938354399E-2</v>
      </c>
      <c r="O524">
        <v>4.6738147735595703E-2</v>
      </c>
      <c r="P524">
        <v>4.2232036590576102E-2</v>
      </c>
      <c r="Q524">
        <v>2.8216600418090799E-2</v>
      </c>
      <c r="R524">
        <v>2.97532081604003E-2</v>
      </c>
      <c r="S524">
        <v>4.4893264770507799E-2</v>
      </c>
      <c r="T524">
        <v>3.1608819961547803E-2</v>
      </c>
      <c r="U524">
        <v>5.5594921112060498E-2</v>
      </c>
      <c r="V524">
        <v>4.2727231979370103E-2</v>
      </c>
      <c r="W524">
        <v>2.9541969299316399E-2</v>
      </c>
      <c r="X524">
        <v>5.6323051452636698E-2</v>
      </c>
      <c r="Y524">
        <v>3.1012058258056599E-2</v>
      </c>
      <c r="Z524">
        <v>3.1670808792114202E-2</v>
      </c>
      <c r="AA524">
        <v>4.3901920318603502E-2</v>
      </c>
      <c r="AB524">
        <v>3.1460285186767502E-2</v>
      </c>
      <c r="AC524">
        <v>3.2470941543579102E-2</v>
      </c>
      <c r="AD524">
        <v>2.77526378631591E-2</v>
      </c>
      <c r="AE524">
        <v>2.90627479553222E-2</v>
      </c>
      <c r="AF524">
        <v>5.2966594696044901E-2</v>
      </c>
      <c r="AG524">
        <v>4.5329570770263602E-2</v>
      </c>
      <c r="AH524">
        <v>2.7614116668701099E-2</v>
      </c>
      <c r="AI524">
        <v>4.3478727340698201E-2</v>
      </c>
      <c r="AJ524">
        <v>3.9686203002929597E-2</v>
      </c>
      <c r="AK524">
        <v>5.2233457565307603E-2</v>
      </c>
      <c r="AL524">
        <v>5.32648563385009E-2</v>
      </c>
      <c r="AM524">
        <v>5.4511547088622998E-2</v>
      </c>
      <c r="AN524">
        <v>4.2866468429565402E-2</v>
      </c>
      <c r="AO524">
        <v>4.1921854019164997E-2</v>
      </c>
      <c r="AP524">
        <v>4.9428939819335903E-2</v>
      </c>
      <c r="AQ524">
        <v>3.1790494918823201E-2</v>
      </c>
      <c r="AR524">
        <v>2.9536724090576099E-2</v>
      </c>
      <c r="AS524">
        <v>5.0958871841430602E-2</v>
      </c>
      <c r="AT524">
        <v>2.9922723770141602E-2</v>
      </c>
      <c r="AU524">
        <v>3.5990715026855399E-2</v>
      </c>
      <c r="AV524">
        <v>3.4348487854003899E-2</v>
      </c>
      <c r="AW524">
        <v>2.97093391418457E-2</v>
      </c>
      <c r="AX524">
        <v>3.3139705657958901E-2</v>
      </c>
    </row>
    <row r="525" spans="1:50" x14ac:dyDescent="0.25">
      <c r="A525">
        <v>3.0234098434448201E-2</v>
      </c>
      <c r="B525">
        <v>3.9567708969116197E-2</v>
      </c>
      <c r="C525">
        <v>4.2294263839721603E-2</v>
      </c>
      <c r="D525">
        <v>4.2466640472412102E-2</v>
      </c>
      <c r="E525">
        <v>2.8472661972045898E-2</v>
      </c>
      <c r="F525">
        <v>2.72090435028076E-2</v>
      </c>
      <c r="G525">
        <v>2.8845071792602501E-2</v>
      </c>
      <c r="H525">
        <v>4.7264814376830999E-2</v>
      </c>
      <c r="I525">
        <v>3.7759542465209898E-2</v>
      </c>
      <c r="J525">
        <v>5.4285287857055602E-2</v>
      </c>
      <c r="K525">
        <v>4.8546314239501898E-2</v>
      </c>
      <c r="L525">
        <v>2.9902219772338801E-2</v>
      </c>
      <c r="M525">
        <v>2.8347015380859299E-2</v>
      </c>
      <c r="N525">
        <v>3.2712936401367097E-2</v>
      </c>
      <c r="O525">
        <v>2.9815912246704102E-2</v>
      </c>
      <c r="P525">
        <v>3.1583547592163003E-2</v>
      </c>
      <c r="Q525">
        <v>2.8060674667358398E-2</v>
      </c>
      <c r="R525">
        <v>4.7852754592895501E-2</v>
      </c>
      <c r="S525">
        <v>3.27169895172119E-2</v>
      </c>
      <c r="T525">
        <v>3.3024549484252902E-2</v>
      </c>
      <c r="U525">
        <v>4.7840118408203097E-2</v>
      </c>
      <c r="V525">
        <v>4.0875434875488198E-2</v>
      </c>
      <c r="W525">
        <v>3.3479213714599602E-2</v>
      </c>
      <c r="X525">
        <v>3.2131195068359299E-2</v>
      </c>
      <c r="Y525">
        <v>4.7675371170043897E-2</v>
      </c>
      <c r="Z525">
        <v>3.1298160552978502E-2</v>
      </c>
      <c r="AA525">
        <v>4.4969320297241197E-2</v>
      </c>
      <c r="AB525">
        <v>5.0323247909545898E-2</v>
      </c>
      <c r="AC525">
        <v>4.9256324768066399E-2</v>
      </c>
      <c r="AD525">
        <v>2.97484397888183E-2</v>
      </c>
      <c r="AE525">
        <v>2.9998540878295898E-2</v>
      </c>
      <c r="AF525">
        <v>5.0857782363891602E-2</v>
      </c>
      <c r="AG525">
        <v>3.5343885421752902E-2</v>
      </c>
      <c r="AH525">
        <v>3.0166864395141602E-2</v>
      </c>
      <c r="AI525">
        <v>4.20858860015869E-2</v>
      </c>
      <c r="AJ525">
        <v>2.96900272369384E-2</v>
      </c>
      <c r="AK525">
        <v>4.4106245040893499E-2</v>
      </c>
      <c r="AL525">
        <v>4.6807289123535101E-2</v>
      </c>
      <c r="AM525">
        <v>3.5753726959228502E-2</v>
      </c>
      <c r="AN525">
        <v>3.85096073150634E-2</v>
      </c>
      <c r="AO525">
        <v>4.0228366851806599E-2</v>
      </c>
      <c r="AP525">
        <v>4.7290802001953097E-2</v>
      </c>
      <c r="AQ525">
        <v>2.9361963272094699E-2</v>
      </c>
      <c r="AR525">
        <v>4.3644905090331997E-2</v>
      </c>
      <c r="AS525">
        <v>2.9828071594238201E-2</v>
      </c>
      <c r="AT525">
        <v>4.1141510009765597E-2</v>
      </c>
      <c r="AU525">
        <v>0.134962558746337</v>
      </c>
      <c r="AV525">
        <v>4.70097064971923E-2</v>
      </c>
      <c r="AW525">
        <v>4.1890382766723598E-2</v>
      </c>
      <c r="AX525">
        <v>4.60205078125E-2</v>
      </c>
    </row>
    <row r="526" spans="1:50" x14ac:dyDescent="0.25">
      <c r="A526">
        <v>5.0396680831909103E-2</v>
      </c>
      <c r="B526">
        <v>4.2066097259521401E-2</v>
      </c>
      <c r="C526">
        <v>2.9086351394653299E-2</v>
      </c>
      <c r="D526">
        <v>2.7151107788085899E-2</v>
      </c>
      <c r="E526">
        <v>3.0123233795165998E-2</v>
      </c>
      <c r="F526">
        <v>4.3218374252319301E-2</v>
      </c>
      <c r="G526">
        <v>2.95841693878173E-2</v>
      </c>
      <c r="H526">
        <v>3.1387567520141602E-2</v>
      </c>
      <c r="I526">
        <v>3.72300148010253E-2</v>
      </c>
      <c r="J526">
        <v>4.9114227294921799E-2</v>
      </c>
      <c r="K526">
        <v>2.74631977081298E-2</v>
      </c>
      <c r="L526">
        <v>4.4285535812377902E-2</v>
      </c>
      <c r="M526">
        <v>2.9053926467895501E-2</v>
      </c>
      <c r="N526">
        <v>4.4094800949096603E-2</v>
      </c>
      <c r="O526">
        <v>4.5934677124023403E-2</v>
      </c>
      <c r="P526">
        <v>4.4134140014648403E-2</v>
      </c>
      <c r="Q526">
        <v>4.4379234313964802E-2</v>
      </c>
      <c r="R526">
        <v>4.2818784713745103E-2</v>
      </c>
      <c r="S526">
        <v>2.8184890747070299E-2</v>
      </c>
      <c r="T526">
        <v>5.2355766296386698E-2</v>
      </c>
      <c r="U526">
        <v>3.4261703491210903E-2</v>
      </c>
      <c r="V526">
        <v>2.87981033325195E-2</v>
      </c>
      <c r="W526">
        <v>4.75285053253173E-2</v>
      </c>
      <c r="X526">
        <v>3.3275604248046799E-2</v>
      </c>
      <c r="Y526">
        <v>4.8374891281127902E-2</v>
      </c>
      <c r="Z526">
        <v>4.96768951416015E-2</v>
      </c>
      <c r="AA526">
        <v>4.7944545745849602E-2</v>
      </c>
      <c r="AB526">
        <v>2.9845952987670898E-2</v>
      </c>
      <c r="AC526">
        <v>5.4134368896484299E-2</v>
      </c>
      <c r="AD526">
        <v>4.6705484390258699E-2</v>
      </c>
      <c r="AE526">
        <v>2.7936697006225499E-2</v>
      </c>
      <c r="AF526">
        <v>3.2621383666992097E-2</v>
      </c>
      <c r="AG526">
        <v>3.49500179290771E-2</v>
      </c>
      <c r="AH526">
        <v>2.8367519378662099E-2</v>
      </c>
      <c r="AI526">
        <v>2.8853654861450102E-2</v>
      </c>
      <c r="AJ526">
        <v>4.2361259460449198E-2</v>
      </c>
      <c r="AK526">
        <v>3.06017398834228E-2</v>
      </c>
      <c r="AL526">
        <v>3.1927824020385701E-2</v>
      </c>
      <c r="AM526">
        <v>5.1101922988891602E-2</v>
      </c>
      <c r="AN526">
        <v>5.9794425964355399E-2</v>
      </c>
      <c r="AO526">
        <v>5.87921142578125E-2</v>
      </c>
      <c r="AP526">
        <v>3.3992528915405197E-2</v>
      </c>
      <c r="AQ526">
        <v>5.4834604263305602E-2</v>
      </c>
      <c r="AR526">
        <v>2.6592254638671799E-2</v>
      </c>
      <c r="AS526">
        <v>4.4954776763916002E-2</v>
      </c>
      <c r="AT526">
        <v>2.58841514587402E-2</v>
      </c>
      <c r="AU526">
        <v>5.39908409118652E-2</v>
      </c>
      <c r="AV526">
        <v>4.7510385513305602E-2</v>
      </c>
      <c r="AW526">
        <v>5.2450418472289997E-2</v>
      </c>
      <c r="AX526">
        <v>3.1408071517944301E-2</v>
      </c>
    </row>
    <row r="527" spans="1:50" x14ac:dyDescent="0.25">
      <c r="A527">
        <v>2.6644945144653299E-2</v>
      </c>
      <c r="B527">
        <v>2.9361724853515601E-2</v>
      </c>
      <c r="C527">
        <v>4.4533491134643499E-2</v>
      </c>
      <c r="D527">
        <v>2.75826454162597E-2</v>
      </c>
      <c r="E527">
        <v>4.5321941375732401E-2</v>
      </c>
      <c r="F527">
        <v>2.6720523834228498E-2</v>
      </c>
      <c r="G527">
        <v>4.3329715728759703E-2</v>
      </c>
      <c r="H527">
        <v>3.1542301177978502E-2</v>
      </c>
      <c r="I527">
        <v>3.55551242828369E-2</v>
      </c>
      <c r="J527">
        <v>3.9326429367065402E-2</v>
      </c>
      <c r="K527">
        <v>2.78615951538085E-2</v>
      </c>
      <c r="L527">
        <v>2.8413534164428701E-2</v>
      </c>
      <c r="M527">
        <v>4.0435314178466797E-2</v>
      </c>
      <c r="N527">
        <v>3.0080556869506801E-2</v>
      </c>
      <c r="O527">
        <v>2.9016733169555602E-2</v>
      </c>
      <c r="P527">
        <v>2.88023948669433E-2</v>
      </c>
      <c r="Q527">
        <v>4.2713880538940402E-2</v>
      </c>
      <c r="R527">
        <v>2.88312435150146E-2</v>
      </c>
      <c r="S527">
        <v>2.8119087219238201E-2</v>
      </c>
      <c r="T527">
        <v>3.4572362899780197E-2</v>
      </c>
      <c r="U527">
        <v>5.8395624160766602E-2</v>
      </c>
      <c r="V527">
        <v>4.3213844299316399E-2</v>
      </c>
      <c r="W527">
        <v>3.32846641540527E-2</v>
      </c>
      <c r="X527">
        <v>4.2336940765380797E-2</v>
      </c>
      <c r="Y527">
        <v>3.1209707260131801E-2</v>
      </c>
      <c r="Z527">
        <v>5.4081678390502902E-2</v>
      </c>
      <c r="AA527">
        <v>6.9886207580566406E-2</v>
      </c>
      <c r="AB527">
        <v>2.92258262634277E-2</v>
      </c>
      <c r="AC527">
        <v>4.1980504989624003E-2</v>
      </c>
      <c r="AD527">
        <v>4.1912078857421799E-2</v>
      </c>
      <c r="AE527">
        <v>4.4721126556396401E-2</v>
      </c>
      <c r="AF527">
        <v>4.9459695816039997E-2</v>
      </c>
      <c r="AG527">
        <v>3.5975694656372001E-2</v>
      </c>
      <c r="AH527">
        <v>4.64935302734375E-2</v>
      </c>
      <c r="AI527">
        <v>4.59973812103271E-2</v>
      </c>
      <c r="AJ527">
        <v>2.7750730514526301E-2</v>
      </c>
      <c r="AK527">
        <v>4.6850204467773403E-2</v>
      </c>
      <c r="AL527">
        <v>4.7059774398803697E-2</v>
      </c>
      <c r="AM527">
        <v>3.3013105392455999E-2</v>
      </c>
      <c r="AN527">
        <v>5.8027505874633699E-2</v>
      </c>
      <c r="AO527">
        <v>5.3825378417968701E-2</v>
      </c>
      <c r="AP527">
        <v>5.3170204162597601E-2</v>
      </c>
      <c r="AQ527">
        <v>4.4385671615600503E-2</v>
      </c>
      <c r="AR527">
        <v>2.84276008605957E-2</v>
      </c>
      <c r="AS527">
        <v>2.8832674026489199E-2</v>
      </c>
      <c r="AT527">
        <v>2.61509418487548E-2</v>
      </c>
      <c r="AU527">
        <v>5.0894260406494099E-2</v>
      </c>
      <c r="AV527">
        <v>3.30948829650878E-2</v>
      </c>
      <c r="AW527">
        <v>5.3425550460815402E-2</v>
      </c>
      <c r="AX527">
        <v>3.7401199340820299E-2</v>
      </c>
    </row>
    <row r="528" spans="1:50" x14ac:dyDescent="0.25">
      <c r="A528">
        <v>2.5889396667480399E-2</v>
      </c>
      <c r="B528">
        <v>3.1364440917968701E-2</v>
      </c>
      <c r="C528">
        <v>2.8781414031982401E-2</v>
      </c>
      <c r="D528">
        <v>2.8021097183227501E-2</v>
      </c>
      <c r="E528">
        <v>4.3149471282958901E-2</v>
      </c>
      <c r="F528">
        <v>2.7573347091674801E-2</v>
      </c>
      <c r="G528">
        <v>4.2949199676513602E-2</v>
      </c>
      <c r="H528">
        <v>3.0498266220092701E-2</v>
      </c>
      <c r="I528">
        <v>5.2722454071044901E-2</v>
      </c>
      <c r="J528">
        <v>5.1387071609497001E-2</v>
      </c>
      <c r="K528">
        <v>3.1313419342041002E-2</v>
      </c>
      <c r="L528">
        <v>2.8730392456054601E-2</v>
      </c>
      <c r="M528">
        <v>4.74622249603271E-2</v>
      </c>
      <c r="N528">
        <v>2.8912067413329998E-2</v>
      </c>
      <c r="O528">
        <v>3.0851364135742101E-2</v>
      </c>
      <c r="P528">
        <v>2.7917623519897398E-2</v>
      </c>
      <c r="Q528">
        <v>2.9698371887207E-2</v>
      </c>
      <c r="R528">
        <v>4.5307397842407199E-2</v>
      </c>
      <c r="S528">
        <v>3.3578157424926702E-2</v>
      </c>
      <c r="T528">
        <v>3.4216165542602497E-2</v>
      </c>
      <c r="U528">
        <v>3.0618906021118102E-2</v>
      </c>
      <c r="V528">
        <v>2.96962261199951E-2</v>
      </c>
      <c r="W528">
        <v>3.3061981201171799E-2</v>
      </c>
      <c r="X528">
        <v>5.1526784896850503E-2</v>
      </c>
      <c r="Y528">
        <v>3.4261465072631801E-2</v>
      </c>
      <c r="Z528">
        <v>4.10919189453125E-2</v>
      </c>
      <c r="AA528">
        <v>0.105846405029296</v>
      </c>
      <c r="AB528">
        <v>2.8865575790405201E-2</v>
      </c>
      <c r="AC528">
        <v>5.2673101425170898E-2</v>
      </c>
      <c r="AD528">
        <v>3.06229591369628E-2</v>
      </c>
      <c r="AE528">
        <v>4.3397426605224602E-2</v>
      </c>
      <c r="AF528">
        <v>3.399658203125E-2</v>
      </c>
      <c r="AG528">
        <v>4.5506477355956997E-2</v>
      </c>
      <c r="AH528">
        <v>4.4005870819091797E-2</v>
      </c>
      <c r="AI528">
        <v>2.9161453247070299E-2</v>
      </c>
      <c r="AJ528">
        <v>2.7683019638061499E-2</v>
      </c>
      <c r="AK528">
        <v>3.2176971435546799E-2</v>
      </c>
      <c r="AL528">
        <v>2.94010639190673E-2</v>
      </c>
      <c r="AM528">
        <v>3.1267881393432603E-2</v>
      </c>
      <c r="AN528">
        <v>3.6356210708618102E-2</v>
      </c>
      <c r="AO528">
        <v>3.2310485839843701E-2</v>
      </c>
      <c r="AP528">
        <v>3.8429975509643499E-2</v>
      </c>
      <c r="AQ528">
        <v>3.3448934555053697E-2</v>
      </c>
      <c r="AR528">
        <v>2.7135848999023399E-2</v>
      </c>
      <c r="AS528">
        <v>2.8216600418090799E-2</v>
      </c>
      <c r="AT528">
        <v>2.7070045471191399E-2</v>
      </c>
      <c r="AU528">
        <v>3.58023643493652E-2</v>
      </c>
      <c r="AV528">
        <v>4.5639514923095703E-2</v>
      </c>
      <c r="AW528">
        <v>3.7537813186645501E-2</v>
      </c>
      <c r="AX528">
        <v>3.1749486923217697E-2</v>
      </c>
    </row>
    <row r="529" spans="1:50" x14ac:dyDescent="0.25">
      <c r="A529">
        <v>2.5480508804321199E-2</v>
      </c>
      <c r="B529">
        <v>2.7737140655517498E-2</v>
      </c>
      <c r="C529">
        <v>3.03807258605957E-2</v>
      </c>
      <c r="D529">
        <v>2.8309583663940398E-2</v>
      </c>
      <c r="E529">
        <v>2.89986133575439E-2</v>
      </c>
      <c r="F529">
        <v>2.85313129425048E-2</v>
      </c>
      <c r="G529">
        <v>2.87318229675292E-2</v>
      </c>
      <c r="H529">
        <v>3.0310630798339799E-2</v>
      </c>
      <c r="I529">
        <v>4.7927618026733398E-2</v>
      </c>
      <c r="J529">
        <v>3.4006595611572203E-2</v>
      </c>
      <c r="K529">
        <v>4.2395114898681599E-2</v>
      </c>
      <c r="L529">
        <v>2.9168844223022398E-2</v>
      </c>
      <c r="M529">
        <v>2.8920888900756801E-2</v>
      </c>
      <c r="N529">
        <v>3.05838584899902E-2</v>
      </c>
      <c r="O529">
        <v>3.1899213790893499E-2</v>
      </c>
      <c r="P529">
        <v>2.95736789703369E-2</v>
      </c>
      <c r="Q529">
        <v>3.0073165893554601E-2</v>
      </c>
      <c r="R529">
        <v>2.8879404067993102E-2</v>
      </c>
      <c r="S529">
        <v>4.2773723602294901E-2</v>
      </c>
      <c r="T529">
        <v>4.4251680374145501E-2</v>
      </c>
      <c r="U529">
        <v>3.07774543762207E-2</v>
      </c>
      <c r="V529">
        <v>3.3944368362426702E-2</v>
      </c>
      <c r="W529">
        <v>3.3808469772338798E-2</v>
      </c>
      <c r="X529">
        <v>6.0047388076782199E-2</v>
      </c>
      <c r="Y529">
        <v>3.55503559112548E-2</v>
      </c>
      <c r="Z529">
        <v>5.5391788482666002E-2</v>
      </c>
      <c r="AA529">
        <v>7.34100341796875E-2</v>
      </c>
      <c r="AB529">
        <v>4.4494152069091797E-2</v>
      </c>
      <c r="AC529">
        <v>3.7230253219604402E-2</v>
      </c>
      <c r="AD529">
        <v>4.5635700225830002E-2</v>
      </c>
      <c r="AE529">
        <v>3.2072782516479402E-2</v>
      </c>
      <c r="AF529">
        <v>3.2962322235107401E-2</v>
      </c>
      <c r="AG529">
        <v>4.3616056442260701E-2</v>
      </c>
      <c r="AH529">
        <v>2.9700756072997998E-2</v>
      </c>
      <c r="AI529">
        <v>2.7974367141723602E-2</v>
      </c>
      <c r="AJ529">
        <v>2.98314094543457E-2</v>
      </c>
      <c r="AK529">
        <v>3.0981540679931599E-2</v>
      </c>
      <c r="AL529">
        <v>3.1134605407714799E-2</v>
      </c>
      <c r="AM529">
        <v>3.5104036331176702E-2</v>
      </c>
      <c r="AN529">
        <v>5.82175254821777E-2</v>
      </c>
      <c r="AO529">
        <v>5.3513050079345703E-2</v>
      </c>
      <c r="AP529">
        <v>4.0139198303222601E-2</v>
      </c>
      <c r="AQ529">
        <v>4.92975711822509E-2</v>
      </c>
      <c r="AR529">
        <v>2.84960269927978E-2</v>
      </c>
      <c r="AS529">
        <v>2.9973030090332E-2</v>
      </c>
      <c r="AT529">
        <v>4.5973539352416902E-2</v>
      </c>
      <c r="AU529">
        <v>5.25097846984863E-2</v>
      </c>
      <c r="AV529">
        <v>2.9183387756347601E-2</v>
      </c>
      <c r="AW529">
        <v>3.4054517745971603E-2</v>
      </c>
      <c r="AX529">
        <v>3.19492816925048E-2</v>
      </c>
    </row>
    <row r="530" spans="1:50" x14ac:dyDescent="0.25">
      <c r="A530">
        <v>4.3160438537597601E-2</v>
      </c>
      <c r="B530">
        <v>4.2206764221191399E-2</v>
      </c>
      <c r="C530">
        <v>2.83329486846923E-2</v>
      </c>
      <c r="D530">
        <v>4.3763160705566399E-2</v>
      </c>
      <c r="E530">
        <v>4.5813083648681599E-2</v>
      </c>
      <c r="F530">
        <v>4.0368795394897398E-2</v>
      </c>
      <c r="G530">
        <v>4.5179605484008699E-2</v>
      </c>
      <c r="H530">
        <v>3.1648635864257799E-2</v>
      </c>
      <c r="I530">
        <v>3.3074140548705999E-2</v>
      </c>
      <c r="J530">
        <v>3.3448457717895501E-2</v>
      </c>
      <c r="K530">
        <v>4.0807008743286098E-2</v>
      </c>
      <c r="L530">
        <v>4.2665243148803697E-2</v>
      </c>
      <c r="M530">
        <v>2.9209136962890601E-2</v>
      </c>
      <c r="N530">
        <v>4.21421527862548E-2</v>
      </c>
      <c r="O530">
        <v>4.13150787353515E-2</v>
      </c>
      <c r="P530">
        <v>2.89297103881835E-2</v>
      </c>
      <c r="Q530">
        <v>3.01918983459472E-2</v>
      </c>
      <c r="R530">
        <v>2.9015779495239199E-2</v>
      </c>
      <c r="S530">
        <v>4.0261745452880797E-2</v>
      </c>
      <c r="T530">
        <v>7.1563959121704102E-2</v>
      </c>
      <c r="U530">
        <v>3.5327434539794901E-2</v>
      </c>
      <c r="V530">
        <v>2.6208639144897398E-2</v>
      </c>
      <c r="W530">
        <v>5.3388118743896401E-2</v>
      </c>
      <c r="X530">
        <v>3.80539894104003E-2</v>
      </c>
      <c r="Y530">
        <v>5.2610397338867097E-2</v>
      </c>
      <c r="Z530">
        <v>3.57956886291503E-2</v>
      </c>
      <c r="AA530">
        <v>8.3518028259277302E-2</v>
      </c>
      <c r="AB530">
        <v>4.0042877197265597E-2</v>
      </c>
      <c r="AC530">
        <v>2.8086662292480399E-2</v>
      </c>
      <c r="AD530">
        <v>3.31547260284423E-2</v>
      </c>
      <c r="AE530">
        <v>4.6862602233886698E-2</v>
      </c>
      <c r="AF530">
        <v>3.1862974166870103E-2</v>
      </c>
      <c r="AG530">
        <v>3.11369895935058E-2</v>
      </c>
      <c r="AH530">
        <v>4.8591852188110303E-2</v>
      </c>
      <c r="AI530">
        <v>2.98793315887451E-2</v>
      </c>
      <c r="AJ530">
        <v>4.1609525680541902E-2</v>
      </c>
      <c r="AK530">
        <v>2.9882192611694301E-2</v>
      </c>
      <c r="AL530">
        <v>3.1480550765991197E-2</v>
      </c>
      <c r="AM530">
        <v>5.10916709899902E-2</v>
      </c>
      <c r="AN530">
        <v>3.7023544311523403E-2</v>
      </c>
      <c r="AO530">
        <v>3.6677837371826102E-2</v>
      </c>
      <c r="AP530">
        <v>3.5583972930908203E-2</v>
      </c>
      <c r="AQ530">
        <v>2.9273986816406201E-2</v>
      </c>
      <c r="AR530">
        <v>4.5538902282714802E-2</v>
      </c>
      <c r="AS530">
        <v>4.3169021606445299E-2</v>
      </c>
      <c r="AT530">
        <v>4.2212486267089802E-2</v>
      </c>
      <c r="AU530">
        <v>3.4279346466064398E-2</v>
      </c>
      <c r="AV530">
        <v>2.80251502990722E-2</v>
      </c>
      <c r="AW530">
        <v>3.3282041549682603E-2</v>
      </c>
      <c r="AX530">
        <v>4.9244165420532199E-2</v>
      </c>
    </row>
    <row r="531" spans="1:50" x14ac:dyDescent="0.25">
      <c r="A531">
        <v>3.9738655090331997E-2</v>
      </c>
      <c r="B531">
        <v>2.6644706726074201E-2</v>
      </c>
      <c r="C531">
        <v>4.0277957916259703E-2</v>
      </c>
      <c r="D531">
        <v>4.1028976440429597E-2</v>
      </c>
      <c r="E531">
        <v>2.9516220092773399E-2</v>
      </c>
      <c r="F531">
        <v>4.1025876998901298E-2</v>
      </c>
      <c r="G531">
        <v>2.96769142150878E-2</v>
      </c>
      <c r="H531">
        <v>5.7012319564819301E-2</v>
      </c>
      <c r="I531">
        <v>3.4689188003539997E-2</v>
      </c>
      <c r="J531">
        <v>3.4825563430786098E-2</v>
      </c>
      <c r="K531">
        <v>2.9101371765136701E-2</v>
      </c>
      <c r="L531">
        <v>4.4709682464599602E-2</v>
      </c>
      <c r="M531">
        <v>2.8476476669311499E-2</v>
      </c>
      <c r="N531">
        <v>4.2402029037475503E-2</v>
      </c>
      <c r="O531">
        <v>4.0357112884521401E-2</v>
      </c>
      <c r="P531">
        <v>2.8705120086669901E-2</v>
      </c>
      <c r="Q531">
        <v>4.4760465621948201E-2</v>
      </c>
      <c r="R531">
        <v>2.9157876968383699E-2</v>
      </c>
      <c r="S531">
        <v>3.0197858810424801E-2</v>
      </c>
      <c r="T531">
        <v>5.2590608596801702E-2</v>
      </c>
      <c r="U531">
        <v>5.5233001708984299E-2</v>
      </c>
      <c r="V531">
        <v>3.0338048934936499E-2</v>
      </c>
      <c r="W531">
        <v>4.7144174575805602E-2</v>
      </c>
      <c r="X531">
        <v>5.6123733520507799E-2</v>
      </c>
      <c r="Y531">
        <v>3.3814430236816399E-2</v>
      </c>
      <c r="Z531">
        <v>3.4018516540527302E-2</v>
      </c>
      <c r="AA531">
        <v>4.4116497039794901E-2</v>
      </c>
      <c r="AB531">
        <v>2.9620170593261701E-2</v>
      </c>
      <c r="AC531">
        <v>3.1654834747314398E-2</v>
      </c>
      <c r="AD531">
        <v>3.3366680145263602E-2</v>
      </c>
      <c r="AE531">
        <v>2.8969526290893499E-2</v>
      </c>
      <c r="AF531">
        <v>2.7726888656616201E-2</v>
      </c>
      <c r="AG531">
        <v>4.3976068496704102E-2</v>
      </c>
      <c r="AH531">
        <v>2.9871225357055602E-2</v>
      </c>
      <c r="AI531">
        <v>4.6278953552245997E-2</v>
      </c>
      <c r="AJ531">
        <v>4.1715860366821199E-2</v>
      </c>
      <c r="AK531">
        <v>4.3456792831420898E-2</v>
      </c>
      <c r="AL531">
        <v>4.5919179916381801E-2</v>
      </c>
      <c r="AM531">
        <v>4.6946763992309501E-2</v>
      </c>
      <c r="AN531">
        <v>3.6148309707641602E-2</v>
      </c>
      <c r="AO531">
        <v>3.8617610931396401E-2</v>
      </c>
      <c r="AP531">
        <v>5.7963132858276298E-2</v>
      </c>
      <c r="AQ531">
        <v>3.1686544418334898E-2</v>
      </c>
      <c r="AR531">
        <v>4.9372196197509703E-2</v>
      </c>
      <c r="AS531">
        <v>4.3215990066528299E-2</v>
      </c>
      <c r="AT531">
        <v>3.1187295913696199E-2</v>
      </c>
      <c r="AU531">
        <v>3.6504745483398403E-2</v>
      </c>
      <c r="AV531">
        <v>3.1565666198730399E-2</v>
      </c>
      <c r="AW531">
        <v>6.4996719360351493E-2</v>
      </c>
      <c r="AX531">
        <v>4.9407243728637598E-2</v>
      </c>
    </row>
    <row r="532" spans="1:50" x14ac:dyDescent="0.25">
      <c r="A532">
        <v>2.74174213409423E-2</v>
      </c>
      <c r="B532">
        <v>2.5948047637939401E-2</v>
      </c>
      <c r="C532">
        <v>3.8104534149169901E-2</v>
      </c>
      <c r="D532">
        <v>3.0328512191772398E-2</v>
      </c>
      <c r="E532">
        <v>2.9465913772583001E-2</v>
      </c>
      <c r="F532">
        <v>2.8766632080078101E-2</v>
      </c>
      <c r="G532">
        <v>2.88970470428466E-2</v>
      </c>
      <c r="H532">
        <v>5.20040988922119E-2</v>
      </c>
      <c r="I532">
        <v>3.5322189331054597E-2</v>
      </c>
      <c r="J532">
        <v>3.2371759414672803E-2</v>
      </c>
      <c r="K532">
        <v>4.4822216033935498E-2</v>
      </c>
      <c r="L532">
        <v>2.8153657913208001E-2</v>
      </c>
      <c r="M532">
        <v>4.4379472732543897E-2</v>
      </c>
      <c r="N532">
        <v>2.96094417572021E-2</v>
      </c>
      <c r="O532">
        <v>2.80814170837402E-2</v>
      </c>
      <c r="P532">
        <v>4.5035839080810498E-2</v>
      </c>
      <c r="Q532">
        <v>2.8934717178344699E-2</v>
      </c>
      <c r="R532">
        <v>4.1127443313598598E-2</v>
      </c>
      <c r="S532">
        <v>4.2757987976074198E-2</v>
      </c>
      <c r="T532">
        <v>3.4089088439941399E-2</v>
      </c>
      <c r="U532">
        <v>5.2423000335693297E-2</v>
      </c>
      <c r="V532">
        <v>4.5021295547485303E-2</v>
      </c>
      <c r="W532">
        <v>3.0355930328369099E-2</v>
      </c>
      <c r="X532">
        <v>3.01518440246582E-2</v>
      </c>
      <c r="Y532">
        <v>3.10359001159667E-2</v>
      </c>
      <c r="Z532">
        <v>3.7387847900390597E-2</v>
      </c>
      <c r="AA532">
        <v>3.9247035980224602E-2</v>
      </c>
      <c r="AB532">
        <v>4.2660713195800698E-2</v>
      </c>
      <c r="AC532">
        <v>5.0770044326782199E-2</v>
      </c>
      <c r="AD532">
        <v>3.2474756240844699E-2</v>
      </c>
      <c r="AE532">
        <v>3.0792951583862301E-2</v>
      </c>
      <c r="AF532">
        <v>2.9526710510253899E-2</v>
      </c>
      <c r="AG532">
        <v>2.81441211700439E-2</v>
      </c>
      <c r="AH532">
        <v>2.88155078887939E-2</v>
      </c>
      <c r="AI532">
        <v>4.0693521499633699E-2</v>
      </c>
      <c r="AJ532">
        <v>3.36573123931884E-2</v>
      </c>
      <c r="AK532">
        <v>4.6762943267822203E-2</v>
      </c>
      <c r="AL532">
        <v>4.2029380798339802E-2</v>
      </c>
      <c r="AM532">
        <v>3.66437435150146E-2</v>
      </c>
      <c r="AN532">
        <v>4.1778564453125E-2</v>
      </c>
      <c r="AO532">
        <v>3.9426565170288003E-2</v>
      </c>
      <c r="AP532">
        <v>4.4879198074340799E-2</v>
      </c>
      <c r="AQ532">
        <v>4.3844223022460903E-2</v>
      </c>
      <c r="AR532">
        <v>3.0974626541137602E-2</v>
      </c>
      <c r="AS532">
        <v>2.99582481384277E-2</v>
      </c>
      <c r="AT532">
        <v>4.4798135757446199E-2</v>
      </c>
      <c r="AU532">
        <v>3.65064144134521E-2</v>
      </c>
      <c r="AV532">
        <v>4.4451951980590799E-2</v>
      </c>
      <c r="AW532">
        <v>3.4380435943603502E-2</v>
      </c>
      <c r="AX532">
        <v>2.82840728759765E-2</v>
      </c>
    </row>
    <row r="533" spans="1:50" x14ac:dyDescent="0.25">
      <c r="A533">
        <v>4.62536811828613E-2</v>
      </c>
      <c r="B533">
        <v>2.7918815612792899E-2</v>
      </c>
      <c r="C533">
        <v>2.6463508605957E-2</v>
      </c>
      <c r="D533">
        <v>3.0022382736205999E-2</v>
      </c>
      <c r="E533">
        <v>2.99093723297119E-2</v>
      </c>
      <c r="F533">
        <v>4.4344425201416002E-2</v>
      </c>
      <c r="G533">
        <v>3.0854463577270501E-2</v>
      </c>
      <c r="H533">
        <v>3.3376693725585903E-2</v>
      </c>
      <c r="I533">
        <v>4.69346046447753E-2</v>
      </c>
      <c r="J533">
        <v>3.3000946044921799E-2</v>
      </c>
      <c r="K533">
        <v>2.81293392181396E-2</v>
      </c>
      <c r="L533">
        <v>4.3308019638061503E-2</v>
      </c>
      <c r="M533">
        <v>2.8222322463989199E-2</v>
      </c>
      <c r="N533">
        <v>4.1476488113403299E-2</v>
      </c>
      <c r="O533">
        <v>4.4864416122436503E-2</v>
      </c>
      <c r="P533">
        <v>4.3127298355102497E-2</v>
      </c>
      <c r="Q533">
        <v>2.9120206832885701E-2</v>
      </c>
      <c r="R533">
        <v>4.33728694915771E-2</v>
      </c>
      <c r="S533">
        <v>2.69975662231445E-2</v>
      </c>
      <c r="T533">
        <v>5.19461631774902E-2</v>
      </c>
      <c r="U533">
        <v>3.4724235534667899E-2</v>
      </c>
      <c r="V533">
        <v>4.3755769729614202E-2</v>
      </c>
      <c r="W533">
        <v>5.05523681640625E-2</v>
      </c>
      <c r="X533">
        <v>3.0999422073364199E-2</v>
      </c>
      <c r="Y533">
        <v>3.4182310104370103E-2</v>
      </c>
      <c r="Z533">
        <v>5.51426410675048E-2</v>
      </c>
      <c r="AA533">
        <v>4.0342330932617097E-2</v>
      </c>
      <c r="AB533">
        <v>2.9093027114868102E-2</v>
      </c>
      <c r="AC533">
        <v>4.2662858963012598E-2</v>
      </c>
      <c r="AD533">
        <v>4.5329570770263602E-2</v>
      </c>
      <c r="AE533">
        <v>4.1548967361450098E-2</v>
      </c>
      <c r="AF533">
        <v>4.8835039138793897E-2</v>
      </c>
      <c r="AG533">
        <v>2.8511762619018499E-2</v>
      </c>
      <c r="AH533">
        <v>3.22439670562744E-2</v>
      </c>
      <c r="AI533">
        <v>2.7902841567993102E-2</v>
      </c>
      <c r="AJ533">
        <v>7.4442863464355399E-2</v>
      </c>
      <c r="AK533">
        <v>3.1676769256591797E-2</v>
      </c>
      <c r="AL533">
        <v>3.03845405578613E-2</v>
      </c>
      <c r="AM533">
        <v>5.4397821426391602E-2</v>
      </c>
      <c r="AN533">
        <v>5.9065103530883699E-2</v>
      </c>
      <c r="AO533">
        <v>4.1810274124145501E-2</v>
      </c>
      <c r="AP533">
        <v>2.9638290405273399E-2</v>
      </c>
      <c r="AQ533">
        <v>5.7049274444580002E-2</v>
      </c>
      <c r="AR533">
        <v>3.0146360397338801E-2</v>
      </c>
      <c r="AS533">
        <v>4.80825901031494E-2</v>
      </c>
      <c r="AT533">
        <v>3.00183296203613E-2</v>
      </c>
      <c r="AU533">
        <v>5.3095340728759703E-2</v>
      </c>
      <c r="AV533">
        <v>4.4314384460449198E-2</v>
      </c>
      <c r="AW533">
        <v>3.8755178451538003E-2</v>
      </c>
      <c r="AX533">
        <v>5.2127838134765597E-2</v>
      </c>
    </row>
    <row r="534" spans="1:50" x14ac:dyDescent="0.25">
      <c r="A534">
        <v>2.8915643692016602E-2</v>
      </c>
      <c r="B534">
        <v>4.6664714813232401E-2</v>
      </c>
      <c r="C534">
        <v>4.6393394470214802E-2</v>
      </c>
      <c r="D534">
        <v>2.8916835784912099E-2</v>
      </c>
      <c r="E534">
        <v>4.3813467025756801E-2</v>
      </c>
      <c r="F534">
        <v>2.9145956039428701E-2</v>
      </c>
      <c r="G534">
        <v>2.83865928649902E-2</v>
      </c>
      <c r="H534">
        <v>4.8955917358398403E-2</v>
      </c>
      <c r="I534">
        <v>2.8795003890991201E-2</v>
      </c>
      <c r="J534">
        <v>5.35874366760253E-2</v>
      </c>
      <c r="K534">
        <v>2.7613401412963801E-2</v>
      </c>
      <c r="L534">
        <v>2.94420719146728E-2</v>
      </c>
      <c r="M534">
        <v>2.93731689453125E-2</v>
      </c>
      <c r="N534">
        <v>2.8745889663696199E-2</v>
      </c>
      <c r="O534">
        <v>2.64251232147216E-2</v>
      </c>
      <c r="P534">
        <v>3.0515193939208901E-2</v>
      </c>
      <c r="Q534">
        <v>2.97777652740478E-2</v>
      </c>
      <c r="R534">
        <v>2.7539730072021401E-2</v>
      </c>
      <c r="S534">
        <v>2.7641773223876901E-2</v>
      </c>
      <c r="T534">
        <v>3.4813404083251898E-2</v>
      </c>
      <c r="U534">
        <v>5.4694414138793897E-2</v>
      </c>
      <c r="V534">
        <v>3.0401945114135701E-2</v>
      </c>
      <c r="W534">
        <v>3.3874273300170898E-2</v>
      </c>
      <c r="X534">
        <v>3.4105062484741197E-2</v>
      </c>
      <c r="Y534">
        <v>3.4012794494628899E-2</v>
      </c>
      <c r="Z534">
        <v>5.6133270263671799E-2</v>
      </c>
      <c r="AA534">
        <v>5.79113960266113E-2</v>
      </c>
      <c r="AB534">
        <v>3.80759239196777E-2</v>
      </c>
      <c r="AC534">
        <v>3.4330129623413003E-2</v>
      </c>
      <c r="AD534">
        <v>4.7129392623901298E-2</v>
      </c>
      <c r="AE534">
        <v>6.0574293136596603E-2</v>
      </c>
      <c r="AF534">
        <v>4.4887542724609299E-2</v>
      </c>
      <c r="AG534">
        <v>2.9950141906738201E-2</v>
      </c>
      <c r="AH534">
        <v>4.2463541030883699E-2</v>
      </c>
      <c r="AI534">
        <v>2.6778459548950102E-2</v>
      </c>
      <c r="AJ534">
        <v>4.4790744781494099E-2</v>
      </c>
      <c r="AK534">
        <v>5.1395654678344699E-2</v>
      </c>
      <c r="AL534">
        <v>3.0679464340209898E-2</v>
      </c>
      <c r="AM534">
        <v>3.01198959350585E-2</v>
      </c>
      <c r="AN534">
        <v>5.4229259490966797E-2</v>
      </c>
      <c r="AO534">
        <v>5.7162761688232401E-2</v>
      </c>
      <c r="AP534">
        <v>4.6345949172973598E-2</v>
      </c>
      <c r="AQ534">
        <v>5.40714263916015E-2</v>
      </c>
      <c r="AR534">
        <v>3.02934646606445E-2</v>
      </c>
      <c r="AS534">
        <v>4.1846275329589802E-2</v>
      </c>
      <c r="AT534">
        <v>2.8011083602905201E-2</v>
      </c>
      <c r="AU534">
        <v>4.6110391616821199E-2</v>
      </c>
      <c r="AV534">
        <v>3.3731937408447203E-2</v>
      </c>
      <c r="AW534">
        <v>3.3622980117797803E-2</v>
      </c>
      <c r="AX534">
        <v>3.0501127243041899E-2</v>
      </c>
    </row>
    <row r="535" spans="1:50" x14ac:dyDescent="0.25">
      <c r="A535">
        <v>2.6700019836425701E-2</v>
      </c>
      <c r="B535">
        <v>4.2157173156738198E-2</v>
      </c>
      <c r="C535">
        <v>3.1410455703735303E-2</v>
      </c>
      <c r="D535">
        <v>4.5951128005981397E-2</v>
      </c>
      <c r="E535">
        <v>5.7969808578491197E-2</v>
      </c>
      <c r="F535">
        <v>2.84903049468994E-2</v>
      </c>
      <c r="G535">
        <v>6.2393665313720703E-2</v>
      </c>
      <c r="H535">
        <v>3.4096479415893499E-2</v>
      </c>
      <c r="I535">
        <v>3.0087947845458901E-2</v>
      </c>
      <c r="J535">
        <v>5.0209999084472601E-2</v>
      </c>
      <c r="K535">
        <v>3.0324935913085899E-2</v>
      </c>
      <c r="L535">
        <v>2.8611421585083001E-2</v>
      </c>
      <c r="M535">
        <v>2.9582977294921799E-2</v>
      </c>
      <c r="N535">
        <v>2.77800559997558E-2</v>
      </c>
      <c r="O535">
        <v>2.9513597488403299E-2</v>
      </c>
      <c r="P535">
        <v>4.4104099273681599E-2</v>
      </c>
      <c r="Q535">
        <v>3.03287506103515E-2</v>
      </c>
      <c r="R535">
        <v>2.9012441635131801E-2</v>
      </c>
      <c r="S535">
        <v>2.83987522125244E-2</v>
      </c>
      <c r="T535">
        <v>3.3468246459960903E-2</v>
      </c>
      <c r="U535">
        <v>3.7158250808715799E-2</v>
      </c>
      <c r="V535">
        <v>4.73501682281494E-2</v>
      </c>
      <c r="W535">
        <v>3.1487941741943297E-2</v>
      </c>
      <c r="X535">
        <v>3.2125711441039997E-2</v>
      </c>
      <c r="Y535">
        <v>5.1679611206054597E-2</v>
      </c>
      <c r="Z535">
        <v>3.4937858581542899E-2</v>
      </c>
      <c r="AA535">
        <v>6.0109853744506801E-2</v>
      </c>
      <c r="AB535">
        <v>4.1657686233520501E-2</v>
      </c>
      <c r="AC535">
        <v>3.0478239059448201E-2</v>
      </c>
      <c r="AD535">
        <v>3.2243013381958001E-2</v>
      </c>
      <c r="AE535">
        <v>4.5455694198608398E-2</v>
      </c>
      <c r="AF535">
        <v>2.9910326004028299E-2</v>
      </c>
      <c r="AG535">
        <v>4.3586254119872998E-2</v>
      </c>
      <c r="AH535">
        <v>4.3542623519897398E-2</v>
      </c>
      <c r="AI535">
        <v>2.68096923828125E-2</v>
      </c>
      <c r="AJ535">
        <v>3.7189245223999003E-2</v>
      </c>
      <c r="AK535">
        <v>3.0096054077148399E-2</v>
      </c>
      <c r="AL535">
        <v>2.8616666793823201E-2</v>
      </c>
      <c r="AM535">
        <v>3.0673027038574201E-2</v>
      </c>
      <c r="AN535">
        <v>3.4184694290161098E-2</v>
      </c>
      <c r="AO535">
        <v>5.6287288665771401E-2</v>
      </c>
      <c r="AP535">
        <v>2.9735088348388599E-2</v>
      </c>
      <c r="AQ535">
        <v>3.2599687576293897E-2</v>
      </c>
      <c r="AR535">
        <v>4.7593593597412102E-2</v>
      </c>
      <c r="AS535">
        <v>5.3888559341430602E-2</v>
      </c>
      <c r="AT535">
        <v>2.8590202331542899E-2</v>
      </c>
      <c r="AU535">
        <v>3.3452033996581997E-2</v>
      </c>
      <c r="AV535">
        <v>3.10537815093994E-2</v>
      </c>
      <c r="AW535">
        <v>4.3093681335449198E-2</v>
      </c>
      <c r="AX535">
        <v>3.20782661437988E-2</v>
      </c>
    </row>
    <row r="536" spans="1:50" x14ac:dyDescent="0.25">
      <c r="A536">
        <v>2.8327941894531201E-2</v>
      </c>
      <c r="B536">
        <v>2.7253627777099599E-2</v>
      </c>
      <c r="C536">
        <v>3.5012245178222601E-2</v>
      </c>
      <c r="D536">
        <v>3.05302143096923E-2</v>
      </c>
      <c r="E536">
        <v>4.8678874969482401E-2</v>
      </c>
      <c r="F536">
        <v>2.85940170288085E-2</v>
      </c>
      <c r="G536">
        <v>0.11545181274414</v>
      </c>
      <c r="H536">
        <v>3.5468101501464802E-2</v>
      </c>
      <c r="I536">
        <v>3.4101009368896401E-2</v>
      </c>
      <c r="J536">
        <v>3.36887836456298E-2</v>
      </c>
      <c r="K536">
        <v>3.0137300491333001E-2</v>
      </c>
      <c r="L536">
        <v>3.3871173858642502E-2</v>
      </c>
      <c r="M536">
        <v>4.2101621627807603E-2</v>
      </c>
      <c r="N536">
        <v>2.9300451278686499E-2</v>
      </c>
      <c r="O536">
        <v>2.93517112731933E-2</v>
      </c>
      <c r="P536">
        <v>2.8369665145873999E-2</v>
      </c>
      <c r="Q536">
        <v>5.04171848297119E-2</v>
      </c>
      <c r="R536">
        <v>2.94420719146728E-2</v>
      </c>
      <c r="S536">
        <v>4.2465448379516602E-2</v>
      </c>
      <c r="T536">
        <v>3.3494234085083001E-2</v>
      </c>
      <c r="U536">
        <v>3.4609794616699198E-2</v>
      </c>
      <c r="V536">
        <v>2.8788328170776301E-2</v>
      </c>
      <c r="W536">
        <v>2.9841423034667899E-2</v>
      </c>
      <c r="X536">
        <v>4.6369075775146401E-2</v>
      </c>
      <c r="Y536">
        <v>4.6421289443969699E-2</v>
      </c>
      <c r="Z536">
        <v>5.56378364562988E-2</v>
      </c>
      <c r="AA536">
        <v>4.1968107223510701E-2</v>
      </c>
      <c r="AB536">
        <v>3.2537460327148403E-2</v>
      </c>
      <c r="AC536">
        <v>2.8597831726074201E-2</v>
      </c>
      <c r="AD536">
        <v>3.2404899597167899E-2</v>
      </c>
      <c r="AE536">
        <v>3.26285362243652E-2</v>
      </c>
      <c r="AF536">
        <v>4.9322366714477497E-2</v>
      </c>
      <c r="AG536">
        <v>4.3213367462158203E-2</v>
      </c>
      <c r="AH536">
        <v>2.9734849929809501E-2</v>
      </c>
      <c r="AI536">
        <v>4.1846036911010701E-2</v>
      </c>
      <c r="AJ536">
        <v>2.88765430450439E-2</v>
      </c>
      <c r="AK536">
        <v>2.7909040451049801E-2</v>
      </c>
      <c r="AL536">
        <v>4.5594930648803697E-2</v>
      </c>
      <c r="AM536">
        <v>3.22556495666503E-2</v>
      </c>
      <c r="AN536">
        <v>6.7121028900146401E-2</v>
      </c>
      <c r="AO536">
        <v>3.6595106124877902E-2</v>
      </c>
      <c r="AP536">
        <v>2.8921604156494099E-2</v>
      </c>
      <c r="AQ536">
        <v>4.7228336334228502E-2</v>
      </c>
      <c r="AR536">
        <v>2.8378486633300701E-2</v>
      </c>
      <c r="AS536">
        <v>3.6476612091064398E-2</v>
      </c>
      <c r="AT536">
        <v>4.6157598495483398E-2</v>
      </c>
      <c r="AU536">
        <v>4.73880767822265E-2</v>
      </c>
      <c r="AV536">
        <v>3.1639575958251898E-2</v>
      </c>
      <c r="AW536">
        <v>4.13970947265625E-2</v>
      </c>
      <c r="AX536">
        <v>2.8364896774291899E-2</v>
      </c>
    </row>
    <row r="537" spans="1:50" x14ac:dyDescent="0.25">
      <c r="A537">
        <v>2.6181221008300701E-2</v>
      </c>
      <c r="B537">
        <v>4.21869754791259E-2</v>
      </c>
      <c r="C537">
        <v>3.0088424682617101E-2</v>
      </c>
      <c r="D537">
        <v>2.7855396270751901E-2</v>
      </c>
      <c r="E537">
        <v>3.2647848129272398E-2</v>
      </c>
      <c r="F537">
        <v>3.0320405960083001E-2</v>
      </c>
      <c r="G537">
        <v>4.7012090682983398E-2</v>
      </c>
      <c r="H537">
        <v>3.1329393386840799E-2</v>
      </c>
      <c r="I537">
        <v>5.1429033279418897E-2</v>
      </c>
      <c r="J537">
        <v>3.17730903625488E-2</v>
      </c>
      <c r="K537">
        <v>4.8098087310791002E-2</v>
      </c>
      <c r="L537">
        <v>4.6642065048217697E-2</v>
      </c>
      <c r="M537">
        <v>4.4538021087646401E-2</v>
      </c>
      <c r="N537">
        <v>4.3504238128662102E-2</v>
      </c>
      <c r="O537">
        <v>4.2384386062622001E-2</v>
      </c>
      <c r="P537">
        <v>3.0568361282348602E-2</v>
      </c>
      <c r="Q537">
        <v>4.1903495788574198E-2</v>
      </c>
      <c r="R537">
        <v>4.1847229003906201E-2</v>
      </c>
      <c r="S537">
        <v>4.2727470397949198E-2</v>
      </c>
      <c r="T537">
        <v>5.0739526748657199E-2</v>
      </c>
      <c r="U537">
        <v>3.5055160522460903E-2</v>
      </c>
      <c r="V537">
        <v>3.0233621597290001E-2</v>
      </c>
      <c r="W537">
        <v>3.1117677688598602E-2</v>
      </c>
      <c r="X537">
        <v>5.8495044708251898E-2</v>
      </c>
      <c r="Y537">
        <v>3.7779092788696199E-2</v>
      </c>
      <c r="Z537">
        <v>3.3436536788940402E-2</v>
      </c>
      <c r="AA537">
        <v>6.5086364746093694E-2</v>
      </c>
      <c r="AB537">
        <v>4.8267126083374003E-2</v>
      </c>
      <c r="AC537">
        <v>4.8535108566284103E-2</v>
      </c>
      <c r="AD537">
        <v>2.9488086700439401E-2</v>
      </c>
      <c r="AE537">
        <v>4.8388719558715799E-2</v>
      </c>
      <c r="AF537">
        <v>2.9948711395263599E-2</v>
      </c>
      <c r="AG537">
        <v>2.9486417770385701E-2</v>
      </c>
      <c r="AH537">
        <v>4.82535362243652E-2</v>
      </c>
      <c r="AI537">
        <v>2.69739627838134E-2</v>
      </c>
      <c r="AJ537">
        <v>3.0386686325073201E-2</v>
      </c>
      <c r="AK537">
        <v>3.0929327011108398E-2</v>
      </c>
      <c r="AL537">
        <v>2.89206504821777E-2</v>
      </c>
      <c r="AM537">
        <v>3.7665843963622998E-2</v>
      </c>
      <c r="AN537">
        <v>4.21106815338134E-2</v>
      </c>
      <c r="AO537">
        <v>3.68726253509521E-2</v>
      </c>
      <c r="AP537">
        <v>3.1029462814330999E-2</v>
      </c>
      <c r="AQ537">
        <v>3.27322483062744E-2</v>
      </c>
      <c r="AR537">
        <v>2.8204202651977501E-2</v>
      </c>
      <c r="AS537">
        <v>3.10795307159423E-2</v>
      </c>
      <c r="AT537">
        <v>4.83820438385009E-2</v>
      </c>
      <c r="AU537">
        <v>3.0311584472656201E-2</v>
      </c>
      <c r="AV537">
        <v>5.1720619201660101E-2</v>
      </c>
      <c r="AW537">
        <v>2.9445171356201099E-2</v>
      </c>
      <c r="AX537">
        <v>2.9080867767333901E-2</v>
      </c>
    </row>
    <row r="538" spans="1:50" x14ac:dyDescent="0.25">
      <c r="A538">
        <v>2.6901960372924801E-2</v>
      </c>
      <c r="B538">
        <v>2.7165174484252898E-2</v>
      </c>
      <c r="C538">
        <v>2.9710531234741201E-2</v>
      </c>
      <c r="D538">
        <v>2.93784141540527E-2</v>
      </c>
      <c r="E538">
        <v>3.6815166473388602E-2</v>
      </c>
      <c r="F538">
        <v>4.5710086822509703E-2</v>
      </c>
      <c r="G538">
        <v>5.7630777359008699E-2</v>
      </c>
      <c r="H538">
        <v>4.9088716506958001E-2</v>
      </c>
      <c r="I538">
        <v>4.7476530075073201E-2</v>
      </c>
      <c r="J538">
        <v>3.0158996582031201E-2</v>
      </c>
      <c r="K538">
        <v>4.2812108993530197E-2</v>
      </c>
      <c r="L538">
        <v>4.8943281173705999E-2</v>
      </c>
      <c r="M538">
        <v>2.92954444885253E-2</v>
      </c>
      <c r="N538">
        <v>4.1693925857543897E-2</v>
      </c>
      <c r="O538">
        <v>4.1061162948608398E-2</v>
      </c>
      <c r="P538">
        <v>3.0220508575439401E-2</v>
      </c>
      <c r="Q538">
        <v>2.8591156005859299E-2</v>
      </c>
      <c r="R538">
        <v>3.0480384826660101E-2</v>
      </c>
      <c r="S538">
        <v>2.8473138809204102E-2</v>
      </c>
      <c r="T538">
        <v>4.6792507171630797E-2</v>
      </c>
      <c r="U538">
        <v>5.4038286209106397E-2</v>
      </c>
      <c r="V538">
        <v>2.99320220947265E-2</v>
      </c>
      <c r="W538">
        <v>6.3460588455200195E-2</v>
      </c>
      <c r="X538">
        <v>3.4187316894531201E-2</v>
      </c>
      <c r="Y538">
        <v>5.0672531127929597E-2</v>
      </c>
      <c r="Z538">
        <v>3.42524051666259E-2</v>
      </c>
      <c r="AA538">
        <v>4.2183876037597601E-2</v>
      </c>
      <c r="AB538">
        <v>4.60073947906494E-2</v>
      </c>
      <c r="AC538">
        <v>2.90706157684326E-2</v>
      </c>
      <c r="AD538">
        <v>4.49881553649902E-2</v>
      </c>
      <c r="AE538">
        <v>3.1458377838134703E-2</v>
      </c>
      <c r="AF538">
        <v>2.81193256378173E-2</v>
      </c>
      <c r="AG538">
        <v>2.96425819396972E-2</v>
      </c>
      <c r="AH538">
        <v>2.8013467788696199E-2</v>
      </c>
      <c r="AI538">
        <v>2.5844097137451099E-2</v>
      </c>
      <c r="AJ538">
        <v>5.1236152648925698E-2</v>
      </c>
      <c r="AK538">
        <v>4.9252033233642502E-2</v>
      </c>
      <c r="AL538">
        <v>3.0009269714355399E-2</v>
      </c>
      <c r="AM538">
        <v>5.1033258438110303E-2</v>
      </c>
      <c r="AN538">
        <v>3.8178682327270501E-2</v>
      </c>
      <c r="AO538">
        <v>3.9182901382446199E-2</v>
      </c>
      <c r="AP538">
        <v>2.9648542404174801E-2</v>
      </c>
      <c r="AQ538">
        <v>3.2809734344482401E-2</v>
      </c>
      <c r="AR538">
        <v>2.9125213623046799E-2</v>
      </c>
      <c r="AS538">
        <v>2.8769016265869099E-2</v>
      </c>
      <c r="AT538">
        <v>3.1801939010620103E-2</v>
      </c>
      <c r="AU538">
        <v>3.0539512634277299E-2</v>
      </c>
      <c r="AV538">
        <v>2.9572248458862301E-2</v>
      </c>
      <c r="AW538">
        <v>4.73043918609619E-2</v>
      </c>
      <c r="AX538">
        <v>4.6362400054931599E-2</v>
      </c>
    </row>
    <row r="539" spans="1:50" x14ac:dyDescent="0.25">
      <c r="A539">
        <v>2.8342723846435498E-2</v>
      </c>
      <c r="B539">
        <v>2.6236057281494099E-2</v>
      </c>
      <c r="C539">
        <v>2.7867317199707E-2</v>
      </c>
      <c r="D539">
        <v>3.0305147171020501E-2</v>
      </c>
      <c r="E539">
        <v>5.5871486663818297E-2</v>
      </c>
      <c r="F539">
        <v>4.5034885406494099E-2</v>
      </c>
      <c r="G539">
        <v>3.3226966857910101E-2</v>
      </c>
      <c r="H539">
        <v>5.02798557281494E-2</v>
      </c>
      <c r="I539">
        <v>3.4489393234252902E-2</v>
      </c>
      <c r="J539">
        <v>5.4717302322387598E-2</v>
      </c>
      <c r="K539">
        <v>3.0872583389282199E-2</v>
      </c>
      <c r="L539">
        <v>3.6611795425414997E-2</v>
      </c>
      <c r="M539">
        <v>4.5559406280517502E-2</v>
      </c>
      <c r="N539">
        <v>2.8685808181762602E-2</v>
      </c>
      <c r="O539">
        <v>2.8705596923828101E-2</v>
      </c>
      <c r="P539">
        <v>4.60867881774902E-2</v>
      </c>
      <c r="Q539">
        <v>4.5860528945922803E-2</v>
      </c>
      <c r="R539">
        <v>2.71649360656738E-2</v>
      </c>
      <c r="S539">
        <v>2.8129100799560498E-2</v>
      </c>
      <c r="T539">
        <v>3.2287836074829102E-2</v>
      </c>
      <c r="U539">
        <v>5.9652328491210903E-2</v>
      </c>
      <c r="V539">
        <v>4.3780803680419901E-2</v>
      </c>
      <c r="W539">
        <v>4.3283700942993102E-2</v>
      </c>
      <c r="X539">
        <v>5.1346778869628899E-2</v>
      </c>
      <c r="Y539">
        <v>4.0007352828979402E-2</v>
      </c>
      <c r="Z539">
        <v>3.3214092254638602E-2</v>
      </c>
      <c r="AA539">
        <v>3.8670778274536098E-2</v>
      </c>
      <c r="AB539">
        <v>3.1518220901489202E-2</v>
      </c>
      <c r="AC539">
        <v>2.96111106872558E-2</v>
      </c>
      <c r="AD539">
        <v>3.68180274963378E-2</v>
      </c>
      <c r="AE539">
        <v>2.8788328170776301E-2</v>
      </c>
      <c r="AF539">
        <v>3.39407920837402E-2</v>
      </c>
      <c r="AG539">
        <v>2.96294689178466E-2</v>
      </c>
      <c r="AH539">
        <v>2.9544115066528299E-2</v>
      </c>
      <c r="AI539">
        <v>2.7341604232787999E-2</v>
      </c>
      <c r="AJ539">
        <v>4.1301727294921799E-2</v>
      </c>
      <c r="AK539">
        <v>4.3870449066162102E-2</v>
      </c>
      <c r="AL539">
        <v>2.89433002471923E-2</v>
      </c>
      <c r="AM539">
        <v>6.0549259185791002E-2</v>
      </c>
      <c r="AN539">
        <v>3.7686347961425698E-2</v>
      </c>
      <c r="AO539">
        <v>6.7162990570068304E-2</v>
      </c>
      <c r="AP539">
        <v>3.1873226165771401E-2</v>
      </c>
      <c r="AQ539">
        <v>3.4871816635131801E-2</v>
      </c>
      <c r="AR539">
        <v>4.1579008102416902E-2</v>
      </c>
      <c r="AS539">
        <v>4.6156644821166902E-2</v>
      </c>
      <c r="AT539">
        <v>5.4579734802245997E-2</v>
      </c>
      <c r="AU539">
        <v>3.5008192062377902E-2</v>
      </c>
      <c r="AV539">
        <v>2.9907941818237301E-2</v>
      </c>
      <c r="AW539">
        <v>2.7017831802368102E-2</v>
      </c>
      <c r="AX539">
        <v>4.2848110198974602E-2</v>
      </c>
    </row>
    <row r="540" spans="1:50" x14ac:dyDescent="0.25">
      <c r="A540">
        <v>4.35459613800048E-2</v>
      </c>
      <c r="B540">
        <v>2.9252052307128899E-2</v>
      </c>
      <c r="C540">
        <v>3.2158851623535101E-2</v>
      </c>
      <c r="D540">
        <v>4.4064998626708901E-2</v>
      </c>
      <c r="E540">
        <v>3.8804292678833001E-2</v>
      </c>
      <c r="F540">
        <v>3.1075239181518499E-2</v>
      </c>
      <c r="G540">
        <v>3.3018112182617097E-2</v>
      </c>
      <c r="H540">
        <v>3.0899286270141602E-2</v>
      </c>
      <c r="I540">
        <v>4.9197673797607401E-2</v>
      </c>
      <c r="J540">
        <v>3.2565116882324198E-2</v>
      </c>
      <c r="K540">
        <v>4.3784141540527302E-2</v>
      </c>
      <c r="L540">
        <v>5.1889896392822203E-2</v>
      </c>
      <c r="M540">
        <v>2.9668807983398399E-2</v>
      </c>
      <c r="N540">
        <v>4.5432567596435498E-2</v>
      </c>
      <c r="O540">
        <v>4.4388055801391602E-2</v>
      </c>
      <c r="P540">
        <v>4.2520284652709898E-2</v>
      </c>
      <c r="Q540">
        <v>2.91769504547119E-2</v>
      </c>
      <c r="R540">
        <v>2.8901100158691399E-2</v>
      </c>
      <c r="S540">
        <v>2.6983737945556599E-2</v>
      </c>
      <c r="T540">
        <v>5.0850629806518499E-2</v>
      </c>
      <c r="U540">
        <v>4.0962219238281201E-2</v>
      </c>
      <c r="V540">
        <v>4.2810916900634703E-2</v>
      </c>
      <c r="W540">
        <v>2.9480218887329102E-2</v>
      </c>
      <c r="X540">
        <v>3.2176971435546799E-2</v>
      </c>
      <c r="Y540">
        <v>3.5696029663085903E-2</v>
      </c>
      <c r="Z540">
        <v>5.27548789978027E-2</v>
      </c>
      <c r="AA540">
        <v>3.3298730850219699E-2</v>
      </c>
      <c r="AB540">
        <v>4.4853448867797803E-2</v>
      </c>
      <c r="AC540">
        <v>3.2469987869262598E-2</v>
      </c>
      <c r="AD540">
        <v>3.6518096923828097E-2</v>
      </c>
      <c r="AE540">
        <v>3.2051086425781201E-2</v>
      </c>
      <c r="AF540">
        <v>5.0827741622924798E-2</v>
      </c>
      <c r="AG540">
        <v>5.5189132690429597E-2</v>
      </c>
      <c r="AH540">
        <v>2.95078754425048E-2</v>
      </c>
      <c r="AI540">
        <v>3.92608642578125E-2</v>
      </c>
      <c r="AJ540">
        <v>3.1083106994628899E-2</v>
      </c>
      <c r="AK540">
        <v>3.3976793289184501E-2</v>
      </c>
      <c r="AL540">
        <v>2.88281440734863E-2</v>
      </c>
      <c r="AM540">
        <v>3.9605140686035101E-2</v>
      </c>
      <c r="AN540">
        <v>3.6178350448608398E-2</v>
      </c>
      <c r="AO540">
        <v>4.3307065963745103E-2</v>
      </c>
      <c r="AP540">
        <v>3.0530452728271401E-2</v>
      </c>
      <c r="AQ540">
        <v>4.9287796020507799E-2</v>
      </c>
      <c r="AR540">
        <v>4.0466070175170898E-2</v>
      </c>
      <c r="AS540">
        <v>5.2606105804443297E-2</v>
      </c>
      <c r="AT540">
        <v>2.8519630432128899E-2</v>
      </c>
      <c r="AU540">
        <v>4.6797513961791902E-2</v>
      </c>
      <c r="AV540">
        <v>2.8931379318237301E-2</v>
      </c>
      <c r="AW540">
        <v>2.7925014495849599E-2</v>
      </c>
      <c r="AX540">
        <v>3.18624973297119E-2</v>
      </c>
    </row>
    <row r="541" spans="1:50" x14ac:dyDescent="0.25">
      <c r="A541">
        <v>4.5510292053222601E-2</v>
      </c>
      <c r="B541">
        <v>3.8430929183959898E-2</v>
      </c>
      <c r="C541">
        <v>5.3524494171142502E-2</v>
      </c>
      <c r="D541">
        <v>4.6000957489013602E-2</v>
      </c>
      <c r="E541">
        <v>3.35898399353027E-2</v>
      </c>
      <c r="F541">
        <v>5.0765752792358398E-2</v>
      </c>
      <c r="G541">
        <v>3.0337572097778299E-2</v>
      </c>
      <c r="H541">
        <v>4.8490762710571199E-2</v>
      </c>
      <c r="I541">
        <v>3.14679145812988E-2</v>
      </c>
      <c r="J541">
        <v>3.4698724746704102E-2</v>
      </c>
      <c r="K541">
        <v>2.8898239135742101E-2</v>
      </c>
      <c r="L541">
        <v>3.1001329421997001E-2</v>
      </c>
      <c r="M541">
        <v>2.70533561706542E-2</v>
      </c>
      <c r="N541">
        <v>2.82025337219238E-2</v>
      </c>
      <c r="O541">
        <v>2.83987522125244E-2</v>
      </c>
      <c r="P541">
        <v>2.9300689697265601E-2</v>
      </c>
      <c r="Q541">
        <v>3.00846099853515E-2</v>
      </c>
      <c r="R541">
        <v>2.85413265228271E-2</v>
      </c>
      <c r="S541">
        <v>4.3836593627929597E-2</v>
      </c>
      <c r="T541">
        <v>3.0716657638549801E-2</v>
      </c>
      <c r="U541">
        <v>4.8945903778076102E-2</v>
      </c>
      <c r="V541">
        <v>2.7262926101684501E-2</v>
      </c>
      <c r="W541">
        <v>3.36136817932128E-2</v>
      </c>
      <c r="X541">
        <v>3.6355495452880797E-2</v>
      </c>
      <c r="Y541">
        <v>3.3243656158447203E-2</v>
      </c>
      <c r="Z541">
        <v>5.5019378662109299E-2</v>
      </c>
      <c r="AA541">
        <v>5.3263187408447203E-2</v>
      </c>
      <c r="AB541">
        <v>2.8834581375122001E-2</v>
      </c>
      <c r="AC541">
        <v>4.51188087463378E-2</v>
      </c>
      <c r="AD541">
        <v>3.4560918807983398E-2</v>
      </c>
      <c r="AE541">
        <v>4.7646522521972601E-2</v>
      </c>
      <c r="AF541">
        <v>4.5999288558959898E-2</v>
      </c>
      <c r="AG541">
        <v>3.0472993850708001E-2</v>
      </c>
      <c r="AH541">
        <v>4.3696880340576102E-2</v>
      </c>
      <c r="AI541">
        <v>3.81848812103271E-2</v>
      </c>
      <c r="AJ541">
        <v>4.8273563385009703E-2</v>
      </c>
      <c r="AK541">
        <v>4.6603918075561503E-2</v>
      </c>
      <c r="AL541">
        <v>4.9981117248535101E-2</v>
      </c>
      <c r="AM541">
        <v>6.4873456954955999E-2</v>
      </c>
      <c r="AN541">
        <v>6.4047813415527302E-2</v>
      </c>
      <c r="AO541">
        <v>4.4679403305053697E-2</v>
      </c>
      <c r="AP541">
        <v>3.42254638671875E-2</v>
      </c>
      <c r="AQ541">
        <v>4.9204826354980399E-2</v>
      </c>
      <c r="AR541">
        <v>3.9217948913574198E-2</v>
      </c>
      <c r="AS541">
        <v>3.4704446792602497E-2</v>
      </c>
      <c r="AT541">
        <v>3.1582593917846603E-2</v>
      </c>
      <c r="AU541">
        <v>4.7156810760497998E-2</v>
      </c>
      <c r="AV541">
        <v>4.8395395278930602E-2</v>
      </c>
      <c r="AW541">
        <v>3.0066490173339799E-2</v>
      </c>
      <c r="AX541">
        <v>4.7485113143920898E-2</v>
      </c>
    </row>
    <row r="542" spans="1:50" x14ac:dyDescent="0.25">
      <c r="A542">
        <v>2.87649631500244E-2</v>
      </c>
      <c r="B542">
        <v>4.0808200836181599E-2</v>
      </c>
      <c r="C542">
        <v>4.2913913726806599E-2</v>
      </c>
      <c r="D542">
        <v>2.96578407287597E-2</v>
      </c>
      <c r="E542">
        <v>3.2858848571777302E-2</v>
      </c>
      <c r="F542">
        <v>3.0432224273681599E-2</v>
      </c>
      <c r="G542">
        <v>4.4532775878906201E-2</v>
      </c>
      <c r="H542">
        <v>3.3850193023681599E-2</v>
      </c>
      <c r="I542">
        <v>3.0769824981689401E-2</v>
      </c>
      <c r="J542">
        <v>3.4048318862914997E-2</v>
      </c>
      <c r="K542">
        <v>2.9665946960449201E-2</v>
      </c>
      <c r="L542">
        <v>3.143310546875E-2</v>
      </c>
      <c r="M542">
        <v>2.9594421386718701E-2</v>
      </c>
      <c r="N542">
        <v>2.97510623931884E-2</v>
      </c>
      <c r="O542">
        <v>2.8487205505371E-2</v>
      </c>
      <c r="P542">
        <v>4.5523643493652302E-2</v>
      </c>
      <c r="Q542">
        <v>2.9440402984619099E-2</v>
      </c>
      <c r="R542">
        <v>4.3428182601928697E-2</v>
      </c>
      <c r="S542">
        <v>3.0612468719482401E-2</v>
      </c>
      <c r="T542">
        <v>3.5329103469848598E-2</v>
      </c>
      <c r="U542">
        <v>3.0334234237670898E-2</v>
      </c>
      <c r="V542">
        <v>4.2723655700683497E-2</v>
      </c>
      <c r="W542">
        <v>3.07691097259521E-2</v>
      </c>
      <c r="X542">
        <v>3.2508373260497998E-2</v>
      </c>
      <c r="Y542">
        <v>4.6664953231811503E-2</v>
      </c>
      <c r="Z542">
        <v>3.50720882415771E-2</v>
      </c>
      <c r="AA542">
        <v>5.6082725524902302E-2</v>
      </c>
      <c r="AB542">
        <v>2.9480218887329102E-2</v>
      </c>
      <c r="AC542">
        <v>4.4879198074340799E-2</v>
      </c>
      <c r="AD542">
        <v>4.4472694396972601E-2</v>
      </c>
      <c r="AE542">
        <v>4.7209024429321199E-2</v>
      </c>
      <c r="AF542">
        <v>3.5063982009887598E-2</v>
      </c>
      <c r="AG542">
        <v>3.3010482788085903E-2</v>
      </c>
      <c r="AH542">
        <v>4.3209552764892502E-2</v>
      </c>
      <c r="AI542">
        <v>2.58994102478027E-2</v>
      </c>
      <c r="AJ542">
        <v>3.2832145690917899E-2</v>
      </c>
      <c r="AK542">
        <v>2.71675586700439E-2</v>
      </c>
      <c r="AL542">
        <v>4.2152404785156201E-2</v>
      </c>
      <c r="AM542">
        <v>3.765869140625E-2</v>
      </c>
      <c r="AN542">
        <v>4.5833587646484299E-2</v>
      </c>
      <c r="AO542">
        <v>4.3632984161376898E-2</v>
      </c>
      <c r="AP542">
        <v>3.0468940734863201E-2</v>
      </c>
      <c r="AQ542">
        <v>3.1937360763549798E-2</v>
      </c>
      <c r="AR542">
        <v>5.5058240890502902E-2</v>
      </c>
      <c r="AS542">
        <v>5.8465480804443297E-2</v>
      </c>
      <c r="AT542">
        <v>3.0632972717285101E-2</v>
      </c>
      <c r="AU542">
        <v>3.2171249389648403E-2</v>
      </c>
      <c r="AV542">
        <v>4.4578075408935498E-2</v>
      </c>
      <c r="AW542">
        <v>4.39038276672363E-2</v>
      </c>
      <c r="AX542">
        <v>2.8543472290039E-2</v>
      </c>
    </row>
    <row r="543" spans="1:50" x14ac:dyDescent="0.25">
      <c r="A543">
        <v>4.6278238296508699E-2</v>
      </c>
      <c r="B543">
        <v>2.9424667358398399E-2</v>
      </c>
      <c r="C543">
        <v>3.0169963836669901E-2</v>
      </c>
      <c r="D543">
        <v>4.6318054199218701E-2</v>
      </c>
      <c r="E543">
        <v>5.1084756851196199E-2</v>
      </c>
      <c r="F543">
        <v>2.9604911804199201E-2</v>
      </c>
      <c r="G543">
        <v>4.7027111053466797E-2</v>
      </c>
      <c r="H543">
        <v>2.92553901672363E-2</v>
      </c>
      <c r="I543">
        <v>3.3916950225830002E-2</v>
      </c>
      <c r="J543">
        <v>5.1545381546020501E-2</v>
      </c>
      <c r="K543">
        <v>3.0576944351196199E-2</v>
      </c>
      <c r="L543">
        <v>2.87933349609375E-2</v>
      </c>
      <c r="M543">
        <v>2.7774810791015601E-2</v>
      </c>
      <c r="N543">
        <v>2.9873371124267498E-2</v>
      </c>
      <c r="O543">
        <v>2.7939558029174801E-2</v>
      </c>
      <c r="P543">
        <v>2.8046369552612301E-2</v>
      </c>
      <c r="Q543">
        <v>4.1579961776733398E-2</v>
      </c>
      <c r="R543">
        <v>4.2189598083495997E-2</v>
      </c>
      <c r="S543">
        <v>2.8486013412475499E-2</v>
      </c>
      <c r="T543">
        <v>3.3504962921142502E-2</v>
      </c>
      <c r="U543">
        <v>3.3510684967041002E-2</v>
      </c>
      <c r="V543">
        <v>2.7491569519042899E-2</v>
      </c>
      <c r="W543">
        <v>4.3531656265258699E-2</v>
      </c>
      <c r="X543">
        <v>5.4233551025390597E-2</v>
      </c>
      <c r="Y543">
        <v>5.2521944046020501E-2</v>
      </c>
      <c r="Z543">
        <v>5.2195072174072203E-2</v>
      </c>
      <c r="AA543">
        <v>3.6771774291992097E-2</v>
      </c>
      <c r="AB543">
        <v>3.1311511993408203E-2</v>
      </c>
      <c r="AC543">
        <v>2.9069423675537099E-2</v>
      </c>
      <c r="AD543">
        <v>4.2201042175292899E-2</v>
      </c>
      <c r="AE543">
        <v>2.7855634689330999E-2</v>
      </c>
      <c r="AF543">
        <v>4.3703556060791002E-2</v>
      </c>
      <c r="AG543">
        <v>3.6770343780517502E-2</v>
      </c>
      <c r="AH543">
        <v>3.1303405761718701E-2</v>
      </c>
      <c r="AI543">
        <v>2.56063938140869E-2</v>
      </c>
      <c r="AJ543">
        <v>2.91390419006347E-2</v>
      </c>
      <c r="AK543">
        <v>2.8589487075805602E-2</v>
      </c>
      <c r="AL543">
        <v>2.8390884399414E-2</v>
      </c>
      <c r="AM543">
        <v>3.8197755813598598E-2</v>
      </c>
      <c r="AN543">
        <v>3.2417774200439398E-2</v>
      </c>
      <c r="AO543">
        <v>5.2153587341308497E-2</v>
      </c>
      <c r="AP543">
        <v>3.1360626220703097E-2</v>
      </c>
      <c r="AQ543">
        <v>4.7648429870605399E-2</v>
      </c>
      <c r="AR543">
        <v>4.6808958053588798E-2</v>
      </c>
      <c r="AS543">
        <v>3.0408859252929601E-2</v>
      </c>
      <c r="AT543">
        <v>2.9102563858032199E-2</v>
      </c>
      <c r="AU543">
        <v>4.8135280609130797E-2</v>
      </c>
      <c r="AV543">
        <v>2.8171777725219699E-2</v>
      </c>
      <c r="AW543">
        <v>4.4363260269164997E-2</v>
      </c>
      <c r="AX543">
        <v>2.8249740600585899E-2</v>
      </c>
    </row>
    <row r="544" spans="1:50" x14ac:dyDescent="0.25">
      <c r="A544">
        <v>3.0947923660278299E-2</v>
      </c>
      <c r="B544">
        <v>2.70733833312988E-2</v>
      </c>
      <c r="C544">
        <v>4.1453838348388602E-2</v>
      </c>
      <c r="D544">
        <v>3.18961143493652E-2</v>
      </c>
      <c r="E544">
        <v>4.8467636108398403E-2</v>
      </c>
      <c r="F544">
        <v>2.8031826019287099E-2</v>
      </c>
      <c r="G544">
        <v>3.1378269195556599E-2</v>
      </c>
      <c r="H544">
        <v>3.6929368972778299E-2</v>
      </c>
      <c r="I544">
        <v>4.9675226211547803E-2</v>
      </c>
      <c r="J544">
        <v>4.7916650772094699E-2</v>
      </c>
      <c r="K544">
        <v>4.11298274993896E-2</v>
      </c>
      <c r="L544">
        <v>4.3746709823608398E-2</v>
      </c>
      <c r="M544">
        <v>4.57043647766113E-2</v>
      </c>
      <c r="N544">
        <v>4.4111013412475503E-2</v>
      </c>
      <c r="O544">
        <v>4.4524669647216797E-2</v>
      </c>
      <c r="P544">
        <v>3.0576467514037999E-2</v>
      </c>
      <c r="Q544">
        <v>4.2674064636230399E-2</v>
      </c>
      <c r="R544">
        <v>3.1688213348388602E-2</v>
      </c>
      <c r="S544">
        <v>2.8641939163208001E-2</v>
      </c>
      <c r="T544">
        <v>3.63364219665527E-2</v>
      </c>
      <c r="U544">
        <v>3.4158945083618102E-2</v>
      </c>
      <c r="V544">
        <v>2.6744604110717701E-2</v>
      </c>
      <c r="W544">
        <v>2.8196334838867101E-2</v>
      </c>
      <c r="X544">
        <v>4.9622297286987298E-2</v>
      </c>
      <c r="Y544">
        <v>4.4683694839477497E-2</v>
      </c>
      <c r="Z544">
        <v>3.27606201171875E-2</v>
      </c>
      <c r="AA544">
        <v>5.8522462844848598E-2</v>
      </c>
      <c r="AB544">
        <v>4.7677040100097601E-2</v>
      </c>
      <c r="AC544">
        <v>4.8510789871215799E-2</v>
      </c>
      <c r="AD544">
        <v>3.1058311462402299E-2</v>
      </c>
      <c r="AE544">
        <v>2.7941703796386701E-2</v>
      </c>
      <c r="AF544">
        <v>2.8629302978515601E-2</v>
      </c>
      <c r="AG544">
        <v>4.8352718353271401E-2</v>
      </c>
      <c r="AH544">
        <v>4.7423124313354402E-2</v>
      </c>
      <c r="AI544">
        <v>2.6855230331420898E-2</v>
      </c>
      <c r="AJ544">
        <v>2.88238525390625E-2</v>
      </c>
      <c r="AK544">
        <v>2.8909444808959898E-2</v>
      </c>
      <c r="AL544">
        <v>4.9035787582397398E-2</v>
      </c>
      <c r="AM544">
        <v>3.5051822662353502E-2</v>
      </c>
      <c r="AN544">
        <v>3.4406423568725503E-2</v>
      </c>
      <c r="AO544">
        <v>5.3394317626953097E-2</v>
      </c>
      <c r="AP544">
        <v>4.7094345092773403E-2</v>
      </c>
      <c r="AQ544">
        <v>3.06317806243896E-2</v>
      </c>
      <c r="AR544">
        <v>4.3194770812988198E-2</v>
      </c>
      <c r="AS544">
        <v>2.7980089187622001E-2</v>
      </c>
      <c r="AT544">
        <v>2.83818244934082E-2</v>
      </c>
      <c r="AU544">
        <v>3.3311367034912102E-2</v>
      </c>
      <c r="AV544">
        <v>4.7974109649658203E-2</v>
      </c>
      <c r="AW544">
        <v>3.2269954681396401E-2</v>
      </c>
      <c r="AX544">
        <v>2.8199195861816399E-2</v>
      </c>
    </row>
    <row r="545" spans="1:50" x14ac:dyDescent="0.25">
      <c r="A545">
        <v>2.7003526687622001E-2</v>
      </c>
      <c r="B545">
        <v>2.6664733886718701E-2</v>
      </c>
      <c r="C545">
        <v>2.7580976486205999E-2</v>
      </c>
      <c r="D545">
        <v>2.9337644577026301E-2</v>
      </c>
      <c r="E545">
        <v>3.4302949905395501E-2</v>
      </c>
      <c r="F545">
        <v>2.8622150421142498E-2</v>
      </c>
      <c r="G545">
        <v>5.2011013031005797E-2</v>
      </c>
      <c r="H545">
        <v>4.6573162078857401E-2</v>
      </c>
      <c r="I545">
        <v>5.1081895828247001E-2</v>
      </c>
      <c r="J545">
        <v>3.0496358871459898E-2</v>
      </c>
      <c r="K545">
        <v>4.3368101119995103E-2</v>
      </c>
      <c r="L545">
        <v>4.2196035385131801E-2</v>
      </c>
      <c r="M545">
        <v>4.1308641433715799E-2</v>
      </c>
      <c r="N545">
        <v>4.31997776031494E-2</v>
      </c>
      <c r="O545">
        <v>4.0626049041747998E-2</v>
      </c>
      <c r="P545">
        <v>2.9860734939575102E-2</v>
      </c>
      <c r="Q545">
        <v>2.8386354446411102E-2</v>
      </c>
      <c r="R545">
        <v>4.32324409484863E-2</v>
      </c>
      <c r="S545">
        <v>4.1345834732055602E-2</v>
      </c>
      <c r="T545">
        <v>5.0853490829467697E-2</v>
      </c>
      <c r="U545">
        <v>4.9273729324340799E-2</v>
      </c>
      <c r="V545">
        <v>2.69322395324707E-2</v>
      </c>
      <c r="W545">
        <v>2.92706489562988E-2</v>
      </c>
      <c r="X545">
        <v>3.4179210662841797E-2</v>
      </c>
      <c r="Y545">
        <v>5.7264566421508699E-2</v>
      </c>
      <c r="Z545">
        <v>3.1605005264282199E-2</v>
      </c>
      <c r="AA545">
        <v>3.2525062561035101E-2</v>
      </c>
      <c r="AB545">
        <v>4.5378446578979402E-2</v>
      </c>
      <c r="AC545">
        <v>3.2264709472656201E-2</v>
      </c>
      <c r="AD545">
        <v>4.3256998062133699E-2</v>
      </c>
      <c r="AE545">
        <v>2.6861906051635701E-2</v>
      </c>
      <c r="AF545">
        <v>2.8479576110839799E-2</v>
      </c>
      <c r="AG545">
        <v>4.6399116516113198E-2</v>
      </c>
      <c r="AH545">
        <v>3.0852556228637602E-2</v>
      </c>
      <c r="AI545">
        <v>4.2073965072631801E-2</v>
      </c>
      <c r="AJ545">
        <v>4.2505025863647398E-2</v>
      </c>
      <c r="AK545">
        <v>4.78873252868652E-2</v>
      </c>
      <c r="AL545">
        <v>2.8358936309814401E-2</v>
      </c>
      <c r="AM545">
        <v>5.62491416931152E-2</v>
      </c>
      <c r="AN545">
        <v>3.93009185791015E-2</v>
      </c>
      <c r="AO545">
        <v>3.5368919372558497E-2</v>
      </c>
      <c r="AP545">
        <v>4.5675039291381801E-2</v>
      </c>
      <c r="AQ545">
        <v>2.9803991317748999E-2</v>
      </c>
      <c r="AR545">
        <v>3.0125856399536102E-2</v>
      </c>
      <c r="AS545">
        <v>3.1268119812011698E-2</v>
      </c>
      <c r="AT545">
        <v>2.9819250106811499E-2</v>
      </c>
      <c r="AU545">
        <v>3.2971143722534103E-2</v>
      </c>
      <c r="AV545">
        <v>2.9211044311523399E-2</v>
      </c>
      <c r="AW545">
        <v>4.8322200775146401E-2</v>
      </c>
      <c r="AX545">
        <v>4.2323350906372001E-2</v>
      </c>
    </row>
    <row r="546" spans="1:50" x14ac:dyDescent="0.25">
      <c r="A546">
        <v>3.2248258590698201E-2</v>
      </c>
      <c r="B546">
        <v>4.6125650405883699E-2</v>
      </c>
      <c r="C546">
        <v>2.78289318084716E-2</v>
      </c>
      <c r="D546">
        <v>2.8367519378662099E-2</v>
      </c>
      <c r="E546">
        <v>4.8311710357666002E-2</v>
      </c>
      <c r="F546">
        <v>4.6324729919433497E-2</v>
      </c>
      <c r="G546">
        <v>3.3016681671142502E-2</v>
      </c>
      <c r="H546">
        <v>4.9368143081664997E-2</v>
      </c>
      <c r="I546">
        <v>3.5859346389770501E-2</v>
      </c>
      <c r="J546">
        <v>4.9821138381958001E-2</v>
      </c>
      <c r="K546">
        <v>3.16205024719238E-2</v>
      </c>
      <c r="L546">
        <v>2.85160541534423E-2</v>
      </c>
      <c r="M546">
        <v>2.9828071594238201E-2</v>
      </c>
      <c r="N546">
        <v>2.9916524887084898E-2</v>
      </c>
      <c r="O546">
        <v>2.84039974212646E-2</v>
      </c>
      <c r="P546">
        <v>4.1602134704589802E-2</v>
      </c>
      <c r="Q546">
        <v>4.51581478118896E-2</v>
      </c>
      <c r="R546">
        <v>2.7806282043457E-2</v>
      </c>
      <c r="S546">
        <v>4.1131258010864202E-2</v>
      </c>
      <c r="T546">
        <v>5.2412033081054597E-2</v>
      </c>
      <c r="U546">
        <v>4.4597387313842697E-2</v>
      </c>
      <c r="V546">
        <v>4.0909051895141602E-2</v>
      </c>
      <c r="W546">
        <v>3.08449268341064E-2</v>
      </c>
      <c r="X546">
        <v>4.70786094665527E-2</v>
      </c>
      <c r="Y546">
        <v>3.3752679824829102E-2</v>
      </c>
      <c r="Z546">
        <v>3.2588481903076102E-2</v>
      </c>
      <c r="AA546">
        <v>3.6223888397216797E-2</v>
      </c>
      <c r="AB546">
        <v>3.4311771392822203E-2</v>
      </c>
      <c r="AC546">
        <v>3.3004283905029297E-2</v>
      </c>
      <c r="AD546">
        <v>2.8291463851928701E-2</v>
      </c>
      <c r="AE546">
        <v>4.2134284973144497E-2</v>
      </c>
      <c r="AF546">
        <v>2.9659032821655201E-2</v>
      </c>
      <c r="AG546">
        <v>3.4549236297607401E-2</v>
      </c>
      <c r="AH546">
        <v>2.72600650787353E-2</v>
      </c>
      <c r="AI546">
        <v>2.7339458465576099E-2</v>
      </c>
      <c r="AJ546">
        <v>4.3090581893920898E-2</v>
      </c>
      <c r="AK546">
        <v>4.8512697219848598E-2</v>
      </c>
      <c r="AL546">
        <v>2.9616355895996E-2</v>
      </c>
      <c r="AM546">
        <v>6.2957048416137695E-2</v>
      </c>
      <c r="AN546">
        <v>5.8001995086669901E-2</v>
      </c>
      <c r="AO546">
        <v>6.2648057937622001E-2</v>
      </c>
      <c r="AP546">
        <v>3.0990362167358398E-2</v>
      </c>
      <c r="AQ546">
        <v>3.06591987609863E-2</v>
      </c>
      <c r="AR546">
        <v>2.9066324234008699E-2</v>
      </c>
      <c r="AS546">
        <v>4.3624162673950098E-2</v>
      </c>
      <c r="AT546">
        <v>4.5157432556152302E-2</v>
      </c>
      <c r="AU546">
        <v>3.2985448837280197E-2</v>
      </c>
      <c r="AV546">
        <v>2.8334379196166899E-2</v>
      </c>
      <c r="AW546">
        <v>3.2596588134765597E-2</v>
      </c>
      <c r="AX546">
        <v>4.4846057891845703E-2</v>
      </c>
    </row>
    <row r="547" spans="1:50" x14ac:dyDescent="0.25">
      <c r="A547">
        <v>3.9447784423828097E-2</v>
      </c>
      <c r="B547">
        <v>2.7911663055419901E-2</v>
      </c>
      <c r="C547">
        <v>2.7258634567260701E-2</v>
      </c>
      <c r="D547">
        <v>4.1863679885864202E-2</v>
      </c>
      <c r="E547">
        <v>2.8959274291992101E-2</v>
      </c>
      <c r="F547">
        <v>4.7433853149414E-2</v>
      </c>
      <c r="G547">
        <v>3.1595230102539E-2</v>
      </c>
      <c r="H547">
        <v>3.09133529663085E-2</v>
      </c>
      <c r="I547">
        <v>3.2112598419189398E-2</v>
      </c>
      <c r="J547">
        <v>3.3738613128662102E-2</v>
      </c>
      <c r="K547">
        <v>4.5021533966064398E-2</v>
      </c>
      <c r="L547">
        <v>4.6066045761108398E-2</v>
      </c>
      <c r="M547">
        <v>4.4539451599120997E-2</v>
      </c>
      <c r="N547">
        <v>4.8635721206664997E-2</v>
      </c>
      <c r="O547">
        <v>4.3825149536132799E-2</v>
      </c>
      <c r="P547">
        <v>4.2743206024169901E-2</v>
      </c>
      <c r="Q547">
        <v>3.0632972717285101E-2</v>
      </c>
      <c r="R547">
        <v>2.9130220413208001E-2</v>
      </c>
      <c r="S547">
        <v>3.03823947906494E-2</v>
      </c>
      <c r="T547">
        <v>3.0878305435180602E-2</v>
      </c>
      <c r="U547">
        <v>3.0224323272704998E-2</v>
      </c>
      <c r="V547">
        <v>4.0064334869384703E-2</v>
      </c>
      <c r="W547">
        <v>5.09717464447021E-2</v>
      </c>
      <c r="X547">
        <v>3.0617713928222601E-2</v>
      </c>
      <c r="Y547">
        <v>3.4564256668090799E-2</v>
      </c>
      <c r="Z547">
        <v>3.1748056411743102E-2</v>
      </c>
      <c r="AA547">
        <v>4.24180030822753E-2</v>
      </c>
      <c r="AB547">
        <v>4.3989896774291902E-2</v>
      </c>
      <c r="AC547">
        <v>3.0228853225708001E-2</v>
      </c>
      <c r="AD547">
        <v>2.9046058654785101E-2</v>
      </c>
      <c r="AE547">
        <v>2.96652317047119E-2</v>
      </c>
      <c r="AF547">
        <v>4.3798923492431599E-2</v>
      </c>
      <c r="AG547">
        <v>4.8021793365478502E-2</v>
      </c>
      <c r="AH547">
        <v>2.91647911071777E-2</v>
      </c>
      <c r="AI547">
        <v>2.6993036270141602E-2</v>
      </c>
      <c r="AJ547">
        <v>2.7665138244628899E-2</v>
      </c>
      <c r="AK547">
        <v>3.1160831451415998E-2</v>
      </c>
      <c r="AL547">
        <v>3.1502246856689398E-2</v>
      </c>
      <c r="AM547">
        <v>4.5202255249023403E-2</v>
      </c>
      <c r="AN547">
        <v>3.2480955123901298E-2</v>
      </c>
      <c r="AO547">
        <v>3.5096883773803697E-2</v>
      </c>
      <c r="AP547">
        <v>4.8363447189330999E-2</v>
      </c>
      <c r="AQ547">
        <v>5.0756931304931599E-2</v>
      </c>
      <c r="AR547">
        <v>3.5187005996704102E-2</v>
      </c>
      <c r="AS547">
        <v>4.6861648559570299E-2</v>
      </c>
      <c r="AT547">
        <v>4.4323921203613198E-2</v>
      </c>
      <c r="AU547">
        <v>3.8459777832031201E-2</v>
      </c>
      <c r="AV547">
        <v>3.23560237884521E-2</v>
      </c>
      <c r="AW547">
        <v>2.9847860336303701E-2</v>
      </c>
      <c r="AX547">
        <v>3.1899690628051702E-2</v>
      </c>
    </row>
    <row r="548" spans="1:50" x14ac:dyDescent="0.25">
      <c r="A548">
        <v>5.72357177734375E-2</v>
      </c>
      <c r="B548">
        <v>2.7142047882079998E-2</v>
      </c>
      <c r="C548">
        <v>4.2988061904907199E-2</v>
      </c>
      <c r="D548">
        <v>4.2251825332641602E-2</v>
      </c>
      <c r="E548">
        <v>3.1132936477661102E-2</v>
      </c>
      <c r="F548">
        <v>2.8224229812622001E-2</v>
      </c>
      <c r="G548">
        <v>3.3569574356079102E-2</v>
      </c>
      <c r="H548">
        <v>4.7789573669433497E-2</v>
      </c>
      <c r="I548">
        <v>3.2023906707763602E-2</v>
      </c>
      <c r="J548">
        <v>3.4443855285644497E-2</v>
      </c>
      <c r="K548">
        <v>2.9506444931030201E-2</v>
      </c>
      <c r="L548">
        <v>2.92515754699707E-2</v>
      </c>
      <c r="M548">
        <v>3.0261516571044901E-2</v>
      </c>
      <c r="N548">
        <v>3.0788183212280201E-2</v>
      </c>
      <c r="O548">
        <v>3.0398368835449201E-2</v>
      </c>
      <c r="P548">
        <v>2.88481712341308E-2</v>
      </c>
      <c r="Q548">
        <v>2.72974967956542E-2</v>
      </c>
      <c r="R548">
        <v>2.9277563095092701E-2</v>
      </c>
      <c r="S548">
        <v>4.58600521087646E-2</v>
      </c>
      <c r="T548">
        <v>5.0866842269897398E-2</v>
      </c>
      <c r="U548">
        <v>6.9820165634155204E-2</v>
      </c>
      <c r="V548">
        <v>2.6738882064819301E-2</v>
      </c>
      <c r="W548">
        <v>4.5517683029174798E-2</v>
      </c>
      <c r="X548">
        <v>3.1322240829467697E-2</v>
      </c>
      <c r="Y548">
        <v>3.2515764236450098E-2</v>
      </c>
      <c r="Z548">
        <v>6.2737226486205999E-2</v>
      </c>
      <c r="AA548">
        <v>3.8778066635131801E-2</v>
      </c>
      <c r="AB548">
        <v>2.74531841278076E-2</v>
      </c>
      <c r="AC548">
        <v>4.3918132781982401E-2</v>
      </c>
      <c r="AD548">
        <v>3.1610727310180602E-2</v>
      </c>
      <c r="AE548">
        <v>2.8546333312988201E-2</v>
      </c>
      <c r="AF548">
        <v>5.6213617324829102E-2</v>
      </c>
      <c r="AG548">
        <v>2.84645557403564E-2</v>
      </c>
      <c r="AH548">
        <v>4.9146890640258699E-2</v>
      </c>
      <c r="AI548">
        <v>2.87013053894042E-2</v>
      </c>
      <c r="AJ548">
        <v>4.2441844940185498E-2</v>
      </c>
      <c r="AK548">
        <v>4.9436092376708901E-2</v>
      </c>
      <c r="AL548">
        <v>4.8523187637329102E-2</v>
      </c>
      <c r="AM548">
        <v>8.4913492202758706E-2</v>
      </c>
      <c r="AN548">
        <v>4.0722608566284103E-2</v>
      </c>
      <c r="AO548">
        <v>3.7642717361450098E-2</v>
      </c>
      <c r="AP548">
        <v>2.9883384704589799E-2</v>
      </c>
      <c r="AQ548">
        <v>4.3993473052978502E-2</v>
      </c>
      <c r="AR548">
        <v>3.3244609832763602E-2</v>
      </c>
      <c r="AS548">
        <v>3.0765295028686499E-2</v>
      </c>
      <c r="AT548">
        <v>2.9507637023925701E-2</v>
      </c>
      <c r="AU548">
        <v>5.5048227310180602E-2</v>
      </c>
      <c r="AV548">
        <v>4.2651414871215799E-2</v>
      </c>
      <c r="AW548">
        <v>3.22687625885009E-2</v>
      </c>
      <c r="AX548">
        <v>4.7796487808227497E-2</v>
      </c>
    </row>
    <row r="549" spans="1:50" x14ac:dyDescent="0.25">
      <c r="A549">
        <v>5.3783893585205002E-2</v>
      </c>
      <c r="B549">
        <v>2.7837514877319301E-2</v>
      </c>
      <c r="C549">
        <v>4.3281555175781201E-2</v>
      </c>
      <c r="D549">
        <v>2.9230833053588801E-2</v>
      </c>
      <c r="E549">
        <v>3.1517505645751898E-2</v>
      </c>
      <c r="F549">
        <v>4.3483495712280197E-2</v>
      </c>
      <c r="G549">
        <v>3.2384872436523403E-2</v>
      </c>
      <c r="H549">
        <v>3.0275106430053701E-2</v>
      </c>
      <c r="I549">
        <v>4.7874927520751898E-2</v>
      </c>
      <c r="J549">
        <v>3.20281982421875E-2</v>
      </c>
      <c r="K549">
        <v>2.7893781661987301E-2</v>
      </c>
      <c r="L549">
        <v>2.8539419174194301E-2</v>
      </c>
      <c r="M549">
        <v>2.7914762496948201E-2</v>
      </c>
      <c r="N549">
        <v>2.98330783843994E-2</v>
      </c>
      <c r="O549">
        <v>2.8507471084594699E-2</v>
      </c>
      <c r="P549">
        <v>4.6849250793456997E-2</v>
      </c>
      <c r="Q549">
        <v>2.8719902038574201E-2</v>
      </c>
      <c r="R549">
        <v>4.2910099029541002E-2</v>
      </c>
      <c r="S549">
        <v>2.6774406433105399E-2</v>
      </c>
      <c r="T549">
        <v>3.3120632171630797E-2</v>
      </c>
      <c r="U549">
        <v>4.8453330993652302E-2</v>
      </c>
      <c r="V549">
        <v>4.4043064117431599E-2</v>
      </c>
      <c r="W549">
        <v>3.2870769500732401E-2</v>
      </c>
      <c r="X549">
        <v>3.5565853118896401E-2</v>
      </c>
      <c r="Y549">
        <v>3.32410335540771E-2</v>
      </c>
      <c r="Z549">
        <v>5.7842016220092697E-2</v>
      </c>
      <c r="AA549">
        <v>6.8101882934570299E-2</v>
      </c>
      <c r="AB549">
        <v>2.9479265213012602E-2</v>
      </c>
      <c r="AC549">
        <v>4.9003839492797803E-2</v>
      </c>
      <c r="AD549">
        <v>4.5409679412841797E-2</v>
      </c>
      <c r="AE549">
        <v>2.9819250106811499E-2</v>
      </c>
      <c r="AF549">
        <v>4.1090965270995997E-2</v>
      </c>
      <c r="AG549">
        <v>2.9580116271972601E-2</v>
      </c>
      <c r="AH549">
        <v>4.8593997955322203E-2</v>
      </c>
      <c r="AI549">
        <v>4.2994499206542899E-2</v>
      </c>
      <c r="AJ549">
        <v>2.6829004287719699E-2</v>
      </c>
      <c r="AK549">
        <v>3.1564474105834898E-2</v>
      </c>
      <c r="AL549">
        <v>4.5830249786376898E-2</v>
      </c>
      <c r="AM549">
        <v>4.2438745498657199E-2</v>
      </c>
      <c r="AN549">
        <v>3.6323547363281201E-2</v>
      </c>
      <c r="AO549">
        <v>4.0018558502197203E-2</v>
      </c>
      <c r="AP549">
        <v>2.8666973114013599E-2</v>
      </c>
      <c r="AQ549">
        <v>3.0308485031127898E-2</v>
      </c>
      <c r="AR549">
        <v>2.947998046875E-2</v>
      </c>
      <c r="AS549">
        <v>4.7742605209350503E-2</v>
      </c>
      <c r="AT549">
        <v>4.7443151473999003E-2</v>
      </c>
      <c r="AU549">
        <v>5.5393457412719699E-2</v>
      </c>
      <c r="AV549">
        <v>4.6344518661499003E-2</v>
      </c>
      <c r="AW549">
        <v>4.6275615692138602E-2</v>
      </c>
      <c r="AX549">
        <v>2.7650833129882799E-2</v>
      </c>
    </row>
    <row r="550" spans="1:50" x14ac:dyDescent="0.25">
      <c r="A550">
        <v>3.2629013061523403E-2</v>
      </c>
      <c r="B550">
        <v>4.0287971496581997E-2</v>
      </c>
      <c r="C550">
        <v>3.0879497528076099E-2</v>
      </c>
      <c r="D550">
        <v>4.7112703323364202E-2</v>
      </c>
      <c r="E550">
        <v>4.4964313507080002E-2</v>
      </c>
      <c r="F550">
        <v>2.96826362609863E-2</v>
      </c>
      <c r="G550">
        <v>3.1699419021606397E-2</v>
      </c>
      <c r="H550">
        <v>3.1771898269653299E-2</v>
      </c>
      <c r="I550">
        <v>2.92863845825195E-2</v>
      </c>
      <c r="J550">
        <v>4.8996448516845703E-2</v>
      </c>
      <c r="K550">
        <v>2.90248394012451E-2</v>
      </c>
      <c r="L550">
        <v>3.01592350006103E-2</v>
      </c>
      <c r="M550">
        <v>3.0338048934936499E-2</v>
      </c>
      <c r="N550">
        <v>3.2404899597167899E-2</v>
      </c>
      <c r="O550">
        <v>2.9000043869018499E-2</v>
      </c>
      <c r="P550">
        <v>3.0652523040771401E-2</v>
      </c>
      <c r="Q550">
        <v>2.9087305068969699E-2</v>
      </c>
      <c r="R550">
        <v>3.9843797683715799E-2</v>
      </c>
      <c r="S550">
        <v>2.96769142150878E-2</v>
      </c>
      <c r="T550">
        <v>3.2125949859619099E-2</v>
      </c>
      <c r="U550">
        <v>0.12824654579162501</v>
      </c>
      <c r="V550">
        <v>2.8202295303344699E-2</v>
      </c>
      <c r="W550">
        <v>3.4006595611572203E-2</v>
      </c>
      <c r="X550">
        <v>4.97488975524902E-2</v>
      </c>
      <c r="Y550">
        <v>6.2372922897338798E-2</v>
      </c>
      <c r="Z550">
        <v>3.7533760070800698E-2</v>
      </c>
      <c r="AA550">
        <v>7.0152282714843694E-2</v>
      </c>
      <c r="AB550">
        <v>3.0328989028930602E-2</v>
      </c>
      <c r="AC550">
        <v>3.1560182571411098E-2</v>
      </c>
      <c r="AD550">
        <v>4.6766042709350503E-2</v>
      </c>
      <c r="AE550">
        <v>4.3628454208374003E-2</v>
      </c>
      <c r="AF550">
        <v>4.8739433288574198E-2</v>
      </c>
      <c r="AG550">
        <v>2.98357009887695E-2</v>
      </c>
      <c r="AH550">
        <v>3.3614397048950098E-2</v>
      </c>
      <c r="AI550">
        <v>4.05020713806152E-2</v>
      </c>
      <c r="AJ550">
        <v>2.8455257415771401E-2</v>
      </c>
      <c r="AK550">
        <v>3.2911300659179597E-2</v>
      </c>
      <c r="AL550">
        <v>3.4904003143310498E-2</v>
      </c>
      <c r="AM550">
        <v>3.9130687713622998E-2</v>
      </c>
      <c r="AN550">
        <v>5.5637359619140597E-2</v>
      </c>
      <c r="AO550">
        <v>5.5109977722167899E-2</v>
      </c>
      <c r="AP550">
        <v>2.9226779937744099E-2</v>
      </c>
      <c r="AQ550">
        <v>5.1731109619140597E-2</v>
      </c>
      <c r="AR550">
        <v>5.9444427490234299E-2</v>
      </c>
      <c r="AS550">
        <v>2.99961566925048E-2</v>
      </c>
      <c r="AT550">
        <v>3.16083431243896E-2</v>
      </c>
      <c r="AU550">
        <v>3.7089347839355399E-2</v>
      </c>
      <c r="AV550">
        <v>3.1715631484985303E-2</v>
      </c>
      <c r="AW550">
        <v>4.5564174652099602E-2</v>
      </c>
      <c r="AX550">
        <v>3.51505279541015E-2</v>
      </c>
    </row>
    <row r="551" spans="1:50" x14ac:dyDescent="0.25">
      <c r="A551">
        <v>5.3091049194335903E-2</v>
      </c>
      <c r="B551">
        <v>4.07352447509765E-2</v>
      </c>
      <c r="C551">
        <v>4.6264886856079102E-2</v>
      </c>
      <c r="D551">
        <v>2.8244256973266602E-2</v>
      </c>
      <c r="E551">
        <v>4.7134160995483398E-2</v>
      </c>
      <c r="F551">
        <v>2.7734994888305602E-2</v>
      </c>
      <c r="G551">
        <v>5.3587913513183497E-2</v>
      </c>
      <c r="H551">
        <v>2.9551744461059501E-2</v>
      </c>
      <c r="I551">
        <v>3.3155441284179597E-2</v>
      </c>
      <c r="J551">
        <v>4.9576044082641602E-2</v>
      </c>
      <c r="K551">
        <v>2.8932094573974599E-2</v>
      </c>
      <c r="L551">
        <v>4.4260740280151298E-2</v>
      </c>
      <c r="M551">
        <v>4.3374300003051702E-2</v>
      </c>
      <c r="N551">
        <v>3.19035053253173E-2</v>
      </c>
      <c r="O551">
        <v>4.2568683624267502E-2</v>
      </c>
      <c r="P551">
        <v>2.825927734375E-2</v>
      </c>
      <c r="Q551">
        <v>4.3836116790771401E-2</v>
      </c>
      <c r="R551">
        <v>2.8301715850829998E-2</v>
      </c>
      <c r="S551">
        <v>2.9555320739746E-2</v>
      </c>
      <c r="T551">
        <v>3.2433032989501898E-2</v>
      </c>
      <c r="U551">
        <v>5.2401542663574198E-2</v>
      </c>
      <c r="V551">
        <v>2.7102708816528299E-2</v>
      </c>
      <c r="W551">
        <v>3.6835193634033203E-2</v>
      </c>
      <c r="X551">
        <v>4.5361518859863198E-2</v>
      </c>
      <c r="Y551">
        <v>5.55014610290527E-2</v>
      </c>
      <c r="Z551">
        <v>5.7236671447753899E-2</v>
      </c>
      <c r="AA551">
        <v>3.8809299468994099E-2</v>
      </c>
      <c r="AB551">
        <v>4.1541099548339802E-2</v>
      </c>
      <c r="AC551">
        <v>4.6701908111572203E-2</v>
      </c>
      <c r="AD551">
        <v>3.3743381500244099E-2</v>
      </c>
      <c r="AE551">
        <v>4.26862239837646E-2</v>
      </c>
      <c r="AF551">
        <v>2.92496681213378E-2</v>
      </c>
      <c r="AG551">
        <v>4.2694091796875E-2</v>
      </c>
      <c r="AH551">
        <v>5.1367998123168897E-2</v>
      </c>
      <c r="AI551">
        <v>2.8066635131835899E-2</v>
      </c>
      <c r="AJ551">
        <v>2.86850929260253E-2</v>
      </c>
      <c r="AK551">
        <v>3.1619071960449198E-2</v>
      </c>
      <c r="AL551">
        <v>5.3032636642455999E-2</v>
      </c>
      <c r="AM551">
        <v>3.8459300994872998E-2</v>
      </c>
      <c r="AN551">
        <v>5.5757045745849602E-2</v>
      </c>
      <c r="AO551">
        <v>5.5765390396118102E-2</v>
      </c>
      <c r="AP551">
        <v>4.8085451126098598E-2</v>
      </c>
      <c r="AQ551">
        <v>3.11152935028076E-2</v>
      </c>
      <c r="AR551">
        <v>4.8600673675537102E-2</v>
      </c>
      <c r="AS551">
        <v>2.9320716857910101E-2</v>
      </c>
      <c r="AT551">
        <v>3.0272722244262602E-2</v>
      </c>
      <c r="AU551">
        <v>5.1185846328735303E-2</v>
      </c>
      <c r="AV551">
        <v>4.6296834945678697E-2</v>
      </c>
      <c r="AW551">
        <v>2.9481887817382799E-2</v>
      </c>
      <c r="AX551">
        <v>3.5889625549316399E-2</v>
      </c>
    </row>
    <row r="552" spans="1:50" x14ac:dyDescent="0.25">
      <c r="A552">
        <v>3.0192375183105399E-2</v>
      </c>
      <c r="B552">
        <v>3.1106948852539E-2</v>
      </c>
      <c r="C552">
        <v>3.1850099563598598E-2</v>
      </c>
      <c r="D552">
        <v>2.8747797012329102E-2</v>
      </c>
      <c r="E552">
        <v>3.3555030822753899E-2</v>
      </c>
      <c r="F552">
        <v>3.00514698028564E-2</v>
      </c>
      <c r="G552">
        <v>4.8345565795898403E-2</v>
      </c>
      <c r="H552">
        <v>3.2755851745605399E-2</v>
      </c>
      <c r="I552">
        <v>3.0101060867309501E-2</v>
      </c>
      <c r="J552">
        <v>3.34458351135253E-2</v>
      </c>
      <c r="K552">
        <v>4.7909259796142502E-2</v>
      </c>
      <c r="L552">
        <v>4.2494773864745997E-2</v>
      </c>
      <c r="M552">
        <v>4.4219493865966797E-2</v>
      </c>
      <c r="N552">
        <v>4.8552274703979402E-2</v>
      </c>
      <c r="O552">
        <v>4.04584407806396E-2</v>
      </c>
      <c r="P552">
        <v>2.8987169265747001E-2</v>
      </c>
      <c r="Q552">
        <v>4.1326761245727497E-2</v>
      </c>
      <c r="R552">
        <v>4.5428514480590799E-2</v>
      </c>
      <c r="S552">
        <v>4.3980598449706997E-2</v>
      </c>
      <c r="T552">
        <v>4.6217203140258699E-2</v>
      </c>
      <c r="U552">
        <v>6.8403482437133706E-2</v>
      </c>
      <c r="V552">
        <v>2.7448177337646401E-2</v>
      </c>
      <c r="W552">
        <v>4.7173261642455999E-2</v>
      </c>
      <c r="X552">
        <v>3.21829319000244E-2</v>
      </c>
      <c r="Y552">
        <v>4.04684543609619E-2</v>
      </c>
      <c r="Z552">
        <v>3.8333654403686503E-2</v>
      </c>
      <c r="AA552">
        <v>4.80215549468994E-2</v>
      </c>
      <c r="AB552">
        <v>4.38437461853027E-2</v>
      </c>
      <c r="AC552">
        <v>3.1927585601806599E-2</v>
      </c>
      <c r="AD552">
        <v>3.2624483108520501E-2</v>
      </c>
      <c r="AE552">
        <v>2.9212474822997998E-2</v>
      </c>
      <c r="AF552">
        <v>2.9754877090454102E-2</v>
      </c>
      <c r="AG552">
        <v>4.4663429260253899E-2</v>
      </c>
      <c r="AH552">
        <v>3.43213081359863E-2</v>
      </c>
      <c r="AI552">
        <v>4.1362762451171799E-2</v>
      </c>
      <c r="AJ552">
        <v>4.20475006103515E-2</v>
      </c>
      <c r="AK552">
        <v>4.6854734420776298E-2</v>
      </c>
      <c r="AL552">
        <v>3.0683279037475499E-2</v>
      </c>
      <c r="AM552">
        <v>5.5326700210571199E-2</v>
      </c>
      <c r="AN552">
        <v>3.7499904632568297E-2</v>
      </c>
      <c r="AO552">
        <v>3.2916784286499003E-2</v>
      </c>
      <c r="AP552">
        <v>4.3464899063110303E-2</v>
      </c>
      <c r="AQ552">
        <v>3.1075477600097601E-2</v>
      </c>
      <c r="AR552">
        <v>3.5409927368164E-2</v>
      </c>
      <c r="AS552">
        <v>2.8649091720580999E-2</v>
      </c>
      <c r="AT552">
        <v>3.0150175094604399E-2</v>
      </c>
      <c r="AU552">
        <v>2.97393798828125E-2</v>
      </c>
      <c r="AV552">
        <v>2.6924848556518499E-2</v>
      </c>
      <c r="AW552">
        <v>4.8734664916992097E-2</v>
      </c>
      <c r="AX552">
        <v>4.6995162963867097E-2</v>
      </c>
    </row>
    <row r="553" spans="1:50" x14ac:dyDescent="0.25">
      <c r="A553">
        <v>3.07602882385253E-2</v>
      </c>
      <c r="B553">
        <v>2.8656721115112301E-2</v>
      </c>
      <c r="C553">
        <v>3.0878305435180602E-2</v>
      </c>
      <c r="D553">
        <v>3.0543088912963801E-2</v>
      </c>
      <c r="E553">
        <v>4.7533988952636698E-2</v>
      </c>
      <c r="F553">
        <v>4.0833473205566399E-2</v>
      </c>
      <c r="G553">
        <v>3.4278392791747998E-2</v>
      </c>
      <c r="H553">
        <v>4.9456119537353502E-2</v>
      </c>
      <c r="I553">
        <v>4.8765182495117097E-2</v>
      </c>
      <c r="J553">
        <v>4.8194169998168897E-2</v>
      </c>
      <c r="K553">
        <v>4.36823368072509E-2</v>
      </c>
      <c r="L553">
        <v>2.9487609863281201E-2</v>
      </c>
      <c r="M553">
        <v>2.84576416015625E-2</v>
      </c>
      <c r="N553">
        <v>4.1951179504394497E-2</v>
      </c>
      <c r="O553">
        <v>2.9626131057739199E-2</v>
      </c>
      <c r="P553">
        <v>4.5997142791747998E-2</v>
      </c>
      <c r="Q553">
        <v>3.0517816543579102E-2</v>
      </c>
      <c r="R553">
        <v>2.7599096298217701E-2</v>
      </c>
      <c r="S553">
        <v>4.1209220886230399E-2</v>
      </c>
      <c r="T553">
        <v>4.6748876571655197E-2</v>
      </c>
      <c r="U553">
        <v>5.6688785552978502E-2</v>
      </c>
      <c r="V553">
        <v>3.9585351943969699E-2</v>
      </c>
      <c r="W553">
        <v>2.92515754699707E-2</v>
      </c>
      <c r="X553">
        <v>5.4482936859130797E-2</v>
      </c>
      <c r="Y553">
        <v>5.7400465011596603E-2</v>
      </c>
      <c r="Z553">
        <v>3.4347772598266602E-2</v>
      </c>
      <c r="AA553">
        <v>3.5447835922241197E-2</v>
      </c>
      <c r="AB553">
        <v>3.09133529663085E-2</v>
      </c>
      <c r="AC553">
        <v>3.2129764556884703E-2</v>
      </c>
      <c r="AD553">
        <v>3.0895233154296799E-2</v>
      </c>
      <c r="AE553">
        <v>4.5855760574340799E-2</v>
      </c>
      <c r="AF553">
        <v>2.98531055450439E-2</v>
      </c>
      <c r="AG553">
        <v>2.9680252075195299E-2</v>
      </c>
      <c r="AH553">
        <v>3.0633687973022398E-2</v>
      </c>
      <c r="AI553">
        <v>2.5287628173828101E-2</v>
      </c>
      <c r="AJ553">
        <v>4.3381929397583001E-2</v>
      </c>
      <c r="AK553">
        <v>4.8162698745727497E-2</v>
      </c>
      <c r="AL553">
        <v>3.4754753112792899E-2</v>
      </c>
      <c r="AM553">
        <v>5.4271459579467697E-2</v>
      </c>
      <c r="AN553">
        <v>5.9030771255493102E-2</v>
      </c>
      <c r="AO553">
        <v>5.1955699920654297E-2</v>
      </c>
      <c r="AP553">
        <v>3.0394315719604399E-2</v>
      </c>
      <c r="AQ553">
        <v>3.0446767807006801E-2</v>
      </c>
      <c r="AR553">
        <v>2.8644561767578101E-2</v>
      </c>
      <c r="AS553">
        <v>4.39701080322265E-2</v>
      </c>
      <c r="AT553">
        <v>4.6776533126830999E-2</v>
      </c>
      <c r="AU553">
        <v>2.98840999603271E-2</v>
      </c>
      <c r="AV553">
        <v>3.0169486999511701E-2</v>
      </c>
      <c r="AW553">
        <v>2.78105735778808E-2</v>
      </c>
      <c r="AX553">
        <v>4.5319318771362298E-2</v>
      </c>
    </row>
    <row r="554" spans="1:50" x14ac:dyDescent="0.25">
      <c r="A554">
        <v>3.0779361724853498E-2</v>
      </c>
      <c r="B554">
        <v>2.8330802917480399E-2</v>
      </c>
      <c r="C554">
        <v>2.6676177978515601E-2</v>
      </c>
      <c r="D554">
        <v>4.5138120651245103E-2</v>
      </c>
      <c r="E554">
        <v>3.2215118408203097E-2</v>
      </c>
      <c r="F554">
        <v>4.1467905044555602E-2</v>
      </c>
      <c r="G554">
        <v>5.1882743835449198E-2</v>
      </c>
      <c r="H554">
        <v>4.9982786178588798E-2</v>
      </c>
      <c r="I554">
        <v>4.9797534942626898E-2</v>
      </c>
      <c r="J554">
        <v>3.12705039978027E-2</v>
      </c>
      <c r="K554">
        <v>2.95794010162353E-2</v>
      </c>
      <c r="L554">
        <v>4.2794227600097601E-2</v>
      </c>
      <c r="M554">
        <v>4.5932531356811503E-2</v>
      </c>
      <c r="N554">
        <v>2.97157764434814E-2</v>
      </c>
      <c r="O554">
        <v>4.4078588485717697E-2</v>
      </c>
      <c r="P554">
        <v>4.4034481048583901E-2</v>
      </c>
      <c r="Q554">
        <v>2.8226852416992101E-2</v>
      </c>
      <c r="R554">
        <v>2.8318405151367101E-2</v>
      </c>
      <c r="S554">
        <v>2.96635627746582E-2</v>
      </c>
      <c r="T554">
        <v>3.3011198043823201E-2</v>
      </c>
      <c r="U554">
        <v>3.6116361618041902E-2</v>
      </c>
      <c r="V554">
        <v>3.9709568023681599E-2</v>
      </c>
      <c r="W554">
        <v>3.0417203903198201E-2</v>
      </c>
      <c r="X554">
        <v>4.1219949722289997E-2</v>
      </c>
      <c r="Y554">
        <v>3.4765481948852497E-2</v>
      </c>
      <c r="Z554">
        <v>3.7674427032470703E-2</v>
      </c>
      <c r="AA554">
        <v>3.5169839859008699E-2</v>
      </c>
      <c r="AB554">
        <v>4.1508913040161098E-2</v>
      </c>
      <c r="AC554">
        <v>3.05123329162597E-2</v>
      </c>
      <c r="AD554">
        <v>4.6942472457885701E-2</v>
      </c>
      <c r="AE554">
        <v>2.7860641479492101E-2</v>
      </c>
      <c r="AF554">
        <v>4.6176910400390597E-2</v>
      </c>
      <c r="AG554">
        <v>5.64517974853515E-2</v>
      </c>
      <c r="AH554">
        <v>3.0315160751342701E-2</v>
      </c>
      <c r="AI554">
        <v>2.7003526687622001E-2</v>
      </c>
      <c r="AJ554">
        <v>3.0727863311767498E-2</v>
      </c>
      <c r="AK554">
        <v>3.1189203262329102E-2</v>
      </c>
      <c r="AL554">
        <v>3.1590223312377902E-2</v>
      </c>
      <c r="AM554">
        <v>3.9175510406494099E-2</v>
      </c>
      <c r="AN554">
        <v>3.6385059356689398E-2</v>
      </c>
      <c r="AO554">
        <v>2.9775857925415001E-2</v>
      </c>
      <c r="AP554">
        <v>4.5917749404907199E-2</v>
      </c>
      <c r="AQ554">
        <v>3.2952785491943297E-2</v>
      </c>
      <c r="AR554">
        <v>3.3304452896118102E-2</v>
      </c>
      <c r="AS554">
        <v>4.266357421875E-2</v>
      </c>
      <c r="AT554">
        <v>4.6252727508544901E-2</v>
      </c>
      <c r="AU554">
        <v>3.0666351318359299E-2</v>
      </c>
      <c r="AV554">
        <v>3.11758518218994E-2</v>
      </c>
      <c r="AW554">
        <v>2.8987884521484299E-2</v>
      </c>
      <c r="AX554">
        <v>2.8102159500122001E-2</v>
      </c>
    </row>
    <row r="555" spans="1:50" x14ac:dyDescent="0.25">
      <c r="A555">
        <v>3.1404256820678697E-2</v>
      </c>
      <c r="B555">
        <v>4.3643236160278299E-2</v>
      </c>
      <c r="C555">
        <v>3.9976358413696199E-2</v>
      </c>
      <c r="D555">
        <v>4.4177532196044901E-2</v>
      </c>
      <c r="E555">
        <v>3.11357975006103E-2</v>
      </c>
      <c r="F555">
        <v>2.8151512145996E-2</v>
      </c>
      <c r="G555">
        <v>3.2515525817870997E-2</v>
      </c>
      <c r="H555">
        <v>3.4156084060668897E-2</v>
      </c>
      <c r="I555">
        <v>3.32767963409423E-2</v>
      </c>
      <c r="J555">
        <v>3.1877040863037102E-2</v>
      </c>
      <c r="K555">
        <v>4.86729145050048E-2</v>
      </c>
      <c r="L555">
        <v>2.6927232742309501E-2</v>
      </c>
      <c r="M555">
        <v>2.8154373168945299E-2</v>
      </c>
      <c r="N555">
        <v>4.5842885971069301E-2</v>
      </c>
      <c r="O555">
        <v>2.8109073638915998E-2</v>
      </c>
      <c r="P555">
        <v>3.0644416809082E-2</v>
      </c>
      <c r="Q555">
        <v>2.9649257659912099E-2</v>
      </c>
      <c r="R555">
        <v>2.9699802398681599E-2</v>
      </c>
      <c r="S555">
        <v>4.6029806137084898E-2</v>
      </c>
      <c r="T555">
        <v>4.8354625701904297E-2</v>
      </c>
      <c r="U555">
        <v>6.15439414978027E-2</v>
      </c>
      <c r="V555">
        <v>2.8760671615600499E-2</v>
      </c>
      <c r="W555">
        <v>2.9367446899414E-2</v>
      </c>
      <c r="X555">
        <v>2.8781414031982401E-2</v>
      </c>
      <c r="Y555">
        <v>3.7642717361450098E-2</v>
      </c>
      <c r="Z555">
        <v>5.2367687225341797E-2</v>
      </c>
      <c r="AA555">
        <v>3.9981603622436503E-2</v>
      </c>
      <c r="AB555">
        <v>3.10359001159667E-2</v>
      </c>
      <c r="AC555">
        <v>4.42783832550048E-2</v>
      </c>
      <c r="AD555">
        <v>3.3988237380981397E-2</v>
      </c>
      <c r="AE555">
        <v>2.8643131256103498E-2</v>
      </c>
      <c r="AF555">
        <v>4.3937683105468701E-2</v>
      </c>
      <c r="AG555">
        <v>4.41052913665771E-2</v>
      </c>
      <c r="AH555">
        <v>3.2795667648315402E-2</v>
      </c>
      <c r="AI555">
        <v>2.8962373733520501E-2</v>
      </c>
      <c r="AJ555">
        <v>2.92510986328125E-2</v>
      </c>
      <c r="AK555">
        <v>3.09016704559326E-2</v>
      </c>
      <c r="AL555">
        <v>4.8675298690795898E-2</v>
      </c>
      <c r="AM555">
        <v>6.2573432922363198E-2</v>
      </c>
      <c r="AN555">
        <v>3.4087896347045898E-2</v>
      </c>
      <c r="AO555">
        <v>3.2042980194091797E-2</v>
      </c>
      <c r="AP555">
        <v>2.8343200683593701E-2</v>
      </c>
      <c r="AQ555">
        <v>3.5016536712646401E-2</v>
      </c>
      <c r="AR555">
        <v>4.6464443206787102E-2</v>
      </c>
      <c r="AS555">
        <v>2.9732704162597601E-2</v>
      </c>
      <c r="AT555">
        <v>3.0127525329589799E-2</v>
      </c>
      <c r="AU555">
        <v>3.3492803573608398E-2</v>
      </c>
      <c r="AV555">
        <v>2.92785167694091E-2</v>
      </c>
      <c r="AW555">
        <v>2.8707981109619099E-2</v>
      </c>
      <c r="AX555">
        <v>4.7043085098266602E-2</v>
      </c>
    </row>
    <row r="556" spans="1:50" x14ac:dyDescent="0.25">
      <c r="A556">
        <v>4.35101985931396E-2</v>
      </c>
      <c r="B556">
        <v>2.5869846343994099E-2</v>
      </c>
      <c r="C556">
        <v>3.9315462112426702E-2</v>
      </c>
      <c r="D556">
        <v>3.0488729476928701E-2</v>
      </c>
      <c r="E556">
        <v>3.00135612487792E-2</v>
      </c>
      <c r="F556">
        <v>4.3452024459838798E-2</v>
      </c>
      <c r="G556">
        <v>3.0195236206054601E-2</v>
      </c>
      <c r="H556">
        <v>5.3819417953491197E-2</v>
      </c>
      <c r="I556">
        <v>4.7919034957885701E-2</v>
      </c>
      <c r="J556">
        <v>3.4279108047485303E-2</v>
      </c>
      <c r="K556">
        <v>3.0259370803833001E-2</v>
      </c>
      <c r="L556">
        <v>2.9005765914916899E-2</v>
      </c>
      <c r="M556">
        <v>2.8238058090209898E-2</v>
      </c>
      <c r="N556">
        <v>2.9885530471801699E-2</v>
      </c>
      <c r="O556">
        <v>3.0336380004882799E-2</v>
      </c>
      <c r="P556">
        <v>4.4785261154174798E-2</v>
      </c>
      <c r="Q556">
        <v>4.5531988143920898E-2</v>
      </c>
      <c r="R556">
        <v>4.2984485626220703E-2</v>
      </c>
      <c r="S556">
        <v>2.8512239456176699E-2</v>
      </c>
      <c r="T556">
        <v>3.0984640121459898E-2</v>
      </c>
      <c r="U556">
        <v>4.4254541397094699E-2</v>
      </c>
      <c r="V556">
        <v>4.20880317687988E-2</v>
      </c>
      <c r="W556">
        <v>4.6257257461547803E-2</v>
      </c>
      <c r="X556">
        <v>3.1571626663208001E-2</v>
      </c>
      <c r="Y556">
        <v>3.6886453628539997E-2</v>
      </c>
      <c r="Z556">
        <v>5.16648292541503E-2</v>
      </c>
      <c r="AA556">
        <v>5.2500486373901298E-2</v>
      </c>
      <c r="AB556">
        <v>3.0142784118652299E-2</v>
      </c>
      <c r="AC556">
        <v>5.18841743469238E-2</v>
      </c>
      <c r="AD556">
        <v>3.1451940536499003E-2</v>
      </c>
      <c r="AE556">
        <v>2.6851415634155201E-2</v>
      </c>
      <c r="AF556">
        <v>2.9651880264282199E-2</v>
      </c>
      <c r="AG556">
        <v>6.2896490097045898E-2</v>
      </c>
      <c r="AH556">
        <v>2.8507947921752898E-2</v>
      </c>
      <c r="AI556">
        <v>4.1003227233886698E-2</v>
      </c>
      <c r="AJ556">
        <v>3.0174732208251901E-2</v>
      </c>
      <c r="AK556">
        <v>2.9437780380248999E-2</v>
      </c>
      <c r="AL556">
        <v>5.9696435928344699E-2</v>
      </c>
      <c r="AM556">
        <v>4.33981418609619E-2</v>
      </c>
      <c r="AN556">
        <v>3.7463665008544901E-2</v>
      </c>
      <c r="AO556">
        <v>3.0306339263915998E-2</v>
      </c>
      <c r="AP556">
        <v>2.9723405838012602E-2</v>
      </c>
      <c r="AQ556">
        <v>4.9500465393066399E-2</v>
      </c>
      <c r="AR556">
        <v>2.8090238571166899E-2</v>
      </c>
      <c r="AS556">
        <v>4.6857357025146401E-2</v>
      </c>
      <c r="AT556">
        <v>5.0241231918334898E-2</v>
      </c>
      <c r="AU556">
        <v>3.42350006103515E-2</v>
      </c>
      <c r="AV556">
        <v>4.74753379821777E-2</v>
      </c>
      <c r="AW556">
        <v>5.1387071609497001E-2</v>
      </c>
      <c r="AX556">
        <v>2.8399705886840799E-2</v>
      </c>
    </row>
    <row r="557" spans="1:50" x14ac:dyDescent="0.25">
      <c r="A557">
        <v>4.1132211685180602E-2</v>
      </c>
      <c r="B557">
        <v>2.7536630630493102E-2</v>
      </c>
      <c r="C557">
        <v>2.8038501739501901E-2</v>
      </c>
      <c r="D557">
        <v>4.5492649078369099E-2</v>
      </c>
      <c r="E557">
        <v>3.26197147369384E-2</v>
      </c>
      <c r="F557">
        <v>2.7827978134155201E-2</v>
      </c>
      <c r="G557">
        <v>3.2368421554565402E-2</v>
      </c>
      <c r="H557">
        <v>2.98295021057128E-2</v>
      </c>
      <c r="I557">
        <v>3.0424356460571199E-2</v>
      </c>
      <c r="J557">
        <v>4.66535091400146E-2</v>
      </c>
      <c r="K557">
        <v>2.8106689453125E-2</v>
      </c>
      <c r="L557">
        <v>2.8525829315185498E-2</v>
      </c>
      <c r="M557">
        <v>2.96273231506347E-2</v>
      </c>
      <c r="N557">
        <v>2.91428565979003E-2</v>
      </c>
      <c r="O557">
        <v>3.11522483825683E-2</v>
      </c>
      <c r="P557">
        <v>2.8454780578613201E-2</v>
      </c>
      <c r="Q557">
        <v>2.7578830718994099E-2</v>
      </c>
      <c r="R557">
        <v>4.1313648223876898E-2</v>
      </c>
      <c r="S557">
        <v>2.9027700424194301E-2</v>
      </c>
      <c r="T557">
        <v>3.1606912612914997E-2</v>
      </c>
      <c r="U557">
        <v>3.9014577865600503E-2</v>
      </c>
      <c r="V557">
        <v>2.54743099212646E-2</v>
      </c>
      <c r="W557">
        <v>4.4147729873657199E-2</v>
      </c>
      <c r="X557">
        <v>5.0304412841796799E-2</v>
      </c>
      <c r="Y557">
        <v>4.6849489212036098E-2</v>
      </c>
      <c r="Z557">
        <v>3.7583589553833001E-2</v>
      </c>
      <c r="AA557">
        <v>4.6251296997070299E-2</v>
      </c>
      <c r="AB557">
        <v>3.1424760818481397E-2</v>
      </c>
      <c r="AC557">
        <v>3.7556886672973598E-2</v>
      </c>
      <c r="AD557">
        <v>3.2761812210083001E-2</v>
      </c>
      <c r="AE557">
        <v>3.0585289001464799E-2</v>
      </c>
      <c r="AF557">
        <v>2.9726982116699201E-2</v>
      </c>
      <c r="AG557">
        <v>0.14714360237121499</v>
      </c>
      <c r="AH557">
        <v>4.5764684677124003E-2</v>
      </c>
      <c r="AI557">
        <v>4.0252685546875E-2</v>
      </c>
      <c r="AJ557">
        <v>5.18515110015869E-2</v>
      </c>
      <c r="AK557">
        <v>4.9370765686035101E-2</v>
      </c>
      <c r="AL557">
        <v>3.6990880966186503E-2</v>
      </c>
      <c r="AM557">
        <v>4.07068729400634E-2</v>
      </c>
      <c r="AN557">
        <v>5.2221059799194301E-2</v>
      </c>
      <c r="AO557">
        <v>5.4449796676635701E-2</v>
      </c>
      <c r="AP557">
        <v>2.76710987091064E-2</v>
      </c>
      <c r="AQ557">
        <v>4.43232059478759E-2</v>
      </c>
      <c r="AR557">
        <v>2.8883218765258699E-2</v>
      </c>
      <c r="AS557">
        <v>3.1159162521362301E-2</v>
      </c>
      <c r="AT557">
        <v>2.9693365097045898E-2</v>
      </c>
      <c r="AU557">
        <v>4.6691179275512598E-2</v>
      </c>
      <c r="AV557">
        <v>4.3975830078125E-2</v>
      </c>
      <c r="AW557">
        <v>4.4650554656982401E-2</v>
      </c>
      <c r="AX557">
        <v>2.9786586761474599E-2</v>
      </c>
    </row>
    <row r="558" spans="1:50" x14ac:dyDescent="0.25">
      <c r="A558">
        <v>2.7050495147704998E-2</v>
      </c>
      <c r="B558">
        <v>2.8819322586059501E-2</v>
      </c>
      <c r="C558">
        <v>4.7373294830322203E-2</v>
      </c>
      <c r="D558">
        <v>3.01871299743652E-2</v>
      </c>
      <c r="E558">
        <v>5.1767826080322203E-2</v>
      </c>
      <c r="F558">
        <v>2.68959999084472E-2</v>
      </c>
      <c r="G558">
        <v>4.8771142959594699E-2</v>
      </c>
      <c r="H558">
        <v>2.8479337692260701E-2</v>
      </c>
      <c r="I558">
        <v>3.0756711959838801E-2</v>
      </c>
      <c r="J558">
        <v>4.18570041656494E-2</v>
      </c>
      <c r="K558">
        <v>2.9253482818603498E-2</v>
      </c>
      <c r="L558">
        <v>4.5269966125488198E-2</v>
      </c>
      <c r="M558">
        <v>4.2897462844848598E-2</v>
      </c>
      <c r="N558">
        <v>2.78904438018798E-2</v>
      </c>
      <c r="O558">
        <v>4.3484449386596603E-2</v>
      </c>
      <c r="P558">
        <v>2.8165817260742101E-2</v>
      </c>
      <c r="Q558">
        <v>2.95958518981933E-2</v>
      </c>
      <c r="R558">
        <v>3.1476020812988198E-2</v>
      </c>
      <c r="S558">
        <v>2.7753353118896401E-2</v>
      </c>
      <c r="T558">
        <v>3.3481836318969699E-2</v>
      </c>
      <c r="U558">
        <v>3.2420396804809501E-2</v>
      </c>
      <c r="V558">
        <v>2.66597270965576E-2</v>
      </c>
      <c r="W558">
        <v>3.1019926071166899E-2</v>
      </c>
      <c r="X558">
        <v>4.7888755798339802E-2</v>
      </c>
      <c r="Y558">
        <v>4.7580957412719699E-2</v>
      </c>
      <c r="Z558">
        <v>4.62772846221923E-2</v>
      </c>
      <c r="AA558">
        <v>3.6838293075561503E-2</v>
      </c>
      <c r="AB558">
        <v>3.04303169250488E-2</v>
      </c>
      <c r="AC558">
        <v>4.8232555389404297E-2</v>
      </c>
      <c r="AD558">
        <v>4.6294927597045898E-2</v>
      </c>
      <c r="AE558">
        <v>4.7883272171020501E-2</v>
      </c>
      <c r="AF558">
        <v>2.9082536697387602E-2</v>
      </c>
      <c r="AG558">
        <v>6.0348272323608398E-2</v>
      </c>
      <c r="AH558">
        <v>4.2360782623291002E-2</v>
      </c>
      <c r="AI558">
        <v>2.6792049407958901E-2</v>
      </c>
      <c r="AJ558">
        <v>3.6588191986083901E-2</v>
      </c>
      <c r="AK558">
        <v>3.1042575836181599E-2</v>
      </c>
      <c r="AL558">
        <v>4.6474456787109299E-2</v>
      </c>
      <c r="AM558">
        <v>4.2198419570922803E-2</v>
      </c>
      <c r="AN558">
        <v>6.46336078643798E-2</v>
      </c>
      <c r="AO558">
        <v>5.3695917129516602E-2</v>
      </c>
      <c r="AP558">
        <v>3.19766998291015E-2</v>
      </c>
      <c r="AQ558">
        <v>2.91316509246826E-2</v>
      </c>
      <c r="AR558">
        <v>3.1153917312622001E-2</v>
      </c>
      <c r="AS558">
        <v>2.8712987899780201E-2</v>
      </c>
      <c r="AT558">
        <v>2.9960632324218701E-2</v>
      </c>
      <c r="AU558">
        <v>5.0705909729003899E-2</v>
      </c>
      <c r="AV558">
        <v>3.2115697860717697E-2</v>
      </c>
      <c r="AW558">
        <v>2.9030323028564401E-2</v>
      </c>
      <c r="AX558">
        <v>3.0183315277099599E-2</v>
      </c>
    </row>
    <row r="559" spans="1:50" x14ac:dyDescent="0.25">
      <c r="A559">
        <v>2.64914035797119E-2</v>
      </c>
      <c r="B559">
        <v>3.9358377456664997E-2</v>
      </c>
      <c r="C559">
        <v>2.8641700744628899E-2</v>
      </c>
      <c r="D559">
        <v>3.6013126373291002E-2</v>
      </c>
      <c r="E559">
        <v>4.6036243438720703E-2</v>
      </c>
      <c r="F559">
        <v>2.6716232299804601E-2</v>
      </c>
      <c r="G559">
        <v>4.6003341674804597E-2</v>
      </c>
      <c r="H559">
        <v>3.0601024627685498E-2</v>
      </c>
      <c r="I559">
        <v>3.3983707427978502E-2</v>
      </c>
      <c r="J559">
        <v>3.4591913223266602E-2</v>
      </c>
      <c r="K559">
        <v>4.1581392288208001E-2</v>
      </c>
      <c r="L559">
        <v>4.1153669357299798E-2</v>
      </c>
      <c r="M559">
        <v>4.0841579437255797E-2</v>
      </c>
      <c r="N559">
        <v>2.8859376907348602E-2</v>
      </c>
      <c r="O559">
        <v>4.07831668853759E-2</v>
      </c>
      <c r="P559">
        <v>3.10943126678466E-2</v>
      </c>
      <c r="Q559">
        <v>2.8625726699829102E-2</v>
      </c>
      <c r="R559">
        <v>4.5853376388549798E-2</v>
      </c>
      <c r="S559">
        <v>2.8011083602905201E-2</v>
      </c>
      <c r="T559">
        <v>4.9018144607543897E-2</v>
      </c>
      <c r="U559">
        <v>4.925537109375E-2</v>
      </c>
      <c r="V559">
        <v>2.8421163558959898E-2</v>
      </c>
      <c r="W559">
        <v>4.61847782135009E-2</v>
      </c>
      <c r="X559">
        <v>3.1368255615234299E-2</v>
      </c>
      <c r="Y559">
        <v>3.4826755523681599E-2</v>
      </c>
      <c r="Z559">
        <v>3.10633182525634E-2</v>
      </c>
      <c r="AA559">
        <v>5.0639390945434501E-2</v>
      </c>
      <c r="AB559">
        <v>4.4574260711669901E-2</v>
      </c>
      <c r="AC559">
        <v>3.1809091567993102E-2</v>
      </c>
      <c r="AD559">
        <v>4.3356895446777302E-2</v>
      </c>
      <c r="AE559">
        <v>4.1373014450073201E-2</v>
      </c>
      <c r="AF559">
        <v>5.2777767181396401E-2</v>
      </c>
      <c r="AG559">
        <v>4.4466495513916002E-2</v>
      </c>
      <c r="AH559">
        <v>3.1255483627319301E-2</v>
      </c>
      <c r="AI559">
        <v>2.8640031814575102E-2</v>
      </c>
      <c r="AJ559">
        <v>3.6170244216918897E-2</v>
      </c>
      <c r="AK559">
        <v>2.8949022293090799E-2</v>
      </c>
      <c r="AL559">
        <v>2.84087657928466E-2</v>
      </c>
      <c r="AM559">
        <v>3.5872936248779297E-2</v>
      </c>
      <c r="AN559">
        <v>4.7162771224975503E-2</v>
      </c>
      <c r="AO559">
        <v>3.7158250808715799E-2</v>
      </c>
      <c r="AP559">
        <v>2.8557538986205999E-2</v>
      </c>
      <c r="AQ559">
        <v>4.4348716735839802E-2</v>
      </c>
      <c r="AR559">
        <v>4.3762922286987298E-2</v>
      </c>
      <c r="AS559">
        <v>2.9989719390869099E-2</v>
      </c>
      <c r="AT559">
        <v>3.13031673431396E-2</v>
      </c>
      <c r="AU559">
        <v>3.34494113922119E-2</v>
      </c>
      <c r="AV559">
        <v>4.4941186904907199E-2</v>
      </c>
      <c r="AW559">
        <v>4.60562705993652E-2</v>
      </c>
      <c r="AX559">
        <v>4.3738365173339802E-2</v>
      </c>
    </row>
    <row r="560" spans="1:50" x14ac:dyDescent="0.25">
      <c r="A560">
        <v>2.6844024658203101E-2</v>
      </c>
      <c r="B560">
        <v>4.0258407592773403E-2</v>
      </c>
      <c r="C560">
        <v>2.8826951980590799E-2</v>
      </c>
      <c r="D560">
        <v>3.2932996749877902E-2</v>
      </c>
      <c r="E560">
        <v>3.3836364746093701E-2</v>
      </c>
      <c r="F560">
        <v>2.8413295745849599E-2</v>
      </c>
      <c r="G560">
        <v>3.0676126480102501E-2</v>
      </c>
      <c r="H560">
        <v>4.9283981323242097E-2</v>
      </c>
      <c r="I560">
        <v>5.0799131393432603E-2</v>
      </c>
      <c r="J560">
        <v>3.106689453125E-2</v>
      </c>
      <c r="K560">
        <v>4.5182228088378899E-2</v>
      </c>
      <c r="L560">
        <v>2.9672622680664E-2</v>
      </c>
      <c r="M560">
        <v>2.9065132141113201E-2</v>
      </c>
      <c r="N560">
        <v>4.3604135513305602E-2</v>
      </c>
      <c r="O560">
        <v>2.80089378356933E-2</v>
      </c>
      <c r="P560">
        <v>4.4394016265869099E-2</v>
      </c>
      <c r="Q560">
        <v>4.4238328933715799E-2</v>
      </c>
      <c r="R560">
        <v>2.89580821990966E-2</v>
      </c>
      <c r="S560">
        <v>4.4456720352172803E-2</v>
      </c>
      <c r="T560">
        <v>4.9180269241333001E-2</v>
      </c>
      <c r="U560">
        <v>5.0398588180541902E-2</v>
      </c>
      <c r="V560">
        <v>2.79109477996826E-2</v>
      </c>
      <c r="W560">
        <v>3.6123991012573201E-2</v>
      </c>
      <c r="X560">
        <v>5.2306413650512598E-2</v>
      </c>
      <c r="Y560">
        <v>4.7585248947143499E-2</v>
      </c>
      <c r="Z560">
        <v>3.1889200210571199E-2</v>
      </c>
      <c r="AA560">
        <v>3.2987594604492097E-2</v>
      </c>
      <c r="AB560">
        <v>4.45072650909423E-2</v>
      </c>
      <c r="AC560">
        <v>2.9074430465698201E-2</v>
      </c>
      <c r="AD560">
        <v>2.8980016708373999E-2</v>
      </c>
      <c r="AE560">
        <v>2.99057960510253E-2</v>
      </c>
      <c r="AF560">
        <v>3.19104194641113E-2</v>
      </c>
      <c r="AG560">
        <v>2.8710603713989199E-2</v>
      </c>
      <c r="AH560">
        <v>4.7554969787597601E-2</v>
      </c>
      <c r="AI560">
        <v>2.6537895202636701E-2</v>
      </c>
      <c r="AJ560">
        <v>2.8913021087646401E-2</v>
      </c>
      <c r="AK560">
        <v>3.08990478515625E-2</v>
      </c>
      <c r="AL560">
        <v>2.9023408889770501E-2</v>
      </c>
      <c r="AM560">
        <v>6.3174962997436496E-2</v>
      </c>
      <c r="AN560">
        <v>4.9210548400878899E-2</v>
      </c>
      <c r="AO560">
        <v>5.62155246734619E-2</v>
      </c>
      <c r="AP560">
        <v>4.8957109451293897E-2</v>
      </c>
      <c r="AQ560">
        <v>3.00257205963134E-2</v>
      </c>
      <c r="AR560">
        <v>4.1614770889282199E-2</v>
      </c>
      <c r="AS560">
        <v>3.1360149383544901E-2</v>
      </c>
      <c r="AT560">
        <v>4.4033050537109299E-2</v>
      </c>
      <c r="AU560">
        <v>5.9922218322753899E-2</v>
      </c>
      <c r="AV560">
        <v>3.4121274948120103E-2</v>
      </c>
      <c r="AW560">
        <v>2.9778480529785101E-2</v>
      </c>
      <c r="AX560">
        <v>4.8738956451416002E-2</v>
      </c>
    </row>
    <row r="561" spans="1:50" x14ac:dyDescent="0.25">
      <c r="A561">
        <v>4.0601253509521401E-2</v>
      </c>
      <c r="B561">
        <v>2.90274620056152E-2</v>
      </c>
      <c r="C561">
        <v>2.7250051498412999E-2</v>
      </c>
      <c r="D561">
        <v>3.5350322723388602E-2</v>
      </c>
      <c r="E561">
        <v>4.9813747406005797E-2</v>
      </c>
      <c r="F561">
        <v>4.3077468872070299E-2</v>
      </c>
      <c r="G561">
        <v>5.0358772277831997E-2</v>
      </c>
      <c r="H561">
        <v>4.3281078338622998E-2</v>
      </c>
      <c r="I561">
        <v>4.55155372619628E-2</v>
      </c>
      <c r="J561">
        <v>3.3183336257934501E-2</v>
      </c>
      <c r="K561">
        <v>2.9799699783325102E-2</v>
      </c>
      <c r="L561">
        <v>4.52408790588378E-2</v>
      </c>
      <c r="M561">
        <v>2.7767181396484299E-2</v>
      </c>
      <c r="N561">
        <v>4.1297435760497998E-2</v>
      </c>
      <c r="O561">
        <v>4.3388843536376898E-2</v>
      </c>
      <c r="P561">
        <v>4.2530298233032199E-2</v>
      </c>
      <c r="Q561">
        <v>4.1889190673828097E-2</v>
      </c>
      <c r="R561">
        <v>2.97293663024902E-2</v>
      </c>
      <c r="S561">
        <v>4.5253038406372001E-2</v>
      </c>
      <c r="T561">
        <v>3.3728122711181599E-2</v>
      </c>
      <c r="U561">
        <v>3.3059358596801702E-2</v>
      </c>
      <c r="V561">
        <v>4.0238142013549798E-2</v>
      </c>
      <c r="W561">
        <v>3.6934852600097601E-2</v>
      </c>
      <c r="X561">
        <v>3.6242008209228502E-2</v>
      </c>
      <c r="Y561">
        <v>3.24139595031738E-2</v>
      </c>
      <c r="Z561">
        <v>3.23014259338378E-2</v>
      </c>
      <c r="AA561">
        <v>3.3509969711303697E-2</v>
      </c>
      <c r="AB561">
        <v>3.0600547790527299E-2</v>
      </c>
      <c r="AC561">
        <v>3.23612689971923E-2</v>
      </c>
      <c r="AD561">
        <v>5.00540733337402E-2</v>
      </c>
      <c r="AE561">
        <v>4.3589353561401298E-2</v>
      </c>
      <c r="AF561">
        <v>3.1154632568359299E-2</v>
      </c>
      <c r="AG561">
        <v>4.22711372375488E-2</v>
      </c>
      <c r="AH561">
        <v>3.13153266906738E-2</v>
      </c>
      <c r="AI561">
        <v>4.06699180603027E-2</v>
      </c>
      <c r="AJ561">
        <v>5.1784276962280197E-2</v>
      </c>
      <c r="AK561">
        <v>4.4129133224487298E-2</v>
      </c>
      <c r="AL561">
        <v>3.03924083709716E-2</v>
      </c>
      <c r="AM561">
        <v>5.0323247909545898E-2</v>
      </c>
      <c r="AN561">
        <v>3.6006212234497001E-2</v>
      </c>
      <c r="AO561">
        <v>3.11894416809082E-2</v>
      </c>
      <c r="AP561">
        <v>4.24463748931884E-2</v>
      </c>
      <c r="AQ561">
        <v>3.11722755432128E-2</v>
      </c>
      <c r="AR561">
        <v>3.6975383758544901E-2</v>
      </c>
      <c r="AS561">
        <v>4.4841051101684501E-2</v>
      </c>
      <c r="AT561">
        <v>4.9816846847534103E-2</v>
      </c>
      <c r="AU561">
        <v>3.6996603012084898E-2</v>
      </c>
      <c r="AV561">
        <v>3.6699771881103502E-2</v>
      </c>
      <c r="AW561">
        <v>2.9038667678833001E-2</v>
      </c>
      <c r="AX561">
        <v>3.9578914642333901E-2</v>
      </c>
    </row>
    <row r="562" spans="1:50" x14ac:dyDescent="0.25">
      <c r="A562">
        <v>2.73821353912353E-2</v>
      </c>
      <c r="B562">
        <v>2.8798818588256801E-2</v>
      </c>
      <c r="C562">
        <v>2.7997970581054601E-2</v>
      </c>
      <c r="D562">
        <v>0.17968153953552199</v>
      </c>
      <c r="E562">
        <v>3.2196283340454102E-2</v>
      </c>
      <c r="F562">
        <v>4.2037248611450098E-2</v>
      </c>
      <c r="G562">
        <v>3.1346559524536098E-2</v>
      </c>
      <c r="H562">
        <v>3.4134626388549798E-2</v>
      </c>
      <c r="I562">
        <v>3.4141063690185498E-2</v>
      </c>
      <c r="J562">
        <v>5.0145864486694301E-2</v>
      </c>
      <c r="K562">
        <v>4.4875621795654297E-2</v>
      </c>
      <c r="L562">
        <v>2.7249813079833901E-2</v>
      </c>
      <c r="M562">
        <v>2.77609825134277E-2</v>
      </c>
      <c r="N562">
        <v>3.0842065811157199E-2</v>
      </c>
      <c r="O562">
        <v>2.7856588363647398E-2</v>
      </c>
      <c r="P562">
        <v>3.2790899276733398E-2</v>
      </c>
      <c r="Q562">
        <v>2.99503803253173E-2</v>
      </c>
      <c r="R562">
        <v>3.0101060867309501E-2</v>
      </c>
      <c r="S562">
        <v>2.9425144195556599E-2</v>
      </c>
      <c r="T562">
        <v>5.0215721130370997E-2</v>
      </c>
      <c r="U562">
        <v>4.8876285552978502E-2</v>
      </c>
      <c r="V562">
        <v>3.8695335388183497E-2</v>
      </c>
      <c r="W562">
        <v>2.92022228240966E-2</v>
      </c>
      <c r="X562">
        <v>3.8561582565307603E-2</v>
      </c>
      <c r="Y562">
        <v>3.1983375549316399E-2</v>
      </c>
      <c r="Z562">
        <v>5.2929639816284103E-2</v>
      </c>
      <c r="AA562">
        <v>3.08406352996826E-2</v>
      </c>
      <c r="AB562">
        <v>3.5656929016113198E-2</v>
      </c>
      <c r="AC562">
        <v>4.2995214462280197E-2</v>
      </c>
      <c r="AD562">
        <v>3.0208110809326099E-2</v>
      </c>
      <c r="AE562">
        <v>2.7557611465454102E-2</v>
      </c>
      <c r="AF562">
        <v>3.1189680099487301E-2</v>
      </c>
      <c r="AG562">
        <v>2.76017189025878E-2</v>
      </c>
      <c r="AH562">
        <v>3.0008316040039E-2</v>
      </c>
      <c r="AI562">
        <v>2.65440940856933E-2</v>
      </c>
      <c r="AJ562">
        <v>5.2030324935913003E-2</v>
      </c>
      <c r="AK562">
        <v>4.2003154754638602E-2</v>
      </c>
      <c r="AL562">
        <v>4.6586513519287102E-2</v>
      </c>
      <c r="AM562">
        <v>3.4105300903320299E-2</v>
      </c>
      <c r="AN562">
        <v>3.7376642227172803E-2</v>
      </c>
      <c r="AO562">
        <v>3.6770343780517502E-2</v>
      </c>
      <c r="AP562">
        <v>3.0638456344604399E-2</v>
      </c>
      <c r="AQ562">
        <v>3.2486915588378899E-2</v>
      </c>
      <c r="AR562">
        <v>4.2487144470214802E-2</v>
      </c>
      <c r="AS562">
        <v>4.0137052536010701E-2</v>
      </c>
      <c r="AT562">
        <v>3.4130811691284103E-2</v>
      </c>
      <c r="AU562">
        <v>3.5811662673950098E-2</v>
      </c>
      <c r="AV562">
        <v>3.1988859176635701E-2</v>
      </c>
      <c r="AW562">
        <v>2.7777194976806599E-2</v>
      </c>
      <c r="AX562">
        <v>4.9903869628906201E-2</v>
      </c>
    </row>
    <row r="563" spans="1:50" x14ac:dyDescent="0.25">
      <c r="A563">
        <v>2.5866508483886701E-2</v>
      </c>
      <c r="B563">
        <v>2.6955127716064401E-2</v>
      </c>
      <c r="C563">
        <v>4.5011043548583901E-2</v>
      </c>
      <c r="D563">
        <v>6.5444469451904297E-2</v>
      </c>
      <c r="E563">
        <v>2.96752452850341E-2</v>
      </c>
      <c r="F563">
        <v>2.9473543167114199E-2</v>
      </c>
      <c r="G563">
        <v>3.3298730850219699E-2</v>
      </c>
      <c r="H563">
        <v>4.5090675354003899E-2</v>
      </c>
      <c r="I563">
        <v>5.2716970443725503E-2</v>
      </c>
      <c r="J563">
        <v>3.3967733383178697E-2</v>
      </c>
      <c r="K563">
        <v>3.19178104400634E-2</v>
      </c>
      <c r="L563">
        <v>2.8675794601440398E-2</v>
      </c>
      <c r="M563">
        <v>4.4084548950195299E-2</v>
      </c>
      <c r="N563">
        <v>4.4201612472534103E-2</v>
      </c>
      <c r="O563">
        <v>2.8219699859619099E-2</v>
      </c>
      <c r="P563">
        <v>4.4115781784057603E-2</v>
      </c>
      <c r="Q563">
        <v>4.5302867889404297E-2</v>
      </c>
      <c r="R563">
        <v>4.2757034301757799E-2</v>
      </c>
      <c r="S563">
        <v>4.57737445831298E-2</v>
      </c>
      <c r="T563">
        <v>3.0074357986450102E-2</v>
      </c>
      <c r="U563">
        <v>3.0294418334960899E-2</v>
      </c>
      <c r="V563">
        <v>2.6462793350219699E-2</v>
      </c>
      <c r="W563">
        <v>2.9200315475463801E-2</v>
      </c>
      <c r="X563">
        <v>3.7112951278686503E-2</v>
      </c>
      <c r="Y563">
        <v>3.26254367828369E-2</v>
      </c>
      <c r="Z563">
        <v>5.0425767898559501E-2</v>
      </c>
      <c r="AA563">
        <v>3.7555456161499003E-2</v>
      </c>
      <c r="AB563">
        <v>3.4761905670166002E-2</v>
      </c>
      <c r="AC563">
        <v>4.8738479614257799E-2</v>
      </c>
      <c r="AD563">
        <v>2.88364887237548E-2</v>
      </c>
      <c r="AE563">
        <v>2.9179811477661102E-2</v>
      </c>
      <c r="AF563">
        <v>4.3246269226074198E-2</v>
      </c>
      <c r="AG563">
        <v>3.0236005783080999E-2</v>
      </c>
      <c r="AH563">
        <v>3.05533409118652E-2</v>
      </c>
      <c r="AI563">
        <v>2.8716802597045898E-2</v>
      </c>
      <c r="AJ563">
        <v>4.2714118957519497E-2</v>
      </c>
      <c r="AK563">
        <v>2.96316146850585E-2</v>
      </c>
      <c r="AL563">
        <v>4.4595718383789E-2</v>
      </c>
      <c r="AM563">
        <v>5.5295467376708901E-2</v>
      </c>
      <c r="AN563">
        <v>3.4456729888916002E-2</v>
      </c>
      <c r="AO563">
        <v>3.2599210739135701E-2</v>
      </c>
      <c r="AP563">
        <v>4.85556125640869E-2</v>
      </c>
      <c r="AQ563">
        <v>4.5411348342895501E-2</v>
      </c>
      <c r="AR563">
        <v>2.7271986007690398E-2</v>
      </c>
      <c r="AS563">
        <v>3.1482219696044901E-2</v>
      </c>
      <c r="AT563">
        <v>4.9350261688232401E-2</v>
      </c>
      <c r="AU563">
        <v>3.3579826354980399E-2</v>
      </c>
      <c r="AV563">
        <v>5.2027940750122001E-2</v>
      </c>
      <c r="AW563">
        <v>4.8680305480956997E-2</v>
      </c>
      <c r="AX563">
        <v>3.3129453659057603E-2</v>
      </c>
    </row>
    <row r="564" spans="1:50" x14ac:dyDescent="0.25">
      <c r="A564">
        <v>2.6197433471679601E-2</v>
      </c>
      <c r="B564">
        <v>4.7042131423950098E-2</v>
      </c>
      <c r="C564">
        <v>4.5409679412841797E-2</v>
      </c>
      <c r="D564">
        <v>3.20551395416259E-2</v>
      </c>
      <c r="E564">
        <v>3.08811664581298E-2</v>
      </c>
      <c r="F564">
        <v>4.2665243148803697E-2</v>
      </c>
      <c r="G564">
        <v>3.0096530914306599E-2</v>
      </c>
      <c r="H564">
        <v>3.1449317932128899E-2</v>
      </c>
      <c r="I564">
        <v>3.22418212890625E-2</v>
      </c>
      <c r="J564">
        <v>3.0810356140136701E-2</v>
      </c>
      <c r="K564">
        <v>2.7581453323364199E-2</v>
      </c>
      <c r="L564">
        <v>2.94289588928222E-2</v>
      </c>
      <c r="M564">
        <v>3.3254384994506801E-2</v>
      </c>
      <c r="N564">
        <v>2.97110080718994E-2</v>
      </c>
      <c r="O564">
        <v>2.740478515625E-2</v>
      </c>
      <c r="P564">
        <v>2.90579795837402E-2</v>
      </c>
      <c r="Q564">
        <v>2.6542663574218701E-2</v>
      </c>
      <c r="R564">
        <v>4.2294025421142502E-2</v>
      </c>
      <c r="S564">
        <v>2.9886007308959898E-2</v>
      </c>
      <c r="T564">
        <v>3.3885240554809501E-2</v>
      </c>
      <c r="U564">
        <v>2.9577970504760701E-2</v>
      </c>
      <c r="V564">
        <v>2.83560752868652E-2</v>
      </c>
      <c r="W564">
        <v>5.7374238967895501E-2</v>
      </c>
      <c r="X564">
        <v>3.49247455596923E-2</v>
      </c>
      <c r="Y564">
        <v>4.7015666961669901E-2</v>
      </c>
      <c r="Z564">
        <v>3.3232688903808497E-2</v>
      </c>
      <c r="AA564">
        <v>3.1790256500244099E-2</v>
      </c>
      <c r="AB564">
        <v>5.0410747528076102E-2</v>
      </c>
      <c r="AC564">
        <v>3.4419775009155197E-2</v>
      </c>
      <c r="AD564">
        <v>3.1213521957397398E-2</v>
      </c>
      <c r="AE564">
        <v>2.92384624481201E-2</v>
      </c>
      <c r="AF564">
        <v>3.9934158325195299E-2</v>
      </c>
      <c r="AG564">
        <v>3.2803535461425698E-2</v>
      </c>
      <c r="AH564">
        <v>4.4000864028930602E-2</v>
      </c>
      <c r="AI564">
        <v>2.7976036071777299E-2</v>
      </c>
      <c r="AJ564">
        <v>6.1684131622314398E-2</v>
      </c>
      <c r="AK564">
        <v>4.4605970382690402E-2</v>
      </c>
      <c r="AL564">
        <v>2.9012680053710899E-2</v>
      </c>
      <c r="AM564">
        <v>3.1533718109130797E-2</v>
      </c>
      <c r="AN564">
        <v>4.9454689025878899E-2</v>
      </c>
      <c r="AO564">
        <v>4.90612983703613E-2</v>
      </c>
      <c r="AP564">
        <v>2.72085666656494E-2</v>
      </c>
      <c r="AQ564">
        <v>4.3943405151367097E-2</v>
      </c>
      <c r="AR564">
        <v>2.7426242828369099E-2</v>
      </c>
      <c r="AS564">
        <v>4.1134357452392502E-2</v>
      </c>
      <c r="AT564">
        <v>3.2746315002441399E-2</v>
      </c>
      <c r="AU564">
        <v>3.8578987121581997E-2</v>
      </c>
      <c r="AV564">
        <v>4.8551321029663003E-2</v>
      </c>
      <c r="AW564">
        <v>5.4406404495239202E-2</v>
      </c>
      <c r="AX564">
        <v>3.4235477447509703E-2</v>
      </c>
    </row>
    <row r="565" spans="1:50" x14ac:dyDescent="0.25">
      <c r="A565">
        <v>3.9011716842651298E-2</v>
      </c>
      <c r="B565">
        <v>2.79850959777832E-2</v>
      </c>
      <c r="C565">
        <v>3.5428762435913003E-2</v>
      </c>
      <c r="D565">
        <v>3.5761117935180602E-2</v>
      </c>
      <c r="E565">
        <v>4.7449588775634703E-2</v>
      </c>
      <c r="F565">
        <v>2.7925968170165998E-2</v>
      </c>
      <c r="G565">
        <v>3.1779289245605399E-2</v>
      </c>
      <c r="H565">
        <v>3.0029058456420898E-2</v>
      </c>
      <c r="I565">
        <v>3.3020734786987298E-2</v>
      </c>
      <c r="J565">
        <v>3.5373210906982401E-2</v>
      </c>
      <c r="K565">
        <v>2.8051376342773399E-2</v>
      </c>
      <c r="L565">
        <v>3.0582427978515601E-2</v>
      </c>
      <c r="M565">
        <v>3.02803516387939E-2</v>
      </c>
      <c r="N565">
        <v>2.9653549194335899E-2</v>
      </c>
      <c r="O565">
        <v>4.3438911437988198E-2</v>
      </c>
      <c r="P565">
        <v>2.8783082962036102E-2</v>
      </c>
      <c r="Q565">
        <v>2.91948318481445E-2</v>
      </c>
      <c r="R565">
        <v>3.0678987503051699E-2</v>
      </c>
      <c r="S565">
        <v>2.8528928756713801E-2</v>
      </c>
      <c r="T565">
        <v>3.42154502868652E-2</v>
      </c>
      <c r="U565">
        <v>3.2156944274902302E-2</v>
      </c>
      <c r="V565">
        <v>2.71880626678466E-2</v>
      </c>
      <c r="W565">
        <v>4.6974658966064398E-2</v>
      </c>
      <c r="X565">
        <v>3.9232015609741197E-2</v>
      </c>
      <c r="Y565">
        <v>4.48377132415771E-2</v>
      </c>
      <c r="Z565">
        <v>5.2183151245117097E-2</v>
      </c>
      <c r="AA565">
        <v>3.3489227294921799E-2</v>
      </c>
      <c r="AB565">
        <v>3.5006523132324198E-2</v>
      </c>
      <c r="AC565">
        <v>5.0086021423339802E-2</v>
      </c>
      <c r="AD565">
        <v>2.7726650238037099E-2</v>
      </c>
      <c r="AE565">
        <v>4.1502237319946199E-2</v>
      </c>
      <c r="AF565">
        <v>2.7504682540893499E-2</v>
      </c>
      <c r="AG565">
        <v>4.4210195541381801E-2</v>
      </c>
      <c r="AH565">
        <v>4.2979955673217697E-2</v>
      </c>
      <c r="AI565">
        <v>4.0298223495483398E-2</v>
      </c>
      <c r="AJ565">
        <v>4.1675806045532199E-2</v>
      </c>
      <c r="AK565">
        <v>3.3312559127807603E-2</v>
      </c>
      <c r="AL565">
        <v>4.5918464660644497E-2</v>
      </c>
      <c r="AM565">
        <v>3.3330202102661098E-2</v>
      </c>
      <c r="AN565">
        <v>4.6735286712646401E-2</v>
      </c>
      <c r="AO565">
        <v>5.3124189376830999E-2</v>
      </c>
      <c r="AP565">
        <v>2.81703472137451E-2</v>
      </c>
      <c r="AQ565">
        <v>3.05776596069335E-2</v>
      </c>
      <c r="AR565">
        <v>2.90007591247558E-2</v>
      </c>
      <c r="AS565">
        <v>2.9596567153930602E-2</v>
      </c>
      <c r="AT565">
        <v>3.3657073974609299E-2</v>
      </c>
      <c r="AU565">
        <v>3.3466577529907199E-2</v>
      </c>
      <c r="AV565">
        <v>3.1748533248901298E-2</v>
      </c>
      <c r="AW565">
        <v>3.6583662033080999E-2</v>
      </c>
      <c r="AX565">
        <v>3.7731885910034103E-2</v>
      </c>
    </row>
    <row r="566" spans="1:50" x14ac:dyDescent="0.25">
      <c r="A566">
        <v>3.7680387496948201E-2</v>
      </c>
      <c r="B566">
        <v>2.7685880661010701E-2</v>
      </c>
      <c r="C566">
        <v>4.0800809860229402E-2</v>
      </c>
      <c r="D566">
        <v>3.2775640487670898E-2</v>
      </c>
      <c r="E566">
        <v>4.5803546905517502E-2</v>
      </c>
      <c r="F566">
        <v>2.7663469314575102E-2</v>
      </c>
      <c r="G566">
        <v>5.3668737411499003E-2</v>
      </c>
      <c r="H566">
        <v>3.0349016189575102E-2</v>
      </c>
      <c r="I566">
        <v>3.4547328948974602E-2</v>
      </c>
      <c r="J566">
        <v>5.6868314743041902E-2</v>
      </c>
      <c r="K566">
        <v>3.0547857284545898E-2</v>
      </c>
      <c r="L566">
        <v>4.3862819671630797E-2</v>
      </c>
      <c r="M566">
        <v>3.00972461700439E-2</v>
      </c>
      <c r="N566">
        <v>2.94389724731445E-2</v>
      </c>
      <c r="O566">
        <v>4.0561676025390597E-2</v>
      </c>
      <c r="P566">
        <v>3.0912160873412999E-2</v>
      </c>
      <c r="Q566">
        <v>3.0302047729492101E-2</v>
      </c>
      <c r="R566">
        <v>4.2837858200073201E-2</v>
      </c>
      <c r="S566">
        <v>2.7792930603027299E-2</v>
      </c>
      <c r="T566">
        <v>4.5840978622436503E-2</v>
      </c>
      <c r="U566">
        <v>4.7516584396362298E-2</v>
      </c>
      <c r="V566">
        <v>5.3774356842041002E-2</v>
      </c>
      <c r="W566">
        <v>3.4733057022094699E-2</v>
      </c>
      <c r="X566">
        <v>5.51133155822753E-2</v>
      </c>
      <c r="Y566">
        <v>3.4717798233032199E-2</v>
      </c>
      <c r="Z566">
        <v>3.2917022705078097E-2</v>
      </c>
      <c r="AA566">
        <v>5.1819801330566399E-2</v>
      </c>
      <c r="AB566">
        <v>3.3568382263183497E-2</v>
      </c>
      <c r="AC566">
        <v>3.3406257629394497E-2</v>
      </c>
      <c r="AD566">
        <v>3.1789779663085903E-2</v>
      </c>
      <c r="AE566">
        <v>4.4611454010009703E-2</v>
      </c>
      <c r="AF566">
        <v>4.2127370834350503E-2</v>
      </c>
      <c r="AG566">
        <v>4.57348823547363E-2</v>
      </c>
      <c r="AH566">
        <v>2.95331478118896E-2</v>
      </c>
      <c r="AI566">
        <v>4.0616750717163003E-2</v>
      </c>
      <c r="AJ566">
        <v>4.0963172912597601E-2</v>
      </c>
      <c r="AK566">
        <v>3.0999422073364199E-2</v>
      </c>
      <c r="AL566">
        <v>2.96173095703125E-2</v>
      </c>
      <c r="AM566">
        <v>4.4960021972656201E-2</v>
      </c>
      <c r="AN566">
        <v>3.6921501159667899E-2</v>
      </c>
      <c r="AO566">
        <v>3.8257122039794901E-2</v>
      </c>
      <c r="AP566">
        <v>3.0284166336059501E-2</v>
      </c>
      <c r="AQ566">
        <v>4.7852516174316399E-2</v>
      </c>
      <c r="AR566">
        <v>4.52475547790527E-2</v>
      </c>
      <c r="AS566">
        <v>2.8294324874877898E-2</v>
      </c>
      <c r="AT566">
        <v>3.8332939147949198E-2</v>
      </c>
      <c r="AU566">
        <v>5.2091598510742097E-2</v>
      </c>
      <c r="AV566">
        <v>5.0981521606445299E-2</v>
      </c>
      <c r="AW566">
        <v>3.4723520278930602E-2</v>
      </c>
      <c r="AX566">
        <v>5.1873445510864202E-2</v>
      </c>
    </row>
    <row r="567" spans="1:50" x14ac:dyDescent="0.25">
      <c r="A567">
        <v>3.3620595932006801E-2</v>
      </c>
      <c r="B567">
        <v>2.8514146804809501E-2</v>
      </c>
      <c r="C567">
        <v>2.7012586593627898E-2</v>
      </c>
      <c r="D567">
        <v>4.8677444458007799E-2</v>
      </c>
      <c r="E567">
        <v>3.3728599548339802E-2</v>
      </c>
      <c r="F567">
        <v>2.9092550277709898E-2</v>
      </c>
      <c r="G567">
        <v>5.023193359375E-2</v>
      </c>
      <c r="H567">
        <v>4.7805070877075098E-2</v>
      </c>
      <c r="I567">
        <v>4.7591924667358398E-2</v>
      </c>
      <c r="J567">
        <v>4.7622919082641602E-2</v>
      </c>
      <c r="K567">
        <v>2.9971122741699201E-2</v>
      </c>
      <c r="L567">
        <v>4.4580936431884703E-2</v>
      </c>
      <c r="M567">
        <v>4.1395425796508699E-2</v>
      </c>
      <c r="N567">
        <v>4.1951179504394497E-2</v>
      </c>
      <c r="O567">
        <v>2.87344455718994E-2</v>
      </c>
      <c r="P567">
        <v>4.2395830154418897E-2</v>
      </c>
      <c r="Q567">
        <v>2.6849031448364199E-2</v>
      </c>
      <c r="R567">
        <v>3.00972461700439E-2</v>
      </c>
      <c r="S567">
        <v>2.96347141265869E-2</v>
      </c>
      <c r="T567">
        <v>4.4233083724975503E-2</v>
      </c>
      <c r="U567">
        <v>4.6766281127929597E-2</v>
      </c>
      <c r="V567">
        <v>5.59983253479003E-2</v>
      </c>
      <c r="W567">
        <v>5.24365901947021E-2</v>
      </c>
      <c r="X567">
        <v>4.8377513885497998E-2</v>
      </c>
      <c r="Y567">
        <v>4.9041748046875E-2</v>
      </c>
      <c r="Z567">
        <v>3.10895442962646E-2</v>
      </c>
      <c r="AA567">
        <v>5.0497770309448201E-2</v>
      </c>
      <c r="AB567">
        <v>4.1433811187744099E-2</v>
      </c>
      <c r="AC567">
        <v>3.03654670715332E-2</v>
      </c>
      <c r="AD567">
        <v>5.0588369369506801E-2</v>
      </c>
      <c r="AE567">
        <v>3.1036376953125E-2</v>
      </c>
      <c r="AF567">
        <v>3.0036926269531201E-2</v>
      </c>
      <c r="AG567">
        <v>2.8408527374267498E-2</v>
      </c>
      <c r="AH567">
        <v>4.60968017578125E-2</v>
      </c>
      <c r="AI567">
        <v>2.73869037628173E-2</v>
      </c>
      <c r="AJ567">
        <v>4.4046878814697203E-2</v>
      </c>
      <c r="AK567">
        <v>2.7853727340698201E-2</v>
      </c>
      <c r="AL567">
        <v>2.8079032897949201E-2</v>
      </c>
      <c r="AM567">
        <v>6.2202692031860303E-2</v>
      </c>
      <c r="AN567">
        <v>3.4307718276977497E-2</v>
      </c>
      <c r="AO567">
        <v>3.2467842102050698E-2</v>
      </c>
      <c r="AP567">
        <v>4.67503070831298E-2</v>
      </c>
      <c r="AQ567">
        <v>2.85477638244628E-2</v>
      </c>
      <c r="AR567">
        <v>4.168701171875E-2</v>
      </c>
      <c r="AS567">
        <v>2.9407739639282199E-2</v>
      </c>
      <c r="AT567">
        <v>3.5278081893920898E-2</v>
      </c>
      <c r="AU567">
        <v>5.2389144897460903E-2</v>
      </c>
      <c r="AV567">
        <v>3.1038761138915998E-2</v>
      </c>
      <c r="AW567">
        <v>3.3257246017455999E-2</v>
      </c>
      <c r="AX567">
        <v>4.4650316238403299E-2</v>
      </c>
    </row>
    <row r="568" spans="1:50" x14ac:dyDescent="0.25">
      <c r="A568">
        <v>4.3183088302612298E-2</v>
      </c>
      <c r="B568">
        <v>4.5469284057617097E-2</v>
      </c>
      <c r="C568">
        <v>2.6757001876830999E-2</v>
      </c>
      <c r="D568">
        <v>3.0353069305419901E-2</v>
      </c>
      <c r="E568">
        <v>4.7875881195068297E-2</v>
      </c>
      <c r="F568">
        <v>4.1639566421508699E-2</v>
      </c>
      <c r="G568">
        <v>3.4772634506225503E-2</v>
      </c>
      <c r="H568">
        <v>6.02338314056396E-2</v>
      </c>
      <c r="I568">
        <v>5.1325559616088798E-2</v>
      </c>
      <c r="J568">
        <v>3.3705472946166902E-2</v>
      </c>
      <c r="K568">
        <v>4.6494245529174798E-2</v>
      </c>
      <c r="L568">
        <v>2.9043674468994099E-2</v>
      </c>
      <c r="M568">
        <v>4.1801691055297803E-2</v>
      </c>
      <c r="N568">
        <v>4.0368318557739202E-2</v>
      </c>
      <c r="O568">
        <v>4.4534921646118102E-2</v>
      </c>
      <c r="P568">
        <v>4.2607545852661098E-2</v>
      </c>
      <c r="Q568">
        <v>2.8116941452026301E-2</v>
      </c>
      <c r="R568">
        <v>2.8754234313964799E-2</v>
      </c>
      <c r="S568">
        <v>4.4765949249267502E-2</v>
      </c>
      <c r="T568">
        <v>3.3878564834594699E-2</v>
      </c>
      <c r="U568">
        <v>3.6115646362304597E-2</v>
      </c>
      <c r="V568">
        <v>6.5491199493408203E-2</v>
      </c>
      <c r="W568">
        <v>3.1883955001830999E-2</v>
      </c>
      <c r="X568">
        <v>3.4610033035278299E-2</v>
      </c>
      <c r="Y568">
        <v>2.9632806777954102E-2</v>
      </c>
      <c r="Z568">
        <v>3.1720161437988198E-2</v>
      </c>
      <c r="AA568">
        <v>3.7256002426147398E-2</v>
      </c>
      <c r="AB568">
        <v>5.9831619262695299E-2</v>
      </c>
      <c r="AC568">
        <v>3.0658245086669901E-2</v>
      </c>
      <c r="AD568">
        <v>4.0866613388061503E-2</v>
      </c>
      <c r="AE568">
        <v>4.2666673660278299E-2</v>
      </c>
      <c r="AF568">
        <v>2.8810024261474599E-2</v>
      </c>
      <c r="AG568">
        <v>4.4551849365234299E-2</v>
      </c>
      <c r="AH568">
        <v>2.9396057128906201E-2</v>
      </c>
      <c r="AI568">
        <v>4.1245698928833001E-2</v>
      </c>
      <c r="AJ568">
        <v>3.4377813339233398E-2</v>
      </c>
      <c r="AK568">
        <v>2.8569459915161102E-2</v>
      </c>
      <c r="AL568">
        <v>2.8671026229858398E-2</v>
      </c>
      <c r="AM568">
        <v>5.0292253494262598E-2</v>
      </c>
      <c r="AN568">
        <v>3.9601325988769497E-2</v>
      </c>
      <c r="AO568">
        <v>3.0475616455078101E-2</v>
      </c>
      <c r="AP568">
        <v>4.4540643692016602E-2</v>
      </c>
      <c r="AQ568">
        <v>3.0236244201660101E-2</v>
      </c>
      <c r="AR568">
        <v>2.7782917022704998E-2</v>
      </c>
      <c r="AS568">
        <v>4.2632341384887598E-2</v>
      </c>
      <c r="AT568">
        <v>5.3269863128662102E-2</v>
      </c>
      <c r="AU568">
        <v>3.3637046813964802E-2</v>
      </c>
      <c r="AV568">
        <v>3.1543731689453097E-2</v>
      </c>
      <c r="AW568">
        <v>5.0393104553222601E-2</v>
      </c>
      <c r="AX568">
        <v>2.92837619781494E-2</v>
      </c>
    </row>
    <row r="569" spans="1:50" x14ac:dyDescent="0.25">
      <c r="A569">
        <v>2.61387825012207E-2</v>
      </c>
      <c r="B569">
        <v>4.6235561370849602E-2</v>
      </c>
      <c r="C569">
        <v>2.71174907684326E-2</v>
      </c>
      <c r="D569">
        <v>2.90775299072265E-2</v>
      </c>
      <c r="E569">
        <v>2.9965400695800701E-2</v>
      </c>
      <c r="F569">
        <v>4.1086435317993102E-2</v>
      </c>
      <c r="G569">
        <v>5.01978397369384E-2</v>
      </c>
      <c r="H569">
        <v>3.8430929183959898E-2</v>
      </c>
      <c r="I569">
        <v>3.11663150787353E-2</v>
      </c>
      <c r="J569">
        <v>5.1554918289184501E-2</v>
      </c>
      <c r="K569">
        <v>4.2491674423217697E-2</v>
      </c>
      <c r="L569">
        <v>4.4480562210083001E-2</v>
      </c>
      <c r="M569">
        <v>2.8632164001464799E-2</v>
      </c>
      <c r="N569">
        <v>3.02088260650634E-2</v>
      </c>
      <c r="O569">
        <v>2.8199434280395501E-2</v>
      </c>
      <c r="P569">
        <v>3.1773328781127902E-2</v>
      </c>
      <c r="Q569">
        <v>4.5282125473022398E-2</v>
      </c>
      <c r="R569">
        <v>2.9910564422607401E-2</v>
      </c>
      <c r="S569">
        <v>4.20649051666259E-2</v>
      </c>
      <c r="T569">
        <v>5.0450563430786098E-2</v>
      </c>
      <c r="U569">
        <v>4.9451828002929597E-2</v>
      </c>
      <c r="V569">
        <v>3.6531209945678697E-2</v>
      </c>
      <c r="W569">
        <v>3.2757282257080002E-2</v>
      </c>
      <c r="X569">
        <v>4.91254329681396E-2</v>
      </c>
      <c r="Y569">
        <v>3.0038595199584898E-2</v>
      </c>
      <c r="Z569">
        <v>4.5247793197631801E-2</v>
      </c>
      <c r="AA569">
        <v>5.8767557144164997E-2</v>
      </c>
      <c r="AB569">
        <v>4.2460203170776298E-2</v>
      </c>
      <c r="AC569">
        <v>3.3080816268920898E-2</v>
      </c>
      <c r="AD569">
        <v>3.0524730682372998E-2</v>
      </c>
      <c r="AE569">
        <v>2.84929275512695E-2</v>
      </c>
      <c r="AF569">
        <v>2.9147386550903299E-2</v>
      </c>
      <c r="AG569">
        <v>2.72464752197265E-2</v>
      </c>
      <c r="AH569">
        <v>3.0514717102050701E-2</v>
      </c>
      <c r="AI569">
        <v>2.61998176574707E-2</v>
      </c>
      <c r="AJ569">
        <v>5.3409814834594699E-2</v>
      </c>
      <c r="AK569">
        <v>3.1231880187988201E-2</v>
      </c>
      <c r="AL569">
        <v>2.9917716979980399E-2</v>
      </c>
      <c r="AM569">
        <v>4.8721790313720703E-2</v>
      </c>
      <c r="AN569">
        <v>6.2170982360839802E-2</v>
      </c>
      <c r="AO569">
        <v>5.4245948791503899E-2</v>
      </c>
      <c r="AP569">
        <v>2.9154062271118102E-2</v>
      </c>
      <c r="AQ569">
        <v>2.9157161712646401E-2</v>
      </c>
      <c r="AR569">
        <v>4.3325662612914997E-2</v>
      </c>
      <c r="AS569">
        <v>4.4625759124755797E-2</v>
      </c>
      <c r="AT569">
        <v>5.0931453704833901E-2</v>
      </c>
      <c r="AU569">
        <v>5.0218582153320299E-2</v>
      </c>
      <c r="AV569">
        <v>4.03254032135009E-2</v>
      </c>
      <c r="AW569">
        <v>3.2248020172119099E-2</v>
      </c>
      <c r="AX569">
        <v>4.6069622039794901E-2</v>
      </c>
    </row>
    <row r="570" spans="1:50" x14ac:dyDescent="0.25">
      <c r="A570">
        <v>2.6080131530761701E-2</v>
      </c>
      <c r="B570">
        <v>2.8956174850463801E-2</v>
      </c>
      <c r="C570">
        <v>4.3181180953979402E-2</v>
      </c>
      <c r="D570">
        <v>2.99704074859619E-2</v>
      </c>
      <c r="E570">
        <v>3.0941963195800701E-2</v>
      </c>
      <c r="F570">
        <v>2.8524637222290001E-2</v>
      </c>
      <c r="G570">
        <v>3.1606435775756801E-2</v>
      </c>
      <c r="H570">
        <v>0.12696790695190399</v>
      </c>
      <c r="I570">
        <v>5.06329536437988E-2</v>
      </c>
      <c r="J570">
        <v>3.2093286514282199E-2</v>
      </c>
      <c r="K570">
        <v>3.2127618789672803E-2</v>
      </c>
      <c r="L570">
        <v>2.8023958206176699E-2</v>
      </c>
      <c r="M570">
        <v>4.3580770492553697E-2</v>
      </c>
      <c r="N570">
        <v>4.6080827713012598E-2</v>
      </c>
      <c r="O570">
        <v>2.6647567749023399E-2</v>
      </c>
      <c r="P570">
        <v>4.3226480484008699E-2</v>
      </c>
      <c r="Q570">
        <v>4.25467491149902E-2</v>
      </c>
      <c r="R570">
        <v>4.4260025024414E-2</v>
      </c>
      <c r="S570">
        <v>2.9658317565917899E-2</v>
      </c>
      <c r="T570">
        <v>3.1290531158447203E-2</v>
      </c>
      <c r="U570">
        <v>3.6923408508300698E-2</v>
      </c>
      <c r="V570">
        <v>4.9070119857788003E-2</v>
      </c>
      <c r="W570">
        <v>3.2211780548095703E-2</v>
      </c>
      <c r="X570">
        <v>2.8742551803588801E-2</v>
      </c>
      <c r="Y570">
        <v>3.3716678619384703E-2</v>
      </c>
      <c r="Z570">
        <v>4.5855998992919901E-2</v>
      </c>
      <c r="AA570">
        <v>3.4759998321533203E-2</v>
      </c>
      <c r="AB570">
        <v>2.9277086257934501E-2</v>
      </c>
      <c r="AC570">
        <v>4.6945571899414E-2</v>
      </c>
      <c r="AD570">
        <v>4.6488761901855399E-2</v>
      </c>
      <c r="AE570">
        <v>2.7512550354003899E-2</v>
      </c>
      <c r="AF570">
        <v>4.3958187103271401E-2</v>
      </c>
      <c r="AG570">
        <v>2.82950401306152E-2</v>
      </c>
      <c r="AH570">
        <v>3.0470132827758699E-2</v>
      </c>
      <c r="AI570">
        <v>2.6923179626464799E-2</v>
      </c>
      <c r="AJ570">
        <v>6.2827825546264607E-2</v>
      </c>
      <c r="AK570">
        <v>4.5339584350585903E-2</v>
      </c>
      <c r="AL570">
        <v>4.4948101043701102E-2</v>
      </c>
      <c r="AM570">
        <v>6.3151121139526298E-2</v>
      </c>
      <c r="AN570">
        <v>3.9546251296997001E-2</v>
      </c>
      <c r="AO570">
        <v>3.07080745697021E-2</v>
      </c>
      <c r="AP570">
        <v>5.4947376251220703E-2</v>
      </c>
      <c r="AQ570">
        <v>3.2246828079223598E-2</v>
      </c>
      <c r="AR570">
        <v>2.74074077606201E-2</v>
      </c>
      <c r="AS570">
        <v>3.7079572677612298E-2</v>
      </c>
      <c r="AT570">
        <v>3.3324718475341797E-2</v>
      </c>
      <c r="AU570">
        <v>3.3153533935546799E-2</v>
      </c>
      <c r="AV570">
        <v>4.8544168472289997E-2</v>
      </c>
      <c r="AW570">
        <v>3.1731843948364202E-2</v>
      </c>
      <c r="AX570">
        <v>2.99735069274902E-2</v>
      </c>
    </row>
    <row r="571" spans="1:50" x14ac:dyDescent="0.25">
      <c r="A571">
        <v>2.69560813903808E-2</v>
      </c>
      <c r="B571">
        <v>4.3729305267333901E-2</v>
      </c>
      <c r="C571">
        <v>4.5258760452270501E-2</v>
      </c>
      <c r="D571">
        <v>4.5533418655395501E-2</v>
      </c>
      <c r="E571">
        <v>3.26437950134277E-2</v>
      </c>
      <c r="F571">
        <v>3.0417203903198201E-2</v>
      </c>
      <c r="G571">
        <v>3.0278444290161102E-2</v>
      </c>
      <c r="H571">
        <v>4.16843891143798E-2</v>
      </c>
      <c r="I571">
        <v>3.34188938140869E-2</v>
      </c>
      <c r="J571">
        <v>3.4138917922973598E-2</v>
      </c>
      <c r="K571">
        <v>4.8064231872558497E-2</v>
      </c>
      <c r="L571">
        <v>2.63209342956542E-2</v>
      </c>
      <c r="M571">
        <v>2.6862621307372998E-2</v>
      </c>
      <c r="N571">
        <v>2.8536796569824201E-2</v>
      </c>
      <c r="O571">
        <v>2.6059627532958901E-2</v>
      </c>
      <c r="P571">
        <v>2.6602029800415001E-2</v>
      </c>
      <c r="Q571">
        <v>3.1160116195678701E-2</v>
      </c>
      <c r="R571">
        <v>4.3327569961547803E-2</v>
      </c>
      <c r="S571">
        <v>3.2430887222289997E-2</v>
      </c>
      <c r="T571">
        <v>3.2694339752197203E-2</v>
      </c>
      <c r="U571">
        <v>3.6544561386108398E-2</v>
      </c>
      <c r="V571">
        <v>4.3023109436035101E-2</v>
      </c>
      <c r="W571">
        <v>5.1400661468505797E-2</v>
      </c>
      <c r="X571">
        <v>3.3092498779296799E-2</v>
      </c>
      <c r="Y571">
        <v>4.9381494522094699E-2</v>
      </c>
      <c r="Z571">
        <v>3.3936738967895501E-2</v>
      </c>
      <c r="AA571">
        <v>3.0637979507446199E-2</v>
      </c>
      <c r="AB571">
        <v>4.7257661819458001E-2</v>
      </c>
      <c r="AC571">
        <v>4.3763875961303697E-2</v>
      </c>
      <c r="AD571">
        <v>2.93731689453125E-2</v>
      </c>
      <c r="AE571">
        <v>2.89959907531738E-2</v>
      </c>
      <c r="AF571">
        <v>4.27136421203613E-2</v>
      </c>
      <c r="AG571">
        <v>2.9941082000732401E-2</v>
      </c>
      <c r="AH571">
        <v>2.8522014617919901E-2</v>
      </c>
      <c r="AI571">
        <v>2.93221473693847E-2</v>
      </c>
      <c r="AJ571">
        <v>4.4663429260253899E-2</v>
      </c>
      <c r="AK571">
        <v>4.4525384902954102E-2</v>
      </c>
      <c r="AL571">
        <v>3.9669036865234299E-2</v>
      </c>
      <c r="AM571">
        <v>4.14471626281738E-2</v>
      </c>
      <c r="AN571">
        <v>3.4653186798095703E-2</v>
      </c>
      <c r="AO571">
        <v>3.24823856353759E-2</v>
      </c>
      <c r="AP571">
        <v>3.3607482910156201E-2</v>
      </c>
      <c r="AQ571">
        <v>4.6634912490844699E-2</v>
      </c>
      <c r="AR571">
        <v>2.9146194458007799E-2</v>
      </c>
      <c r="AS571">
        <v>4.4974088668823201E-2</v>
      </c>
      <c r="AT571">
        <v>4.8840999603271401E-2</v>
      </c>
      <c r="AU571">
        <v>3.1387805938720703E-2</v>
      </c>
      <c r="AV571">
        <v>4.91929054260253E-2</v>
      </c>
      <c r="AW571">
        <v>2.9681921005248999E-2</v>
      </c>
      <c r="AX571">
        <v>3.00993919372558E-2</v>
      </c>
    </row>
    <row r="572" spans="1:50" x14ac:dyDescent="0.25">
      <c r="A572">
        <v>3.9770841598510701E-2</v>
      </c>
      <c r="B572">
        <v>2.77225971221923E-2</v>
      </c>
      <c r="C572">
        <v>3.3135175704955999E-2</v>
      </c>
      <c r="D572">
        <v>4.4361114501953097E-2</v>
      </c>
      <c r="E572">
        <v>3.09927463531494E-2</v>
      </c>
      <c r="F572">
        <v>2.9409170150756801E-2</v>
      </c>
      <c r="G572">
        <v>3.3539056777954102E-2</v>
      </c>
      <c r="H572">
        <v>3.7616968154907199E-2</v>
      </c>
      <c r="I572">
        <v>2.87401676177978E-2</v>
      </c>
      <c r="J572">
        <v>3.3929347991943297E-2</v>
      </c>
      <c r="K572">
        <v>2.9193401336669901E-2</v>
      </c>
      <c r="L572">
        <v>2.8019189834594699E-2</v>
      </c>
      <c r="M572">
        <v>2.6991128921508699E-2</v>
      </c>
      <c r="N572">
        <v>2.65297889709472E-2</v>
      </c>
      <c r="O572">
        <v>3.0193090438842701E-2</v>
      </c>
      <c r="P572">
        <v>2.7328729629516602E-2</v>
      </c>
      <c r="Q572">
        <v>2.6798248291015601E-2</v>
      </c>
      <c r="R572">
        <v>3.02786827087402E-2</v>
      </c>
      <c r="S572">
        <v>2.9360294342040998E-2</v>
      </c>
      <c r="T572">
        <v>3.3571958541870103E-2</v>
      </c>
      <c r="U572">
        <v>3.2889127731323201E-2</v>
      </c>
      <c r="V572">
        <v>2.8297424316406201E-2</v>
      </c>
      <c r="W572">
        <v>4.9448728561401298E-2</v>
      </c>
      <c r="X572">
        <v>3.1587362289428697E-2</v>
      </c>
      <c r="Y572">
        <v>4.9365043640136698E-2</v>
      </c>
      <c r="Z572">
        <v>5.2170515060424798E-2</v>
      </c>
      <c r="AA572">
        <v>3.3338069915771401E-2</v>
      </c>
      <c r="AB572">
        <v>2.8529405593872001E-2</v>
      </c>
      <c r="AC572">
        <v>3.0489921569824201E-2</v>
      </c>
      <c r="AD572">
        <v>2.74348258972167E-2</v>
      </c>
      <c r="AE572">
        <v>4.4872760772705002E-2</v>
      </c>
      <c r="AF572">
        <v>3.0034780502319301E-2</v>
      </c>
      <c r="AG572">
        <v>4.2125225067138602E-2</v>
      </c>
      <c r="AH572">
        <v>4.6358108520507799E-2</v>
      </c>
      <c r="AI572">
        <v>4.0844917297363198E-2</v>
      </c>
      <c r="AJ572">
        <v>4.8344612121581997E-2</v>
      </c>
      <c r="AK572">
        <v>2.9091358184814401E-2</v>
      </c>
      <c r="AL572">
        <v>2.93848514556884E-2</v>
      </c>
      <c r="AM572">
        <v>3.0091762542724599E-2</v>
      </c>
      <c r="AN572">
        <v>3.7958621978759703E-2</v>
      </c>
      <c r="AO572">
        <v>3.4851789474487298E-2</v>
      </c>
      <c r="AP572">
        <v>3.8213729858398403E-2</v>
      </c>
      <c r="AQ572">
        <v>4.5085191726684501E-2</v>
      </c>
      <c r="AR572">
        <v>4.2783737182617097E-2</v>
      </c>
      <c r="AS572">
        <v>2.85077095031738E-2</v>
      </c>
      <c r="AT572">
        <v>2.93495655059814E-2</v>
      </c>
      <c r="AU572">
        <v>3.2819509506225503E-2</v>
      </c>
      <c r="AV572">
        <v>3.2285928726196199E-2</v>
      </c>
      <c r="AW572">
        <v>4.4816970825195299E-2</v>
      </c>
      <c r="AX572">
        <v>3.1692981719970703E-2</v>
      </c>
    </row>
    <row r="573" spans="1:50" x14ac:dyDescent="0.25">
      <c r="A573">
        <v>3.8487195968627902E-2</v>
      </c>
      <c r="B573">
        <v>2.8707265853881801E-2</v>
      </c>
      <c r="C573">
        <v>2.8672695159912099E-2</v>
      </c>
      <c r="D573">
        <v>2.93316841125488E-2</v>
      </c>
      <c r="E573">
        <v>4.7616481781005797E-2</v>
      </c>
      <c r="F573">
        <v>4.2755603790283203E-2</v>
      </c>
      <c r="G573">
        <v>3.81796360015869E-2</v>
      </c>
      <c r="H573">
        <v>3.0813932418823201E-2</v>
      </c>
      <c r="I573">
        <v>2.9759645462036102E-2</v>
      </c>
      <c r="J573">
        <v>5.5517911911010701E-2</v>
      </c>
      <c r="K573">
        <v>2.74901390075683E-2</v>
      </c>
      <c r="L573">
        <v>2.94852256774902E-2</v>
      </c>
      <c r="M573">
        <v>3.05228233337402E-2</v>
      </c>
      <c r="N573">
        <v>2.8040647506713801E-2</v>
      </c>
      <c r="O573">
        <v>4.5924186706542899E-2</v>
      </c>
      <c r="P573">
        <v>2.85334587097167E-2</v>
      </c>
      <c r="Q573">
        <v>2.8197050094604399E-2</v>
      </c>
      <c r="R573">
        <v>4.37512397766113E-2</v>
      </c>
      <c r="S573">
        <v>4.3289422988891602E-2</v>
      </c>
      <c r="T573">
        <v>5.06949424743652E-2</v>
      </c>
      <c r="U573">
        <v>6.02381229400634E-2</v>
      </c>
      <c r="V573">
        <v>4.6963453292846603E-2</v>
      </c>
      <c r="W573">
        <v>3.5166263580322203E-2</v>
      </c>
      <c r="X573">
        <v>4.7632932662963798E-2</v>
      </c>
      <c r="Y573">
        <v>3.18872928619384E-2</v>
      </c>
      <c r="Z573">
        <v>3.44107151031494E-2</v>
      </c>
      <c r="AA573">
        <v>5.1360130310058497E-2</v>
      </c>
      <c r="AB573">
        <v>2.6911497116088801E-2</v>
      </c>
      <c r="AC573">
        <v>4.5753717422485303E-2</v>
      </c>
      <c r="AD573">
        <v>2.94873714447021E-2</v>
      </c>
      <c r="AE573">
        <v>5.47611713409423E-2</v>
      </c>
      <c r="AF573">
        <v>5.8168172836303697E-2</v>
      </c>
      <c r="AG573">
        <v>4.0473461151122998E-2</v>
      </c>
      <c r="AH573">
        <v>4.2441844940185498E-2</v>
      </c>
      <c r="AI573">
        <v>3.8813114166259703E-2</v>
      </c>
      <c r="AJ573">
        <v>3.8140535354614202E-2</v>
      </c>
      <c r="AK573">
        <v>4.6789884567260701E-2</v>
      </c>
      <c r="AL573">
        <v>4.67197895050048E-2</v>
      </c>
      <c r="AM573">
        <v>3.17730903625488E-2</v>
      </c>
      <c r="AN573">
        <v>5.95855712890625E-2</v>
      </c>
      <c r="AO573">
        <v>4.6548843383789E-2</v>
      </c>
      <c r="AP573">
        <v>3.5757780075073201E-2</v>
      </c>
      <c r="AQ573">
        <v>3.1559228897094699E-2</v>
      </c>
      <c r="AR573">
        <v>5.2447080612182603E-2</v>
      </c>
      <c r="AS573">
        <v>2.97398567199707E-2</v>
      </c>
      <c r="AT573">
        <v>3.6351442337036098E-2</v>
      </c>
      <c r="AU573">
        <v>3.2217025756835903E-2</v>
      </c>
      <c r="AV573">
        <v>4.6720504760742097E-2</v>
      </c>
      <c r="AW573">
        <v>4.5012950897216797E-2</v>
      </c>
      <c r="AX573">
        <v>3.4121751785278299E-2</v>
      </c>
    </row>
    <row r="574" spans="1:50" x14ac:dyDescent="0.25">
      <c r="A574">
        <v>2.6387929916381801E-2</v>
      </c>
      <c r="B574">
        <v>3.0349969863891602E-2</v>
      </c>
      <c r="C574">
        <v>3.0886888504028299E-2</v>
      </c>
      <c r="D574">
        <v>4.52387332916259E-2</v>
      </c>
      <c r="E574">
        <v>4.9965620040893499E-2</v>
      </c>
      <c r="F574">
        <v>2.7477025985717701E-2</v>
      </c>
      <c r="G574">
        <v>4.9616813659667899E-2</v>
      </c>
      <c r="H574">
        <v>5.4277181625366197E-2</v>
      </c>
      <c r="I574">
        <v>2.89585590362548E-2</v>
      </c>
      <c r="J574">
        <v>4.6855449676513602E-2</v>
      </c>
      <c r="K574">
        <v>2.8577327728271401E-2</v>
      </c>
      <c r="L574">
        <v>4.6040296554565402E-2</v>
      </c>
      <c r="M574">
        <v>4.4691801071166902E-2</v>
      </c>
      <c r="N574">
        <v>4.1236400604247998E-2</v>
      </c>
      <c r="O574">
        <v>3.9466142654418897E-2</v>
      </c>
      <c r="P574">
        <v>4.5862913131713798E-2</v>
      </c>
      <c r="Q574">
        <v>4.4226884841918897E-2</v>
      </c>
      <c r="R574">
        <v>2.9704093933105399E-2</v>
      </c>
      <c r="S574">
        <v>2.9216766357421799E-2</v>
      </c>
      <c r="T574">
        <v>4.7427654266357401E-2</v>
      </c>
      <c r="U574">
        <v>4.7560930252075098E-2</v>
      </c>
      <c r="V574">
        <v>3.6619901657104402E-2</v>
      </c>
      <c r="W574">
        <v>4.9368143081664997E-2</v>
      </c>
      <c r="X574">
        <v>5.4753065109252902E-2</v>
      </c>
      <c r="Y574">
        <v>4.97269630432128E-2</v>
      </c>
      <c r="Z574">
        <v>3.44212055206298E-2</v>
      </c>
      <c r="AA574">
        <v>6.4210176467895494E-2</v>
      </c>
      <c r="AB574">
        <v>2.99978256225585E-2</v>
      </c>
      <c r="AC574">
        <v>2.9966115951537999E-2</v>
      </c>
      <c r="AD574">
        <v>4.1653156280517502E-2</v>
      </c>
      <c r="AE574">
        <v>6.2367439270019497E-2</v>
      </c>
      <c r="AF574">
        <v>6.5757274627685505E-2</v>
      </c>
      <c r="AG574">
        <v>2.99115180969238E-2</v>
      </c>
      <c r="AH574">
        <v>3.3465862274169901E-2</v>
      </c>
      <c r="AI574">
        <v>2.67024040222167E-2</v>
      </c>
      <c r="AJ574">
        <v>3.6307811737060498E-2</v>
      </c>
      <c r="AK574">
        <v>3.1216621398925701E-2</v>
      </c>
      <c r="AL574">
        <v>2.9712677001953101E-2</v>
      </c>
      <c r="AM574">
        <v>4.83603477478027E-2</v>
      </c>
      <c r="AN574">
        <v>4.8120021820068297E-2</v>
      </c>
      <c r="AO574">
        <v>4.2379856109619099E-2</v>
      </c>
      <c r="AP574">
        <v>2.9921293258666899E-2</v>
      </c>
      <c r="AQ574">
        <v>4.6063899993896401E-2</v>
      </c>
      <c r="AR574">
        <v>4.3528318405151298E-2</v>
      </c>
      <c r="AS574">
        <v>2.9444932937622001E-2</v>
      </c>
      <c r="AT574">
        <v>3.1943082809448201E-2</v>
      </c>
      <c r="AU574">
        <v>5.2002668380737298E-2</v>
      </c>
      <c r="AV574">
        <v>3.0154228210449201E-2</v>
      </c>
      <c r="AW574">
        <v>3.2402515411376898E-2</v>
      </c>
      <c r="AX574">
        <v>4.9954414367675698E-2</v>
      </c>
    </row>
    <row r="575" spans="1:50" x14ac:dyDescent="0.25">
      <c r="A575">
        <v>2.55374908447265E-2</v>
      </c>
      <c r="B575">
        <v>4.1335821151733398E-2</v>
      </c>
      <c r="C575">
        <v>4.2025804519653299E-2</v>
      </c>
      <c r="D575">
        <v>3.0205726623535101E-2</v>
      </c>
      <c r="E575">
        <v>3.2417297363281201E-2</v>
      </c>
      <c r="F575">
        <v>2.7344942092895501E-2</v>
      </c>
      <c r="G575">
        <v>5.2863597869872998E-2</v>
      </c>
      <c r="H575">
        <v>5.0600528717041002E-2</v>
      </c>
      <c r="I575">
        <v>4.5891046524047803E-2</v>
      </c>
      <c r="J575">
        <v>3.4389495849609299E-2</v>
      </c>
      <c r="K575">
        <v>4.5300483703613198E-2</v>
      </c>
      <c r="L575">
        <v>4.1772603988647398E-2</v>
      </c>
      <c r="M575">
        <v>4.3189525604247998E-2</v>
      </c>
      <c r="N575">
        <v>4.0566682815551702E-2</v>
      </c>
      <c r="O575">
        <v>2.8745412826537999E-2</v>
      </c>
      <c r="P575">
        <v>4.0661811828613198E-2</v>
      </c>
      <c r="Q575">
        <v>2.8253793716430602E-2</v>
      </c>
      <c r="R575">
        <v>3.1663179397583001E-2</v>
      </c>
      <c r="S575">
        <v>3.0462741851806599E-2</v>
      </c>
      <c r="T575">
        <v>3.5658836364745997E-2</v>
      </c>
      <c r="U575">
        <v>3.09107303619384E-2</v>
      </c>
      <c r="V575">
        <v>2.7452945709228498E-2</v>
      </c>
      <c r="W575">
        <v>3.3628702163696199E-2</v>
      </c>
      <c r="X575">
        <v>3.2561063766479402E-2</v>
      </c>
      <c r="Y575">
        <v>3.4059524536132799E-2</v>
      </c>
      <c r="Z575">
        <v>3.43134403228759E-2</v>
      </c>
      <c r="AA575">
        <v>3.1386375427245997E-2</v>
      </c>
      <c r="AB575">
        <v>4.3561458587646401E-2</v>
      </c>
      <c r="AC575">
        <v>2.9476165771484299E-2</v>
      </c>
      <c r="AD575">
        <v>4.7606945037841797E-2</v>
      </c>
      <c r="AE575">
        <v>7.0323467254638602E-2</v>
      </c>
      <c r="AF575">
        <v>8.22012424468994E-2</v>
      </c>
      <c r="AG575">
        <v>4.4547080993652302E-2</v>
      </c>
      <c r="AH575">
        <v>3.3203363418579102E-2</v>
      </c>
      <c r="AI575">
        <v>4.0762186050414997E-2</v>
      </c>
      <c r="AJ575">
        <v>3.7345170974731397E-2</v>
      </c>
      <c r="AK575">
        <v>2.95784473419189E-2</v>
      </c>
      <c r="AL575">
        <v>2.8855562210083001E-2</v>
      </c>
      <c r="AM575">
        <v>4.4155836105346603E-2</v>
      </c>
      <c r="AN575">
        <v>4.0208101272583001E-2</v>
      </c>
      <c r="AO575">
        <v>3.1695127487182603E-2</v>
      </c>
      <c r="AP575">
        <v>2.86355018615722E-2</v>
      </c>
      <c r="AQ575">
        <v>3.2498836517333901E-2</v>
      </c>
      <c r="AR575">
        <v>3.0889987945556599E-2</v>
      </c>
      <c r="AS575">
        <v>2.7698755264282199E-2</v>
      </c>
      <c r="AT575">
        <v>4.2670488357543897E-2</v>
      </c>
      <c r="AU575">
        <v>5.2331209182739202E-2</v>
      </c>
      <c r="AV575">
        <v>2.98757553100585E-2</v>
      </c>
      <c r="AW575">
        <v>5.1467180252075098E-2</v>
      </c>
      <c r="AX575">
        <v>5.029296875E-2</v>
      </c>
    </row>
    <row r="576" spans="1:50" x14ac:dyDescent="0.25">
      <c r="A576">
        <v>2.51717567443847E-2</v>
      </c>
      <c r="B576">
        <v>3.9536714553833001E-2</v>
      </c>
      <c r="C576">
        <v>2.5932788848876901E-2</v>
      </c>
      <c r="D576">
        <v>3.2380342483520501E-2</v>
      </c>
      <c r="E576">
        <v>3.01945209503173E-2</v>
      </c>
      <c r="F576">
        <v>2.8246879577636701E-2</v>
      </c>
      <c r="G576">
        <v>3.4059524536132799E-2</v>
      </c>
      <c r="H576">
        <v>3.6527395248413003E-2</v>
      </c>
      <c r="I576">
        <v>4.9888849258422803E-2</v>
      </c>
      <c r="J576">
        <v>4.7696828842163003E-2</v>
      </c>
      <c r="K576">
        <v>4.8727512359619099E-2</v>
      </c>
      <c r="L576">
        <v>2.8944015502929601E-2</v>
      </c>
      <c r="M576">
        <v>2.94568538665771E-2</v>
      </c>
      <c r="N576">
        <v>2.9398679733276301E-2</v>
      </c>
      <c r="O576">
        <v>4.5390367507934501E-2</v>
      </c>
      <c r="P576">
        <v>2.80988216400146E-2</v>
      </c>
      <c r="Q576">
        <v>2.7807474136352501E-2</v>
      </c>
      <c r="R576">
        <v>3.2974004745483398E-2</v>
      </c>
      <c r="S576">
        <v>2.9824972152709898E-2</v>
      </c>
      <c r="T576">
        <v>5.0833940505981397E-2</v>
      </c>
      <c r="U576">
        <v>4.9104690551757799E-2</v>
      </c>
      <c r="V576">
        <v>2.7049064636230399E-2</v>
      </c>
      <c r="W576">
        <v>3.0826807022094699E-2</v>
      </c>
      <c r="X576">
        <v>5.1340341567993102E-2</v>
      </c>
      <c r="Y576">
        <v>3.3909797668456997E-2</v>
      </c>
      <c r="Z576">
        <v>5.1692724227905197E-2</v>
      </c>
      <c r="AA576">
        <v>4.8030853271484299E-2</v>
      </c>
      <c r="AB576">
        <v>4.3599843978881801E-2</v>
      </c>
      <c r="AC576">
        <v>3.0717372894287099E-2</v>
      </c>
      <c r="AD576">
        <v>2.95937061309814E-2</v>
      </c>
      <c r="AE576">
        <v>4.0478467941284103E-2</v>
      </c>
      <c r="AF576">
        <v>4.6318292617797803E-2</v>
      </c>
      <c r="AG576">
        <v>2.91922092437744E-2</v>
      </c>
      <c r="AH576">
        <v>3.5558938980102497E-2</v>
      </c>
      <c r="AI576">
        <v>2.5577783584594699E-2</v>
      </c>
      <c r="AJ576">
        <v>4.95133399963378E-2</v>
      </c>
      <c r="AK576">
        <v>3.0228614807128899E-2</v>
      </c>
      <c r="AL576">
        <v>2.83761024475097E-2</v>
      </c>
      <c r="AM576">
        <v>3.3209323883056599E-2</v>
      </c>
      <c r="AN576">
        <v>6.2136888504028299E-2</v>
      </c>
      <c r="AO576">
        <v>4.5308351516723598E-2</v>
      </c>
      <c r="AP576">
        <v>5.3040981292724602E-2</v>
      </c>
      <c r="AQ576">
        <v>3.0475139617919901E-2</v>
      </c>
      <c r="AR576">
        <v>4.57227230072021E-2</v>
      </c>
      <c r="AS576">
        <v>4.24542427062988E-2</v>
      </c>
      <c r="AT576">
        <v>4.8915624618530197E-2</v>
      </c>
      <c r="AU576">
        <v>3.2601118087768499E-2</v>
      </c>
      <c r="AV576">
        <v>3.1867980957031201E-2</v>
      </c>
      <c r="AW576">
        <v>3.0814170837402299E-2</v>
      </c>
      <c r="AX576">
        <v>3.4490346908569301E-2</v>
      </c>
    </row>
    <row r="577" spans="1:50" x14ac:dyDescent="0.25">
      <c r="A577">
        <v>4.1201591491699198E-2</v>
      </c>
      <c r="B577">
        <v>2.7225255966186499E-2</v>
      </c>
      <c r="C577">
        <v>2.7392387390136701E-2</v>
      </c>
      <c r="D577">
        <v>3.3820390701293897E-2</v>
      </c>
      <c r="E577">
        <v>3.0935525894165001E-2</v>
      </c>
      <c r="F577">
        <v>4.48276996612548E-2</v>
      </c>
      <c r="G577">
        <v>4.8235654830932603E-2</v>
      </c>
      <c r="H577">
        <v>3.46796512603759E-2</v>
      </c>
      <c r="I577">
        <v>3.1259775161743102E-2</v>
      </c>
      <c r="J577">
        <v>3.1550645828247001E-2</v>
      </c>
      <c r="K577">
        <v>2.8154134750366201E-2</v>
      </c>
      <c r="L577">
        <v>4.5093059539794901E-2</v>
      </c>
      <c r="M577">
        <v>4.3266534805297803E-2</v>
      </c>
      <c r="N577">
        <v>4.24573421478271E-2</v>
      </c>
      <c r="O577">
        <v>2.86123752593994E-2</v>
      </c>
      <c r="P577">
        <v>4.4981241226196199E-2</v>
      </c>
      <c r="Q577">
        <v>2.9546499252319301E-2</v>
      </c>
      <c r="R577">
        <v>4.7151565551757799E-2</v>
      </c>
      <c r="S577">
        <v>4.38480377197265E-2</v>
      </c>
      <c r="T577">
        <v>3.1519651412963798E-2</v>
      </c>
      <c r="U577">
        <v>3.11779975891113E-2</v>
      </c>
      <c r="V577">
        <v>4.1926145553588798E-2</v>
      </c>
      <c r="W577">
        <v>2.9343605041503899E-2</v>
      </c>
      <c r="X577">
        <v>3.8652181625366197E-2</v>
      </c>
      <c r="Y577">
        <v>4.2308092117309501E-2</v>
      </c>
      <c r="Z577">
        <v>5.1957130432128899E-2</v>
      </c>
      <c r="AA577">
        <v>2.99172401428222E-2</v>
      </c>
      <c r="AB577">
        <v>3.4855604171752902E-2</v>
      </c>
      <c r="AC577">
        <v>3.0295848846435498E-2</v>
      </c>
      <c r="AD577">
        <v>4.5540094375610303E-2</v>
      </c>
      <c r="AE577">
        <v>3.4140825271606397E-2</v>
      </c>
      <c r="AF577">
        <v>5.2468061447143499E-2</v>
      </c>
      <c r="AG577">
        <v>3.0190706253051699E-2</v>
      </c>
      <c r="AH577">
        <v>4.7796249389648403E-2</v>
      </c>
      <c r="AI577">
        <v>2.6117086410522398E-2</v>
      </c>
      <c r="AJ577">
        <v>4.8068284988403299E-2</v>
      </c>
      <c r="AK577">
        <v>4.7089576721191399E-2</v>
      </c>
      <c r="AL577">
        <v>4.7545909881591797E-2</v>
      </c>
      <c r="AM577">
        <v>5.47297000885009E-2</v>
      </c>
      <c r="AN577">
        <v>3.8620710372924798E-2</v>
      </c>
      <c r="AO577">
        <v>3.7924766540527302E-2</v>
      </c>
      <c r="AP577">
        <v>5.0651073455810498E-2</v>
      </c>
      <c r="AQ577">
        <v>3.1621217727661098E-2</v>
      </c>
      <c r="AR577">
        <v>2.8389453887939401E-2</v>
      </c>
      <c r="AS577">
        <v>4.1514873504638602E-2</v>
      </c>
      <c r="AT577">
        <v>2.9989719390869099E-2</v>
      </c>
      <c r="AU577">
        <v>5.1417350769042899E-2</v>
      </c>
      <c r="AV577">
        <v>2.9941797256469699E-2</v>
      </c>
      <c r="AW577">
        <v>2.9694318771362301E-2</v>
      </c>
      <c r="AX577">
        <v>4.7750473022460903E-2</v>
      </c>
    </row>
    <row r="578" spans="1:50" x14ac:dyDescent="0.25">
      <c r="A578">
        <v>2.48856544494628E-2</v>
      </c>
      <c r="B578">
        <v>4.2579174041747998E-2</v>
      </c>
      <c r="C578">
        <v>2.92885303497314E-2</v>
      </c>
      <c r="D578">
        <v>4.7043800354003899E-2</v>
      </c>
      <c r="E578">
        <v>4.8705577850341797E-2</v>
      </c>
      <c r="F578">
        <v>4.1758775711059501E-2</v>
      </c>
      <c r="G578">
        <v>3.3068656921386698E-2</v>
      </c>
      <c r="H578">
        <v>3.3842802047729402E-2</v>
      </c>
      <c r="I578">
        <v>5.9811115264892502E-2</v>
      </c>
      <c r="J578">
        <v>3.1557559967041002E-2</v>
      </c>
      <c r="K578">
        <v>4.4923305511474602E-2</v>
      </c>
      <c r="L578">
        <v>2.75616645812988E-2</v>
      </c>
      <c r="M578">
        <v>2.8443813323974599E-2</v>
      </c>
      <c r="N578">
        <v>3.09569835662841E-2</v>
      </c>
      <c r="O578">
        <v>2.8767347335815398E-2</v>
      </c>
      <c r="P578">
        <v>2.9690265655517498E-2</v>
      </c>
      <c r="Q578">
        <v>4.3356418609619099E-2</v>
      </c>
      <c r="R578">
        <v>4.5548915863037102E-2</v>
      </c>
      <c r="S578">
        <v>4.4034957885742097E-2</v>
      </c>
      <c r="T578">
        <v>3.2171010971069301E-2</v>
      </c>
      <c r="U578">
        <v>2.8397560119628899E-2</v>
      </c>
      <c r="V578">
        <v>4.0968179702758699E-2</v>
      </c>
      <c r="W578">
        <v>2.9872894287109299E-2</v>
      </c>
      <c r="X578">
        <v>3.54282855987548E-2</v>
      </c>
      <c r="Y578">
        <v>6.2061309814453097E-2</v>
      </c>
      <c r="Z578">
        <v>3.1312227249145501E-2</v>
      </c>
      <c r="AA578">
        <v>3.1777858734130797E-2</v>
      </c>
      <c r="AB578">
        <v>4.9760341644287102E-2</v>
      </c>
      <c r="AC578">
        <v>4.5524597167968701E-2</v>
      </c>
      <c r="AD578">
        <v>2.73706912994384E-2</v>
      </c>
      <c r="AE578">
        <v>3.5019159317016602E-2</v>
      </c>
      <c r="AF578">
        <v>4.5337915420532199E-2</v>
      </c>
      <c r="AG578">
        <v>3.2509565353393499E-2</v>
      </c>
      <c r="AH578">
        <v>3.26206684112548E-2</v>
      </c>
      <c r="AI578">
        <v>2.7692556381225499E-2</v>
      </c>
      <c r="AJ578">
        <v>3.3663749694824198E-2</v>
      </c>
      <c r="AK578">
        <v>5.1214694976806599E-2</v>
      </c>
      <c r="AL578">
        <v>4.2941093444824198E-2</v>
      </c>
      <c r="AM578">
        <v>3.2520055770874003E-2</v>
      </c>
      <c r="AN578">
        <v>3.9904594421386698E-2</v>
      </c>
      <c r="AO578">
        <v>3.1492471694946199E-2</v>
      </c>
      <c r="AP578">
        <v>3.1538963317870997E-2</v>
      </c>
      <c r="AQ578">
        <v>5.7864427566528299E-2</v>
      </c>
      <c r="AR578">
        <v>2.9301881790161102E-2</v>
      </c>
      <c r="AS578">
        <v>2.6435375213622998E-2</v>
      </c>
      <c r="AT578">
        <v>4.26526069641113E-2</v>
      </c>
      <c r="AU578">
        <v>3.2335281372070299E-2</v>
      </c>
      <c r="AV578">
        <v>4.93237972259521E-2</v>
      </c>
      <c r="AW578">
        <v>3.0030488967895501E-2</v>
      </c>
      <c r="AX578">
        <v>3.0684232711791899E-2</v>
      </c>
    </row>
    <row r="579" spans="1:50" x14ac:dyDescent="0.25">
      <c r="A579">
        <v>2.7270317077636701E-2</v>
      </c>
      <c r="B579">
        <v>2.7421951293945299E-2</v>
      </c>
      <c r="C579">
        <v>4.0409803390502902E-2</v>
      </c>
      <c r="D579">
        <v>4.72843647003173E-2</v>
      </c>
      <c r="E579">
        <v>3.1872272491455002E-2</v>
      </c>
      <c r="F579">
        <v>2.8954029083251901E-2</v>
      </c>
      <c r="G579">
        <v>3.6551475524902302E-2</v>
      </c>
      <c r="H579">
        <v>5.0205230712890597E-2</v>
      </c>
      <c r="I579">
        <v>2.9317855834960899E-2</v>
      </c>
      <c r="J579">
        <v>2.9755592346191399E-2</v>
      </c>
      <c r="K579">
        <v>2.8222322463989199E-2</v>
      </c>
      <c r="L579">
        <v>2.8247594833373999E-2</v>
      </c>
      <c r="M579">
        <v>2.8173685073852501E-2</v>
      </c>
      <c r="N579">
        <v>3.01439762115478E-2</v>
      </c>
      <c r="O579">
        <v>2.9793739318847601E-2</v>
      </c>
      <c r="P579">
        <v>2.7719736099243102E-2</v>
      </c>
      <c r="Q579">
        <v>4.4403791427612298E-2</v>
      </c>
      <c r="R579">
        <v>3.1891345977783203E-2</v>
      </c>
      <c r="S579">
        <v>2.8349161148071199E-2</v>
      </c>
      <c r="T579">
        <v>3.1269788742065402E-2</v>
      </c>
      <c r="U579">
        <v>3.3327102661132799E-2</v>
      </c>
      <c r="V579">
        <v>2.6641845703125E-2</v>
      </c>
      <c r="W579">
        <v>4.5715093612670898E-2</v>
      </c>
      <c r="X579">
        <v>3.4169197082519497E-2</v>
      </c>
      <c r="Y579">
        <v>5.6986093521118102E-2</v>
      </c>
      <c r="Z579">
        <v>5.8912992477416902E-2</v>
      </c>
      <c r="AA579">
        <v>3.1089782714843701E-2</v>
      </c>
      <c r="AB579">
        <v>3.0365705490112301E-2</v>
      </c>
      <c r="AC579">
        <v>4.7351598739624003E-2</v>
      </c>
      <c r="AD579">
        <v>2.8537034988403299E-2</v>
      </c>
      <c r="AE579">
        <v>4.9114942550659103E-2</v>
      </c>
      <c r="AF579">
        <v>3.0158042907714799E-2</v>
      </c>
      <c r="AG579">
        <v>4.8480033874511698E-2</v>
      </c>
      <c r="AH579">
        <v>2.7801752090454102E-2</v>
      </c>
      <c r="AI579">
        <v>4.1949033737182603E-2</v>
      </c>
      <c r="AJ579">
        <v>5.9347629547119099E-2</v>
      </c>
      <c r="AK579">
        <v>3.4099578857421799E-2</v>
      </c>
      <c r="AL579">
        <v>3.7430524826049798E-2</v>
      </c>
      <c r="AM579">
        <v>3.3911943435668897E-2</v>
      </c>
      <c r="AN579">
        <v>4.3002367019653299E-2</v>
      </c>
      <c r="AO579">
        <v>3.4377813339233398E-2</v>
      </c>
      <c r="AP579">
        <v>5.21087646484375E-2</v>
      </c>
      <c r="AQ579">
        <v>5.8995485305786098E-2</v>
      </c>
      <c r="AR579">
        <v>2.95689105987548E-2</v>
      </c>
      <c r="AS579">
        <v>4.1093111038208001E-2</v>
      </c>
      <c r="AT579">
        <v>3.0195951461791899E-2</v>
      </c>
      <c r="AU579">
        <v>3.2341241836547803E-2</v>
      </c>
      <c r="AV579">
        <v>4.5237302780151298E-2</v>
      </c>
      <c r="AW579">
        <v>3.4721612930297803E-2</v>
      </c>
      <c r="AX579">
        <v>2.9760122299194301E-2</v>
      </c>
    </row>
    <row r="580" spans="1:50" x14ac:dyDescent="0.25">
      <c r="A580">
        <v>2.6624202728271401E-2</v>
      </c>
      <c r="B580">
        <v>2.71291732788085E-2</v>
      </c>
      <c r="C580">
        <v>4.3747186660766602E-2</v>
      </c>
      <c r="D580">
        <v>3.16967964172363E-2</v>
      </c>
      <c r="E580">
        <v>3.6919355392455999E-2</v>
      </c>
      <c r="F580">
        <v>4.5391559600830002E-2</v>
      </c>
      <c r="G580">
        <v>3.8885593414306599E-2</v>
      </c>
      <c r="H580">
        <v>3.4400939941406201E-2</v>
      </c>
      <c r="I580">
        <v>3.3293724060058497E-2</v>
      </c>
      <c r="J580">
        <v>5.1659345626830999E-2</v>
      </c>
      <c r="K580">
        <v>3.0818700790405201E-2</v>
      </c>
      <c r="L580">
        <v>2.8251171112060498E-2</v>
      </c>
      <c r="M580">
        <v>3.0492782592773399E-2</v>
      </c>
      <c r="N580">
        <v>2.7665615081787099E-2</v>
      </c>
      <c r="O580">
        <v>4.1928052902221603E-2</v>
      </c>
      <c r="P580">
        <v>2.7710676193237301E-2</v>
      </c>
      <c r="Q580">
        <v>2.9392242431640601E-2</v>
      </c>
      <c r="R580">
        <v>4.7178506851196199E-2</v>
      </c>
      <c r="S580">
        <v>4.5823097229003899E-2</v>
      </c>
      <c r="T580">
        <v>3.1627416610717697E-2</v>
      </c>
      <c r="U580">
        <v>5.0093650817870997E-2</v>
      </c>
      <c r="V580">
        <v>4.2110443115234299E-2</v>
      </c>
      <c r="W580">
        <v>4.1724443435668897E-2</v>
      </c>
      <c r="X580">
        <v>4.8664808273315402E-2</v>
      </c>
      <c r="Y580">
        <v>4.43921089172363E-2</v>
      </c>
      <c r="Z580">
        <v>3.3647060394287102E-2</v>
      </c>
      <c r="AA580">
        <v>3.7215471267700098E-2</v>
      </c>
      <c r="AB580">
        <v>2.8142213821411102E-2</v>
      </c>
      <c r="AC580">
        <v>3.1430959701538003E-2</v>
      </c>
      <c r="AD580">
        <v>2.9475688934326099E-2</v>
      </c>
      <c r="AE580">
        <v>4.7398805618286098E-2</v>
      </c>
      <c r="AF580">
        <v>3.0257463455200102E-2</v>
      </c>
      <c r="AG580">
        <v>4.6973705291747998E-2</v>
      </c>
      <c r="AH580">
        <v>3.1618595123291002E-2</v>
      </c>
      <c r="AI580">
        <v>4.0128946304321199E-2</v>
      </c>
      <c r="AJ580">
        <v>3.6680936813354402E-2</v>
      </c>
      <c r="AK580">
        <v>4.7071218490600503E-2</v>
      </c>
      <c r="AL580">
        <v>3.4035921096801702E-2</v>
      </c>
      <c r="AM580">
        <v>3.2115697860717697E-2</v>
      </c>
      <c r="AN580">
        <v>6.2186717987060498E-2</v>
      </c>
      <c r="AO580">
        <v>4.6589136123657199E-2</v>
      </c>
      <c r="AP580">
        <v>3.1475782394409103E-2</v>
      </c>
      <c r="AQ580">
        <v>3.18546295166015E-2</v>
      </c>
      <c r="AR580">
        <v>4.5281648635864202E-2</v>
      </c>
      <c r="AS580">
        <v>2.4997472763061499E-2</v>
      </c>
      <c r="AT580">
        <v>3.0015707015991201E-2</v>
      </c>
      <c r="AU580">
        <v>3.6665916442870997E-2</v>
      </c>
      <c r="AV580">
        <v>6.4000129699707003E-2</v>
      </c>
      <c r="AW580">
        <v>5.5957794189453097E-2</v>
      </c>
      <c r="AX580">
        <v>2.9242515563964799E-2</v>
      </c>
    </row>
    <row r="581" spans="1:50" x14ac:dyDescent="0.25">
      <c r="A581">
        <v>3.9903163909912102E-2</v>
      </c>
      <c r="B581">
        <v>2.82483100891113E-2</v>
      </c>
      <c r="C581">
        <v>2.75473594665527E-2</v>
      </c>
      <c r="D581">
        <v>4.5426845550537102E-2</v>
      </c>
      <c r="E581">
        <v>3.1739950180053697E-2</v>
      </c>
      <c r="F581">
        <v>2.8573751449584898E-2</v>
      </c>
      <c r="G581">
        <v>3.3585786819458001E-2</v>
      </c>
      <c r="H581">
        <v>3.1793117523193297E-2</v>
      </c>
      <c r="I581">
        <v>3.59823703765869E-2</v>
      </c>
      <c r="J581">
        <v>5.0714731216430602E-2</v>
      </c>
      <c r="K581">
        <v>2.75394916534423E-2</v>
      </c>
      <c r="L581">
        <v>2.7825593948364199E-2</v>
      </c>
      <c r="M581">
        <v>2.72369384765625E-2</v>
      </c>
      <c r="N581">
        <v>4.1770458221435498E-2</v>
      </c>
      <c r="O581">
        <v>4.7557353973388602E-2</v>
      </c>
      <c r="P581">
        <v>2.9237031936645501E-2</v>
      </c>
      <c r="Q581">
        <v>4.5620441436767502E-2</v>
      </c>
      <c r="R581">
        <v>2.9133558273315398E-2</v>
      </c>
      <c r="S581">
        <v>2.88901329040527E-2</v>
      </c>
      <c r="T581">
        <v>5.2056550979614202E-2</v>
      </c>
      <c r="U581">
        <v>4.9065113067626898E-2</v>
      </c>
      <c r="V581">
        <v>2.6338338851928701E-2</v>
      </c>
      <c r="W581">
        <v>2.7947664260864199E-2</v>
      </c>
      <c r="X581">
        <v>4.6927213668823201E-2</v>
      </c>
      <c r="Y581">
        <v>7.1664333343505804E-2</v>
      </c>
      <c r="Z581">
        <v>3.6316871643066399E-2</v>
      </c>
      <c r="AA581">
        <v>5.3912639617919901E-2</v>
      </c>
      <c r="AB581">
        <v>3.0290603637695299E-2</v>
      </c>
      <c r="AC581">
        <v>4.3948411941528299E-2</v>
      </c>
      <c r="AD581">
        <v>2.9408216476440398E-2</v>
      </c>
      <c r="AE581">
        <v>3.73499393463134E-2</v>
      </c>
      <c r="AF581">
        <v>3.1555891036987298E-2</v>
      </c>
      <c r="AG581">
        <v>3.6202430725097601E-2</v>
      </c>
      <c r="AH581">
        <v>2.7482986450195299E-2</v>
      </c>
      <c r="AI581">
        <v>2.7036428451537999E-2</v>
      </c>
      <c r="AJ581">
        <v>3.6424160003662102E-2</v>
      </c>
      <c r="AK581">
        <v>2.94821262359619E-2</v>
      </c>
      <c r="AL581">
        <v>3.2104015350341797E-2</v>
      </c>
      <c r="AM581">
        <v>4.1610479354858398E-2</v>
      </c>
      <c r="AN581">
        <v>5.96234798431396E-2</v>
      </c>
      <c r="AO581">
        <v>4.7522783279418897E-2</v>
      </c>
      <c r="AP581">
        <v>3.4411907196044901E-2</v>
      </c>
      <c r="AQ581">
        <v>4.5547962188720703E-2</v>
      </c>
      <c r="AR581">
        <v>4.5504570007324198E-2</v>
      </c>
      <c r="AS581">
        <v>2.6892662048339799E-2</v>
      </c>
      <c r="AT581">
        <v>3.0674934387207E-2</v>
      </c>
      <c r="AU581">
        <v>4.77237701416015E-2</v>
      </c>
      <c r="AV581">
        <v>4.2838573455810498E-2</v>
      </c>
      <c r="AW581">
        <v>4.8100709915161098E-2</v>
      </c>
      <c r="AX581">
        <v>4.5008182525634703E-2</v>
      </c>
    </row>
    <row r="582" spans="1:50" x14ac:dyDescent="0.25">
      <c r="A582">
        <v>5.5336475372314398E-2</v>
      </c>
      <c r="B582">
        <v>2.7692556381225499E-2</v>
      </c>
      <c r="C582">
        <v>4.6591758728027302E-2</v>
      </c>
      <c r="D582">
        <v>2.9287099838256801E-2</v>
      </c>
      <c r="E582">
        <v>4.9492359161376898E-2</v>
      </c>
      <c r="F582">
        <v>2.9423952102661102E-2</v>
      </c>
      <c r="G582">
        <v>3.95255088806152E-2</v>
      </c>
      <c r="H582">
        <v>3.41796875E-2</v>
      </c>
      <c r="I582">
        <v>4.5182704925537102E-2</v>
      </c>
      <c r="J582">
        <v>3.3175706863403299E-2</v>
      </c>
      <c r="K582">
        <v>3.1592369079589802E-2</v>
      </c>
      <c r="L582">
        <v>4.4878721237182603E-2</v>
      </c>
      <c r="M582">
        <v>4.4980049133300698E-2</v>
      </c>
      <c r="N582">
        <v>4.2013883590698201E-2</v>
      </c>
      <c r="O582">
        <v>3.0996084213256801E-2</v>
      </c>
      <c r="P582">
        <v>4.5083284378051702E-2</v>
      </c>
      <c r="Q582">
        <v>2.9286146163940398E-2</v>
      </c>
      <c r="R582">
        <v>2.84976959228515E-2</v>
      </c>
      <c r="S582">
        <v>2.69765853881835E-2</v>
      </c>
      <c r="T582">
        <v>4.5434474945068297E-2</v>
      </c>
      <c r="U582">
        <v>3.37357521057128E-2</v>
      </c>
      <c r="V582">
        <v>2.66993045806884E-2</v>
      </c>
      <c r="W582">
        <v>5.2145957946777302E-2</v>
      </c>
      <c r="X582">
        <v>3.8575649261474602E-2</v>
      </c>
      <c r="Y582">
        <v>3.05349826812744E-2</v>
      </c>
      <c r="Z582">
        <v>3.4222602844238198E-2</v>
      </c>
      <c r="AA582">
        <v>4.7625064849853502E-2</v>
      </c>
      <c r="AB582">
        <v>5.2348375320434501E-2</v>
      </c>
      <c r="AC582">
        <v>2.7796030044555602E-2</v>
      </c>
      <c r="AD582">
        <v>3.0607938766479399E-2</v>
      </c>
      <c r="AE582">
        <v>5.0961017608642502E-2</v>
      </c>
      <c r="AF582">
        <v>4.8986434936523403E-2</v>
      </c>
      <c r="AG582">
        <v>4.9792528152465799E-2</v>
      </c>
      <c r="AH582">
        <v>4.6464204788208001E-2</v>
      </c>
      <c r="AI582">
        <v>3.9878845214843701E-2</v>
      </c>
      <c r="AJ582">
        <v>3.5025358200073201E-2</v>
      </c>
      <c r="AK582">
        <v>3.0699491500854399E-2</v>
      </c>
      <c r="AL582">
        <v>4.7970294952392502E-2</v>
      </c>
      <c r="AM582">
        <v>4.4435501098632799E-2</v>
      </c>
      <c r="AN582">
        <v>3.5433292388916002E-2</v>
      </c>
      <c r="AO582">
        <v>3.1392812728881801E-2</v>
      </c>
      <c r="AP582">
        <v>3.1896352767944301E-2</v>
      </c>
      <c r="AQ582">
        <v>2.6955842971801699E-2</v>
      </c>
      <c r="AR582">
        <v>3.2552719116210903E-2</v>
      </c>
      <c r="AS582">
        <v>2.7172088623046799E-2</v>
      </c>
      <c r="AT582">
        <v>2.9894828796386701E-2</v>
      </c>
      <c r="AU582">
        <v>4.8164844512939398E-2</v>
      </c>
      <c r="AV582">
        <v>3.0683755874633699E-2</v>
      </c>
      <c r="AW582">
        <v>3.38613986968994E-2</v>
      </c>
      <c r="AX582">
        <v>4.4256210327148403E-2</v>
      </c>
    </row>
    <row r="583" spans="1:50" x14ac:dyDescent="0.25">
      <c r="A583">
        <v>9.7005128860473605E-2</v>
      </c>
      <c r="B583">
        <v>2.8613328933715799E-2</v>
      </c>
      <c r="C583">
        <v>2.7692794799804601E-2</v>
      </c>
      <c r="D583">
        <v>2.90338993072509E-2</v>
      </c>
      <c r="E583">
        <v>4.9437522888183497E-2</v>
      </c>
      <c r="F583">
        <v>2.8631210327148399E-2</v>
      </c>
      <c r="G583">
        <v>5.51884174346923E-2</v>
      </c>
      <c r="H583">
        <v>5.0524473190307603E-2</v>
      </c>
      <c r="I583">
        <v>4.7379732131958001E-2</v>
      </c>
      <c r="J583">
        <v>5.3658723831176702E-2</v>
      </c>
      <c r="K583">
        <v>4.9169540405273403E-2</v>
      </c>
      <c r="L583">
        <v>4.2070388793945299E-2</v>
      </c>
      <c r="M583">
        <v>4.2113542556762598E-2</v>
      </c>
      <c r="N583">
        <v>3.3806800842285101E-2</v>
      </c>
      <c r="O583">
        <v>4.5892477035522398E-2</v>
      </c>
      <c r="P583">
        <v>4.0094852447509703E-2</v>
      </c>
      <c r="Q583">
        <v>3.0723094940185498E-2</v>
      </c>
      <c r="R583">
        <v>2.7924299240112301E-2</v>
      </c>
      <c r="S583">
        <v>2.9554128646850499E-2</v>
      </c>
      <c r="T583">
        <v>3.3662557601928697E-2</v>
      </c>
      <c r="U583">
        <v>5.6735754013061503E-2</v>
      </c>
      <c r="V583">
        <v>2.7446031570434501E-2</v>
      </c>
      <c r="W583">
        <v>3.2020807266235303E-2</v>
      </c>
      <c r="X583">
        <v>2.9811143875122001E-2</v>
      </c>
      <c r="Y583">
        <v>2.8687953948974599E-2</v>
      </c>
      <c r="Z583">
        <v>4.9865245819091797E-2</v>
      </c>
      <c r="AA583">
        <v>3.7488937377929597E-2</v>
      </c>
      <c r="AB583">
        <v>5.1680803298950098E-2</v>
      </c>
      <c r="AC583">
        <v>3.0155420303344699E-2</v>
      </c>
      <c r="AD583">
        <v>4.6606540679931599E-2</v>
      </c>
      <c r="AE583">
        <v>2.75163650512695E-2</v>
      </c>
      <c r="AF583">
        <v>3.0990839004516602E-2</v>
      </c>
      <c r="AG583">
        <v>4.1880607604980399E-2</v>
      </c>
      <c r="AH583">
        <v>4.2382478713989202E-2</v>
      </c>
      <c r="AI583">
        <v>2.7275800704955999E-2</v>
      </c>
      <c r="AJ583">
        <v>6.0977935791015597E-2</v>
      </c>
      <c r="AK583">
        <v>3.2242298126220703E-2</v>
      </c>
      <c r="AL583">
        <v>3.2898902893066399E-2</v>
      </c>
      <c r="AM583">
        <v>6.7866802215576102E-2</v>
      </c>
      <c r="AN583">
        <v>5.9446334838867097E-2</v>
      </c>
      <c r="AO583">
        <v>5.8597803115844699E-2</v>
      </c>
      <c r="AP583">
        <v>3.22744846343994E-2</v>
      </c>
      <c r="AQ583">
        <v>3.1338453292846603E-2</v>
      </c>
      <c r="AR583">
        <v>4.2988538742065402E-2</v>
      </c>
      <c r="AS583">
        <v>3.1156778335571199E-2</v>
      </c>
      <c r="AT583">
        <v>3.2374858856201102E-2</v>
      </c>
      <c r="AU583">
        <v>3.2841920852661098E-2</v>
      </c>
      <c r="AV583">
        <v>3.1942605972289997E-2</v>
      </c>
      <c r="AW583">
        <v>5.6783914566039997E-2</v>
      </c>
      <c r="AX583">
        <v>3.1193733215332E-2</v>
      </c>
    </row>
    <row r="584" spans="1:50" x14ac:dyDescent="0.25">
      <c r="A584">
        <v>2.7576446533203101E-2</v>
      </c>
      <c r="B584">
        <v>2.9279708862304601E-2</v>
      </c>
      <c r="C584">
        <v>2.6686668395996E-2</v>
      </c>
      <c r="D584">
        <v>2.91905403137207E-2</v>
      </c>
      <c r="E584">
        <v>3.8883924484252902E-2</v>
      </c>
      <c r="F584">
        <v>4.3833971023559501E-2</v>
      </c>
      <c r="G584">
        <v>5.3369760513305602E-2</v>
      </c>
      <c r="H584">
        <v>4.9427032470703097E-2</v>
      </c>
      <c r="I584">
        <v>3.3301830291747998E-2</v>
      </c>
      <c r="J584">
        <v>3.2000541687011698E-2</v>
      </c>
      <c r="K584">
        <v>4.21926975250244E-2</v>
      </c>
      <c r="L584">
        <v>3.0626773834228498E-2</v>
      </c>
      <c r="M584">
        <v>2.9722929000854399E-2</v>
      </c>
      <c r="N584">
        <v>4.4618129730224602E-2</v>
      </c>
      <c r="O584">
        <v>2.79788970947265E-2</v>
      </c>
      <c r="P584">
        <v>2.9292106628417899E-2</v>
      </c>
      <c r="Q584">
        <v>3.0722141265869099E-2</v>
      </c>
      <c r="R584">
        <v>2.8819561004638599E-2</v>
      </c>
      <c r="S584">
        <v>4.34339046478271E-2</v>
      </c>
      <c r="T584">
        <v>4.8385381698608398E-2</v>
      </c>
      <c r="U584">
        <v>3.42328548431396E-2</v>
      </c>
      <c r="V584">
        <v>3.0912160873412999E-2</v>
      </c>
      <c r="W584">
        <v>3.1805276870727497E-2</v>
      </c>
      <c r="X584">
        <v>3.5627603530883699E-2</v>
      </c>
      <c r="Y584">
        <v>3.2561779022216797E-2</v>
      </c>
      <c r="Z584">
        <v>4.8348665237426702E-2</v>
      </c>
      <c r="AA584">
        <v>5.0118207931518499E-2</v>
      </c>
      <c r="AB584">
        <v>3.2215833663940402E-2</v>
      </c>
      <c r="AC584">
        <v>3.0376911163329998E-2</v>
      </c>
      <c r="AD584">
        <v>4.5769691467285101E-2</v>
      </c>
      <c r="AE584">
        <v>2.9139280319213801E-2</v>
      </c>
      <c r="AF584">
        <v>3.10127735137939E-2</v>
      </c>
      <c r="AG584">
        <v>3.6179542541503899E-2</v>
      </c>
      <c r="AH584">
        <v>2.8909683227539E-2</v>
      </c>
      <c r="AI584">
        <v>2.6080369949340799E-2</v>
      </c>
      <c r="AJ584">
        <v>4.45826053619384E-2</v>
      </c>
      <c r="AK584">
        <v>5.6317329406738198E-2</v>
      </c>
      <c r="AL584">
        <v>3.0724048614501901E-2</v>
      </c>
      <c r="AM584">
        <v>5.5746555328369099E-2</v>
      </c>
      <c r="AN584">
        <v>3.4399271011352497E-2</v>
      </c>
      <c r="AO584">
        <v>0.10045814514160099</v>
      </c>
      <c r="AP584">
        <v>4.6674966812133699E-2</v>
      </c>
      <c r="AQ584">
        <v>3.0493736267089799E-2</v>
      </c>
      <c r="AR584">
        <v>2.7414321899414E-2</v>
      </c>
      <c r="AS584">
        <v>4.2088508605956997E-2</v>
      </c>
      <c r="AT584">
        <v>6.3182353973388602E-2</v>
      </c>
      <c r="AU584">
        <v>5.8041334152221603E-2</v>
      </c>
      <c r="AV584">
        <v>3.0360937118530201E-2</v>
      </c>
      <c r="AW584">
        <v>3.24301719665527E-2</v>
      </c>
      <c r="AX584">
        <v>4.9522638320922803E-2</v>
      </c>
    </row>
    <row r="585" spans="1:50" x14ac:dyDescent="0.25">
      <c r="A585">
        <v>4.0296077728271401E-2</v>
      </c>
      <c r="B585">
        <v>4.2305946350097601E-2</v>
      </c>
      <c r="C585">
        <v>2.9544353485107401E-2</v>
      </c>
      <c r="D585">
        <v>4.7526359558105399E-2</v>
      </c>
      <c r="E585">
        <v>5.3050518035888602E-2</v>
      </c>
      <c r="F585">
        <v>4.0391445159912102E-2</v>
      </c>
      <c r="G585">
        <v>3.4125328063964802E-2</v>
      </c>
      <c r="H585">
        <v>3.1816005706787102E-2</v>
      </c>
      <c r="I585">
        <v>2.9903173446655201E-2</v>
      </c>
      <c r="J585">
        <v>3.3056974411010701E-2</v>
      </c>
      <c r="K585">
        <v>3.1963825225830002E-2</v>
      </c>
      <c r="L585">
        <v>4.24063205718994E-2</v>
      </c>
      <c r="M585">
        <v>4.29956912994384E-2</v>
      </c>
      <c r="N585">
        <v>2.6722192764282199E-2</v>
      </c>
      <c r="O585">
        <v>2.9947519302368102E-2</v>
      </c>
      <c r="P585">
        <v>4.5620441436767502E-2</v>
      </c>
      <c r="Q585">
        <v>4.7209501266479402E-2</v>
      </c>
      <c r="R585">
        <v>3.0742406845092701E-2</v>
      </c>
      <c r="S585">
        <v>4.2228937149047803E-2</v>
      </c>
      <c r="T585">
        <v>3.0822992324829102E-2</v>
      </c>
      <c r="U585">
        <v>3.2787322998046799E-2</v>
      </c>
      <c r="V585">
        <v>4.6686410903930602E-2</v>
      </c>
      <c r="W585">
        <v>3.24759483337402E-2</v>
      </c>
      <c r="X585">
        <v>5.2913665771484299E-2</v>
      </c>
      <c r="Y585">
        <v>5.3963422775268499E-2</v>
      </c>
      <c r="Z585">
        <v>3.1782150268554597E-2</v>
      </c>
      <c r="AA585">
        <v>3.5052061080932603E-2</v>
      </c>
      <c r="AB585">
        <v>5.2651882171630797E-2</v>
      </c>
      <c r="AC585">
        <v>4.1958570480346603E-2</v>
      </c>
      <c r="AD585">
        <v>2.8441667556762602E-2</v>
      </c>
      <c r="AE585">
        <v>3.0885696411132799E-2</v>
      </c>
      <c r="AF585">
        <v>2.9471158981323201E-2</v>
      </c>
      <c r="AG585">
        <v>2.9989480972290001E-2</v>
      </c>
      <c r="AH585">
        <v>4.5459270477294901E-2</v>
      </c>
      <c r="AI585">
        <v>2.72943973541259E-2</v>
      </c>
      <c r="AJ585">
        <v>3.0447244644165001E-2</v>
      </c>
      <c r="AK585">
        <v>5.9224843978881801E-2</v>
      </c>
      <c r="AL585">
        <v>3.2431364059448201E-2</v>
      </c>
      <c r="AM585">
        <v>4.0391445159912102E-2</v>
      </c>
      <c r="AN585">
        <v>4.0480852127075098E-2</v>
      </c>
      <c r="AO585">
        <v>4.6865463256835903E-2</v>
      </c>
      <c r="AP585">
        <v>4.6784400939941399E-2</v>
      </c>
      <c r="AQ585">
        <v>4.7051668167114202E-2</v>
      </c>
      <c r="AR585">
        <v>3.0765533447265601E-2</v>
      </c>
      <c r="AS585">
        <v>4.5867919921875E-2</v>
      </c>
      <c r="AT585">
        <v>4.1656494140625E-2</v>
      </c>
      <c r="AU585">
        <v>3.2581567764282199E-2</v>
      </c>
      <c r="AV585">
        <v>3.13990116119384E-2</v>
      </c>
      <c r="AW585">
        <v>3.2249689102172803E-2</v>
      </c>
      <c r="AX585">
        <v>2.9042482376098602E-2</v>
      </c>
    </row>
    <row r="586" spans="1:50" x14ac:dyDescent="0.25">
      <c r="A586">
        <v>3.9071321487426702E-2</v>
      </c>
      <c r="B586">
        <v>4.1422605514526298E-2</v>
      </c>
      <c r="C586">
        <v>4.21643257141113E-2</v>
      </c>
      <c r="D586">
        <v>4.5938968658447203E-2</v>
      </c>
      <c r="E586">
        <v>3.0529975891113201E-2</v>
      </c>
      <c r="F586">
        <v>2.6883125305175701E-2</v>
      </c>
      <c r="G586">
        <v>5.0655364990234299E-2</v>
      </c>
      <c r="H586">
        <v>3.0110120773315398E-2</v>
      </c>
      <c r="I586">
        <v>3.3610820770263602E-2</v>
      </c>
      <c r="J586">
        <v>3.2284736633300698E-2</v>
      </c>
      <c r="K586">
        <v>4.9743890762329102E-2</v>
      </c>
      <c r="L586">
        <v>3.0539512634277299E-2</v>
      </c>
      <c r="M586">
        <v>2.80878543853759E-2</v>
      </c>
      <c r="N586">
        <v>2.9551506042480399E-2</v>
      </c>
      <c r="O586">
        <v>2.6425838470458901E-2</v>
      </c>
      <c r="P586">
        <v>3.11532020568847E-2</v>
      </c>
      <c r="Q586">
        <v>4.4229984283447203E-2</v>
      </c>
      <c r="R586">
        <v>4.7877550125122001E-2</v>
      </c>
      <c r="S586">
        <v>2.9215574264526301E-2</v>
      </c>
      <c r="T586">
        <v>3.11284065246582E-2</v>
      </c>
      <c r="U586">
        <v>3.9833307266235303E-2</v>
      </c>
      <c r="V586">
        <v>4.4223546981811503E-2</v>
      </c>
      <c r="W586">
        <v>4.7334432601928697E-2</v>
      </c>
      <c r="X586">
        <v>3.2815933227539E-2</v>
      </c>
      <c r="Y586">
        <v>5.31690120697021E-2</v>
      </c>
      <c r="Z586">
        <v>5.5551052093505797E-2</v>
      </c>
      <c r="AA586">
        <v>3.5422563552856397E-2</v>
      </c>
      <c r="AB586">
        <v>3.2204151153564398E-2</v>
      </c>
      <c r="AC586">
        <v>4.8673152923583901E-2</v>
      </c>
      <c r="AD586">
        <v>4.4708490371704102E-2</v>
      </c>
      <c r="AE586">
        <v>4.4222831726074198E-2</v>
      </c>
      <c r="AF586">
        <v>2.82866954803466E-2</v>
      </c>
      <c r="AG586">
        <v>2.9561996459960899E-2</v>
      </c>
      <c r="AH586">
        <v>2.7075767517089799E-2</v>
      </c>
      <c r="AI586">
        <v>4.1662454605102497E-2</v>
      </c>
      <c r="AJ586">
        <v>4.8279762268066399E-2</v>
      </c>
      <c r="AK586">
        <v>3.07817459106445E-2</v>
      </c>
      <c r="AL586">
        <v>4.7730207443237298E-2</v>
      </c>
      <c r="AM586">
        <v>5.4508209228515597E-2</v>
      </c>
      <c r="AN586">
        <v>3.7950992584228502E-2</v>
      </c>
      <c r="AO586">
        <v>4.8759698867797803E-2</v>
      </c>
      <c r="AP586">
        <v>3.3148765563964802E-2</v>
      </c>
      <c r="AQ586">
        <v>4.8922538757324198E-2</v>
      </c>
      <c r="AR586">
        <v>3.14927101135253E-2</v>
      </c>
      <c r="AS586">
        <v>3.09469699859619E-2</v>
      </c>
      <c r="AT586">
        <v>2.8398990631103498E-2</v>
      </c>
      <c r="AU586">
        <v>3.5450696945190402E-2</v>
      </c>
      <c r="AV586">
        <v>3.07738780975341E-2</v>
      </c>
      <c r="AW586">
        <v>3.3912658691406201E-2</v>
      </c>
      <c r="AX586">
        <v>3.0650138854980399E-2</v>
      </c>
    </row>
    <row r="587" spans="1:50" x14ac:dyDescent="0.25">
      <c r="A587">
        <v>5.20398616790771E-2</v>
      </c>
      <c r="B587">
        <v>2.7198314666747998E-2</v>
      </c>
      <c r="C587">
        <v>4.0292978286743102E-2</v>
      </c>
      <c r="D587">
        <v>3.1178236007690398E-2</v>
      </c>
      <c r="E587">
        <v>3.10063362121582E-2</v>
      </c>
      <c r="F587">
        <v>2.9168844223022398E-2</v>
      </c>
      <c r="G587">
        <v>3.5593271255493102E-2</v>
      </c>
      <c r="H587">
        <v>3.3629179000854402E-2</v>
      </c>
      <c r="I587">
        <v>4.9630165100097601E-2</v>
      </c>
      <c r="J587">
        <v>4.91354465484619E-2</v>
      </c>
      <c r="K587">
        <v>2.9532194137573201E-2</v>
      </c>
      <c r="L587">
        <v>2.76942253112792E-2</v>
      </c>
      <c r="M587">
        <v>2.8268575668334898E-2</v>
      </c>
      <c r="N587">
        <v>2.9859066009521401E-2</v>
      </c>
      <c r="O587">
        <v>2.8936147689819301E-2</v>
      </c>
      <c r="P587">
        <v>2.8263092041015601E-2</v>
      </c>
      <c r="Q587">
        <v>3.05581092834472E-2</v>
      </c>
      <c r="R587">
        <v>4.1177511215209898E-2</v>
      </c>
      <c r="S587">
        <v>4.2092323303222601E-2</v>
      </c>
      <c r="T587">
        <v>3.17862033843994E-2</v>
      </c>
      <c r="U587">
        <v>4.75590229034423E-2</v>
      </c>
      <c r="V587">
        <v>2.8378963470458901E-2</v>
      </c>
      <c r="W587">
        <v>4.9010038375854402E-2</v>
      </c>
      <c r="X587">
        <v>3.2327413558959898E-2</v>
      </c>
      <c r="Y587">
        <v>4.3139934539794901E-2</v>
      </c>
      <c r="Z587">
        <v>3.6494493484497001E-2</v>
      </c>
      <c r="AA587">
        <v>3.3099174499511698E-2</v>
      </c>
      <c r="AB587">
        <v>3.0282258987426699E-2</v>
      </c>
      <c r="AC587">
        <v>3.2196283340454102E-2</v>
      </c>
      <c r="AD587">
        <v>2.98998355865478E-2</v>
      </c>
      <c r="AE587">
        <v>4.66272830963134E-2</v>
      </c>
      <c r="AF587">
        <v>4.5073509216308497E-2</v>
      </c>
      <c r="AG587">
        <v>3.3288717269897398E-2</v>
      </c>
      <c r="AH587">
        <v>2.7591228485107401E-2</v>
      </c>
      <c r="AI587">
        <v>3.8834333419799798E-2</v>
      </c>
      <c r="AJ587">
        <v>3.0604362487792899E-2</v>
      </c>
      <c r="AK587">
        <v>4.42783832550048E-2</v>
      </c>
      <c r="AL587">
        <v>5.7089328765869099E-2</v>
      </c>
      <c r="AM587">
        <v>3.7348508834838798E-2</v>
      </c>
      <c r="AN587">
        <v>3.7079095840454102E-2</v>
      </c>
      <c r="AO587">
        <v>6.1820983886718701E-2</v>
      </c>
      <c r="AP587">
        <v>5.4857969284057603E-2</v>
      </c>
      <c r="AQ587">
        <v>3.4582376480102497E-2</v>
      </c>
      <c r="AR587">
        <v>5.1345348358154297E-2</v>
      </c>
      <c r="AS587">
        <v>4.87034320831298E-2</v>
      </c>
      <c r="AT587">
        <v>5.0749778747558497E-2</v>
      </c>
      <c r="AU587">
        <v>3.61044406890869E-2</v>
      </c>
      <c r="AV587">
        <v>4.7714471817016602E-2</v>
      </c>
      <c r="AW587">
        <v>3.0664205551147398E-2</v>
      </c>
      <c r="AX587">
        <v>3.1210660934448201E-2</v>
      </c>
    </row>
    <row r="588" spans="1:50" x14ac:dyDescent="0.25">
      <c r="A588">
        <v>7.6874971389770494E-2</v>
      </c>
      <c r="B588">
        <v>2.9597997665405201E-2</v>
      </c>
      <c r="C588">
        <v>2.6875734329223602E-2</v>
      </c>
      <c r="D588">
        <v>5.3201913833618102E-2</v>
      </c>
      <c r="E588">
        <v>3.0839443206787099E-2</v>
      </c>
      <c r="F588">
        <v>2.73463726043701E-2</v>
      </c>
      <c r="G588">
        <v>3.1850814819335903E-2</v>
      </c>
      <c r="H588">
        <v>4.9295425415039E-2</v>
      </c>
      <c r="I588">
        <v>3.0643224716186499E-2</v>
      </c>
      <c r="J588">
        <v>4.8683404922485303E-2</v>
      </c>
      <c r="K588">
        <v>2.7409315109252898E-2</v>
      </c>
      <c r="L588">
        <v>3.03544998168945E-2</v>
      </c>
      <c r="M588">
        <v>2.79467105865478E-2</v>
      </c>
      <c r="N588">
        <v>2.7968168258666899E-2</v>
      </c>
      <c r="O588">
        <v>4.58338260650634E-2</v>
      </c>
      <c r="P588">
        <v>2.9819250106811499E-2</v>
      </c>
      <c r="Q588">
        <v>4.7875642776489202E-2</v>
      </c>
      <c r="R588">
        <v>3.1049966812133699E-2</v>
      </c>
      <c r="S588">
        <v>2.7332305908203101E-2</v>
      </c>
      <c r="T588">
        <v>2.9206275939941399E-2</v>
      </c>
      <c r="U588">
        <v>4.7210693359375E-2</v>
      </c>
      <c r="V588">
        <v>5.6634664535522398E-2</v>
      </c>
      <c r="W588">
        <v>4.2252540588378899E-2</v>
      </c>
      <c r="X588">
        <v>3.2101154327392502E-2</v>
      </c>
      <c r="Y588">
        <v>5.7712316513061503E-2</v>
      </c>
      <c r="Z588">
        <v>3.8965940475463798E-2</v>
      </c>
      <c r="AA588">
        <v>6.8778991699218694E-2</v>
      </c>
      <c r="AB588">
        <v>3.12321186065673E-2</v>
      </c>
      <c r="AC588">
        <v>4.6723365783691399E-2</v>
      </c>
      <c r="AD588">
        <v>2.6665210723876901E-2</v>
      </c>
      <c r="AE588">
        <v>2.93574333190917E-2</v>
      </c>
      <c r="AF588">
        <v>5.1992893218994099E-2</v>
      </c>
      <c r="AG588">
        <v>4.7776460647583001E-2</v>
      </c>
      <c r="AH588">
        <v>2.8306007385253899E-2</v>
      </c>
      <c r="AI588">
        <v>2.7805089950561499E-2</v>
      </c>
      <c r="AJ588">
        <v>3.033447265625E-2</v>
      </c>
      <c r="AK588">
        <v>2.8677463531494099E-2</v>
      </c>
      <c r="AL588">
        <v>3.59461307525634E-2</v>
      </c>
      <c r="AM588">
        <v>3.3926010131835903E-2</v>
      </c>
      <c r="AN588">
        <v>5.36332130432128E-2</v>
      </c>
      <c r="AO588">
        <v>5.8666229248046799E-2</v>
      </c>
      <c r="AP588">
        <v>3.0736207962036102E-2</v>
      </c>
      <c r="AQ588">
        <v>5.1607847213745103E-2</v>
      </c>
      <c r="AR588">
        <v>4.4323921203613198E-2</v>
      </c>
      <c r="AS588">
        <v>2.9891252517700102E-2</v>
      </c>
      <c r="AT588">
        <v>3.14047336578369E-2</v>
      </c>
      <c r="AU588">
        <v>3.6624908447265597E-2</v>
      </c>
      <c r="AV588">
        <v>4.3752908706664997E-2</v>
      </c>
      <c r="AW588">
        <v>4.3807029724120997E-2</v>
      </c>
      <c r="AX588">
        <v>2.98314094543457E-2</v>
      </c>
    </row>
    <row r="589" spans="1:50" x14ac:dyDescent="0.25">
      <c r="A589">
        <v>6.2529563903808594E-2</v>
      </c>
      <c r="B589">
        <v>2.9920339584350499E-2</v>
      </c>
      <c r="C589">
        <v>4.3748140335083001E-2</v>
      </c>
      <c r="D589">
        <v>3.00571918487548E-2</v>
      </c>
      <c r="E589">
        <v>4.5310974121093701E-2</v>
      </c>
      <c r="F589">
        <v>4.3013572692870997E-2</v>
      </c>
      <c r="G589">
        <v>3.1851053237914997E-2</v>
      </c>
      <c r="H589">
        <v>2.8896093368530201E-2</v>
      </c>
      <c r="I589">
        <v>3.7991046905517502E-2</v>
      </c>
      <c r="J589">
        <v>3.5308837890625E-2</v>
      </c>
      <c r="K589">
        <v>2.8771638870239199E-2</v>
      </c>
      <c r="L589">
        <v>4.10788059234619E-2</v>
      </c>
      <c r="M589">
        <v>2.8825759887695299E-2</v>
      </c>
      <c r="N589">
        <v>2.9099941253662099E-2</v>
      </c>
      <c r="O589">
        <v>4.1709423065185498E-2</v>
      </c>
      <c r="P589">
        <v>4.5181035995483398E-2</v>
      </c>
      <c r="Q589">
        <v>3.0614852905273399E-2</v>
      </c>
      <c r="R589">
        <v>2.9595375061035101E-2</v>
      </c>
      <c r="S589">
        <v>2.9827594757079998E-2</v>
      </c>
      <c r="T589">
        <v>3.00335884094238E-2</v>
      </c>
      <c r="U589">
        <v>3.6487817764282199E-2</v>
      </c>
      <c r="V589">
        <v>4.3142795562744099E-2</v>
      </c>
      <c r="W589">
        <v>5.6588649749755797E-2</v>
      </c>
      <c r="X589">
        <v>4.7320365905761698E-2</v>
      </c>
      <c r="Y589">
        <v>3.7190675735473598E-2</v>
      </c>
      <c r="Z589">
        <v>4.5546531677245997E-2</v>
      </c>
      <c r="AA589">
        <v>9.6422672271728502E-2</v>
      </c>
      <c r="AB589">
        <v>4.5911550521850503E-2</v>
      </c>
      <c r="AC589">
        <v>2.9361486434936499E-2</v>
      </c>
      <c r="AD589">
        <v>2.9177188873290998E-2</v>
      </c>
      <c r="AE589">
        <v>4.6475887298583901E-2</v>
      </c>
      <c r="AF589">
        <v>3.0014991760253899E-2</v>
      </c>
      <c r="AG589">
        <v>4.54981327056884E-2</v>
      </c>
      <c r="AH589">
        <v>4.3052196502685498E-2</v>
      </c>
      <c r="AI589">
        <v>4.345703125E-2</v>
      </c>
      <c r="AJ589">
        <v>2.7357101440429601E-2</v>
      </c>
      <c r="AK589">
        <v>2.7515411376953101E-2</v>
      </c>
      <c r="AL589">
        <v>3.5392761230468701E-2</v>
      </c>
      <c r="AM589">
        <v>3.4420728683471603E-2</v>
      </c>
      <c r="AN589">
        <v>6.0630083084106397E-2</v>
      </c>
      <c r="AO589">
        <v>4.2469978332519497E-2</v>
      </c>
      <c r="AP589">
        <v>3.01687717437744E-2</v>
      </c>
      <c r="AQ589">
        <v>3.5423517227172803E-2</v>
      </c>
      <c r="AR589">
        <v>3.22709083557128E-2</v>
      </c>
      <c r="AS589">
        <v>3.3219575881958001E-2</v>
      </c>
      <c r="AT589">
        <v>2.7873516082763599E-2</v>
      </c>
      <c r="AU589">
        <v>3.2711029052734299E-2</v>
      </c>
      <c r="AV589">
        <v>3.52246761322021E-2</v>
      </c>
      <c r="AW589">
        <v>4.4732809066772398E-2</v>
      </c>
      <c r="AX589">
        <v>3.3403158187866197E-2</v>
      </c>
    </row>
    <row r="590" spans="1:50" x14ac:dyDescent="0.25">
      <c r="A590">
        <v>4.44998741149902E-2</v>
      </c>
      <c r="B590">
        <v>4.41000461578369E-2</v>
      </c>
      <c r="C590">
        <v>2.56962776184082E-2</v>
      </c>
      <c r="D590">
        <v>3.1462669372558497E-2</v>
      </c>
      <c r="E590">
        <v>4.7936916351318297E-2</v>
      </c>
      <c r="F590">
        <v>2.7674913406372001E-2</v>
      </c>
      <c r="G590">
        <v>3.1656742095947203E-2</v>
      </c>
      <c r="H590">
        <v>3.16367149353027E-2</v>
      </c>
      <c r="I590">
        <v>4.4068098068237298E-2</v>
      </c>
      <c r="J590">
        <v>5.6125640869140597E-2</v>
      </c>
      <c r="K590">
        <v>4.3911695480346603E-2</v>
      </c>
      <c r="L590">
        <v>4.2144775390625E-2</v>
      </c>
      <c r="M590">
        <v>4.4703483581542899E-2</v>
      </c>
      <c r="N590">
        <v>4.3161869049072203E-2</v>
      </c>
      <c r="O590">
        <v>2.93500423431396E-2</v>
      </c>
      <c r="P590">
        <v>4.3761253356933497E-2</v>
      </c>
      <c r="Q590">
        <v>3.01287174224853E-2</v>
      </c>
      <c r="R590">
        <v>2.72369384765625E-2</v>
      </c>
      <c r="S590">
        <v>3.1072854995727501E-2</v>
      </c>
      <c r="T590">
        <v>3.1208753585815398E-2</v>
      </c>
      <c r="U590">
        <v>3.7919282913208001E-2</v>
      </c>
      <c r="V590">
        <v>3.1785964965820299E-2</v>
      </c>
      <c r="W590">
        <v>3.0177593231201099E-2</v>
      </c>
      <c r="X590">
        <v>5.6534290313720703E-2</v>
      </c>
      <c r="Y590">
        <v>4.8418045043945299E-2</v>
      </c>
      <c r="Z590">
        <v>5.2874803543090799E-2</v>
      </c>
      <c r="AA590">
        <v>0.129845380783081</v>
      </c>
      <c r="AB590">
        <v>5.3580045700073201E-2</v>
      </c>
      <c r="AC590">
        <v>3.1913757324218701E-2</v>
      </c>
      <c r="AD590">
        <v>4.5638561248779297E-2</v>
      </c>
      <c r="AE590">
        <v>2.6975154876708901E-2</v>
      </c>
      <c r="AF590">
        <v>4.5933723449706997E-2</v>
      </c>
      <c r="AG590">
        <v>2.9517173767089799E-2</v>
      </c>
      <c r="AH590">
        <v>4.4159173965454102E-2</v>
      </c>
      <c r="AI590">
        <v>2.6045799255371E-2</v>
      </c>
      <c r="AJ590">
        <v>4.0974617004394497E-2</v>
      </c>
      <c r="AK590">
        <v>3.3325672149658203E-2</v>
      </c>
      <c r="AL590">
        <v>3.2541036605834898E-2</v>
      </c>
      <c r="AM590">
        <v>5.0130128860473598E-2</v>
      </c>
      <c r="AN590">
        <v>3.7123680114745997E-2</v>
      </c>
      <c r="AO590">
        <v>5.5276870727539E-2</v>
      </c>
      <c r="AP590">
        <v>3.05902957916259E-2</v>
      </c>
      <c r="AQ590">
        <v>3.1435728073120103E-2</v>
      </c>
      <c r="AR590">
        <v>5.0031185150146401E-2</v>
      </c>
      <c r="AS590">
        <v>3.2066822052001898E-2</v>
      </c>
      <c r="AT590">
        <v>2.88081169128417E-2</v>
      </c>
      <c r="AU590">
        <v>5.1766872406005797E-2</v>
      </c>
      <c r="AV590">
        <v>6.0243606567382799E-2</v>
      </c>
      <c r="AW590">
        <v>2.9104471206665001E-2</v>
      </c>
      <c r="AX590">
        <v>5.1482200622558497E-2</v>
      </c>
    </row>
    <row r="591" spans="1:50" x14ac:dyDescent="0.25">
      <c r="A591">
        <v>2.83203125E-2</v>
      </c>
      <c r="B591">
        <v>2.7040481567382799E-2</v>
      </c>
      <c r="C591">
        <v>2.6909828186035101E-2</v>
      </c>
      <c r="D591">
        <v>3.4727811813354402E-2</v>
      </c>
      <c r="E591">
        <v>3.4987688064575098E-2</v>
      </c>
      <c r="F591">
        <v>2.70869731903076E-2</v>
      </c>
      <c r="G591">
        <v>4.9430847167968701E-2</v>
      </c>
      <c r="H591">
        <v>3.1740903854370103E-2</v>
      </c>
      <c r="I591">
        <v>0.214460849761962</v>
      </c>
      <c r="J591">
        <v>2.8404951095580999E-2</v>
      </c>
      <c r="K591">
        <v>4.3478012084960903E-2</v>
      </c>
      <c r="L591">
        <v>2.9420852661132799E-2</v>
      </c>
      <c r="M591">
        <v>4.2133331298828097E-2</v>
      </c>
      <c r="N591">
        <v>4.5516729354858398E-2</v>
      </c>
      <c r="O591">
        <v>4.4220685958862298E-2</v>
      </c>
      <c r="P591">
        <v>3.1232833862304601E-2</v>
      </c>
      <c r="Q591">
        <v>2.7118682861328101E-2</v>
      </c>
      <c r="R591">
        <v>4.4047832489013602E-2</v>
      </c>
      <c r="S591">
        <v>4.2203426361083901E-2</v>
      </c>
      <c r="T591">
        <v>5.05802631378173E-2</v>
      </c>
      <c r="U591">
        <v>3.1561136245727497E-2</v>
      </c>
      <c r="V591">
        <v>2.7975082397460899E-2</v>
      </c>
      <c r="W591">
        <v>2.9908657073974599E-2</v>
      </c>
      <c r="X591">
        <v>3.7954568862914997E-2</v>
      </c>
      <c r="Y591">
        <v>4.0997028350830002E-2</v>
      </c>
      <c r="Z591">
        <v>4.8011779785156201E-2</v>
      </c>
      <c r="AA591">
        <v>7.1361780166625893E-2</v>
      </c>
      <c r="AB591">
        <v>3.33883762359619E-2</v>
      </c>
      <c r="AC591">
        <v>3.0084371566772398E-2</v>
      </c>
      <c r="AD591">
        <v>4.3447256088256801E-2</v>
      </c>
      <c r="AE591">
        <v>2.91564464569091E-2</v>
      </c>
      <c r="AF591">
        <v>2.9959678649902299E-2</v>
      </c>
      <c r="AG591">
        <v>4.4679164886474602E-2</v>
      </c>
      <c r="AH591">
        <v>2.8318405151367101E-2</v>
      </c>
      <c r="AI591">
        <v>2.8659820556640601E-2</v>
      </c>
      <c r="AJ591">
        <v>4.3994426727294901E-2</v>
      </c>
      <c r="AK591">
        <v>4.5762538909912102E-2</v>
      </c>
      <c r="AL591">
        <v>6.4933776855468694E-2</v>
      </c>
      <c r="AM591">
        <v>5.3571939468383699E-2</v>
      </c>
      <c r="AN591">
        <v>5.3811788558959898E-2</v>
      </c>
      <c r="AO591">
        <v>3.5866498947143499E-2</v>
      </c>
      <c r="AP591">
        <v>3.2318592071533203E-2</v>
      </c>
      <c r="AQ591">
        <v>3.1876087188720703E-2</v>
      </c>
      <c r="AR591">
        <v>4.5238256454467697E-2</v>
      </c>
      <c r="AS591">
        <v>4.6811580657958901E-2</v>
      </c>
      <c r="AT591">
        <v>2.8508901596069301E-2</v>
      </c>
      <c r="AU591">
        <v>5.1652193069458001E-2</v>
      </c>
      <c r="AV591">
        <v>3.0740976333618102E-2</v>
      </c>
      <c r="AW591">
        <v>4.7760009765625E-2</v>
      </c>
      <c r="AX591">
        <v>4.2773962020874003E-2</v>
      </c>
    </row>
    <row r="592" spans="1:50" x14ac:dyDescent="0.25">
      <c r="A592">
        <v>5.3231716156005797E-2</v>
      </c>
      <c r="B592">
        <v>2.7696371078491201E-2</v>
      </c>
      <c r="C592">
        <v>2.98147201538085E-2</v>
      </c>
      <c r="D592">
        <v>4.4475555419921799E-2</v>
      </c>
      <c r="E592">
        <v>3.6121129989624003E-2</v>
      </c>
      <c r="F592">
        <v>2.9071092605590799E-2</v>
      </c>
      <c r="G592">
        <v>4.8245906829833901E-2</v>
      </c>
      <c r="H592">
        <v>5.40618896484375E-2</v>
      </c>
      <c r="I592">
        <v>5.5772781372070299E-2</v>
      </c>
      <c r="J592">
        <v>3.1175374984741201E-2</v>
      </c>
      <c r="K592">
        <v>3.2234907150268499E-2</v>
      </c>
      <c r="L592">
        <v>4.56900596618652E-2</v>
      </c>
      <c r="M592">
        <v>3.0469417572021401E-2</v>
      </c>
      <c r="N592">
        <v>3.0581474304199201E-2</v>
      </c>
      <c r="O592">
        <v>2.66902446746826E-2</v>
      </c>
      <c r="P592">
        <v>2.9968976974487301E-2</v>
      </c>
      <c r="Q592">
        <v>4.1261672973632799E-2</v>
      </c>
      <c r="R592">
        <v>2.9721260070800701E-2</v>
      </c>
      <c r="S592">
        <v>4.4116020202636698E-2</v>
      </c>
      <c r="T592">
        <v>4.2876720428466797E-2</v>
      </c>
      <c r="U592">
        <v>5.2712678909301702E-2</v>
      </c>
      <c r="V592">
        <v>2.82273292541503E-2</v>
      </c>
      <c r="W592">
        <v>3.1225919723510701E-2</v>
      </c>
      <c r="X592">
        <v>5.0431013107299798E-2</v>
      </c>
      <c r="Y592">
        <v>5.9555768966674798E-2</v>
      </c>
      <c r="Z592">
        <v>3.4081935882568297E-2</v>
      </c>
      <c r="AA592">
        <v>3.70841026306152E-2</v>
      </c>
      <c r="AB592">
        <v>5.0255537033080999E-2</v>
      </c>
      <c r="AC592">
        <v>5.7794332504272398E-2</v>
      </c>
      <c r="AD592">
        <v>3.1161546707153299E-2</v>
      </c>
      <c r="AE592">
        <v>2.8347015380859299E-2</v>
      </c>
      <c r="AF592">
        <v>3.0614852905273399E-2</v>
      </c>
      <c r="AG592">
        <v>2.9261350631713801E-2</v>
      </c>
      <c r="AH592">
        <v>4.3514728546142502E-2</v>
      </c>
      <c r="AI592">
        <v>2.8984785079955999E-2</v>
      </c>
      <c r="AJ592">
        <v>3.2964944839477497E-2</v>
      </c>
      <c r="AK592">
        <v>4.1261672973632799E-2</v>
      </c>
      <c r="AL592">
        <v>3.0096054077148399E-2</v>
      </c>
      <c r="AM592">
        <v>3.6166191101074198E-2</v>
      </c>
      <c r="AN592">
        <v>3.1194925308227501E-2</v>
      </c>
      <c r="AO592">
        <v>3.3773899078369099E-2</v>
      </c>
      <c r="AP592">
        <v>4.9977540969848598E-2</v>
      </c>
      <c r="AQ592">
        <v>4.8634767532348598E-2</v>
      </c>
      <c r="AR592">
        <v>3.01051139831542E-2</v>
      </c>
      <c r="AS592">
        <v>4.37150001525878E-2</v>
      </c>
      <c r="AT592">
        <v>4.49650287628173E-2</v>
      </c>
      <c r="AU592">
        <v>3.5077571868896401E-2</v>
      </c>
      <c r="AV592">
        <v>3.1327247619628899E-2</v>
      </c>
      <c r="AW592">
        <v>3.07075977325439E-2</v>
      </c>
      <c r="AX592">
        <v>2.9510736465454102E-2</v>
      </c>
    </row>
    <row r="593" spans="1:50" x14ac:dyDescent="0.25">
      <c r="A593">
        <v>3.0534267425537099E-2</v>
      </c>
      <c r="B593">
        <v>2.91996002197265E-2</v>
      </c>
      <c r="C593">
        <v>4.37674522399902E-2</v>
      </c>
      <c r="D593">
        <v>4.7181606292724602E-2</v>
      </c>
      <c r="E593">
        <v>3.3199071884155197E-2</v>
      </c>
      <c r="F593">
        <v>4.3256759643554597E-2</v>
      </c>
      <c r="G593">
        <v>3.09391021728515E-2</v>
      </c>
      <c r="H593">
        <v>4.5954942703247001E-2</v>
      </c>
      <c r="I593">
        <v>4.2607307434081997E-2</v>
      </c>
      <c r="J593">
        <v>3.6551713943481397E-2</v>
      </c>
      <c r="K593">
        <v>4.5975208282470703E-2</v>
      </c>
      <c r="L593">
        <v>3.0169963836669901E-2</v>
      </c>
      <c r="M593">
        <v>3.0273199081420898E-2</v>
      </c>
      <c r="N593">
        <v>2.8794288635253899E-2</v>
      </c>
      <c r="O593">
        <v>2.69386768341064E-2</v>
      </c>
      <c r="P593">
        <v>2.7813911437988201E-2</v>
      </c>
      <c r="Q593">
        <v>4.2705059051513602E-2</v>
      </c>
      <c r="R593">
        <v>2.9215574264526301E-2</v>
      </c>
      <c r="S593">
        <v>2.9684066772460899E-2</v>
      </c>
      <c r="T593">
        <v>3.1962156295776298E-2</v>
      </c>
      <c r="U593">
        <v>3.2923698425292899E-2</v>
      </c>
      <c r="V593">
        <v>4.1941881179809501E-2</v>
      </c>
      <c r="W593">
        <v>4.3566226959228502E-2</v>
      </c>
      <c r="X593">
        <v>3.5233736038208001E-2</v>
      </c>
      <c r="Y593">
        <v>5.5314779281616197E-2</v>
      </c>
      <c r="Z593">
        <v>3.9288997650146401E-2</v>
      </c>
      <c r="AA593">
        <v>3.9340019226074198E-2</v>
      </c>
      <c r="AB593">
        <v>3.3091783523559501E-2</v>
      </c>
      <c r="AC593">
        <v>5.2539348602294901E-2</v>
      </c>
      <c r="AD593">
        <v>4.6014308929443297E-2</v>
      </c>
      <c r="AE593">
        <v>4.2806386947631801E-2</v>
      </c>
      <c r="AF593">
        <v>3.1193971633911102E-2</v>
      </c>
      <c r="AG593">
        <v>3.2534122467041002E-2</v>
      </c>
      <c r="AH593">
        <v>2.9046297073364199E-2</v>
      </c>
      <c r="AI593">
        <v>4.0784835815429597E-2</v>
      </c>
      <c r="AJ593">
        <v>6.3573598861694294E-2</v>
      </c>
      <c r="AK593">
        <v>3.2593250274658203E-2</v>
      </c>
      <c r="AL593">
        <v>3.1471967697143499E-2</v>
      </c>
      <c r="AM593">
        <v>4.8319816589355399E-2</v>
      </c>
      <c r="AN593">
        <v>4.1024684906005797E-2</v>
      </c>
      <c r="AO593">
        <v>3.2464504241943297E-2</v>
      </c>
      <c r="AP593">
        <v>4.8449754714965799E-2</v>
      </c>
      <c r="AQ593">
        <v>4.5595645904541002E-2</v>
      </c>
      <c r="AR593">
        <v>3.1668186187744099E-2</v>
      </c>
      <c r="AS593">
        <v>3.2212734222412102E-2</v>
      </c>
      <c r="AT593">
        <v>5.1276683807372998E-2</v>
      </c>
      <c r="AU593">
        <v>3.4764528274536098E-2</v>
      </c>
      <c r="AV593">
        <v>3.1371831893920898E-2</v>
      </c>
      <c r="AW593">
        <v>3.2379388809204102E-2</v>
      </c>
      <c r="AX593">
        <v>5.2108049392700098E-2</v>
      </c>
    </row>
    <row r="594" spans="1:50" x14ac:dyDescent="0.25">
      <c r="A594">
        <v>3.1254529953002902E-2</v>
      </c>
      <c r="B594">
        <v>4.0312051773071199E-2</v>
      </c>
      <c r="C594">
        <v>4.4777393341064398E-2</v>
      </c>
      <c r="D594">
        <v>3.2505035400390597E-2</v>
      </c>
      <c r="E594">
        <v>5.25345802307128E-2</v>
      </c>
      <c r="F594">
        <v>4.0917396545410101E-2</v>
      </c>
      <c r="G594">
        <v>5.2756547927856397E-2</v>
      </c>
      <c r="H594">
        <v>3.5795450210571199E-2</v>
      </c>
      <c r="I594">
        <v>5.7301521301269497E-2</v>
      </c>
      <c r="J594">
        <v>4.7350883483886698E-2</v>
      </c>
      <c r="K594">
        <v>2.90684700012207E-2</v>
      </c>
      <c r="L594">
        <v>2.88612842559814E-2</v>
      </c>
      <c r="M594">
        <v>3.0344724655151301E-2</v>
      </c>
      <c r="N594">
        <v>2.94642448425292E-2</v>
      </c>
      <c r="O594">
        <v>2.8630495071411102E-2</v>
      </c>
      <c r="P594">
        <v>4.5533895492553697E-2</v>
      </c>
      <c r="Q594">
        <v>2.7745962142944301E-2</v>
      </c>
      <c r="R594">
        <v>2.6584386825561499E-2</v>
      </c>
      <c r="S594">
        <v>4.4023990631103502E-2</v>
      </c>
      <c r="T594">
        <v>5.0625562667846603E-2</v>
      </c>
      <c r="U594">
        <v>3.29706668853759E-2</v>
      </c>
      <c r="V594">
        <v>4.23395633697509E-2</v>
      </c>
      <c r="W594">
        <v>4.3997049331664997E-2</v>
      </c>
      <c r="X594">
        <v>3.0299663543701099E-2</v>
      </c>
      <c r="Y594">
        <v>3.61402034759521E-2</v>
      </c>
      <c r="Z594">
        <v>3.3628463745117097E-2</v>
      </c>
      <c r="AA594">
        <v>5.0985813140869099E-2</v>
      </c>
      <c r="AB594">
        <v>2.8880834579467701E-2</v>
      </c>
      <c r="AC594">
        <v>2.9557466506958001E-2</v>
      </c>
      <c r="AD594">
        <v>2.93164253234863E-2</v>
      </c>
      <c r="AE594">
        <v>4.14633750915527E-2</v>
      </c>
      <c r="AF594">
        <v>2.9947042465209898E-2</v>
      </c>
      <c r="AG594">
        <v>3.07354927062988E-2</v>
      </c>
      <c r="AH594">
        <v>3.0002593994140601E-2</v>
      </c>
      <c r="AI594">
        <v>4.0551900863647398E-2</v>
      </c>
      <c r="AJ594">
        <v>4.1731119155883699E-2</v>
      </c>
      <c r="AK594">
        <v>4.4389247894287102E-2</v>
      </c>
      <c r="AL594">
        <v>3.0155181884765601E-2</v>
      </c>
      <c r="AM594">
        <v>4.2567491531372001E-2</v>
      </c>
      <c r="AN594">
        <v>4.5683145523071199E-2</v>
      </c>
      <c r="AO594">
        <v>3.1422615051269497E-2</v>
      </c>
      <c r="AP594">
        <v>3.1234025955200102E-2</v>
      </c>
      <c r="AQ594">
        <v>3.3563375473022398E-2</v>
      </c>
      <c r="AR594">
        <v>4.4542074203491197E-2</v>
      </c>
      <c r="AS594">
        <v>5.01682758331298E-2</v>
      </c>
      <c r="AT594">
        <v>3.30352783203125E-2</v>
      </c>
      <c r="AU594">
        <v>3.65042686462402E-2</v>
      </c>
      <c r="AV594">
        <v>4.6285390853881801E-2</v>
      </c>
      <c r="AW594">
        <v>3.1454086303710903E-2</v>
      </c>
      <c r="AX594">
        <v>3.9050817489624003E-2</v>
      </c>
    </row>
    <row r="595" spans="1:50" x14ac:dyDescent="0.25">
      <c r="A595">
        <v>2.9593944549560498E-2</v>
      </c>
      <c r="B595">
        <v>3.8064956665039E-2</v>
      </c>
      <c r="C595">
        <v>3.0223369598388599E-2</v>
      </c>
      <c r="D595">
        <v>4.67529296875E-2</v>
      </c>
      <c r="E595">
        <v>3.50110530853271E-2</v>
      </c>
      <c r="F595">
        <v>3.01871299743652E-2</v>
      </c>
      <c r="G595">
        <v>2.9931783676147398E-2</v>
      </c>
      <c r="H595">
        <v>5.6985139846801702E-2</v>
      </c>
      <c r="I595">
        <v>3.3465862274169901E-2</v>
      </c>
      <c r="J595">
        <v>4.7502994537353502E-2</v>
      </c>
      <c r="K595">
        <v>2.7733802795410101E-2</v>
      </c>
      <c r="L595">
        <v>2.8464078903198201E-2</v>
      </c>
      <c r="M595">
        <v>4.45609092712402E-2</v>
      </c>
      <c r="N595">
        <v>4.5634031295776298E-2</v>
      </c>
      <c r="O595">
        <v>4.3682098388671799E-2</v>
      </c>
      <c r="P595">
        <v>2.7855396270751901E-2</v>
      </c>
      <c r="Q595">
        <v>4.4505834579467697E-2</v>
      </c>
      <c r="R595">
        <v>4.1842222213745103E-2</v>
      </c>
      <c r="S595">
        <v>3.1400442123413003E-2</v>
      </c>
      <c r="T595">
        <v>3.1113386154174801E-2</v>
      </c>
      <c r="U595">
        <v>3.4507989883422803E-2</v>
      </c>
      <c r="V595">
        <v>2.7940273284912099E-2</v>
      </c>
      <c r="W595">
        <v>3.10111045837402E-2</v>
      </c>
      <c r="X595">
        <v>3.3579349517822203E-2</v>
      </c>
      <c r="Y595">
        <v>5.45475482940673E-2</v>
      </c>
      <c r="Z595">
        <v>5.2584409713745103E-2</v>
      </c>
      <c r="AA595">
        <v>6.9771528244018499E-2</v>
      </c>
      <c r="AB595">
        <v>3.1890869140625E-2</v>
      </c>
      <c r="AC595">
        <v>4.74112033843994E-2</v>
      </c>
      <c r="AD595">
        <v>3.1465053558349602E-2</v>
      </c>
      <c r="AE595">
        <v>2.9364109039306599E-2</v>
      </c>
      <c r="AF595">
        <v>5.2163600921630797E-2</v>
      </c>
      <c r="AG595">
        <v>4.88181114196777E-2</v>
      </c>
      <c r="AH595">
        <v>2.83787250518798E-2</v>
      </c>
      <c r="AI595">
        <v>2.73127555847167E-2</v>
      </c>
      <c r="AJ595">
        <v>2.72853374481201E-2</v>
      </c>
      <c r="AK595">
        <v>2.9762268066406201E-2</v>
      </c>
      <c r="AL595">
        <v>4.3187141418456997E-2</v>
      </c>
      <c r="AM595">
        <v>4.1002035140991197E-2</v>
      </c>
      <c r="AN595">
        <v>5.63101768493652E-2</v>
      </c>
      <c r="AO595">
        <v>3.98240089416503E-2</v>
      </c>
      <c r="AP595">
        <v>4.5856475830078097E-2</v>
      </c>
      <c r="AQ595">
        <v>4.7556161880493102E-2</v>
      </c>
      <c r="AR595">
        <v>4.5906782150268499E-2</v>
      </c>
      <c r="AS595">
        <v>2.9053926467895501E-2</v>
      </c>
      <c r="AT595">
        <v>3.85563373565673E-2</v>
      </c>
      <c r="AU595">
        <v>5.7442426681518499E-2</v>
      </c>
      <c r="AV595">
        <v>4.4029474258422803E-2</v>
      </c>
      <c r="AW595">
        <v>4.8413991928100503E-2</v>
      </c>
      <c r="AX595">
        <v>3.2075405120849602E-2</v>
      </c>
    </row>
    <row r="596" spans="1:50" x14ac:dyDescent="0.25">
      <c r="A596">
        <v>3.2629489898681599E-2</v>
      </c>
      <c r="B596">
        <v>2.7075767517089799E-2</v>
      </c>
      <c r="C596">
        <v>4.3604135513305602E-2</v>
      </c>
      <c r="D596">
        <v>3.0199527740478498E-2</v>
      </c>
      <c r="E596">
        <v>3.6256313323974602E-2</v>
      </c>
      <c r="F596">
        <v>4.4529914855956997E-2</v>
      </c>
      <c r="G596">
        <v>3.3124685287475503E-2</v>
      </c>
      <c r="H596">
        <v>3.7531137466430602E-2</v>
      </c>
      <c r="I596">
        <v>3.6078929901122998E-2</v>
      </c>
      <c r="J596">
        <v>3.24671268463134E-2</v>
      </c>
      <c r="K596">
        <v>2.8063297271728498E-2</v>
      </c>
      <c r="L596">
        <v>2.9340982437133699E-2</v>
      </c>
      <c r="M596">
        <v>2.9081344604492101E-2</v>
      </c>
      <c r="N596">
        <v>2.8873205184936499E-2</v>
      </c>
      <c r="O596">
        <v>4.2600631713867097E-2</v>
      </c>
      <c r="P596">
        <v>2.7524709701537999E-2</v>
      </c>
      <c r="Q596">
        <v>3.0768871307372998E-2</v>
      </c>
      <c r="R596">
        <v>4.2132616043090799E-2</v>
      </c>
      <c r="S596">
        <v>3.0127525329589799E-2</v>
      </c>
      <c r="T596">
        <v>3.86121273040771E-2</v>
      </c>
      <c r="U596">
        <v>4.8206090927124003E-2</v>
      </c>
      <c r="V596">
        <v>4.5157194137573201E-2</v>
      </c>
      <c r="W596">
        <v>2.9458999633789E-2</v>
      </c>
      <c r="X596">
        <v>4.7966957092285101E-2</v>
      </c>
      <c r="Y596">
        <v>3.0405998229980399E-2</v>
      </c>
      <c r="Z596">
        <v>3.3957481384277302E-2</v>
      </c>
      <c r="AA596">
        <v>8.9387655258178697E-2</v>
      </c>
      <c r="AB596">
        <v>2.82461643218994E-2</v>
      </c>
      <c r="AC596">
        <v>2.9937982559204102E-2</v>
      </c>
      <c r="AD596">
        <v>3.0531883239746E-2</v>
      </c>
      <c r="AE596">
        <v>4.7144889831542899E-2</v>
      </c>
      <c r="AF596">
        <v>4.7089338302612298E-2</v>
      </c>
      <c r="AG596">
        <v>4.3910026550292899E-2</v>
      </c>
      <c r="AH596">
        <v>2.7728319168090799E-2</v>
      </c>
      <c r="AI596">
        <v>4.2661666870117097E-2</v>
      </c>
      <c r="AJ596">
        <v>3.21729183197021E-2</v>
      </c>
      <c r="AK596">
        <v>2.9553890228271401E-2</v>
      </c>
      <c r="AL596">
        <v>4.5247077941894497E-2</v>
      </c>
      <c r="AM596">
        <v>3.1725645065307603E-2</v>
      </c>
      <c r="AN596">
        <v>5.5316209793090799E-2</v>
      </c>
      <c r="AO596">
        <v>6.0020446777343701E-2</v>
      </c>
      <c r="AP596">
        <v>2.9526472091674801E-2</v>
      </c>
      <c r="AQ596">
        <v>3.2874345779418897E-2</v>
      </c>
      <c r="AR596">
        <v>3.1398296356201102E-2</v>
      </c>
      <c r="AS596">
        <v>3.2867908477783203E-2</v>
      </c>
      <c r="AT596">
        <v>3.3472537994384703E-2</v>
      </c>
      <c r="AU596">
        <v>3.6051273345947203E-2</v>
      </c>
      <c r="AV596">
        <v>3.0465364456176699E-2</v>
      </c>
      <c r="AW596">
        <v>5.1412343978881801E-2</v>
      </c>
      <c r="AX596">
        <v>3.05428504943847E-2</v>
      </c>
    </row>
    <row r="597" spans="1:50" x14ac:dyDescent="0.25">
      <c r="A597">
        <v>4.1570901870727497E-2</v>
      </c>
      <c r="B597">
        <v>4.4089317321777302E-2</v>
      </c>
      <c r="C597">
        <v>2.8631448745727501E-2</v>
      </c>
      <c r="D597">
        <v>2.8947830200195299E-2</v>
      </c>
      <c r="E597">
        <v>3.6423206329345703E-2</v>
      </c>
      <c r="F597">
        <v>2.8089046478271401E-2</v>
      </c>
      <c r="G597">
        <v>3.58197689056396E-2</v>
      </c>
      <c r="H597">
        <v>3.3528327941894497E-2</v>
      </c>
      <c r="I597">
        <v>4.1170835494995103E-2</v>
      </c>
      <c r="J597">
        <v>5.11612892150878E-2</v>
      </c>
      <c r="K597">
        <v>4.8772573471069301E-2</v>
      </c>
      <c r="L597">
        <v>4.3207406997680602E-2</v>
      </c>
      <c r="M597">
        <v>3.3242225646972601E-2</v>
      </c>
      <c r="N597">
        <v>3.1167745590209898E-2</v>
      </c>
      <c r="O597">
        <v>3.0013322830200102E-2</v>
      </c>
      <c r="P597">
        <v>2.9254913330078101E-2</v>
      </c>
      <c r="Q597">
        <v>2.8285980224609299E-2</v>
      </c>
      <c r="R597">
        <v>3.15625667572021E-2</v>
      </c>
      <c r="S597">
        <v>2.7792215347290001E-2</v>
      </c>
      <c r="T597">
        <v>4.1630983352661098E-2</v>
      </c>
      <c r="U597">
        <v>5.2328586578369099E-2</v>
      </c>
      <c r="V597">
        <v>2.7491331100463801E-2</v>
      </c>
      <c r="W597">
        <v>3.27353477478027E-2</v>
      </c>
      <c r="X597">
        <v>4.9294710159301702E-2</v>
      </c>
      <c r="Y597">
        <v>3.1795024871826102E-2</v>
      </c>
      <c r="Z597">
        <v>3.1570911407470703E-2</v>
      </c>
      <c r="AA597">
        <v>4.1704654693603502E-2</v>
      </c>
      <c r="AB597">
        <v>2.91159152984619E-2</v>
      </c>
      <c r="AC597">
        <v>3.0075788497924801E-2</v>
      </c>
      <c r="AD597">
        <v>4.77280616760253E-2</v>
      </c>
      <c r="AE597">
        <v>3.16126346588134E-2</v>
      </c>
      <c r="AF597">
        <v>3.2923936843872001E-2</v>
      </c>
      <c r="AG597">
        <v>2.90243625640869E-2</v>
      </c>
      <c r="AH597">
        <v>4.4778108596801702E-2</v>
      </c>
      <c r="AI597">
        <v>2.7133464813232401E-2</v>
      </c>
      <c r="AJ597">
        <v>3.2114982604980399E-2</v>
      </c>
      <c r="AK597">
        <v>2.8645753860473602E-2</v>
      </c>
      <c r="AL597">
        <v>3.00061702728271E-2</v>
      </c>
      <c r="AM597">
        <v>5.4818153381347601E-2</v>
      </c>
      <c r="AN597">
        <v>4.07090187072753E-2</v>
      </c>
      <c r="AO597">
        <v>5.7037353515625E-2</v>
      </c>
      <c r="AP597">
        <v>3.0620574951171799E-2</v>
      </c>
      <c r="AQ597">
        <v>3.0705451965332E-2</v>
      </c>
      <c r="AR597">
        <v>5.0177097320556599E-2</v>
      </c>
      <c r="AS597">
        <v>3.6362171173095703E-2</v>
      </c>
      <c r="AT597">
        <v>4.8348426818847601E-2</v>
      </c>
      <c r="AU597">
        <v>3.6832809448242097E-2</v>
      </c>
      <c r="AV597">
        <v>4.8636913299560498E-2</v>
      </c>
      <c r="AW597">
        <v>3.1317472457885701E-2</v>
      </c>
      <c r="AX597">
        <v>5.3457975387573201E-2</v>
      </c>
    </row>
    <row r="598" spans="1:50" x14ac:dyDescent="0.25">
      <c r="A598">
        <v>3.8940668106079102E-2</v>
      </c>
      <c r="B598">
        <v>2.7703285217285101E-2</v>
      </c>
      <c r="C598">
        <v>2.80442237854003E-2</v>
      </c>
      <c r="D598">
        <v>2.9647111892700102E-2</v>
      </c>
      <c r="E598">
        <v>5.5397510528564398E-2</v>
      </c>
      <c r="F598">
        <v>2.6925325393676699E-2</v>
      </c>
      <c r="G598">
        <v>4.8296928405761698E-2</v>
      </c>
      <c r="H598">
        <v>3.4560680389404297E-2</v>
      </c>
      <c r="I598">
        <v>5.54947853088378E-2</v>
      </c>
      <c r="J598">
        <v>3.1194448471069301E-2</v>
      </c>
      <c r="K598">
        <v>4.0277957916259703E-2</v>
      </c>
      <c r="L598">
        <v>4.1486263275146401E-2</v>
      </c>
      <c r="M598">
        <v>3.0724525451660101E-2</v>
      </c>
      <c r="N598">
        <v>2.6293992996215799E-2</v>
      </c>
      <c r="O598">
        <v>2.9466152191162099E-2</v>
      </c>
      <c r="P598">
        <v>2.9398202896118102E-2</v>
      </c>
      <c r="Q598">
        <v>2.7805328369140601E-2</v>
      </c>
      <c r="R598">
        <v>4.2301177978515597E-2</v>
      </c>
      <c r="S598">
        <v>2.8797864913940398E-2</v>
      </c>
      <c r="T598">
        <v>0.152284145355224</v>
      </c>
      <c r="U598">
        <v>3.3535957336425698E-2</v>
      </c>
      <c r="V598">
        <v>2.6306867599487301E-2</v>
      </c>
      <c r="W598">
        <v>4.7815084457397398E-2</v>
      </c>
      <c r="X598">
        <v>3.6783456802368102E-2</v>
      </c>
      <c r="Y598">
        <v>3.3730983734130797E-2</v>
      </c>
      <c r="Z598">
        <v>3.1441211700439398E-2</v>
      </c>
      <c r="AA598">
        <v>3.3100366592407199E-2</v>
      </c>
      <c r="AB598">
        <v>4.5614242553710903E-2</v>
      </c>
      <c r="AC598">
        <v>3.0512809753417899E-2</v>
      </c>
      <c r="AD598">
        <v>4.4941902160644497E-2</v>
      </c>
      <c r="AE598">
        <v>3.23255062103271E-2</v>
      </c>
      <c r="AF598">
        <v>4.8131704330444301E-2</v>
      </c>
      <c r="AG598">
        <v>4.5264005661010701E-2</v>
      </c>
      <c r="AH598">
        <v>4.4471025466918897E-2</v>
      </c>
      <c r="AI598">
        <v>2.7413129806518499E-2</v>
      </c>
      <c r="AJ598">
        <v>5.0563573837280197E-2</v>
      </c>
      <c r="AK598">
        <v>4.2975187301635701E-2</v>
      </c>
      <c r="AL598">
        <v>4.5626878738403299E-2</v>
      </c>
      <c r="AM598">
        <v>6.6420078277587793E-2</v>
      </c>
      <c r="AN598">
        <v>5.7645797729492097E-2</v>
      </c>
      <c r="AO598">
        <v>4.1090965270995997E-2</v>
      </c>
      <c r="AP598">
        <v>2.9405117034912099E-2</v>
      </c>
      <c r="AQ598">
        <v>3.3511400222778299E-2</v>
      </c>
      <c r="AR598">
        <v>3.1392812728881801E-2</v>
      </c>
      <c r="AS598">
        <v>3.2553434371948201E-2</v>
      </c>
      <c r="AT598">
        <v>2.97088623046875E-2</v>
      </c>
      <c r="AU598">
        <v>3.2706022262573201E-2</v>
      </c>
      <c r="AV598">
        <v>2.9976606369018499E-2</v>
      </c>
      <c r="AW598">
        <v>3.3308744430541902E-2</v>
      </c>
      <c r="AX598">
        <v>4.4784784317016602E-2</v>
      </c>
    </row>
    <row r="599" spans="1:50" x14ac:dyDescent="0.25">
      <c r="A599">
        <v>2.6384830474853498E-2</v>
      </c>
      <c r="B599">
        <v>2.72085666656494E-2</v>
      </c>
      <c r="C599">
        <v>2.7362108230590799E-2</v>
      </c>
      <c r="D599">
        <v>4.99515533447265E-2</v>
      </c>
      <c r="E599">
        <v>4.8747539520263602E-2</v>
      </c>
      <c r="F599">
        <v>2.8834104537963801E-2</v>
      </c>
      <c r="G599">
        <v>5.0055027008056599E-2</v>
      </c>
      <c r="H599">
        <v>3.2612085342407199E-2</v>
      </c>
      <c r="I599">
        <v>4.656982421875E-2</v>
      </c>
      <c r="J599">
        <v>3.13532352447509E-2</v>
      </c>
      <c r="K599">
        <v>2.87628173828125E-2</v>
      </c>
      <c r="L599">
        <v>3.18741798400878E-2</v>
      </c>
      <c r="M599">
        <v>4.4934749603271401E-2</v>
      </c>
      <c r="N599">
        <v>2.7803421020507799E-2</v>
      </c>
      <c r="O599">
        <v>2.98614501953125E-2</v>
      </c>
      <c r="P599">
        <v>2.80699729919433E-2</v>
      </c>
      <c r="Q599">
        <v>2.7392387390136701E-2</v>
      </c>
      <c r="R599">
        <v>2.8531074523925701E-2</v>
      </c>
      <c r="S599">
        <v>4.6102523803710903E-2</v>
      </c>
      <c r="T599">
        <v>6.2701702117919894E-2</v>
      </c>
      <c r="U599">
        <v>3.38287353515625E-2</v>
      </c>
      <c r="V599">
        <v>2.7690410614013599E-2</v>
      </c>
      <c r="W599">
        <v>2.9651403427123999E-2</v>
      </c>
      <c r="X599">
        <v>5.3717613220214802E-2</v>
      </c>
      <c r="Y599">
        <v>3.5434246063232401E-2</v>
      </c>
      <c r="Z599">
        <v>5.3066015243530197E-2</v>
      </c>
      <c r="AA599">
        <v>3.1477689743041902E-2</v>
      </c>
      <c r="AB599">
        <v>4.35407161712646E-2</v>
      </c>
      <c r="AC599">
        <v>4.18927669525146E-2</v>
      </c>
      <c r="AD599">
        <v>3.26743125915527E-2</v>
      </c>
      <c r="AE599">
        <v>3.3344507217407199E-2</v>
      </c>
      <c r="AF599">
        <v>2.8353214263915998E-2</v>
      </c>
      <c r="AG599">
        <v>2.99761295318603E-2</v>
      </c>
      <c r="AH599">
        <v>3.12790870666503E-2</v>
      </c>
      <c r="AI599">
        <v>2.7480840682983398E-2</v>
      </c>
      <c r="AJ599">
        <v>6.3906431198120103E-2</v>
      </c>
      <c r="AK599">
        <v>4.2213439941406201E-2</v>
      </c>
      <c r="AL599">
        <v>2.9858112335204998E-2</v>
      </c>
      <c r="AM599">
        <v>3.4982204437255797E-2</v>
      </c>
      <c r="AN599">
        <v>3.2996177673339802E-2</v>
      </c>
      <c r="AO599">
        <v>5.9206008911132799E-2</v>
      </c>
      <c r="AP599">
        <v>4.4586658477783203E-2</v>
      </c>
      <c r="AQ599">
        <v>3.2828569412231397E-2</v>
      </c>
      <c r="AR599">
        <v>2.8439044952392498E-2</v>
      </c>
      <c r="AS599">
        <v>4.7691822052001898E-2</v>
      </c>
      <c r="AT599">
        <v>2.8771162033080999E-2</v>
      </c>
      <c r="AU599">
        <v>3.3817052841186503E-2</v>
      </c>
      <c r="AV599">
        <v>3.1920194625854402E-2</v>
      </c>
      <c r="AW599">
        <v>3.1898736953735303E-2</v>
      </c>
      <c r="AX599">
        <v>3.39624881744384E-2</v>
      </c>
    </row>
    <row r="600" spans="1:50" x14ac:dyDescent="0.25">
      <c r="A600">
        <v>4.6541929244995103E-2</v>
      </c>
      <c r="B600">
        <v>2.7443885803222601E-2</v>
      </c>
      <c r="C600">
        <v>4.7043323516845703E-2</v>
      </c>
      <c r="D600">
        <v>4.2545318603515597E-2</v>
      </c>
      <c r="E600">
        <v>3.6365032196044901E-2</v>
      </c>
      <c r="F600">
        <v>4.2108774185180602E-2</v>
      </c>
      <c r="G600">
        <v>3.2871484756469699E-2</v>
      </c>
      <c r="H600">
        <v>5.4316997528076102E-2</v>
      </c>
      <c r="I600">
        <v>3.3498048782348598E-2</v>
      </c>
      <c r="J600">
        <v>3.02176475524902E-2</v>
      </c>
      <c r="K600">
        <v>5.0463199615478502E-2</v>
      </c>
      <c r="L600">
        <v>4.6538829803466797E-2</v>
      </c>
      <c r="M600">
        <v>4.3498754501342697E-2</v>
      </c>
      <c r="N600">
        <v>4.7455072402954102E-2</v>
      </c>
      <c r="O600">
        <v>4.3063879013061503E-2</v>
      </c>
      <c r="P600">
        <v>2.8524637222290001E-2</v>
      </c>
      <c r="Q600">
        <v>2.8943538665771401E-2</v>
      </c>
      <c r="R600">
        <v>2.9658794403076099E-2</v>
      </c>
      <c r="S600">
        <v>4.3698787689208901E-2</v>
      </c>
      <c r="T600">
        <v>4.0312767028808497E-2</v>
      </c>
      <c r="U600">
        <v>3.34305763244628E-2</v>
      </c>
      <c r="V600">
        <v>4.0658235549926702E-2</v>
      </c>
      <c r="W600">
        <v>2.92801856994628E-2</v>
      </c>
      <c r="X600">
        <v>3.2662630081176702E-2</v>
      </c>
      <c r="Y600">
        <v>3.4170389175414997E-2</v>
      </c>
      <c r="Z600">
        <v>4.6183586120605399E-2</v>
      </c>
      <c r="AA600">
        <v>6.4607381820678697E-2</v>
      </c>
      <c r="AB600">
        <v>3.4924268722534103E-2</v>
      </c>
      <c r="AC600">
        <v>4.3456077575683497E-2</v>
      </c>
      <c r="AD600">
        <v>4.9544811248779297E-2</v>
      </c>
      <c r="AE600">
        <v>4.6392917633056599E-2</v>
      </c>
      <c r="AF600">
        <v>3.8004875183105399E-2</v>
      </c>
      <c r="AG600">
        <v>3.0733585357665998E-2</v>
      </c>
      <c r="AH600">
        <v>3.04434299468994E-2</v>
      </c>
      <c r="AI600">
        <v>4.1935205459594699E-2</v>
      </c>
      <c r="AJ600">
        <v>3.34820747375488E-2</v>
      </c>
      <c r="AK600">
        <v>3.1749248504638602E-2</v>
      </c>
      <c r="AL600">
        <v>2.9264211654662999E-2</v>
      </c>
      <c r="AM600">
        <v>5.0129175186157199E-2</v>
      </c>
      <c r="AN600">
        <v>3.41303348541259E-2</v>
      </c>
      <c r="AO600">
        <v>3.9331674575805602E-2</v>
      </c>
      <c r="AP600">
        <v>4.16486263275146E-2</v>
      </c>
      <c r="AQ600">
        <v>3.2858371734619099E-2</v>
      </c>
      <c r="AR600">
        <v>3.0687808990478498E-2</v>
      </c>
      <c r="AS600">
        <v>4.2677879333495997E-2</v>
      </c>
      <c r="AT600">
        <v>3.0489921569824201E-2</v>
      </c>
      <c r="AU600">
        <v>5.3892374038696199E-2</v>
      </c>
      <c r="AV600">
        <v>3.2102584838867097E-2</v>
      </c>
      <c r="AW600">
        <v>5.2098035812377902E-2</v>
      </c>
      <c r="AX600">
        <v>4.5209884643554597E-2</v>
      </c>
    </row>
    <row r="601" spans="1:50" x14ac:dyDescent="0.25">
      <c r="A601">
        <v>2.9928684234619099E-2</v>
      </c>
      <c r="B601">
        <v>2.9704332351684501E-2</v>
      </c>
      <c r="C601">
        <v>3.98633480072021E-2</v>
      </c>
      <c r="D601">
        <v>3.1943798065185498E-2</v>
      </c>
      <c r="E601">
        <v>5.1288127899169901E-2</v>
      </c>
      <c r="F601">
        <v>3.9412260055541902E-2</v>
      </c>
      <c r="G601">
        <v>5.4930448532104402E-2</v>
      </c>
      <c r="H601">
        <v>4.5667648315429597E-2</v>
      </c>
      <c r="I601">
        <v>5.07318973541259E-2</v>
      </c>
      <c r="J601">
        <v>4.5079231262206997E-2</v>
      </c>
      <c r="K601">
        <v>3.0224800109863201E-2</v>
      </c>
      <c r="L601">
        <v>2.6687860488891602E-2</v>
      </c>
      <c r="M601">
        <v>3.13611030578613E-2</v>
      </c>
      <c r="N601">
        <v>4.3458223342895501E-2</v>
      </c>
      <c r="O601">
        <v>2.7374982833862301E-2</v>
      </c>
      <c r="P601">
        <v>4.4066190719604402E-2</v>
      </c>
      <c r="Q601">
        <v>4.4474124908447203E-2</v>
      </c>
      <c r="R601">
        <v>2.9752731323242101E-2</v>
      </c>
      <c r="S601">
        <v>2.9411315917968701E-2</v>
      </c>
      <c r="T601">
        <v>5.2305459976196199E-2</v>
      </c>
      <c r="U601">
        <v>4.9348592758178697E-2</v>
      </c>
      <c r="V601">
        <v>4.01501655578613E-2</v>
      </c>
      <c r="W601">
        <v>2.9320478439330999E-2</v>
      </c>
      <c r="X601">
        <v>3.1156778335571199E-2</v>
      </c>
      <c r="Y601">
        <v>5.1832199096679597E-2</v>
      </c>
      <c r="Z601">
        <v>3.3100843429565402E-2</v>
      </c>
      <c r="AA601">
        <v>3.7071704864501898E-2</v>
      </c>
      <c r="AB601">
        <v>7.2203397750854395E-2</v>
      </c>
      <c r="AC601">
        <v>2.7789354324340799E-2</v>
      </c>
      <c r="AD601">
        <v>3.26817035675048E-2</v>
      </c>
      <c r="AE601">
        <v>5.0691604614257799E-2</v>
      </c>
      <c r="AF601">
        <v>3.8443326950073201E-2</v>
      </c>
      <c r="AG601">
        <v>3.1786918640136698E-2</v>
      </c>
      <c r="AH601">
        <v>2.9810905456542899E-2</v>
      </c>
      <c r="AI601">
        <v>3.7919044494628899E-2</v>
      </c>
      <c r="AJ601">
        <v>3.6220312118530197E-2</v>
      </c>
      <c r="AK601">
        <v>4.6342372894287102E-2</v>
      </c>
      <c r="AL601">
        <v>3.4304618835449198E-2</v>
      </c>
      <c r="AM601">
        <v>3.4482479095458901E-2</v>
      </c>
      <c r="AN601">
        <v>4.5312166213989202E-2</v>
      </c>
      <c r="AO601">
        <v>3.5810232162475503E-2</v>
      </c>
      <c r="AP601">
        <v>2.8920888900756801E-2</v>
      </c>
      <c r="AQ601">
        <v>4.9781799316406201E-2</v>
      </c>
      <c r="AR601">
        <v>7.0699691772460896E-2</v>
      </c>
      <c r="AS601">
        <v>3.49390506744384E-2</v>
      </c>
      <c r="AT601">
        <v>4.48746681213378E-2</v>
      </c>
      <c r="AU601">
        <v>4.7122240066528299E-2</v>
      </c>
      <c r="AV601">
        <v>5.3128242492675698E-2</v>
      </c>
      <c r="AW601">
        <v>2.89139747619628E-2</v>
      </c>
      <c r="AX601">
        <v>3.0829191207885701E-2</v>
      </c>
    </row>
    <row r="602" spans="1:50" x14ac:dyDescent="0.25">
      <c r="A602">
        <v>3.0059576034545898E-2</v>
      </c>
      <c r="B602">
        <v>4.5039653778076102E-2</v>
      </c>
      <c r="C602">
        <v>3.0076980590820299E-2</v>
      </c>
      <c r="D602">
        <v>4.8842906951904297E-2</v>
      </c>
      <c r="E602">
        <v>3.23908329010009E-2</v>
      </c>
      <c r="F602">
        <v>2.7882337570190398E-2</v>
      </c>
      <c r="G602">
        <v>3.1539678573608398E-2</v>
      </c>
      <c r="H602">
        <v>3.5541772842407199E-2</v>
      </c>
      <c r="I602">
        <v>3.4504652023315402E-2</v>
      </c>
      <c r="J602">
        <v>4.7082185745239202E-2</v>
      </c>
      <c r="K602">
        <v>3.0767202377319301E-2</v>
      </c>
      <c r="L602">
        <v>2.6723146438598602E-2</v>
      </c>
      <c r="M602">
        <v>4.65226173400878E-2</v>
      </c>
      <c r="N602">
        <v>3.1616687774658203E-2</v>
      </c>
      <c r="O602">
        <v>2.9941558837890601E-2</v>
      </c>
      <c r="P602">
        <v>4.76658344268798E-2</v>
      </c>
      <c r="Q602">
        <v>4.1303157806396401E-2</v>
      </c>
      <c r="R602">
        <v>4.3724775314330999E-2</v>
      </c>
      <c r="S602">
        <v>4.5057058334350503E-2</v>
      </c>
      <c r="T602">
        <v>4.0111541748046799E-2</v>
      </c>
      <c r="U602">
        <v>3.4556388854980399E-2</v>
      </c>
      <c r="V602">
        <v>2.8642416000366201E-2</v>
      </c>
      <c r="W602">
        <v>4.4383049011230399E-2</v>
      </c>
      <c r="X602">
        <v>3.3496379852294901E-2</v>
      </c>
      <c r="Y602">
        <v>4.4973850250244099E-2</v>
      </c>
      <c r="Z602">
        <v>3.3709287643432603E-2</v>
      </c>
      <c r="AA602">
        <v>3.4541845321655197E-2</v>
      </c>
      <c r="AB602">
        <v>3.3150672912597601E-2</v>
      </c>
      <c r="AC602">
        <v>3.4902572631835903E-2</v>
      </c>
      <c r="AD602">
        <v>2.95174121856689E-2</v>
      </c>
      <c r="AE602">
        <v>3.3828973770141602E-2</v>
      </c>
      <c r="AF602">
        <v>5.5611610412597601E-2</v>
      </c>
      <c r="AG602">
        <v>4.6744346618652302E-2</v>
      </c>
      <c r="AH602">
        <v>4.5215368270874003E-2</v>
      </c>
      <c r="AI602">
        <v>2.71086692810058E-2</v>
      </c>
      <c r="AJ602">
        <v>3.57403755187988E-2</v>
      </c>
      <c r="AK602">
        <v>3.0535221099853498E-2</v>
      </c>
      <c r="AL602">
        <v>4.5492172241210903E-2</v>
      </c>
      <c r="AM602">
        <v>3.9962530136108398E-2</v>
      </c>
      <c r="AN602">
        <v>7.0658922195434501E-2</v>
      </c>
      <c r="AO602">
        <v>3.6983251571655197E-2</v>
      </c>
      <c r="AP602">
        <v>3.0685186386108398E-2</v>
      </c>
      <c r="AQ602">
        <v>4.8869371414184501E-2</v>
      </c>
      <c r="AR602">
        <v>4.5512199401855399E-2</v>
      </c>
      <c r="AS602">
        <v>4.6498298645019497E-2</v>
      </c>
      <c r="AT602">
        <v>4.79583740234375E-2</v>
      </c>
      <c r="AU602">
        <v>3.2311677932739202E-2</v>
      </c>
      <c r="AV602">
        <v>4.8459768295288003E-2</v>
      </c>
      <c r="AW602">
        <v>2.8330802917480399E-2</v>
      </c>
      <c r="AX602">
        <v>3.2286405563354402E-2</v>
      </c>
    </row>
    <row r="603" spans="1:50" x14ac:dyDescent="0.25">
      <c r="A603">
        <v>3.1737327575683497E-2</v>
      </c>
      <c r="B603">
        <v>3.8998603820800698E-2</v>
      </c>
      <c r="C603">
        <v>4.39963340759277E-2</v>
      </c>
      <c r="D603">
        <v>3.0282020568847601E-2</v>
      </c>
      <c r="E603">
        <v>3.2775163650512598E-2</v>
      </c>
      <c r="F603">
        <v>4.39527034759521E-2</v>
      </c>
      <c r="G603">
        <v>3.2359123229980399E-2</v>
      </c>
      <c r="H603">
        <v>5.1897048950195299E-2</v>
      </c>
      <c r="I603">
        <v>3.0317544937133699E-2</v>
      </c>
      <c r="J603">
        <v>3.4563064575195299E-2</v>
      </c>
      <c r="K603">
        <v>3.0224800109863201E-2</v>
      </c>
      <c r="L603">
        <v>2.80830860137939E-2</v>
      </c>
      <c r="M603">
        <v>3.0900239944458001E-2</v>
      </c>
      <c r="N603">
        <v>2.83756256103515E-2</v>
      </c>
      <c r="O603">
        <v>2.9202938079833901E-2</v>
      </c>
      <c r="P603">
        <v>2.9107809066772398E-2</v>
      </c>
      <c r="Q603">
        <v>2.9490470886230399E-2</v>
      </c>
      <c r="R603">
        <v>4.1754961013793897E-2</v>
      </c>
      <c r="S603">
        <v>2.8065443038940398E-2</v>
      </c>
      <c r="T603">
        <v>3.4172534942626898E-2</v>
      </c>
      <c r="U603">
        <v>3.3930540084838798E-2</v>
      </c>
      <c r="V603">
        <v>4.45151329040527E-2</v>
      </c>
      <c r="W603">
        <v>4.34849262237548E-2</v>
      </c>
      <c r="X603">
        <v>4.7424793243408203E-2</v>
      </c>
      <c r="Y603">
        <v>3.9796352386474602E-2</v>
      </c>
      <c r="Z603">
        <v>3.1726837158203097E-2</v>
      </c>
      <c r="AA603">
        <v>4.3741703033447203E-2</v>
      </c>
      <c r="AB603">
        <v>3.4712553024291902E-2</v>
      </c>
      <c r="AC603">
        <v>2.71544456481933E-2</v>
      </c>
      <c r="AD603">
        <v>3.1865119934081997E-2</v>
      </c>
      <c r="AE603">
        <v>5.6000709533691399E-2</v>
      </c>
      <c r="AF603">
        <v>4.72385883331298E-2</v>
      </c>
      <c r="AG603">
        <v>4.2206525802612298E-2</v>
      </c>
      <c r="AH603">
        <v>2.80756950378417E-2</v>
      </c>
      <c r="AI603">
        <v>4.28051948547363E-2</v>
      </c>
      <c r="AJ603">
        <v>5.9244155883789E-2</v>
      </c>
      <c r="AK603">
        <v>3.0369520187377898E-2</v>
      </c>
      <c r="AL603">
        <v>4.1704654693603502E-2</v>
      </c>
      <c r="AM603">
        <v>3.2357215881347601E-2</v>
      </c>
      <c r="AN603">
        <v>5.6004762649536098E-2</v>
      </c>
      <c r="AO603">
        <v>7.4705123901367104E-2</v>
      </c>
      <c r="AP603">
        <v>2.7249813079833901E-2</v>
      </c>
      <c r="AQ603">
        <v>3.4027338027954102E-2</v>
      </c>
      <c r="AR603">
        <v>3.9533376693725503E-2</v>
      </c>
      <c r="AS603">
        <v>3.1915426254272398E-2</v>
      </c>
      <c r="AT603">
        <v>3.2913684844970703E-2</v>
      </c>
      <c r="AU603">
        <v>5.3458690643310498E-2</v>
      </c>
      <c r="AV603">
        <v>4.0331363677978502E-2</v>
      </c>
      <c r="AW603">
        <v>3.0527830123901301E-2</v>
      </c>
      <c r="AX603">
        <v>3.0074119567871E-2</v>
      </c>
    </row>
    <row r="604" spans="1:50" x14ac:dyDescent="0.25">
      <c r="A604">
        <v>3.0423164367675701E-2</v>
      </c>
      <c r="B604">
        <v>2.6804685592651301E-2</v>
      </c>
      <c r="C604">
        <v>2.9735088348388599E-2</v>
      </c>
      <c r="D604">
        <v>3.11980247497558E-2</v>
      </c>
      <c r="E604">
        <v>3.1541347503662102E-2</v>
      </c>
      <c r="F604">
        <v>2.83708572387695E-2</v>
      </c>
      <c r="G604">
        <v>3.3753871917724602E-2</v>
      </c>
      <c r="H604">
        <v>3.3100843429565402E-2</v>
      </c>
      <c r="I604">
        <v>3.0126333236694301E-2</v>
      </c>
      <c r="J604">
        <v>4.8184156417846603E-2</v>
      </c>
      <c r="K604">
        <v>2.9772758483886701E-2</v>
      </c>
      <c r="L604">
        <v>4.5067787170410101E-2</v>
      </c>
      <c r="M604">
        <v>3.2443761825561503E-2</v>
      </c>
      <c r="N604">
        <v>3.03213596343994E-2</v>
      </c>
      <c r="O604">
        <v>2.8108358383178701E-2</v>
      </c>
      <c r="P604">
        <v>4.5636653900146401E-2</v>
      </c>
      <c r="Q604">
        <v>4.4655561447143499E-2</v>
      </c>
      <c r="R604">
        <v>2.9727458953857401E-2</v>
      </c>
      <c r="S604">
        <v>2.9706478118896401E-2</v>
      </c>
      <c r="T604">
        <v>3.32322120666503E-2</v>
      </c>
      <c r="U604">
        <v>3.19809913635253E-2</v>
      </c>
      <c r="V604">
        <v>2.8407335281372001E-2</v>
      </c>
      <c r="W604">
        <v>4.0829420089721603E-2</v>
      </c>
      <c r="X604">
        <v>4.5670509338378899E-2</v>
      </c>
      <c r="Y604">
        <v>5.1366567611694301E-2</v>
      </c>
      <c r="Z604">
        <v>5.2021026611328097E-2</v>
      </c>
      <c r="AA604">
        <v>7.2585821151733398E-2</v>
      </c>
      <c r="AB604">
        <v>3.1136274337768499E-2</v>
      </c>
      <c r="AC604">
        <v>4.6948194503784103E-2</v>
      </c>
      <c r="AD604">
        <v>4.6780347824096603E-2</v>
      </c>
      <c r="AE604">
        <v>3.8127899169921799E-2</v>
      </c>
      <c r="AF604">
        <v>2.9484748840332E-2</v>
      </c>
      <c r="AG604">
        <v>2.7890682220458901E-2</v>
      </c>
      <c r="AH604">
        <v>2.9085159301757799E-2</v>
      </c>
      <c r="AI604">
        <v>2.7000427246093701E-2</v>
      </c>
      <c r="AJ604">
        <v>3.7232637405395501E-2</v>
      </c>
      <c r="AK604">
        <v>3.05886268615722E-2</v>
      </c>
      <c r="AL604">
        <v>2.8057575225829998E-2</v>
      </c>
      <c r="AM604">
        <v>3.2640933990478502E-2</v>
      </c>
      <c r="AN604">
        <v>4.1071176528930602E-2</v>
      </c>
      <c r="AO604">
        <v>5.7029962539672803E-2</v>
      </c>
      <c r="AP604">
        <v>4.6638488769531201E-2</v>
      </c>
      <c r="AQ604">
        <v>3.1881570816039997E-2</v>
      </c>
      <c r="AR604">
        <v>5.2505016326904297E-2</v>
      </c>
      <c r="AS604">
        <v>3.14841270446777E-2</v>
      </c>
      <c r="AT604">
        <v>4.6416521072387598E-2</v>
      </c>
      <c r="AU604">
        <v>3.3432722091674798E-2</v>
      </c>
      <c r="AV604">
        <v>5.9153318405151298E-2</v>
      </c>
      <c r="AW604">
        <v>4.2189359664916902E-2</v>
      </c>
      <c r="AX604">
        <v>3.1932353973388602E-2</v>
      </c>
    </row>
    <row r="605" spans="1:50" x14ac:dyDescent="0.25">
      <c r="A605">
        <v>4.2944669723510701E-2</v>
      </c>
      <c r="B605">
        <v>4.2604207992553697E-2</v>
      </c>
      <c r="C605">
        <v>2.8780937194824201E-2</v>
      </c>
      <c r="D605">
        <v>3.3125877380370997E-2</v>
      </c>
      <c r="E605">
        <v>4.9561738967895501E-2</v>
      </c>
      <c r="F605">
        <v>2.71148681640625E-2</v>
      </c>
      <c r="G605">
        <v>3.5046100616455002E-2</v>
      </c>
      <c r="H605">
        <v>2.95379161834716E-2</v>
      </c>
      <c r="I605">
        <v>3.1979322433471603E-2</v>
      </c>
      <c r="J605">
        <v>3.1002998352050701E-2</v>
      </c>
      <c r="K605">
        <v>2.9183149337768499E-2</v>
      </c>
      <c r="L605">
        <v>4.0994167327880797E-2</v>
      </c>
      <c r="M605">
        <v>2.94163227081298E-2</v>
      </c>
      <c r="N605">
        <v>4.4718265533447203E-2</v>
      </c>
      <c r="O605">
        <v>4.2717933654785101E-2</v>
      </c>
      <c r="P605">
        <v>2.89990901947021E-2</v>
      </c>
      <c r="Q605">
        <v>2.7911424636840799E-2</v>
      </c>
      <c r="R605">
        <v>2.92253494262695E-2</v>
      </c>
      <c r="S605">
        <v>2.9507160186767498E-2</v>
      </c>
      <c r="T605">
        <v>3.02608013153076E-2</v>
      </c>
      <c r="U605">
        <v>4.8226594924926702E-2</v>
      </c>
      <c r="V605">
        <v>2.8343915939330999E-2</v>
      </c>
      <c r="W605">
        <v>0.14175033569335899</v>
      </c>
      <c r="X605">
        <v>3.4822463989257799E-2</v>
      </c>
      <c r="Y605">
        <v>3.4745693206787102E-2</v>
      </c>
      <c r="Z605">
        <v>3.2216787338256801E-2</v>
      </c>
      <c r="AA605">
        <v>5.40182590484619E-2</v>
      </c>
      <c r="AB605">
        <v>3.2692432403564398E-2</v>
      </c>
      <c r="AC605">
        <v>3.17251682281494E-2</v>
      </c>
      <c r="AD605">
        <v>4.68771457672119E-2</v>
      </c>
      <c r="AE605">
        <v>3.9258956909179597E-2</v>
      </c>
      <c r="AF605">
        <v>4.3166875839233398E-2</v>
      </c>
      <c r="AG605">
        <v>3.0164957046508699E-2</v>
      </c>
      <c r="AH605">
        <v>2.9752731323242101E-2</v>
      </c>
      <c r="AI605">
        <v>2.6770353317260701E-2</v>
      </c>
      <c r="AJ605">
        <v>3.6278486251830999E-2</v>
      </c>
      <c r="AK605">
        <v>4.2804241180419901E-2</v>
      </c>
      <c r="AL605">
        <v>4.4741630554199198E-2</v>
      </c>
      <c r="AM605">
        <v>5.7017087936401298E-2</v>
      </c>
      <c r="AN605">
        <v>5.6179761886596603E-2</v>
      </c>
      <c r="AO605">
        <v>4.11376953125E-2</v>
      </c>
      <c r="AP605">
        <v>3.0429124832153299E-2</v>
      </c>
      <c r="AQ605">
        <v>3.5164594650268499E-2</v>
      </c>
      <c r="AR605">
        <v>3.2311677932739202E-2</v>
      </c>
      <c r="AS605">
        <v>3.1546831130981397E-2</v>
      </c>
      <c r="AT605">
        <v>2.8430938720703101E-2</v>
      </c>
      <c r="AU605">
        <v>3.2099008560180602E-2</v>
      </c>
      <c r="AV605">
        <v>3.4403562545776298E-2</v>
      </c>
      <c r="AW605">
        <v>4.6885013580322203E-2</v>
      </c>
      <c r="AX605">
        <v>4.68060970306396E-2</v>
      </c>
    </row>
    <row r="606" spans="1:50" x14ac:dyDescent="0.25">
      <c r="A606">
        <v>3.8893461227416902E-2</v>
      </c>
      <c r="B606">
        <v>2.62131690979003E-2</v>
      </c>
      <c r="C606">
        <v>2.8929948806762602E-2</v>
      </c>
      <c r="D606">
        <v>3.1522512435913003E-2</v>
      </c>
      <c r="E606">
        <v>5.1484823226928697E-2</v>
      </c>
      <c r="F606">
        <v>2.6629924774169901E-2</v>
      </c>
      <c r="G606">
        <v>4.9656629562377902E-2</v>
      </c>
      <c r="H606">
        <v>3.12726497650146E-2</v>
      </c>
      <c r="I606">
        <v>5.36332130432128E-2</v>
      </c>
      <c r="J606">
        <v>3.5200357437133699E-2</v>
      </c>
      <c r="K606">
        <v>2.8591632843017498E-2</v>
      </c>
      <c r="L606">
        <v>2.94694900512695E-2</v>
      </c>
      <c r="M606">
        <v>4.5305967330932603E-2</v>
      </c>
      <c r="N606">
        <v>3.01556587219238E-2</v>
      </c>
      <c r="O606">
        <v>4.01127338409423E-2</v>
      </c>
      <c r="P606">
        <v>2.88817882537841E-2</v>
      </c>
      <c r="Q606">
        <v>2.94926166534423E-2</v>
      </c>
      <c r="R606">
        <v>2.8807878494262602E-2</v>
      </c>
      <c r="S606">
        <v>4.3427944183349602E-2</v>
      </c>
      <c r="T606">
        <v>4.6582698822021401E-2</v>
      </c>
      <c r="U606">
        <v>4.97152805328369E-2</v>
      </c>
      <c r="V606">
        <v>2.9700279235839799E-2</v>
      </c>
      <c r="W606">
        <v>4.4535636901855399E-2</v>
      </c>
      <c r="X606">
        <v>5.0191640853881801E-2</v>
      </c>
      <c r="Y606">
        <v>3.4676551818847601E-2</v>
      </c>
      <c r="Z606">
        <v>3.1737089157104402E-2</v>
      </c>
      <c r="AA606">
        <v>4.3012857437133699E-2</v>
      </c>
      <c r="AB606">
        <v>5.1914930343627902E-2</v>
      </c>
      <c r="AC606">
        <v>3.0937910079955999E-2</v>
      </c>
      <c r="AD606">
        <v>2.9949188232421799E-2</v>
      </c>
      <c r="AE606">
        <v>3.1385660171508699E-2</v>
      </c>
      <c r="AF606">
        <v>2.7340888977050701E-2</v>
      </c>
      <c r="AG606">
        <v>2.79719829559326E-2</v>
      </c>
      <c r="AH606">
        <v>3.0834674835204998E-2</v>
      </c>
      <c r="AI606">
        <v>2.64246463775634E-2</v>
      </c>
      <c r="AJ606">
        <v>3.6969184875488198E-2</v>
      </c>
      <c r="AK606">
        <v>4.5706987380981397E-2</v>
      </c>
      <c r="AL606">
        <v>2.9484748840332E-2</v>
      </c>
      <c r="AM606">
        <v>4.7434329986572203E-2</v>
      </c>
      <c r="AN606">
        <v>3.9989471435546799E-2</v>
      </c>
      <c r="AO606">
        <v>5.5655002593994099E-2</v>
      </c>
      <c r="AP606">
        <v>3.3557415008544901E-2</v>
      </c>
      <c r="AQ606">
        <v>5.0120353698730399E-2</v>
      </c>
      <c r="AR606">
        <v>2.8941869735717701E-2</v>
      </c>
      <c r="AS606">
        <v>4.5133113861083901E-2</v>
      </c>
      <c r="AT606">
        <v>2.7973890304565398E-2</v>
      </c>
      <c r="AU606">
        <v>3.9594411849975503E-2</v>
      </c>
      <c r="AV606">
        <v>3.2266378402709898E-2</v>
      </c>
      <c r="AW606">
        <v>3.1913042068481397E-2</v>
      </c>
      <c r="AX606">
        <v>4.6072959899902302E-2</v>
      </c>
    </row>
    <row r="607" spans="1:50" x14ac:dyDescent="0.25">
      <c r="A607">
        <v>2.9903173446655201E-2</v>
      </c>
      <c r="B607">
        <v>2.8176546096801699E-2</v>
      </c>
      <c r="C607">
        <v>4.3386220932006801E-2</v>
      </c>
      <c r="D607">
        <v>4.92365360260009E-2</v>
      </c>
      <c r="E607">
        <v>3.5018444061279297E-2</v>
      </c>
      <c r="F607">
        <v>4.2410135269164997E-2</v>
      </c>
      <c r="G607">
        <v>4.9507617950439398E-2</v>
      </c>
      <c r="H607">
        <v>4.9805402755737298E-2</v>
      </c>
      <c r="I607">
        <v>4.9296617507934501E-2</v>
      </c>
      <c r="J607">
        <v>3.7611961364745997E-2</v>
      </c>
      <c r="K607">
        <v>4.5641899108886698E-2</v>
      </c>
      <c r="L607">
        <v>4.2580127716064398E-2</v>
      </c>
      <c r="M607">
        <v>4.4552564620971603E-2</v>
      </c>
      <c r="N607">
        <v>2.7335166931152299E-2</v>
      </c>
      <c r="O607">
        <v>3.0992031097412099E-2</v>
      </c>
      <c r="P607">
        <v>2.97877788543701E-2</v>
      </c>
      <c r="Q607">
        <v>2.8351545333862301E-2</v>
      </c>
      <c r="R607">
        <v>4.5266151428222601E-2</v>
      </c>
      <c r="S607">
        <v>4.3488979339599602E-2</v>
      </c>
      <c r="T607">
        <v>4.57348823547363E-2</v>
      </c>
      <c r="U607">
        <v>3.2236576080322203E-2</v>
      </c>
      <c r="V607">
        <v>4.4195652008056599E-2</v>
      </c>
      <c r="W607">
        <v>3.7025451660156201E-2</v>
      </c>
      <c r="X607">
        <v>3.6529541015625E-2</v>
      </c>
      <c r="Y607">
        <v>3.3675909042358398E-2</v>
      </c>
      <c r="Z607">
        <v>3.6707878112792899E-2</v>
      </c>
      <c r="AA607">
        <v>5.4863929748535101E-2</v>
      </c>
      <c r="AB607">
        <v>4.2904376983642502E-2</v>
      </c>
      <c r="AC607">
        <v>3.1564474105834898E-2</v>
      </c>
      <c r="AD607">
        <v>4.6004295349120997E-2</v>
      </c>
      <c r="AE607">
        <v>4.6100616455078097E-2</v>
      </c>
      <c r="AF607">
        <v>2.7759313583373999E-2</v>
      </c>
      <c r="AG607">
        <v>4.8411130905151298E-2</v>
      </c>
      <c r="AH607">
        <v>4.7369480133056599E-2</v>
      </c>
      <c r="AI607">
        <v>4.1507005691528299E-2</v>
      </c>
      <c r="AJ607">
        <v>5.40356636047363E-2</v>
      </c>
      <c r="AK607">
        <v>3.4965515136718701E-2</v>
      </c>
      <c r="AL607">
        <v>3.1464338302612298E-2</v>
      </c>
      <c r="AM607">
        <v>3.9528131484985303E-2</v>
      </c>
      <c r="AN607">
        <v>3.6782503128051702E-2</v>
      </c>
      <c r="AO607">
        <v>3.81901264190673E-2</v>
      </c>
      <c r="AP607">
        <v>3.2630205154418897E-2</v>
      </c>
      <c r="AQ607">
        <v>3.1230211257934501E-2</v>
      </c>
      <c r="AR607">
        <v>3.1554698944091797E-2</v>
      </c>
      <c r="AS607">
        <v>4.5727491378784103E-2</v>
      </c>
      <c r="AT607">
        <v>3.0811548233032199E-2</v>
      </c>
      <c r="AU607">
        <v>6.6236734390258706E-2</v>
      </c>
      <c r="AV607">
        <v>3.3677816390991197E-2</v>
      </c>
      <c r="AW607">
        <v>4.4334650039672803E-2</v>
      </c>
      <c r="AX607">
        <v>3.1797170639038003E-2</v>
      </c>
    </row>
    <row r="608" spans="1:50" x14ac:dyDescent="0.25">
      <c r="A608">
        <v>4.2523860931396401E-2</v>
      </c>
      <c r="B608">
        <v>2.8784275054931599E-2</v>
      </c>
      <c r="C608">
        <v>4.1702985763549798E-2</v>
      </c>
      <c r="D608">
        <v>4.0915012359619099E-2</v>
      </c>
      <c r="E608">
        <v>6.7605257034301702E-2</v>
      </c>
      <c r="F608">
        <v>4.1572093963622998E-2</v>
      </c>
      <c r="G608">
        <v>3.5799503326416002E-2</v>
      </c>
      <c r="H608">
        <v>4.6032428741455002E-2</v>
      </c>
      <c r="I608">
        <v>3.2215356826782199E-2</v>
      </c>
      <c r="J608">
        <v>4.9811601638793897E-2</v>
      </c>
      <c r="K608">
        <v>4.8705101013183497E-2</v>
      </c>
      <c r="L608">
        <v>2.9330492019653299E-2</v>
      </c>
      <c r="M608">
        <v>3.0225992202758699E-2</v>
      </c>
      <c r="N608">
        <v>2.7509927749633699E-2</v>
      </c>
      <c r="O608">
        <v>4.5224189758300698E-2</v>
      </c>
      <c r="P608">
        <v>4.4112443923950098E-2</v>
      </c>
      <c r="Q608">
        <v>2.83708572387695E-2</v>
      </c>
      <c r="R608">
        <v>2.7690649032592701E-2</v>
      </c>
      <c r="S608">
        <v>3.19366455078125E-2</v>
      </c>
      <c r="T608">
        <v>3.1742095947265597E-2</v>
      </c>
      <c r="U608">
        <v>4.9056053161620997E-2</v>
      </c>
      <c r="V608">
        <v>4.2173147201538003E-2</v>
      </c>
      <c r="W608">
        <v>3.65674495697021E-2</v>
      </c>
      <c r="X608">
        <v>4.5187234878539997E-2</v>
      </c>
      <c r="Y608">
        <v>5.5192232131958001E-2</v>
      </c>
      <c r="Z608">
        <v>6.3192605972289997E-2</v>
      </c>
      <c r="AA608">
        <v>3.60639095306396E-2</v>
      </c>
      <c r="AB608">
        <v>2.78782844543457E-2</v>
      </c>
      <c r="AC608">
        <v>4.9100399017333901E-2</v>
      </c>
      <c r="AD608">
        <v>2.7870893478393499E-2</v>
      </c>
      <c r="AE608">
        <v>4.3402910232543897E-2</v>
      </c>
      <c r="AF608">
        <v>2.7125835418701099E-2</v>
      </c>
      <c r="AG608">
        <v>3.1161308288574201E-2</v>
      </c>
      <c r="AH608">
        <v>4.3050527572631801E-2</v>
      </c>
      <c r="AI608">
        <v>4.0802001953125E-2</v>
      </c>
      <c r="AJ608">
        <v>5.2306890487670898E-2</v>
      </c>
      <c r="AK608">
        <v>4.92322444915771E-2</v>
      </c>
      <c r="AL608">
        <v>3.0797719955444301E-2</v>
      </c>
      <c r="AM608">
        <v>5.4699659347534103E-2</v>
      </c>
      <c r="AN608">
        <v>4.1567564010620103E-2</v>
      </c>
      <c r="AO608">
        <v>3.8216590881347601E-2</v>
      </c>
      <c r="AP608">
        <v>4.6555995941162102E-2</v>
      </c>
      <c r="AQ608">
        <v>3.0388832092285101E-2</v>
      </c>
      <c r="AR608">
        <v>6.0694456100463798E-2</v>
      </c>
      <c r="AS608">
        <v>3.0164957046508699E-2</v>
      </c>
      <c r="AT608">
        <v>2.8040170669555602E-2</v>
      </c>
      <c r="AU608">
        <v>4.7801017761230399E-2</v>
      </c>
      <c r="AV608">
        <v>3.7282943725585903E-2</v>
      </c>
      <c r="AW608">
        <v>2.8543710708618102E-2</v>
      </c>
      <c r="AX608">
        <v>4.6662807464599602E-2</v>
      </c>
    </row>
    <row r="609" spans="1:50" x14ac:dyDescent="0.25">
      <c r="A609">
        <v>2.92305946350097E-2</v>
      </c>
      <c r="B609">
        <v>4.3078660964965799E-2</v>
      </c>
      <c r="C609">
        <v>2.9757499694824201E-2</v>
      </c>
      <c r="D609">
        <v>2.9918432235717701E-2</v>
      </c>
      <c r="E609">
        <v>3.7728309631347601E-2</v>
      </c>
      <c r="F609">
        <v>2.7209997177123999E-2</v>
      </c>
      <c r="G609">
        <v>4.7792911529541002E-2</v>
      </c>
      <c r="H609">
        <v>3.50620746612548E-2</v>
      </c>
      <c r="I609">
        <v>4.7183036804199198E-2</v>
      </c>
      <c r="J609">
        <v>4.5261144638061503E-2</v>
      </c>
      <c r="K609">
        <v>2.9104709625244099E-2</v>
      </c>
      <c r="L609">
        <v>2.8916835784912099E-2</v>
      </c>
      <c r="M609">
        <v>2.9757976531982401E-2</v>
      </c>
      <c r="N609">
        <v>2.7922868728637602E-2</v>
      </c>
      <c r="O609">
        <v>2.81341075897216E-2</v>
      </c>
      <c r="P609">
        <v>4.4451951980590799E-2</v>
      </c>
      <c r="Q609">
        <v>2.7592420578002898E-2</v>
      </c>
      <c r="R609">
        <v>2.66003608703613E-2</v>
      </c>
      <c r="S609">
        <v>4.5571804046630797E-2</v>
      </c>
      <c r="T609">
        <v>5.0068140029907199E-2</v>
      </c>
      <c r="U609">
        <v>3.1084060668945299E-2</v>
      </c>
      <c r="V609">
        <v>2.8303861618041899E-2</v>
      </c>
      <c r="W609">
        <v>5.0175428390502902E-2</v>
      </c>
      <c r="X609">
        <v>3.57325077056884E-2</v>
      </c>
      <c r="Y609">
        <v>4.4334411621093701E-2</v>
      </c>
      <c r="Z609">
        <v>0.19746041297912501</v>
      </c>
      <c r="AA609">
        <v>3.3013105392455999E-2</v>
      </c>
      <c r="AB609">
        <v>4.8098325729370103E-2</v>
      </c>
      <c r="AC609">
        <v>4.5942544937133699E-2</v>
      </c>
      <c r="AD609">
        <v>2.8333187103271401E-2</v>
      </c>
      <c r="AE609">
        <v>2.9793977737426699E-2</v>
      </c>
      <c r="AF609">
        <v>3.1705856323242097E-2</v>
      </c>
      <c r="AG609">
        <v>3.1810760498046799E-2</v>
      </c>
      <c r="AH609">
        <v>2.94115543365478E-2</v>
      </c>
      <c r="AI609">
        <v>2.75168418884277E-2</v>
      </c>
      <c r="AJ609">
        <v>3.3850908279418897E-2</v>
      </c>
      <c r="AK609">
        <v>3.1906604766845703E-2</v>
      </c>
      <c r="AL609">
        <v>4.8515319824218701E-2</v>
      </c>
      <c r="AM609">
        <v>3.85937690734863E-2</v>
      </c>
      <c r="AN609">
        <v>6.1175346374511698E-2</v>
      </c>
      <c r="AO609">
        <v>3.5006284713745103E-2</v>
      </c>
      <c r="AP609">
        <v>4.96716499328613E-2</v>
      </c>
      <c r="AQ609">
        <v>3.13684940338134E-2</v>
      </c>
      <c r="AR609">
        <v>6.7992687225341797E-2</v>
      </c>
      <c r="AS609">
        <v>5.0484657287597601E-2</v>
      </c>
      <c r="AT609">
        <v>3.1077861785888599E-2</v>
      </c>
      <c r="AU609">
        <v>3.4531593322753899E-2</v>
      </c>
      <c r="AV609">
        <v>3.20551395416259E-2</v>
      </c>
      <c r="AW609">
        <v>3.4775495529174798E-2</v>
      </c>
      <c r="AX609">
        <v>3.1054496765136701E-2</v>
      </c>
    </row>
    <row r="610" spans="1:50" x14ac:dyDescent="0.25">
      <c r="A610">
        <v>3.2249450683593701E-2</v>
      </c>
      <c r="B610">
        <v>4.3389081954955999E-2</v>
      </c>
      <c r="C610">
        <v>2.9865980148315398E-2</v>
      </c>
      <c r="D610">
        <v>3.2398462295532199E-2</v>
      </c>
      <c r="E610">
        <v>3.5858631134033203E-2</v>
      </c>
      <c r="F610">
        <v>4.6518802642822203E-2</v>
      </c>
      <c r="G610">
        <v>3.1922578811645501E-2</v>
      </c>
      <c r="H610">
        <v>5.0881385803222601E-2</v>
      </c>
      <c r="I610">
        <v>3.2760381698608398E-2</v>
      </c>
      <c r="J610">
        <v>3.2025337219238198E-2</v>
      </c>
      <c r="K610">
        <v>4.4545412063598598E-2</v>
      </c>
      <c r="L610">
        <v>2.8335332870483398E-2</v>
      </c>
      <c r="M610">
        <v>2.8714179992675701E-2</v>
      </c>
      <c r="N610">
        <v>4.5588016510009703E-2</v>
      </c>
      <c r="O610">
        <v>2.7442932128906201E-2</v>
      </c>
      <c r="P610">
        <v>2.9386758804321199E-2</v>
      </c>
      <c r="Q610">
        <v>4.2254924774169901E-2</v>
      </c>
      <c r="R610">
        <v>2.9966592788696199E-2</v>
      </c>
      <c r="S610">
        <v>3.0450582504272398E-2</v>
      </c>
      <c r="T610">
        <v>3.2798767089843701E-2</v>
      </c>
      <c r="U610">
        <v>3.0083179473876901E-2</v>
      </c>
      <c r="V610">
        <v>4.0741205215454102E-2</v>
      </c>
      <c r="W610">
        <v>4.6862125396728502E-2</v>
      </c>
      <c r="X610">
        <v>3.7420272827148403E-2</v>
      </c>
      <c r="Y610">
        <v>3.6728858947753899E-2</v>
      </c>
      <c r="Z610">
        <v>4.8671722412109299E-2</v>
      </c>
      <c r="AA610">
        <v>3.9378404617309501E-2</v>
      </c>
      <c r="AB610">
        <v>2.94179916381835E-2</v>
      </c>
      <c r="AC610">
        <v>2.7933835983276301E-2</v>
      </c>
      <c r="AD610">
        <v>2.7753353118896401E-2</v>
      </c>
      <c r="AE610">
        <v>4.2466163635253899E-2</v>
      </c>
      <c r="AF610">
        <v>3.0566453933715799E-2</v>
      </c>
      <c r="AG610">
        <v>3.1808614730834898E-2</v>
      </c>
      <c r="AH610">
        <v>4.5508384704589802E-2</v>
      </c>
      <c r="AI610">
        <v>4.0847063064575098E-2</v>
      </c>
      <c r="AJ610">
        <v>5.1518440246581997E-2</v>
      </c>
      <c r="AK610">
        <v>3.28879356384277E-2</v>
      </c>
      <c r="AL610">
        <v>4.6843290328979402E-2</v>
      </c>
      <c r="AM610">
        <v>5.0415277481079102E-2</v>
      </c>
      <c r="AN610">
        <v>5.4520845413208001E-2</v>
      </c>
      <c r="AO610">
        <v>3.5136461257934501E-2</v>
      </c>
      <c r="AP610">
        <v>3.35056781768798E-2</v>
      </c>
      <c r="AQ610">
        <v>4.6527385711669901E-2</v>
      </c>
      <c r="AR610">
        <v>4.5980215072631801E-2</v>
      </c>
      <c r="AS610">
        <v>3.1665802001953097E-2</v>
      </c>
      <c r="AT610">
        <v>2.9581069946289E-2</v>
      </c>
      <c r="AU610">
        <v>5.7162523269653299E-2</v>
      </c>
      <c r="AV610">
        <v>3.0029296875E-2</v>
      </c>
      <c r="AW610">
        <v>2.8061151504516602E-2</v>
      </c>
      <c r="AX610">
        <v>2.8834342956542899E-2</v>
      </c>
    </row>
    <row r="611" spans="1:50" x14ac:dyDescent="0.25">
      <c r="A611">
        <v>3.2900810241699198E-2</v>
      </c>
      <c r="B611">
        <v>2.8717041015625E-2</v>
      </c>
      <c r="C611">
        <v>2.71728038787841E-2</v>
      </c>
      <c r="D611">
        <v>3.5397291183471603E-2</v>
      </c>
      <c r="E611">
        <v>3.4968614578247001E-2</v>
      </c>
      <c r="F611">
        <v>2.6126146316528299E-2</v>
      </c>
      <c r="G611">
        <v>3.08990478515625E-2</v>
      </c>
      <c r="H611">
        <v>3.0284881591796799E-2</v>
      </c>
      <c r="I611">
        <v>3.0559539794921799E-2</v>
      </c>
      <c r="J611">
        <v>4.8830509185791002E-2</v>
      </c>
      <c r="K611">
        <v>2.86376476287841E-2</v>
      </c>
      <c r="L611">
        <v>3.0712127685546799E-2</v>
      </c>
      <c r="M611">
        <v>4.5325279235839802E-2</v>
      </c>
      <c r="N611">
        <v>4.3511152267455999E-2</v>
      </c>
      <c r="O611">
        <v>2.92043685913085E-2</v>
      </c>
      <c r="P611">
        <v>4.4740200042724602E-2</v>
      </c>
      <c r="Q611">
        <v>4.2281627655029297E-2</v>
      </c>
      <c r="R611">
        <v>4.3570756912231397E-2</v>
      </c>
      <c r="S611">
        <v>2.75053977966308E-2</v>
      </c>
      <c r="T611">
        <v>3.0200481414794901E-2</v>
      </c>
      <c r="U611">
        <v>3.0427932739257799E-2</v>
      </c>
      <c r="V611">
        <v>2.53081321716308E-2</v>
      </c>
      <c r="W611">
        <v>3.4573316574096603E-2</v>
      </c>
      <c r="X611">
        <v>5.0888299942016602E-2</v>
      </c>
      <c r="Y611">
        <v>5.2030324935913003E-2</v>
      </c>
      <c r="Z611">
        <v>5.8316230773925698E-2</v>
      </c>
      <c r="AA611">
        <v>4.8991680145263602E-2</v>
      </c>
      <c r="AB611">
        <v>2.9898166656494099E-2</v>
      </c>
      <c r="AC611">
        <v>4.4118642807006801E-2</v>
      </c>
      <c r="AD611">
        <v>4.6789407730102497E-2</v>
      </c>
      <c r="AE611">
        <v>2.9587984085083001E-2</v>
      </c>
      <c r="AF611">
        <v>4.8722743988037102E-2</v>
      </c>
      <c r="AG611">
        <v>3.0988931655883699E-2</v>
      </c>
      <c r="AH611">
        <v>3.08728218078613E-2</v>
      </c>
      <c r="AI611">
        <v>2.5253534317016602E-2</v>
      </c>
      <c r="AJ611">
        <v>3.3956289291381801E-2</v>
      </c>
      <c r="AK611">
        <v>3.1952857971191399E-2</v>
      </c>
      <c r="AL611">
        <v>2.8501033782958901E-2</v>
      </c>
      <c r="AM611">
        <v>4.0045499801635701E-2</v>
      </c>
      <c r="AN611">
        <v>3.8919448852539E-2</v>
      </c>
      <c r="AO611">
        <v>3.7753343582153299E-2</v>
      </c>
      <c r="AP611">
        <v>4.6766519546508699E-2</v>
      </c>
      <c r="AQ611">
        <v>4.4230937957763602E-2</v>
      </c>
      <c r="AR611">
        <v>5.6036233901977497E-2</v>
      </c>
      <c r="AS611">
        <v>2.7072906494140601E-2</v>
      </c>
      <c r="AT611">
        <v>5.0369977951049798E-2</v>
      </c>
      <c r="AU611">
        <v>3.5783290863037102E-2</v>
      </c>
      <c r="AV611">
        <v>5.1176786422729402E-2</v>
      </c>
      <c r="AW611">
        <v>4.5174598693847601E-2</v>
      </c>
      <c r="AX611">
        <v>3.3190727233886698E-2</v>
      </c>
    </row>
    <row r="612" spans="1:50" x14ac:dyDescent="0.25">
      <c r="A612">
        <v>4.6413183212280197E-2</v>
      </c>
      <c r="B612">
        <v>2.7302026748657199E-2</v>
      </c>
      <c r="C612">
        <v>4.4340848922729402E-2</v>
      </c>
      <c r="D612">
        <v>5.0676822662353502E-2</v>
      </c>
      <c r="E612">
        <v>5.92877864837646E-2</v>
      </c>
      <c r="F612">
        <v>2.8117895126342701E-2</v>
      </c>
      <c r="G612">
        <v>3.1652450561523403E-2</v>
      </c>
      <c r="H612">
        <v>3.2510519027709898E-2</v>
      </c>
      <c r="I612">
        <v>3.57639789581298E-2</v>
      </c>
      <c r="J612">
        <v>3.1068325042724599E-2</v>
      </c>
      <c r="K612">
        <v>2.8047561645507799E-2</v>
      </c>
      <c r="L612">
        <v>4.7738313674926702E-2</v>
      </c>
      <c r="M612">
        <v>2.7177333831787099E-2</v>
      </c>
      <c r="N612">
        <v>3.0423879623412999E-2</v>
      </c>
      <c r="O612">
        <v>4.2193651199340799E-2</v>
      </c>
      <c r="P612">
        <v>2.91080474853515E-2</v>
      </c>
      <c r="Q612">
        <v>3.0815839767455999E-2</v>
      </c>
      <c r="R612">
        <v>4.3926239013671799E-2</v>
      </c>
      <c r="S612">
        <v>2.8951644897460899E-2</v>
      </c>
      <c r="T612">
        <v>3.2106161117553697E-2</v>
      </c>
      <c r="U612">
        <v>4.8823833465576102E-2</v>
      </c>
      <c r="V612">
        <v>2.64277458190917E-2</v>
      </c>
      <c r="W612">
        <v>5.2663564682006801E-2</v>
      </c>
      <c r="X612">
        <v>4.9638509750366197E-2</v>
      </c>
      <c r="Y612">
        <v>3.24475765228271E-2</v>
      </c>
      <c r="Z612">
        <v>2.9706954956054601E-2</v>
      </c>
      <c r="AA612">
        <v>4.7037124633789E-2</v>
      </c>
      <c r="AB612">
        <v>2.9048681259155201E-2</v>
      </c>
      <c r="AC612">
        <v>3.2052278518676702E-2</v>
      </c>
      <c r="AD612">
        <v>4.4971466064453097E-2</v>
      </c>
      <c r="AE612">
        <v>3.10490131378173E-2</v>
      </c>
      <c r="AF612">
        <v>4.3301582336425698E-2</v>
      </c>
      <c r="AG612">
        <v>4.6430587768554597E-2</v>
      </c>
      <c r="AH612">
        <v>2.81977653503417E-2</v>
      </c>
      <c r="AI612">
        <v>2.6805639266967701E-2</v>
      </c>
      <c r="AJ612">
        <v>3.2837629318237298E-2</v>
      </c>
      <c r="AK612">
        <v>3.3156156539916902E-2</v>
      </c>
      <c r="AL612">
        <v>3.0338287353515601E-2</v>
      </c>
      <c r="AM612">
        <v>6.3191175460815402E-2</v>
      </c>
      <c r="AN612">
        <v>6.1423778533935498E-2</v>
      </c>
      <c r="AO612">
        <v>5.7536363601684501E-2</v>
      </c>
      <c r="AP612">
        <v>3.1466722488403299E-2</v>
      </c>
      <c r="AQ612">
        <v>3.6135911941528299E-2</v>
      </c>
      <c r="AR612">
        <v>3.05407047271728E-2</v>
      </c>
      <c r="AS612">
        <v>3.4135818481445299E-2</v>
      </c>
      <c r="AT612">
        <v>4.4203042984008699E-2</v>
      </c>
      <c r="AU612">
        <v>3.64496707916259E-2</v>
      </c>
      <c r="AV612">
        <v>4.9470663070678697E-2</v>
      </c>
      <c r="AW612">
        <v>4.1761636734008699E-2</v>
      </c>
      <c r="AX612">
        <v>4.3287515640258699E-2</v>
      </c>
    </row>
    <row r="613" spans="1:50" x14ac:dyDescent="0.25">
      <c r="A613">
        <v>4.35602664947509E-2</v>
      </c>
      <c r="B613">
        <v>2.8419017791747998E-2</v>
      </c>
      <c r="C613">
        <v>2.7398109436035101E-2</v>
      </c>
      <c r="D613">
        <v>3.2317638397216797E-2</v>
      </c>
      <c r="E613">
        <v>4.8321485519409103E-2</v>
      </c>
      <c r="F613">
        <v>2.68754959106445E-2</v>
      </c>
      <c r="G613">
        <v>3.1535148620605399E-2</v>
      </c>
      <c r="H613">
        <v>3.25469970703125E-2</v>
      </c>
      <c r="I613">
        <v>4.8756599426269497E-2</v>
      </c>
      <c r="J613">
        <v>3.2953500747680602E-2</v>
      </c>
      <c r="K613">
        <v>3.1419038772583001E-2</v>
      </c>
      <c r="L613">
        <v>4.4968605041503899E-2</v>
      </c>
      <c r="M613">
        <v>2.8502225875854399E-2</v>
      </c>
      <c r="N613">
        <v>4.1575193405151298E-2</v>
      </c>
      <c r="O613">
        <v>4.3195247650146401E-2</v>
      </c>
      <c r="P613">
        <v>2.8112173080444301E-2</v>
      </c>
      <c r="Q613">
        <v>4.4529199600219699E-2</v>
      </c>
      <c r="R613">
        <v>2.8542041778564401E-2</v>
      </c>
      <c r="S613">
        <v>4.5140981674194301E-2</v>
      </c>
      <c r="T613">
        <v>5.2655935287475503E-2</v>
      </c>
      <c r="U613">
        <v>4.7913074493408203E-2</v>
      </c>
      <c r="V613">
        <v>2.7541399002075102E-2</v>
      </c>
      <c r="W613">
        <v>3.2302379608154297E-2</v>
      </c>
      <c r="X613">
        <v>3.3068418502807603E-2</v>
      </c>
      <c r="Y613">
        <v>3.6182403564453097E-2</v>
      </c>
      <c r="Z613">
        <v>3.2027959823608398E-2</v>
      </c>
      <c r="AA613">
        <v>3.2871961593627902E-2</v>
      </c>
      <c r="AB613">
        <v>2.75821685791015E-2</v>
      </c>
      <c r="AC613">
        <v>2.8134822845458901E-2</v>
      </c>
      <c r="AD613">
        <v>2.9157400131225499E-2</v>
      </c>
      <c r="AE613">
        <v>2.86102294921875E-2</v>
      </c>
      <c r="AF613">
        <v>2.9268264770507799E-2</v>
      </c>
      <c r="AG613">
        <v>4.5237541198730399E-2</v>
      </c>
      <c r="AH613">
        <v>3.29489707946777E-2</v>
      </c>
      <c r="AI613">
        <v>2.7371406555175701E-2</v>
      </c>
      <c r="AJ613">
        <v>3.5770416259765597E-2</v>
      </c>
      <c r="AK613">
        <v>4.8415660858154297E-2</v>
      </c>
      <c r="AL613">
        <v>3.0035972595214799E-2</v>
      </c>
      <c r="AM613">
        <v>5.0328969955444301E-2</v>
      </c>
      <c r="AN613">
        <v>5.3925752639770501E-2</v>
      </c>
      <c r="AO613">
        <v>6.3989639282226493E-2</v>
      </c>
      <c r="AP613">
        <v>3.3763408660888602E-2</v>
      </c>
      <c r="AQ613">
        <v>4.5764207839965799E-2</v>
      </c>
      <c r="AR613">
        <v>2.89380550384521E-2</v>
      </c>
      <c r="AS613">
        <v>4.5048713684081997E-2</v>
      </c>
      <c r="AT613">
        <v>2.9449224472045898E-2</v>
      </c>
      <c r="AU613">
        <v>3.3730506896972601E-2</v>
      </c>
      <c r="AV613">
        <v>3.2653331756591797E-2</v>
      </c>
      <c r="AW613">
        <v>2.99515724182128E-2</v>
      </c>
      <c r="AX613">
        <v>4.1873693466186503E-2</v>
      </c>
    </row>
    <row r="614" spans="1:50" x14ac:dyDescent="0.25">
      <c r="A614">
        <v>2.7949571609497001E-2</v>
      </c>
      <c r="B614">
        <v>5.2474260330200098E-2</v>
      </c>
      <c r="C614">
        <v>2.7030467987060498E-2</v>
      </c>
      <c r="D614">
        <v>2.8846740722656201E-2</v>
      </c>
      <c r="E614">
        <v>3.18799018859863E-2</v>
      </c>
      <c r="F614">
        <v>2.76758670806884E-2</v>
      </c>
      <c r="G614">
        <v>5.1406383514404297E-2</v>
      </c>
      <c r="H614">
        <v>3.3124923706054597E-2</v>
      </c>
      <c r="I614">
        <v>5.0952672958374003E-2</v>
      </c>
      <c r="J614">
        <v>3.1634330749511698E-2</v>
      </c>
      <c r="K614">
        <v>4.2914152145385701E-2</v>
      </c>
      <c r="L614">
        <v>3.0127525329589799E-2</v>
      </c>
      <c r="M614">
        <v>2.8287649154662999E-2</v>
      </c>
      <c r="N614">
        <v>2.85086631774902E-2</v>
      </c>
      <c r="O614">
        <v>3.0179977416992101E-2</v>
      </c>
      <c r="P614">
        <v>2.7985811233520501E-2</v>
      </c>
      <c r="Q614">
        <v>2.94189453125E-2</v>
      </c>
      <c r="R614">
        <v>3.1458377838134703E-2</v>
      </c>
      <c r="S614">
        <v>4.1400194168090799E-2</v>
      </c>
      <c r="T614">
        <v>4.6128511428833001E-2</v>
      </c>
      <c r="U614">
        <v>3.3831596374511698E-2</v>
      </c>
      <c r="V614">
        <v>4.1435480117797803E-2</v>
      </c>
      <c r="W614">
        <v>3.1117677688598602E-2</v>
      </c>
      <c r="X614">
        <v>4.3996095657348598E-2</v>
      </c>
      <c r="Y614">
        <v>2.95794010162353E-2</v>
      </c>
      <c r="Z614">
        <v>3.2127618789672803E-2</v>
      </c>
      <c r="AA614">
        <v>5.6637287139892502E-2</v>
      </c>
      <c r="AB614">
        <v>4.5201063156127902E-2</v>
      </c>
      <c r="AC614">
        <v>2.9327392578125E-2</v>
      </c>
      <c r="AD614">
        <v>4.8375129699706997E-2</v>
      </c>
      <c r="AE614">
        <v>4.3066024780273403E-2</v>
      </c>
      <c r="AF614">
        <v>4.4783353805541902E-2</v>
      </c>
      <c r="AG614">
        <v>2.70633697509765E-2</v>
      </c>
      <c r="AH614">
        <v>4.6777963638305602E-2</v>
      </c>
      <c r="AI614">
        <v>4.02958393096923E-2</v>
      </c>
      <c r="AJ614">
        <v>4.8683166503906201E-2</v>
      </c>
      <c r="AK614">
        <v>4.3494224548339802E-2</v>
      </c>
      <c r="AL614">
        <v>4.4917106628417899E-2</v>
      </c>
      <c r="AM614">
        <v>3.8659095764160101E-2</v>
      </c>
      <c r="AN614">
        <v>3.7615776062011698E-2</v>
      </c>
      <c r="AO614">
        <v>3.6768674850463798E-2</v>
      </c>
      <c r="AP614">
        <v>3.63659858703613E-2</v>
      </c>
      <c r="AQ614">
        <v>3.0667304992675701E-2</v>
      </c>
      <c r="AR614">
        <v>3.0910491943359299E-2</v>
      </c>
      <c r="AS614">
        <v>4.40342426300048E-2</v>
      </c>
      <c r="AT614">
        <v>4.2901754379272398E-2</v>
      </c>
      <c r="AU614">
        <v>4.8922538757324198E-2</v>
      </c>
      <c r="AV614">
        <v>5.6852102279663003E-2</v>
      </c>
      <c r="AW614">
        <v>4.8819780349731397E-2</v>
      </c>
      <c r="AX614">
        <v>3.2439708709716797E-2</v>
      </c>
    </row>
    <row r="615" spans="1:50" x14ac:dyDescent="0.25">
      <c r="A615">
        <v>2.5907754898071199E-2</v>
      </c>
      <c r="B615">
        <v>3.1822443008422803E-2</v>
      </c>
      <c r="C615">
        <v>3.1337499618530197E-2</v>
      </c>
      <c r="D615">
        <v>3.2339572906494099E-2</v>
      </c>
      <c r="E615">
        <v>4.5004844665527302E-2</v>
      </c>
      <c r="F615">
        <v>4.5363187789916902E-2</v>
      </c>
      <c r="G615">
        <v>4.7922849655151298E-2</v>
      </c>
      <c r="H615">
        <v>5.0809621810913003E-2</v>
      </c>
      <c r="I615">
        <v>3.2325267791747998E-2</v>
      </c>
      <c r="J615">
        <v>5.1465511322021401E-2</v>
      </c>
      <c r="K615">
        <v>4.3088912963867097E-2</v>
      </c>
      <c r="L615">
        <v>4.5449972152709898E-2</v>
      </c>
      <c r="M615">
        <v>4.2539119720458901E-2</v>
      </c>
      <c r="N615">
        <v>3.0776262283325102E-2</v>
      </c>
      <c r="O615">
        <v>4.2681932449340799E-2</v>
      </c>
      <c r="P615">
        <v>4.3646335601806599E-2</v>
      </c>
      <c r="Q615">
        <v>2.87423133850097E-2</v>
      </c>
      <c r="R615">
        <v>2.9585599899291899E-2</v>
      </c>
      <c r="S615">
        <v>3.0746221542358398E-2</v>
      </c>
      <c r="T615">
        <v>3.45139503479003E-2</v>
      </c>
      <c r="U615">
        <v>5.0965785980224602E-2</v>
      </c>
      <c r="V615">
        <v>4.5636177062988198E-2</v>
      </c>
      <c r="W615">
        <v>2.8884649276733398E-2</v>
      </c>
      <c r="X615">
        <v>2.95383930206298E-2</v>
      </c>
      <c r="Y615">
        <v>3.42392921447753E-2</v>
      </c>
      <c r="Z615">
        <v>5.0334215164184501E-2</v>
      </c>
      <c r="AA615">
        <v>3.2613754272460903E-2</v>
      </c>
      <c r="AB615">
        <v>4.3983936309814398E-2</v>
      </c>
      <c r="AC615">
        <v>2.79157161712646E-2</v>
      </c>
      <c r="AD615">
        <v>3.2567024230956997E-2</v>
      </c>
      <c r="AE615">
        <v>4.3853521347045898E-2</v>
      </c>
      <c r="AF615">
        <v>2.9743432998657199E-2</v>
      </c>
      <c r="AG615">
        <v>4.4133186340331997E-2</v>
      </c>
      <c r="AH615">
        <v>4.5827865600585903E-2</v>
      </c>
      <c r="AI615">
        <v>4.0311336517333901E-2</v>
      </c>
      <c r="AJ615">
        <v>4.9314022064208901E-2</v>
      </c>
      <c r="AK615">
        <v>3.0389070510864199E-2</v>
      </c>
      <c r="AL615">
        <v>3.0914068222045898E-2</v>
      </c>
      <c r="AM615">
        <v>5.4978847503662102E-2</v>
      </c>
      <c r="AN615">
        <v>4.5754909515380797E-2</v>
      </c>
      <c r="AO615">
        <v>5.3302526473999003E-2</v>
      </c>
      <c r="AP615">
        <v>4.8624753952026298E-2</v>
      </c>
      <c r="AQ615">
        <v>3.1764268875122001E-2</v>
      </c>
      <c r="AR615">
        <v>3.2349109649658203E-2</v>
      </c>
      <c r="AS615">
        <v>3.12747955322265E-2</v>
      </c>
      <c r="AT615">
        <v>2.84082889556884E-2</v>
      </c>
      <c r="AU615">
        <v>5.0537586212158203E-2</v>
      </c>
      <c r="AV615">
        <v>3.0555725097656201E-2</v>
      </c>
      <c r="AW615">
        <v>2.91359424591064E-2</v>
      </c>
      <c r="AX615">
        <v>4.56585884094238E-2</v>
      </c>
    </row>
    <row r="616" spans="1:50" x14ac:dyDescent="0.25">
      <c r="A616">
        <v>2.5897979736328101E-2</v>
      </c>
      <c r="B616">
        <v>4.6738624572753899E-2</v>
      </c>
      <c r="C616">
        <v>4.29193973541259E-2</v>
      </c>
      <c r="D616">
        <v>5.0335645675659103E-2</v>
      </c>
      <c r="E616">
        <v>2.8460025787353498E-2</v>
      </c>
      <c r="F616">
        <v>4.2860984802245997E-2</v>
      </c>
      <c r="G616">
        <v>3.3547163009643499E-2</v>
      </c>
      <c r="H616">
        <v>4.70786094665527E-2</v>
      </c>
      <c r="I616">
        <v>5.2659511566162102E-2</v>
      </c>
      <c r="J616">
        <v>4.76095676422119E-2</v>
      </c>
      <c r="K616">
        <v>3.4221649169921799E-2</v>
      </c>
      <c r="L616">
        <v>3.0767917633056599E-2</v>
      </c>
      <c r="M616">
        <v>4.3091058731079102E-2</v>
      </c>
      <c r="N616">
        <v>2.81572341918945E-2</v>
      </c>
      <c r="O616">
        <v>2.9458284378051699E-2</v>
      </c>
      <c r="P616">
        <v>4.5238494873046799E-2</v>
      </c>
      <c r="Q616">
        <v>3.0501127243041899E-2</v>
      </c>
      <c r="R616">
        <v>4.39016819000244E-2</v>
      </c>
      <c r="S616">
        <v>2.86650657653808E-2</v>
      </c>
      <c r="T616">
        <v>3.1568765640258699E-2</v>
      </c>
      <c r="U616">
        <v>3.2714128494262598E-2</v>
      </c>
      <c r="V616">
        <v>2.7547597885131801E-2</v>
      </c>
      <c r="W616">
        <v>4.5206785202026298E-2</v>
      </c>
      <c r="X616">
        <v>2.9266119003295898E-2</v>
      </c>
      <c r="Y616">
        <v>5.3058385848999003E-2</v>
      </c>
      <c r="Z616">
        <v>5.1907062530517502E-2</v>
      </c>
      <c r="AA616">
        <v>3.1316995620727497E-2</v>
      </c>
      <c r="AB616">
        <v>2.8847932815551699E-2</v>
      </c>
      <c r="AC616">
        <v>3.0893087387084898E-2</v>
      </c>
      <c r="AD616">
        <v>3.06055545806884E-2</v>
      </c>
      <c r="AE616">
        <v>3.0112743377685498E-2</v>
      </c>
      <c r="AF616">
        <v>2.75700092315673E-2</v>
      </c>
      <c r="AG616">
        <v>3.1069755554199201E-2</v>
      </c>
      <c r="AH616">
        <v>3.1224250793457E-2</v>
      </c>
      <c r="AI616">
        <v>2.8281688690185498E-2</v>
      </c>
      <c r="AJ616">
        <v>4.4826984405517502E-2</v>
      </c>
      <c r="AK616">
        <v>4.64978218078613E-2</v>
      </c>
      <c r="AL616">
        <v>3.28726768493652E-2</v>
      </c>
      <c r="AM616">
        <v>3.7852764129638602E-2</v>
      </c>
      <c r="AN616">
        <v>6.8776607513427707E-2</v>
      </c>
      <c r="AO616">
        <v>3.7372827529907199E-2</v>
      </c>
      <c r="AP616">
        <v>5.27396202087402E-2</v>
      </c>
      <c r="AQ616">
        <v>2.90274620056152E-2</v>
      </c>
      <c r="AR616">
        <v>4.2222738265991197E-2</v>
      </c>
      <c r="AS616">
        <v>4.5949697494506801E-2</v>
      </c>
      <c r="AT616">
        <v>2.8635978698730399E-2</v>
      </c>
      <c r="AU616">
        <v>3.1866312026977497E-2</v>
      </c>
      <c r="AV616">
        <v>3.0721664428710899E-2</v>
      </c>
      <c r="AW616">
        <v>3.05838584899902E-2</v>
      </c>
      <c r="AX616">
        <v>2.9477596282958901E-2</v>
      </c>
    </row>
    <row r="617" spans="1:50" x14ac:dyDescent="0.25">
      <c r="A617">
        <v>4.3980836868286098E-2</v>
      </c>
      <c r="B617">
        <v>4.8128128051757799E-2</v>
      </c>
      <c r="C617">
        <v>4.2603969573974602E-2</v>
      </c>
      <c r="D617">
        <v>4.9319744110107401E-2</v>
      </c>
      <c r="E617">
        <v>2.9482364654540998E-2</v>
      </c>
      <c r="F617">
        <v>2.8254747390747001E-2</v>
      </c>
      <c r="G617">
        <v>5.7284116744995103E-2</v>
      </c>
      <c r="H617">
        <v>3.4093618392944301E-2</v>
      </c>
      <c r="I617">
        <v>3.0077457427978498E-2</v>
      </c>
      <c r="J617">
        <v>3.5697460174560498E-2</v>
      </c>
      <c r="K617">
        <v>4.4317483901977497E-2</v>
      </c>
      <c r="L617">
        <v>2.6840448379516602E-2</v>
      </c>
      <c r="M617">
        <v>2.8351783752441399E-2</v>
      </c>
      <c r="N617">
        <v>2.8340578079223602E-2</v>
      </c>
      <c r="O617">
        <v>3.0052661895751901E-2</v>
      </c>
      <c r="P617">
        <v>3.0034303665161102E-2</v>
      </c>
      <c r="Q617">
        <v>4.3159484863281201E-2</v>
      </c>
      <c r="R617">
        <v>2.9004812240600499E-2</v>
      </c>
      <c r="S617">
        <v>2.8562068939208901E-2</v>
      </c>
      <c r="T617">
        <v>3.3938884735107401E-2</v>
      </c>
      <c r="U617">
        <v>3.4806013107299798E-2</v>
      </c>
      <c r="V617">
        <v>4.2458534240722601E-2</v>
      </c>
      <c r="W617">
        <v>4.1300296783447203E-2</v>
      </c>
      <c r="X617">
        <v>3.0445337295532199E-2</v>
      </c>
      <c r="Y617">
        <v>4.7008991241455002E-2</v>
      </c>
      <c r="Z617">
        <v>3.5979986190795898E-2</v>
      </c>
      <c r="AA617">
        <v>3.0551195144653299E-2</v>
      </c>
      <c r="AB617">
        <v>4.4613599777221603E-2</v>
      </c>
      <c r="AC617">
        <v>4.5468091964721603E-2</v>
      </c>
      <c r="AD617">
        <v>3.19941043853759E-2</v>
      </c>
      <c r="AE617">
        <v>4.34391498565673E-2</v>
      </c>
      <c r="AF617">
        <v>2.72495746612548E-2</v>
      </c>
      <c r="AG617">
        <v>4.18264865875244E-2</v>
      </c>
      <c r="AH617">
        <v>4.5156955718994099E-2</v>
      </c>
      <c r="AI617">
        <v>2.60078907012939E-2</v>
      </c>
      <c r="AJ617">
        <v>4.0300846099853502E-2</v>
      </c>
      <c r="AK617">
        <v>2.8477907180786102E-2</v>
      </c>
      <c r="AL617">
        <v>3.4070730209350503E-2</v>
      </c>
      <c r="AM617">
        <v>3.8295269012451102E-2</v>
      </c>
      <c r="AN617">
        <v>0.140634059906005</v>
      </c>
      <c r="AO617">
        <v>3.6769866943359299E-2</v>
      </c>
      <c r="AP617">
        <v>3.6936998367309501E-2</v>
      </c>
      <c r="AQ617">
        <v>4.7149896621704102E-2</v>
      </c>
      <c r="AR617">
        <v>4.2544841766357401E-2</v>
      </c>
      <c r="AS617">
        <v>4.0475130081176702E-2</v>
      </c>
      <c r="AT617">
        <v>2.7438163757324201E-2</v>
      </c>
      <c r="AU617">
        <v>3.6492347717285101E-2</v>
      </c>
      <c r="AV617">
        <v>3.2763481140136698E-2</v>
      </c>
      <c r="AW617">
        <v>3.15067768096923E-2</v>
      </c>
      <c r="AX617">
        <v>2.8740882873535101E-2</v>
      </c>
    </row>
    <row r="618" spans="1:50" x14ac:dyDescent="0.25">
      <c r="A618">
        <v>2.83403396606445E-2</v>
      </c>
      <c r="B618">
        <v>3.5488128662109299E-2</v>
      </c>
      <c r="C618">
        <v>2.8458595275878899E-2</v>
      </c>
      <c r="D618">
        <v>3.2359123229980399E-2</v>
      </c>
      <c r="E618">
        <v>2.87649631500244E-2</v>
      </c>
      <c r="F618">
        <v>4.2188644409179597E-2</v>
      </c>
      <c r="G618">
        <v>3.8030862808227497E-2</v>
      </c>
      <c r="H618">
        <v>3.0889511108398399E-2</v>
      </c>
      <c r="I618">
        <v>3.4718275070190402E-2</v>
      </c>
      <c r="J618">
        <v>3.1105995178222601E-2</v>
      </c>
      <c r="K618">
        <v>3.1964063644409103E-2</v>
      </c>
      <c r="L618">
        <v>3.1528711318969699E-2</v>
      </c>
      <c r="M618">
        <v>4.4497013092041002E-2</v>
      </c>
      <c r="N618">
        <v>4.3472766876220703E-2</v>
      </c>
      <c r="O618">
        <v>2.81815528869628E-2</v>
      </c>
      <c r="P618">
        <v>4.06820774078369E-2</v>
      </c>
      <c r="Q618">
        <v>4.2107343673705999E-2</v>
      </c>
      <c r="R618">
        <v>3.1642913818359299E-2</v>
      </c>
      <c r="S618">
        <v>4.3770551681518499E-2</v>
      </c>
      <c r="T618">
        <v>4.9548387527465799E-2</v>
      </c>
      <c r="U618">
        <v>3.2390356063842697E-2</v>
      </c>
      <c r="V618">
        <v>2.6705741882324201E-2</v>
      </c>
      <c r="W618">
        <v>3.3089160919189398E-2</v>
      </c>
      <c r="X618">
        <v>4.6074390411376898E-2</v>
      </c>
      <c r="Y618">
        <v>3.6189556121826102E-2</v>
      </c>
      <c r="Z618">
        <v>5.3685426712036098E-2</v>
      </c>
      <c r="AA618">
        <v>5.8426618576049798E-2</v>
      </c>
      <c r="AB618">
        <v>2.8161287307739199E-2</v>
      </c>
      <c r="AC618">
        <v>4.36375141143798E-2</v>
      </c>
      <c r="AD618">
        <v>4.9083471298217697E-2</v>
      </c>
      <c r="AE618">
        <v>2.6868581771850499E-2</v>
      </c>
      <c r="AF618">
        <v>4.1476011276245103E-2</v>
      </c>
      <c r="AG618">
        <v>3.7129163742065402E-2</v>
      </c>
      <c r="AH618">
        <v>2.9881715774536102E-2</v>
      </c>
      <c r="AI618">
        <v>2.7321577072143499E-2</v>
      </c>
      <c r="AJ618">
        <v>4.2557239532470703E-2</v>
      </c>
      <c r="AK618">
        <v>2.9252767562866201E-2</v>
      </c>
      <c r="AL618">
        <v>4.6427726745605399E-2</v>
      </c>
      <c r="AM618">
        <v>3.6803245544433497E-2</v>
      </c>
      <c r="AN618">
        <v>4.7591686248779297E-2</v>
      </c>
      <c r="AO618">
        <v>3.5271406173705999E-2</v>
      </c>
      <c r="AP618">
        <v>5.2727222442626898E-2</v>
      </c>
      <c r="AQ618">
        <v>4.6048164367675698E-2</v>
      </c>
      <c r="AR618">
        <v>2.8260231018066399E-2</v>
      </c>
      <c r="AS618">
        <v>4.3997287750244099E-2</v>
      </c>
      <c r="AT618">
        <v>2.8570890426635701E-2</v>
      </c>
      <c r="AU618">
        <v>3.1515598297119099E-2</v>
      </c>
      <c r="AV618">
        <v>3.2725095748901298E-2</v>
      </c>
      <c r="AW618">
        <v>4.7432661056518499E-2</v>
      </c>
      <c r="AX618">
        <v>3.4528255462646401E-2</v>
      </c>
    </row>
    <row r="619" spans="1:50" x14ac:dyDescent="0.25">
      <c r="A619">
        <v>2.8635740280151301E-2</v>
      </c>
      <c r="B619">
        <v>4.5860767364501898E-2</v>
      </c>
      <c r="C619">
        <v>2.63199806213378E-2</v>
      </c>
      <c r="D619">
        <v>4.6128034591674798E-2</v>
      </c>
      <c r="E619">
        <v>4.8728227615356397E-2</v>
      </c>
      <c r="F619">
        <v>2.6288032531738201E-2</v>
      </c>
      <c r="G619">
        <v>3.2465934753417899E-2</v>
      </c>
      <c r="H619">
        <v>3.4233808517455999E-2</v>
      </c>
      <c r="I619">
        <v>3.3667325973510701E-2</v>
      </c>
      <c r="J619">
        <v>3.2533407211303697E-2</v>
      </c>
      <c r="K619">
        <v>2.9497146606445299E-2</v>
      </c>
      <c r="L619">
        <v>3.13358306884765E-2</v>
      </c>
      <c r="M619">
        <v>3.1203031539916899E-2</v>
      </c>
      <c r="N619">
        <v>4.07547950744628E-2</v>
      </c>
      <c r="O619">
        <v>4.2462825775146401E-2</v>
      </c>
      <c r="P619">
        <v>2.9016733169555602E-2</v>
      </c>
      <c r="Q619">
        <v>3.1717300415039E-2</v>
      </c>
      <c r="R619">
        <v>2.85971164703369E-2</v>
      </c>
      <c r="S619">
        <v>2.7235031127929601E-2</v>
      </c>
      <c r="T619">
        <v>3.3730983734130797E-2</v>
      </c>
      <c r="U619">
        <v>3.2899141311645501E-2</v>
      </c>
      <c r="V619">
        <v>2.8182029724121E-2</v>
      </c>
      <c r="W619">
        <v>3.1124591827392498E-2</v>
      </c>
      <c r="X619">
        <v>4.8828840255737298E-2</v>
      </c>
      <c r="Y619">
        <v>4.8837900161743102E-2</v>
      </c>
      <c r="Z619">
        <v>3.0200481414794901E-2</v>
      </c>
      <c r="AA619">
        <v>4.8223257064819301E-2</v>
      </c>
      <c r="AB619">
        <v>2.96621322631835E-2</v>
      </c>
      <c r="AC619">
        <v>2.9038190841674801E-2</v>
      </c>
      <c r="AD619">
        <v>4.7313213348388602E-2</v>
      </c>
      <c r="AE619">
        <v>2.9150962829589799E-2</v>
      </c>
      <c r="AF619">
        <v>4.9445629119872998E-2</v>
      </c>
      <c r="AG619">
        <v>4.5690536499023403E-2</v>
      </c>
      <c r="AH619">
        <v>2.8174400329589799E-2</v>
      </c>
      <c r="AI619">
        <v>4.1207551956176702E-2</v>
      </c>
      <c r="AJ619">
        <v>4.7228574752807603E-2</v>
      </c>
      <c r="AK619">
        <v>3.0191421508789E-2</v>
      </c>
      <c r="AL619">
        <v>4.4788122177124003E-2</v>
      </c>
      <c r="AM619">
        <v>3.71451377868652E-2</v>
      </c>
      <c r="AN619">
        <v>5.3210258483886698E-2</v>
      </c>
      <c r="AO619">
        <v>5.1700830459594699E-2</v>
      </c>
      <c r="AP619">
        <v>3.1390905380249003E-2</v>
      </c>
      <c r="AQ619">
        <v>3.0214071273803701E-2</v>
      </c>
      <c r="AR619">
        <v>5.0283432006835903E-2</v>
      </c>
      <c r="AS619">
        <v>3.2998561859130797E-2</v>
      </c>
      <c r="AT619">
        <v>2.9615402221679601E-2</v>
      </c>
      <c r="AU619">
        <v>5.4253339767455999E-2</v>
      </c>
      <c r="AV619">
        <v>5.2609920501708901E-2</v>
      </c>
      <c r="AW619">
        <v>4.8713684082031201E-2</v>
      </c>
      <c r="AX619">
        <v>4.7314643859863198E-2</v>
      </c>
    </row>
    <row r="620" spans="1:50" x14ac:dyDescent="0.25">
      <c r="A620">
        <v>2.8670072555541899E-2</v>
      </c>
      <c r="B620">
        <v>4.44867610931396E-2</v>
      </c>
      <c r="C620">
        <v>2.7512311935424801E-2</v>
      </c>
      <c r="D620">
        <v>2.9036283493041899E-2</v>
      </c>
      <c r="E620">
        <v>4.6498060226440402E-2</v>
      </c>
      <c r="F620">
        <v>2.6049613952636701E-2</v>
      </c>
      <c r="G620">
        <v>3.34446430206298E-2</v>
      </c>
      <c r="H620">
        <v>4.6203374862670898E-2</v>
      </c>
      <c r="I620">
        <v>5.1038980484008699E-2</v>
      </c>
      <c r="J620">
        <v>5.0591707229614202E-2</v>
      </c>
      <c r="K620">
        <v>2.8875112533569301E-2</v>
      </c>
      <c r="L620">
        <v>4.6601533889770501E-2</v>
      </c>
      <c r="M620">
        <v>2.7391195297241201E-2</v>
      </c>
      <c r="N620">
        <v>3.0027151107787999E-2</v>
      </c>
      <c r="O620">
        <v>4.1765689849853502E-2</v>
      </c>
      <c r="P620">
        <v>2.8456687927246E-2</v>
      </c>
      <c r="Q620">
        <v>2.9458999633789E-2</v>
      </c>
      <c r="R620">
        <v>4.2307138442993102E-2</v>
      </c>
      <c r="S620">
        <v>2.6952981948852501E-2</v>
      </c>
      <c r="T620">
        <v>3.11837196350097E-2</v>
      </c>
      <c r="U620">
        <v>3.3189773559570299E-2</v>
      </c>
      <c r="V620">
        <v>2.9446125030517498E-2</v>
      </c>
      <c r="W620">
        <v>2.8983116149902299E-2</v>
      </c>
      <c r="X620">
        <v>3.3193588256835903E-2</v>
      </c>
      <c r="Y620">
        <v>6.59070014953613E-2</v>
      </c>
      <c r="Z620">
        <v>3.1468152999877902E-2</v>
      </c>
      <c r="AA620">
        <v>3.2898664474487298E-2</v>
      </c>
      <c r="AB620">
        <v>2.9209375381469699E-2</v>
      </c>
      <c r="AC620">
        <v>4.3951034545898403E-2</v>
      </c>
      <c r="AD620">
        <v>3.7063121795654297E-2</v>
      </c>
      <c r="AE620">
        <v>2.85766124725341E-2</v>
      </c>
      <c r="AF620">
        <v>3.4922838211059501E-2</v>
      </c>
      <c r="AG620">
        <v>4.3014049530029297E-2</v>
      </c>
      <c r="AH620">
        <v>2.98304557800292E-2</v>
      </c>
      <c r="AI620">
        <v>2.9482841491699201E-2</v>
      </c>
      <c r="AJ620">
        <v>3.2911062240600503E-2</v>
      </c>
      <c r="AK620">
        <v>4.3266773223876898E-2</v>
      </c>
      <c r="AL620">
        <v>3.77933979034423E-2</v>
      </c>
      <c r="AM620">
        <v>6.2139987945556599E-2</v>
      </c>
      <c r="AN620">
        <v>3.8456201553344699E-2</v>
      </c>
      <c r="AO620">
        <v>5.0153970718383699E-2</v>
      </c>
      <c r="AP620">
        <v>3.1697511672973598E-2</v>
      </c>
      <c r="AQ620">
        <v>4.7510862350463798E-2</v>
      </c>
      <c r="AR620">
        <v>3.3129453659057603E-2</v>
      </c>
      <c r="AS620">
        <v>4.3277263641357401E-2</v>
      </c>
      <c r="AT620">
        <v>2.8899908065795898E-2</v>
      </c>
      <c r="AU620">
        <v>3.4750938415527302E-2</v>
      </c>
      <c r="AV620">
        <v>4.7463178634643499E-2</v>
      </c>
      <c r="AW620">
        <v>3.4672498703002902E-2</v>
      </c>
      <c r="AX620">
        <v>4.5830726623535101E-2</v>
      </c>
    </row>
    <row r="621" spans="1:50" x14ac:dyDescent="0.25">
      <c r="A621">
        <v>3.9491176605224602E-2</v>
      </c>
      <c r="B621">
        <v>2.8721809387207E-2</v>
      </c>
      <c r="C621">
        <v>4.0619373321533203E-2</v>
      </c>
      <c r="D621">
        <v>2.9448747634887602E-2</v>
      </c>
      <c r="E621">
        <v>3.3901929855346603E-2</v>
      </c>
      <c r="F621">
        <v>2.7441501617431599E-2</v>
      </c>
      <c r="G621">
        <v>4.8870563507080002E-2</v>
      </c>
      <c r="H621">
        <v>3.07590961456298E-2</v>
      </c>
      <c r="I621">
        <v>4.6522140502929597E-2</v>
      </c>
      <c r="J621">
        <v>3.2283306121826102E-2</v>
      </c>
      <c r="K621">
        <v>4.4245004653930602E-2</v>
      </c>
      <c r="L621">
        <v>4.5213460922241197E-2</v>
      </c>
      <c r="M621">
        <v>2.8877258300781201E-2</v>
      </c>
      <c r="N621">
        <v>4.2143583297729402E-2</v>
      </c>
      <c r="O621">
        <v>2.8721094131469699E-2</v>
      </c>
      <c r="P621">
        <v>2.7913331985473602E-2</v>
      </c>
      <c r="Q621">
        <v>2.9369115829467701E-2</v>
      </c>
      <c r="R621">
        <v>4.6115159988403299E-2</v>
      </c>
      <c r="S621">
        <v>3.02398204803466E-2</v>
      </c>
      <c r="T621">
        <v>3.0271053314208901E-2</v>
      </c>
      <c r="U621">
        <v>5.0907373428344699E-2</v>
      </c>
      <c r="V621">
        <v>3.8775920867919901E-2</v>
      </c>
      <c r="W621">
        <v>4.6616077423095703E-2</v>
      </c>
      <c r="X621">
        <v>4.4796705245971603E-2</v>
      </c>
      <c r="Y621">
        <v>6.5346717834472601E-2</v>
      </c>
      <c r="Z621">
        <v>3.0571699142455999E-2</v>
      </c>
      <c r="AA621">
        <v>5.2850484848022398E-2</v>
      </c>
      <c r="AB621">
        <v>6.1563253402709898E-2</v>
      </c>
      <c r="AC621">
        <v>3.1217098236083901E-2</v>
      </c>
      <c r="AD621">
        <v>5.1668643951416002E-2</v>
      </c>
      <c r="AE621">
        <v>4.8055887222289997E-2</v>
      </c>
      <c r="AF621">
        <v>4.87518310546875E-2</v>
      </c>
      <c r="AG621">
        <v>2.7910709381103498E-2</v>
      </c>
      <c r="AH621">
        <v>4.2460680007934501E-2</v>
      </c>
      <c r="AI621">
        <v>2.66492366790771E-2</v>
      </c>
      <c r="AJ621">
        <v>3.3904314041137598E-2</v>
      </c>
      <c r="AK621">
        <v>4.4294118881225503E-2</v>
      </c>
      <c r="AL621">
        <v>4.3742656707763602E-2</v>
      </c>
      <c r="AM621">
        <v>5.9436082839965799E-2</v>
      </c>
      <c r="AN621">
        <v>4.8347949981689398E-2</v>
      </c>
      <c r="AO621">
        <v>3.1936883926391602E-2</v>
      </c>
      <c r="AP621">
        <v>3.06117534637451E-2</v>
      </c>
      <c r="AQ621">
        <v>3.0991792678833001E-2</v>
      </c>
      <c r="AR621">
        <v>2.7387142181396401E-2</v>
      </c>
      <c r="AS621">
        <v>4.6236753463745103E-2</v>
      </c>
      <c r="AT621">
        <v>5.3175687789916902E-2</v>
      </c>
      <c r="AU621">
        <v>3.2889366149902302E-2</v>
      </c>
      <c r="AV621">
        <v>3.7531137466430602E-2</v>
      </c>
      <c r="AW621">
        <v>5.6269168853759703E-2</v>
      </c>
      <c r="AX621">
        <v>3.1214475631713801E-2</v>
      </c>
    </row>
    <row r="622" spans="1:50" x14ac:dyDescent="0.25">
      <c r="A622">
        <v>3.69205474853515E-2</v>
      </c>
      <c r="B622">
        <v>5.0742387771606397E-2</v>
      </c>
      <c r="C622">
        <v>2.8542280197143499E-2</v>
      </c>
      <c r="D622">
        <v>3.3063650131225503E-2</v>
      </c>
      <c r="E622">
        <v>5.1047086715698201E-2</v>
      </c>
      <c r="F622">
        <v>2.6946306228637602E-2</v>
      </c>
      <c r="G622">
        <v>4.7881126403808497E-2</v>
      </c>
      <c r="H622">
        <v>3.26459407806396E-2</v>
      </c>
      <c r="I622">
        <v>3.44769954681396E-2</v>
      </c>
      <c r="J622">
        <v>3.7220239639282199E-2</v>
      </c>
      <c r="K622">
        <v>4.1618824005126898E-2</v>
      </c>
      <c r="L622">
        <v>3.2249450683593701E-2</v>
      </c>
      <c r="M622">
        <v>4.1909933090209898E-2</v>
      </c>
      <c r="N622">
        <v>2.9419660568237301E-2</v>
      </c>
      <c r="O622">
        <v>4.25872802734375E-2</v>
      </c>
      <c r="P622">
        <v>4.2682647705078097E-2</v>
      </c>
      <c r="Q622">
        <v>4.5080661773681599E-2</v>
      </c>
      <c r="R622">
        <v>2.9597043991088801E-2</v>
      </c>
      <c r="S622">
        <v>4.2402029037475503E-2</v>
      </c>
      <c r="T622">
        <v>4.8841476440429597E-2</v>
      </c>
      <c r="U622">
        <v>4.7543525695800698E-2</v>
      </c>
      <c r="V622">
        <v>3.9696693420410101E-2</v>
      </c>
      <c r="W622">
        <v>3.2119035720825098E-2</v>
      </c>
      <c r="X622">
        <v>3.2341718673705999E-2</v>
      </c>
      <c r="Y622">
        <v>4.3713092803955002E-2</v>
      </c>
      <c r="Z622">
        <v>4.7019481658935498E-2</v>
      </c>
      <c r="AA622">
        <v>3.2762527465820299E-2</v>
      </c>
      <c r="AB622">
        <v>6.9543361663818304E-2</v>
      </c>
      <c r="AC622">
        <v>2.7529716491699201E-2</v>
      </c>
      <c r="AD622">
        <v>3.1359195709228502E-2</v>
      </c>
      <c r="AE622">
        <v>4.46829795837402E-2</v>
      </c>
      <c r="AF622">
        <v>3.4850835800170898E-2</v>
      </c>
      <c r="AG622">
        <v>4.7818660736083901E-2</v>
      </c>
      <c r="AH622">
        <v>4.8744916915893499E-2</v>
      </c>
      <c r="AI622">
        <v>2.7330398559570299E-2</v>
      </c>
      <c r="AJ622">
        <v>4.7180891036987298E-2</v>
      </c>
      <c r="AK622">
        <v>2.96931266784667E-2</v>
      </c>
      <c r="AL622">
        <v>4.50208187103271E-2</v>
      </c>
      <c r="AM622">
        <v>3.2943487167358398E-2</v>
      </c>
      <c r="AN622">
        <v>3.3711671829223598E-2</v>
      </c>
      <c r="AO622">
        <v>3.6475658416747998E-2</v>
      </c>
      <c r="AP622">
        <v>4.9867391586303697E-2</v>
      </c>
      <c r="AQ622">
        <v>2.80308723449707E-2</v>
      </c>
      <c r="AR622">
        <v>2.92932987213134E-2</v>
      </c>
      <c r="AS622">
        <v>2.97977924346923E-2</v>
      </c>
      <c r="AT622">
        <v>4.4258117675781201E-2</v>
      </c>
      <c r="AU622">
        <v>3.4643888473510701E-2</v>
      </c>
      <c r="AV622">
        <v>5.07318973541259E-2</v>
      </c>
      <c r="AW622">
        <v>3.5712003707885701E-2</v>
      </c>
      <c r="AX622">
        <v>4.74622249603271E-2</v>
      </c>
    </row>
    <row r="623" spans="1:50" x14ac:dyDescent="0.25">
      <c r="A623">
        <v>2.5886058807372998E-2</v>
      </c>
      <c r="B623">
        <v>3.0040264129638599E-2</v>
      </c>
      <c r="C623">
        <v>2.7863264083862301E-2</v>
      </c>
      <c r="D623">
        <v>4.9820423126220703E-2</v>
      </c>
      <c r="E623">
        <v>3.1413078308105399E-2</v>
      </c>
      <c r="F623">
        <v>4.3660402297973598E-2</v>
      </c>
      <c r="G623">
        <v>3.19035053253173E-2</v>
      </c>
      <c r="H623">
        <v>3.0802488327026301E-2</v>
      </c>
      <c r="I623">
        <v>4.7571659088134703E-2</v>
      </c>
      <c r="J623">
        <v>3.1625270843505797E-2</v>
      </c>
      <c r="K623">
        <v>3.3644676208495997E-2</v>
      </c>
      <c r="L623">
        <v>5.0714969635009703E-2</v>
      </c>
      <c r="M623">
        <v>3.96497249603271E-2</v>
      </c>
      <c r="N623">
        <v>3.0719995498657199E-2</v>
      </c>
      <c r="O623">
        <v>2.9209375381469699E-2</v>
      </c>
      <c r="P623">
        <v>4.3010234832763602E-2</v>
      </c>
      <c r="Q623">
        <v>2.8860330581665001E-2</v>
      </c>
      <c r="R623">
        <v>4.5326709747314398E-2</v>
      </c>
      <c r="S623">
        <v>4.46829795837402E-2</v>
      </c>
      <c r="T623">
        <v>4.57279682159423E-2</v>
      </c>
      <c r="U623">
        <v>3.3696174621581997E-2</v>
      </c>
      <c r="V623">
        <v>2.82518863677978E-2</v>
      </c>
      <c r="W623">
        <v>3.12111377716064E-2</v>
      </c>
      <c r="X623">
        <v>2.99839973449707E-2</v>
      </c>
      <c r="Y623">
        <v>4.4349193572997998E-2</v>
      </c>
      <c r="Z623">
        <v>4.3637990951538003E-2</v>
      </c>
      <c r="AA623">
        <v>3.4492731094360303E-2</v>
      </c>
      <c r="AB623">
        <v>6.8096160888671806E-2</v>
      </c>
      <c r="AC623">
        <v>4.0534496307372998E-2</v>
      </c>
      <c r="AD623">
        <v>3.5577297210693297E-2</v>
      </c>
      <c r="AE623">
        <v>2.86219120025634E-2</v>
      </c>
      <c r="AF623">
        <v>3.06513309478759E-2</v>
      </c>
      <c r="AG623">
        <v>2.8590917587280201E-2</v>
      </c>
      <c r="AH623">
        <v>3.2062768936157199E-2</v>
      </c>
      <c r="AI623">
        <v>4.1281223297119099E-2</v>
      </c>
      <c r="AJ623">
        <v>3.5646438598632799E-2</v>
      </c>
      <c r="AK623">
        <v>4.0761232376098598E-2</v>
      </c>
      <c r="AL623">
        <v>5.4596662521362298E-2</v>
      </c>
      <c r="AM623">
        <v>3.3808708190917899E-2</v>
      </c>
      <c r="AN623">
        <v>5.29465675354003E-2</v>
      </c>
      <c r="AO623">
        <v>3.93955707550048E-2</v>
      </c>
      <c r="AP623">
        <v>4.4157981872558497E-2</v>
      </c>
      <c r="AQ623">
        <v>4.2278766632080002E-2</v>
      </c>
      <c r="AR623">
        <v>5.4207801818847601E-2</v>
      </c>
      <c r="AS623">
        <v>4.4181346893310498E-2</v>
      </c>
      <c r="AT623">
        <v>3.1143903732299801E-2</v>
      </c>
      <c r="AU623">
        <v>3.3029794692993102E-2</v>
      </c>
      <c r="AV623">
        <v>3.2355308532714802E-2</v>
      </c>
      <c r="AW623">
        <v>3.3772706985473598E-2</v>
      </c>
      <c r="AX623">
        <v>3.4237623214721603E-2</v>
      </c>
    </row>
    <row r="624" spans="1:50" x14ac:dyDescent="0.25">
      <c r="A624">
        <v>4.2436122894287102E-2</v>
      </c>
      <c r="B624">
        <v>3.2473564147949198E-2</v>
      </c>
      <c r="C624">
        <v>2.8412818908691399E-2</v>
      </c>
      <c r="D624">
        <v>4.7342777252197203E-2</v>
      </c>
      <c r="E624">
        <v>3.0964612960815398E-2</v>
      </c>
      <c r="F624">
        <v>4.1961193084716797E-2</v>
      </c>
      <c r="G624">
        <v>5.2388429641723598E-2</v>
      </c>
      <c r="H624">
        <v>3.1092643737792899E-2</v>
      </c>
      <c r="I624">
        <v>3.2148122787475503E-2</v>
      </c>
      <c r="J624">
        <v>3.3689022064208901E-2</v>
      </c>
      <c r="K624">
        <v>4.1528463363647398E-2</v>
      </c>
      <c r="L624">
        <v>3.0201196670532199E-2</v>
      </c>
      <c r="M624">
        <v>3.0184268951415998E-2</v>
      </c>
      <c r="N624">
        <v>2.8589010238647398E-2</v>
      </c>
      <c r="O624">
        <v>3.1416177749633699E-2</v>
      </c>
      <c r="P624">
        <v>2.9419660568237301E-2</v>
      </c>
      <c r="Q624">
        <v>2.7913331985473602E-2</v>
      </c>
      <c r="R624">
        <v>2.8320550918579102E-2</v>
      </c>
      <c r="S624">
        <v>2.89359092712402E-2</v>
      </c>
      <c r="T624">
        <v>3.2017707824706997E-2</v>
      </c>
      <c r="U624">
        <v>6.0331344604492097E-2</v>
      </c>
      <c r="V624">
        <v>4.3070554733276298E-2</v>
      </c>
      <c r="W624">
        <v>3.09696197509765E-2</v>
      </c>
      <c r="X624">
        <v>3.8639068603515597E-2</v>
      </c>
      <c r="Y624">
        <v>4.4685840606689398E-2</v>
      </c>
      <c r="Z624">
        <v>3.3891677856445299E-2</v>
      </c>
      <c r="AA624">
        <v>3.0700922012329102E-2</v>
      </c>
      <c r="AB624">
        <v>5.5441617965698201E-2</v>
      </c>
      <c r="AC624">
        <v>6.2091827392578097E-2</v>
      </c>
      <c r="AD624">
        <v>3.5177230834960903E-2</v>
      </c>
      <c r="AE624">
        <v>3.1996488571166902E-2</v>
      </c>
      <c r="AF624">
        <v>3.6492586135864202E-2</v>
      </c>
      <c r="AG624">
        <v>2.9884338378906201E-2</v>
      </c>
      <c r="AH624">
        <v>4.8246383666992097E-2</v>
      </c>
      <c r="AI624">
        <v>3.9854288101196199E-2</v>
      </c>
      <c r="AJ624">
        <v>5.7712078094482401E-2</v>
      </c>
      <c r="AK624">
        <v>2.7040004730224599E-2</v>
      </c>
      <c r="AL624">
        <v>3.0698299407958901E-2</v>
      </c>
      <c r="AM624">
        <v>3.1166553497314401E-2</v>
      </c>
      <c r="AN624">
        <v>5.1654577255249003E-2</v>
      </c>
      <c r="AO624">
        <v>5.3402662277221603E-2</v>
      </c>
      <c r="AP624">
        <v>3.3109903335571199E-2</v>
      </c>
      <c r="AQ624">
        <v>5.6691884994506801E-2</v>
      </c>
      <c r="AR624">
        <v>5.5684328079223598E-2</v>
      </c>
      <c r="AS624">
        <v>2.9375076293945299E-2</v>
      </c>
      <c r="AT624">
        <v>4.3459415435791002E-2</v>
      </c>
      <c r="AU624">
        <v>5.1086187362670898E-2</v>
      </c>
      <c r="AV624">
        <v>3.2639741897583001E-2</v>
      </c>
      <c r="AW624">
        <v>3.6601066589355399E-2</v>
      </c>
      <c r="AX624">
        <v>2.92632579803466E-2</v>
      </c>
    </row>
    <row r="625" spans="1:50" x14ac:dyDescent="0.25">
      <c r="A625">
        <v>2.7146816253662099E-2</v>
      </c>
      <c r="B625">
        <v>2.9119491577148399E-2</v>
      </c>
      <c r="C625">
        <v>4.6871900558471603E-2</v>
      </c>
      <c r="D625">
        <v>3.1296730041503899E-2</v>
      </c>
      <c r="E625">
        <v>3.3739089965820299E-2</v>
      </c>
      <c r="F625">
        <v>2.9378890991210899E-2</v>
      </c>
      <c r="G625">
        <v>2.94804573059082E-2</v>
      </c>
      <c r="H625">
        <v>5.4351091384887598E-2</v>
      </c>
      <c r="I625">
        <v>3.2872438430786098E-2</v>
      </c>
      <c r="J625">
        <v>5.41803836822509E-2</v>
      </c>
      <c r="K625">
        <v>3.1956911087036098E-2</v>
      </c>
      <c r="L625">
        <v>3.00824642181396E-2</v>
      </c>
      <c r="M625">
        <v>4.5177936553955002E-2</v>
      </c>
      <c r="N625">
        <v>4.3874740600585903E-2</v>
      </c>
      <c r="O625">
        <v>2.97977924346923E-2</v>
      </c>
      <c r="P625">
        <v>2.85539627075195E-2</v>
      </c>
      <c r="Q625">
        <v>2.7806520462036102E-2</v>
      </c>
      <c r="R625">
        <v>2.8249025344848602E-2</v>
      </c>
      <c r="S625">
        <v>4.4408082962036098E-2</v>
      </c>
      <c r="T625">
        <v>3.2739162445068297E-2</v>
      </c>
      <c r="U625">
        <v>3.2802343368530197E-2</v>
      </c>
      <c r="V625">
        <v>2.68239974975585E-2</v>
      </c>
      <c r="W625">
        <v>4.9714803695678697E-2</v>
      </c>
      <c r="X625">
        <v>6.9217443466186496E-2</v>
      </c>
      <c r="Y625">
        <v>4.1991949081420898E-2</v>
      </c>
      <c r="Z625">
        <v>4.9564123153686503E-2</v>
      </c>
      <c r="AA625">
        <v>3.35221290588378E-2</v>
      </c>
      <c r="AB625">
        <v>3.29663753509521E-2</v>
      </c>
      <c r="AC625">
        <v>4.6416282653808497E-2</v>
      </c>
      <c r="AD625">
        <v>4.8109292984008699E-2</v>
      </c>
      <c r="AE625">
        <v>3.1347751617431599E-2</v>
      </c>
      <c r="AF625">
        <v>4.4610023498535101E-2</v>
      </c>
      <c r="AG625">
        <v>2.8150558471679601E-2</v>
      </c>
      <c r="AH625">
        <v>3.1159162521362301E-2</v>
      </c>
      <c r="AI625">
        <v>2.7836799621582E-2</v>
      </c>
      <c r="AJ625">
        <v>5.9744119644164997E-2</v>
      </c>
      <c r="AK625">
        <v>2.7474403381347601E-2</v>
      </c>
      <c r="AL625">
        <v>4.03769016265869E-2</v>
      </c>
      <c r="AM625">
        <v>5.62577247619628E-2</v>
      </c>
      <c r="AN625">
        <v>3.01277637481689E-2</v>
      </c>
      <c r="AO625">
        <v>3.7328720092773403E-2</v>
      </c>
      <c r="AP625">
        <v>3.4165620803833001E-2</v>
      </c>
      <c r="AQ625">
        <v>4.4051885604858398E-2</v>
      </c>
      <c r="AR625">
        <v>3.7410736083984299E-2</v>
      </c>
      <c r="AS625">
        <v>3.0907154083251901E-2</v>
      </c>
      <c r="AT625">
        <v>2.81620025634765E-2</v>
      </c>
      <c r="AU625">
        <v>4.9019813537597601E-2</v>
      </c>
      <c r="AV625">
        <v>3.1554937362670898E-2</v>
      </c>
      <c r="AW625">
        <v>5.0927877426147398E-2</v>
      </c>
      <c r="AX625">
        <v>3.0055046081542899E-2</v>
      </c>
    </row>
    <row r="626" spans="1:50" x14ac:dyDescent="0.25">
      <c r="A626">
        <v>2.8517723083496E-2</v>
      </c>
      <c r="B626">
        <v>2.9497146606445299E-2</v>
      </c>
      <c r="C626">
        <v>4.2360067367553697E-2</v>
      </c>
      <c r="D626">
        <v>4.9950122833251898E-2</v>
      </c>
      <c r="E626">
        <v>5.2003145217895501E-2</v>
      </c>
      <c r="F626">
        <v>2.7676582336425701E-2</v>
      </c>
      <c r="G626">
        <v>3.0487775802612301E-2</v>
      </c>
      <c r="H626">
        <v>5.6296348571777302E-2</v>
      </c>
      <c r="I626">
        <v>3.2601118087768499E-2</v>
      </c>
      <c r="J626">
        <v>4.9535989761352497E-2</v>
      </c>
      <c r="K626">
        <v>2.7947187423705999E-2</v>
      </c>
      <c r="L626">
        <v>2.6747465133666899E-2</v>
      </c>
      <c r="M626">
        <v>2.7852296829223602E-2</v>
      </c>
      <c r="N626">
        <v>4.3273448944091797E-2</v>
      </c>
      <c r="O626">
        <v>4.2515754699706997E-2</v>
      </c>
      <c r="P626">
        <v>2.76031494140625E-2</v>
      </c>
      <c r="Q626">
        <v>4.1634321212768499E-2</v>
      </c>
      <c r="R626">
        <v>2.97057628631591E-2</v>
      </c>
      <c r="S626">
        <v>2.8094768524169901E-2</v>
      </c>
      <c r="T626">
        <v>3.3566951751708901E-2</v>
      </c>
      <c r="U626">
        <v>3.2161712646484299E-2</v>
      </c>
      <c r="V626">
        <v>2.7978658676147398E-2</v>
      </c>
      <c r="W626">
        <v>4.6831846237182603E-2</v>
      </c>
      <c r="X626">
        <v>0.16432070732116699</v>
      </c>
      <c r="Y626">
        <v>7.2103500366210896E-2</v>
      </c>
      <c r="Z626">
        <v>3.4683942794799798E-2</v>
      </c>
      <c r="AA626">
        <v>4.1361570358276298E-2</v>
      </c>
      <c r="AB626">
        <v>2.9376029968261701E-2</v>
      </c>
      <c r="AC626">
        <v>3.4219026565551702E-2</v>
      </c>
      <c r="AD626">
        <v>5.01019954681396E-2</v>
      </c>
      <c r="AE626">
        <v>4.6717882156372001E-2</v>
      </c>
      <c r="AF626">
        <v>4.3071746826171799E-2</v>
      </c>
      <c r="AG626">
        <v>2.7476787567138599E-2</v>
      </c>
      <c r="AH626">
        <v>3.0400514602661102E-2</v>
      </c>
      <c r="AI626">
        <v>4.1881561279296799E-2</v>
      </c>
      <c r="AJ626">
        <v>4.4949054718017502E-2</v>
      </c>
      <c r="AK626">
        <v>2.7025222778320299E-2</v>
      </c>
      <c r="AL626">
        <v>4.2278051376342697E-2</v>
      </c>
      <c r="AM626">
        <v>3.8739919662475503E-2</v>
      </c>
      <c r="AN626">
        <v>4.8404693603515597E-2</v>
      </c>
      <c r="AO626">
        <v>3.6854982376098598E-2</v>
      </c>
      <c r="AP626">
        <v>3.3286094665527302E-2</v>
      </c>
      <c r="AQ626">
        <v>3.0383110046386701E-2</v>
      </c>
      <c r="AR626">
        <v>5.4094791412353502E-2</v>
      </c>
      <c r="AS626">
        <v>3.02250385284423E-2</v>
      </c>
      <c r="AT626">
        <v>2.72448062896728E-2</v>
      </c>
      <c r="AU626">
        <v>3.0990839004516602E-2</v>
      </c>
      <c r="AV626">
        <v>3.0321121215820299E-2</v>
      </c>
      <c r="AW626">
        <v>4.9963474273681599E-2</v>
      </c>
      <c r="AX626">
        <v>4.37521934509277E-2</v>
      </c>
    </row>
    <row r="627" spans="1:50" x14ac:dyDescent="0.25">
      <c r="A627">
        <v>2.7342557907104399E-2</v>
      </c>
      <c r="B627">
        <v>4.7034025192260701E-2</v>
      </c>
      <c r="C627">
        <v>2.8337955474853498E-2</v>
      </c>
      <c r="D627">
        <v>3.1992912292480399E-2</v>
      </c>
      <c r="E627">
        <v>4.9517393112182603E-2</v>
      </c>
      <c r="F627">
        <v>2.79536247253417E-2</v>
      </c>
      <c r="G627">
        <v>3.1190872192382799E-2</v>
      </c>
      <c r="H627">
        <v>3.8559198379516602E-2</v>
      </c>
      <c r="I627">
        <v>4.9894094467163003E-2</v>
      </c>
      <c r="J627">
        <v>3.4752607345580999E-2</v>
      </c>
      <c r="K627">
        <v>2.8356790542602501E-2</v>
      </c>
      <c r="L627">
        <v>2.9867410659790001E-2</v>
      </c>
      <c r="M627">
        <v>2.7349472045898399E-2</v>
      </c>
      <c r="N627">
        <v>3.0217170715332E-2</v>
      </c>
      <c r="O627">
        <v>4.5723676681518499E-2</v>
      </c>
      <c r="P627">
        <v>4.7199487686157199E-2</v>
      </c>
      <c r="Q627">
        <v>4.1861295700073201E-2</v>
      </c>
      <c r="R627">
        <v>4.4309854507446199E-2</v>
      </c>
      <c r="S627">
        <v>2.81877517700195E-2</v>
      </c>
      <c r="T627">
        <v>5.2505970001220703E-2</v>
      </c>
      <c r="U627">
        <v>3.2280445098876898E-2</v>
      </c>
      <c r="V627">
        <v>2.9747962951660101E-2</v>
      </c>
      <c r="W627">
        <v>3.3306837081909103E-2</v>
      </c>
      <c r="X627">
        <v>4.5817613601684501E-2</v>
      </c>
      <c r="Y627">
        <v>5.3406953811645501E-2</v>
      </c>
      <c r="Z627">
        <v>3.28564643859863E-2</v>
      </c>
      <c r="AA627">
        <v>6.6509246826171806E-2</v>
      </c>
      <c r="AB627">
        <v>2.8409957885742101E-2</v>
      </c>
      <c r="AC627">
        <v>3.32410335540771E-2</v>
      </c>
      <c r="AD627">
        <v>3.4998655319213798E-2</v>
      </c>
      <c r="AE627">
        <v>2.8964996337890601E-2</v>
      </c>
      <c r="AF627">
        <v>3.16357612609863E-2</v>
      </c>
      <c r="AG627">
        <v>3.1496763229370103E-2</v>
      </c>
      <c r="AH627">
        <v>3.3822298049926702E-2</v>
      </c>
      <c r="AI627">
        <v>2.7498722076415998E-2</v>
      </c>
      <c r="AJ627">
        <v>5.6529045104980399E-2</v>
      </c>
      <c r="AK627">
        <v>2.89375782012939E-2</v>
      </c>
      <c r="AL627">
        <v>5.36320209503173E-2</v>
      </c>
      <c r="AM627">
        <v>3.5667896270751898E-2</v>
      </c>
      <c r="AN627">
        <v>3.0472517013549801E-2</v>
      </c>
      <c r="AO627">
        <v>3.9819955825805602E-2</v>
      </c>
      <c r="AP627">
        <v>5.1236867904663003E-2</v>
      </c>
      <c r="AQ627">
        <v>4.3076992034912102E-2</v>
      </c>
      <c r="AR627">
        <v>3.3171892166137598E-2</v>
      </c>
      <c r="AS627">
        <v>4.45683002471923E-2</v>
      </c>
      <c r="AT627">
        <v>2.8996706008911102E-2</v>
      </c>
      <c r="AU627">
        <v>5.75699806213378E-2</v>
      </c>
      <c r="AV627">
        <v>3.6010265350341797E-2</v>
      </c>
      <c r="AW627">
        <v>3.99649143218994E-2</v>
      </c>
      <c r="AX627">
        <v>4.7718286514282199E-2</v>
      </c>
    </row>
    <row r="628" spans="1:50" x14ac:dyDescent="0.25">
      <c r="A628">
        <v>4.4288158416747998E-2</v>
      </c>
      <c r="B628">
        <v>4.64289188385009E-2</v>
      </c>
      <c r="C628">
        <v>4.4417381286620997E-2</v>
      </c>
      <c r="D628">
        <v>3.2700300216674798E-2</v>
      </c>
      <c r="E628">
        <v>3.4189462661743102E-2</v>
      </c>
      <c r="F628">
        <v>4.2774915695190402E-2</v>
      </c>
      <c r="G628">
        <v>3.2691001892089802E-2</v>
      </c>
      <c r="H628">
        <v>5.9588909149169901E-2</v>
      </c>
      <c r="I628">
        <v>5.0364494323730399E-2</v>
      </c>
      <c r="J628">
        <v>4.9231529235839802E-2</v>
      </c>
      <c r="K628">
        <v>2.88634300231933E-2</v>
      </c>
      <c r="L628">
        <v>2.93700695037841E-2</v>
      </c>
      <c r="M628">
        <v>2.8132915496826099E-2</v>
      </c>
      <c r="N628">
        <v>4.3863534927368102E-2</v>
      </c>
      <c r="O628">
        <v>2.96700000762939E-2</v>
      </c>
      <c r="P628">
        <v>2.82797813415527E-2</v>
      </c>
      <c r="Q628">
        <v>2.83629894256591E-2</v>
      </c>
      <c r="R628">
        <v>4.4982671737670898E-2</v>
      </c>
      <c r="S628">
        <v>2.82719135284423E-2</v>
      </c>
      <c r="T628">
        <v>3.12616825103759E-2</v>
      </c>
      <c r="U628">
        <v>3.2180547714233398E-2</v>
      </c>
      <c r="V628">
        <v>4.1996717453002902E-2</v>
      </c>
      <c r="W628">
        <v>5.2079677581787102E-2</v>
      </c>
      <c r="X628">
        <v>5.7890653610229402E-2</v>
      </c>
      <c r="Y628">
        <v>3.4458875656127902E-2</v>
      </c>
      <c r="Z628">
        <v>3.8018226623535101E-2</v>
      </c>
      <c r="AA628">
        <v>6.5775871276855399E-2</v>
      </c>
      <c r="AB628">
        <v>4.97815608978271E-2</v>
      </c>
      <c r="AC628">
        <v>2.81987190246582E-2</v>
      </c>
      <c r="AD628">
        <v>5.0510644912719699E-2</v>
      </c>
      <c r="AE628">
        <v>3.0218124389648399E-2</v>
      </c>
      <c r="AF628">
        <v>4.4967889785766602E-2</v>
      </c>
      <c r="AG628">
        <v>4.6484708786010701E-2</v>
      </c>
      <c r="AH628">
        <v>2.86324024200439E-2</v>
      </c>
      <c r="AI628">
        <v>2.7964830398559501E-2</v>
      </c>
      <c r="AJ628">
        <v>3.8246870040893499E-2</v>
      </c>
      <c r="AK628">
        <v>4.67057228088378E-2</v>
      </c>
      <c r="AL628">
        <v>4.8507213592529297E-2</v>
      </c>
      <c r="AM628">
        <v>3.8100242614745997E-2</v>
      </c>
      <c r="AN628">
        <v>3.0092239379882799E-2</v>
      </c>
      <c r="AO628">
        <v>5.6380510330200098E-2</v>
      </c>
      <c r="AP628">
        <v>3.0756711959838801E-2</v>
      </c>
      <c r="AQ628">
        <v>2.7945518493652299E-2</v>
      </c>
      <c r="AR628">
        <v>3.0876159667968701E-2</v>
      </c>
      <c r="AS628">
        <v>3.9845228195190402E-2</v>
      </c>
      <c r="AT628">
        <v>2.8271198272704998E-2</v>
      </c>
      <c r="AU628">
        <v>3.1259775161743102E-2</v>
      </c>
      <c r="AV628">
        <v>5.1048517227172803E-2</v>
      </c>
      <c r="AW628">
        <v>5.1334619522094699E-2</v>
      </c>
      <c r="AX628">
        <v>3.2598257064819301E-2</v>
      </c>
    </row>
    <row r="629" spans="1:50" x14ac:dyDescent="0.25">
      <c r="A629">
        <v>4.0166854858398403E-2</v>
      </c>
      <c r="B629">
        <v>3.23712825775146E-2</v>
      </c>
      <c r="C629">
        <v>2.74806022644042E-2</v>
      </c>
      <c r="D629">
        <v>3.5159349441528299E-2</v>
      </c>
      <c r="E629">
        <v>4.9617528915405197E-2</v>
      </c>
      <c r="F629">
        <v>2.8264045715332E-2</v>
      </c>
      <c r="G629">
        <v>3.0673027038574201E-2</v>
      </c>
      <c r="H629">
        <v>3.6137342453002902E-2</v>
      </c>
      <c r="I629">
        <v>3.1397819519042899E-2</v>
      </c>
      <c r="J629">
        <v>3.289794921875E-2</v>
      </c>
      <c r="K629">
        <v>4.7532320022583001E-2</v>
      </c>
      <c r="L629">
        <v>4.3936729431152302E-2</v>
      </c>
      <c r="M629">
        <v>4.1807413101196199E-2</v>
      </c>
      <c r="N629">
        <v>2.9206275939941399E-2</v>
      </c>
      <c r="O629">
        <v>4.1800737380981397E-2</v>
      </c>
      <c r="P629">
        <v>2.5892257690429601E-2</v>
      </c>
      <c r="Q629">
        <v>2.94611454010009E-2</v>
      </c>
      <c r="R629">
        <v>3.1497716903686503E-2</v>
      </c>
      <c r="S629">
        <v>4.5909404754638602E-2</v>
      </c>
      <c r="T629">
        <v>3.2216787338256801E-2</v>
      </c>
      <c r="U629">
        <v>5.4008007049560498E-2</v>
      </c>
      <c r="V629">
        <v>4.2145252227783203E-2</v>
      </c>
      <c r="W629">
        <v>3.4765243530273403E-2</v>
      </c>
      <c r="X629">
        <v>3.8710355758666902E-2</v>
      </c>
      <c r="Y629">
        <v>3.92529964447021E-2</v>
      </c>
      <c r="Z629">
        <v>4.9625396728515597E-2</v>
      </c>
      <c r="AA629">
        <v>3.6383390426635701E-2</v>
      </c>
      <c r="AB629">
        <v>4.76059913635253E-2</v>
      </c>
      <c r="AC629">
        <v>4.4901609420776298E-2</v>
      </c>
      <c r="AD629">
        <v>3.3671617507934501E-2</v>
      </c>
      <c r="AE629">
        <v>3.3442974090576102E-2</v>
      </c>
      <c r="AF629">
        <v>2.8482437133789E-2</v>
      </c>
      <c r="AG629">
        <v>4.5516252517700098E-2</v>
      </c>
      <c r="AH629">
        <v>4.9869537353515597E-2</v>
      </c>
      <c r="AI629">
        <v>2.7539253234863201E-2</v>
      </c>
      <c r="AJ629">
        <v>3.3194780349731397E-2</v>
      </c>
      <c r="AK629">
        <v>4.5037269592285101E-2</v>
      </c>
      <c r="AL629">
        <v>3.4930229187011698E-2</v>
      </c>
      <c r="AM629">
        <v>5.2711725234985303E-2</v>
      </c>
      <c r="AN629">
        <v>2.9285430908203101E-2</v>
      </c>
      <c r="AO629">
        <v>5.2166700363159103E-2</v>
      </c>
      <c r="AP629">
        <v>3.3827066421508699E-2</v>
      </c>
      <c r="AQ629">
        <v>2.99534797668457E-2</v>
      </c>
      <c r="AR629">
        <v>3.07543277740478E-2</v>
      </c>
      <c r="AS629">
        <v>2.86102294921875E-2</v>
      </c>
      <c r="AT629">
        <v>4.3770790100097601E-2</v>
      </c>
      <c r="AU629">
        <v>3.3090829849243102E-2</v>
      </c>
      <c r="AV629">
        <v>4.5497179031372001E-2</v>
      </c>
      <c r="AW629">
        <v>3.3559799194335903E-2</v>
      </c>
      <c r="AX629">
        <v>3.4871816635131801E-2</v>
      </c>
    </row>
    <row r="630" spans="1:50" x14ac:dyDescent="0.25">
      <c r="A630">
        <v>2.6434898376464799E-2</v>
      </c>
      <c r="B630">
        <v>4.7812700271606397E-2</v>
      </c>
      <c r="C630">
        <v>2.8502225875854399E-2</v>
      </c>
      <c r="D630">
        <v>4.8425197601318297E-2</v>
      </c>
      <c r="E630">
        <v>3.0602216720580999E-2</v>
      </c>
      <c r="F630">
        <v>2.8351545333862301E-2</v>
      </c>
      <c r="G630">
        <v>5.2372217178344699E-2</v>
      </c>
      <c r="H630">
        <v>3.3191680908203097E-2</v>
      </c>
      <c r="I630">
        <v>5.2527189254760701E-2</v>
      </c>
      <c r="J630">
        <v>3.03614139556884E-2</v>
      </c>
      <c r="K630">
        <v>4.4655561447143499E-2</v>
      </c>
      <c r="L630">
        <v>4.2417764663696199E-2</v>
      </c>
      <c r="M630">
        <v>4.08825874328613E-2</v>
      </c>
      <c r="N630">
        <v>2.9024600982665998E-2</v>
      </c>
      <c r="O630">
        <v>2.89359092712402E-2</v>
      </c>
      <c r="P630">
        <v>2.97825336456298E-2</v>
      </c>
      <c r="Q630">
        <v>2.7803897857665998E-2</v>
      </c>
      <c r="R630">
        <v>4.4913053512573201E-2</v>
      </c>
      <c r="S630">
        <v>4.1672229766845703E-2</v>
      </c>
      <c r="T630">
        <v>3.1041383743286102E-2</v>
      </c>
      <c r="U630">
        <v>4.8591852188110303E-2</v>
      </c>
      <c r="V630">
        <v>2.8753280639648399E-2</v>
      </c>
      <c r="W630">
        <v>3.3082485198974602E-2</v>
      </c>
      <c r="X630">
        <v>3.5338878631591797E-2</v>
      </c>
      <c r="Y630">
        <v>3.5851955413818297E-2</v>
      </c>
      <c r="Z630">
        <v>5.10153770446777E-2</v>
      </c>
      <c r="AA630">
        <v>5.0354719161987298E-2</v>
      </c>
      <c r="AB630">
        <v>2.7871370315551699E-2</v>
      </c>
      <c r="AC630">
        <v>3.0100584030151301E-2</v>
      </c>
      <c r="AD630">
        <v>2.7789115905761701E-2</v>
      </c>
      <c r="AE630">
        <v>4.42252159118652E-2</v>
      </c>
      <c r="AF630">
        <v>2.87771224975585E-2</v>
      </c>
      <c r="AG630">
        <v>3.0396461486816399E-2</v>
      </c>
      <c r="AH630">
        <v>4.4073820114135701E-2</v>
      </c>
      <c r="AI630">
        <v>3.9229393005370997E-2</v>
      </c>
      <c r="AJ630">
        <v>3.7870168685913003E-2</v>
      </c>
      <c r="AK630">
        <v>2.86908149719238E-2</v>
      </c>
      <c r="AL630">
        <v>5.0752639770507799E-2</v>
      </c>
      <c r="AM630">
        <v>5.9017181396484299E-2</v>
      </c>
      <c r="AN630">
        <v>3.5846471786499003E-2</v>
      </c>
      <c r="AO630">
        <v>3.4087657928466797E-2</v>
      </c>
      <c r="AP630">
        <v>3.0015707015991201E-2</v>
      </c>
      <c r="AQ630">
        <v>2.9344558715820299E-2</v>
      </c>
      <c r="AR630">
        <v>4.91166114807128E-2</v>
      </c>
      <c r="AS630">
        <v>4.2541980743408203E-2</v>
      </c>
      <c r="AT630">
        <v>4.35028076171875E-2</v>
      </c>
      <c r="AU630">
        <v>3.3066034317016602E-2</v>
      </c>
      <c r="AV630">
        <v>3.2374858856201102E-2</v>
      </c>
      <c r="AW630">
        <v>3.1684398651122998E-2</v>
      </c>
      <c r="AX630">
        <v>3.00667285919189E-2</v>
      </c>
    </row>
    <row r="631" spans="1:50" x14ac:dyDescent="0.25">
      <c r="A631">
        <v>2.5241374969482401E-2</v>
      </c>
      <c r="B631">
        <v>2.79004573822021E-2</v>
      </c>
      <c r="C631">
        <v>2.7559757232665998E-2</v>
      </c>
      <c r="D631">
        <v>4.5422077178955002E-2</v>
      </c>
      <c r="E631">
        <v>2.9928684234619099E-2</v>
      </c>
      <c r="F631">
        <v>2.8594732284545898E-2</v>
      </c>
      <c r="G631">
        <v>4.7800540924072203E-2</v>
      </c>
      <c r="H631">
        <v>3.4935712814330999E-2</v>
      </c>
      <c r="I631">
        <v>3.2152652740478502E-2</v>
      </c>
      <c r="J631">
        <v>3.7154197692870997E-2</v>
      </c>
      <c r="K631">
        <v>3.0010700225829998E-2</v>
      </c>
      <c r="L631">
        <v>3.0965566635131801E-2</v>
      </c>
      <c r="M631">
        <v>2.7926683425903299E-2</v>
      </c>
      <c r="N631">
        <v>2.9419183731079102E-2</v>
      </c>
      <c r="O631">
        <v>2.9328584671020501E-2</v>
      </c>
      <c r="P631">
        <v>4.6133279800414997E-2</v>
      </c>
      <c r="Q631">
        <v>4.4312477111816399E-2</v>
      </c>
      <c r="R631">
        <v>2.8798341751098602E-2</v>
      </c>
      <c r="S631">
        <v>3.08880805969238E-2</v>
      </c>
      <c r="T631">
        <v>4.9455642700195299E-2</v>
      </c>
      <c r="U631">
        <v>3.4963607788085903E-2</v>
      </c>
      <c r="V631">
        <v>6.01334571838378E-2</v>
      </c>
      <c r="W631">
        <v>3.5201549530029297E-2</v>
      </c>
      <c r="X631">
        <v>3.6769628524780197E-2</v>
      </c>
      <c r="Y631">
        <v>5.3088903427124003E-2</v>
      </c>
      <c r="Z631">
        <v>3.3844470977783203E-2</v>
      </c>
      <c r="AA631">
        <v>4.8914432525634703E-2</v>
      </c>
      <c r="AB631">
        <v>4.3435811996459898E-2</v>
      </c>
      <c r="AC631">
        <v>2.85108089447021E-2</v>
      </c>
      <c r="AD631">
        <v>2.83730030059814E-2</v>
      </c>
      <c r="AE631">
        <v>4.4263362884521401E-2</v>
      </c>
      <c r="AF631">
        <v>3.0908346176147398E-2</v>
      </c>
      <c r="AG631">
        <v>3.3610820770263602E-2</v>
      </c>
      <c r="AH631">
        <v>2.9353380203247001E-2</v>
      </c>
      <c r="AI631">
        <v>3.8419485092163003E-2</v>
      </c>
      <c r="AJ631">
        <v>5.62024116516113E-2</v>
      </c>
      <c r="AK631">
        <v>4.5668601989745997E-2</v>
      </c>
      <c r="AL631">
        <v>3.08823585510253E-2</v>
      </c>
      <c r="AM631">
        <v>3.53467464447021E-2</v>
      </c>
      <c r="AN631">
        <v>4.4253826141357401E-2</v>
      </c>
      <c r="AO631">
        <v>5.9311866760253899E-2</v>
      </c>
      <c r="AP631">
        <v>4.5480012893676702E-2</v>
      </c>
      <c r="AQ631">
        <v>3.0404806137084898E-2</v>
      </c>
      <c r="AR631">
        <v>4.0079832077026298E-2</v>
      </c>
      <c r="AS631">
        <v>3.0949831008911102E-2</v>
      </c>
      <c r="AT631">
        <v>2.8292179107665998E-2</v>
      </c>
      <c r="AU631">
        <v>4.7864675521850503E-2</v>
      </c>
      <c r="AV631">
        <v>4.6983718872070299E-2</v>
      </c>
      <c r="AW631">
        <v>3.4703969955444301E-2</v>
      </c>
      <c r="AX631">
        <v>4.6623229980468701E-2</v>
      </c>
    </row>
    <row r="632" spans="1:50" x14ac:dyDescent="0.25">
      <c r="A632">
        <v>2.5762319564819301E-2</v>
      </c>
      <c r="B632">
        <v>2.76026725769042E-2</v>
      </c>
      <c r="C632">
        <v>3.9446592330932603E-2</v>
      </c>
      <c r="D632">
        <v>3.2820940017700098E-2</v>
      </c>
      <c r="E632">
        <v>2.8566837310790998E-2</v>
      </c>
      <c r="F632">
        <v>4.1004419326782199E-2</v>
      </c>
      <c r="G632">
        <v>3.6601305007934501E-2</v>
      </c>
      <c r="H632">
        <v>3.2731294631958001E-2</v>
      </c>
      <c r="I632">
        <v>3.4425735473632799E-2</v>
      </c>
      <c r="J632">
        <v>5.2180528640747001E-2</v>
      </c>
      <c r="K632">
        <v>4.3613672256469699E-2</v>
      </c>
      <c r="L632">
        <v>4.4327974319458001E-2</v>
      </c>
      <c r="M632">
        <v>4.2951583862304597E-2</v>
      </c>
      <c r="N632">
        <v>4.2362451553344699E-2</v>
      </c>
      <c r="O632">
        <v>2.8788566589355399E-2</v>
      </c>
      <c r="P632">
        <v>4.09698486328125E-2</v>
      </c>
      <c r="Q632">
        <v>3.0729532241821199E-2</v>
      </c>
      <c r="R632">
        <v>2.70380973815917E-2</v>
      </c>
      <c r="S632">
        <v>4.5892477035522398E-2</v>
      </c>
      <c r="T632">
        <v>4.43036556243896E-2</v>
      </c>
      <c r="U632">
        <v>5.1122665405273403E-2</v>
      </c>
      <c r="V632">
        <v>2.7776956558227501E-2</v>
      </c>
      <c r="W632">
        <v>4.6860218048095703E-2</v>
      </c>
      <c r="X632">
        <v>6.0664892196655197E-2</v>
      </c>
      <c r="Y632">
        <v>3.4937143325805602E-2</v>
      </c>
      <c r="Z632">
        <v>5.4077625274658203E-2</v>
      </c>
      <c r="AA632">
        <v>3.8092613220214802E-2</v>
      </c>
      <c r="AB632">
        <v>2.8092145919799801E-2</v>
      </c>
      <c r="AC632">
        <v>2.9765129089355399E-2</v>
      </c>
      <c r="AD632">
        <v>4.3131351470947203E-2</v>
      </c>
      <c r="AE632">
        <v>2.9773473739623999E-2</v>
      </c>
      <c r="AF632">
        <v>4.4528722763061503E-2</v>
      </c>
      <c r="AG632">
        <v>3.2936096191406201E-2</v>
      </c>
      <c r="AH632">
        <v>4.7549962997436503E-2</v>
      </c>
      <c r="AI632">
        <v>3.0103445053100499E-2</v>
      </c>
      <c r="AJ632">
        <v>4.9237966537475503E-2</v>
      </c>
      <c r="AK632">
        <v>3.40702533721923E-2</v>
      </c>
      <c r="AL632">
        <v>2.9816865921020501E-2</v>
      </c>
      <c r="AM632">
        <v>5.2692651748657199E-2</v>
      </c>
      <c r="AN632">
        <v>4.6415328979492097E-2</v>
      </c>
      <c r="AO632">
        <v>3.71537208557128E-2</v>
      </c>
      <c r="AP632">
        <v>4.1940450668334898E-2</v>
      </c>
      <c r="AQ632">
        <v>4.5261383056640597E-2</v>
      </c>
      <c r="AR632">
        <v>2.87981033325195E-2</v>
      </c>
      <c r="AS632">
        <v>3.0515193939208901E-2</v>
      </c>
      <c r="AT632">
        <v>4.3018341064453097E-2</v>
      </c>
      <c r="AU632">
        <v>4.73749637603759E-2</v>
      </c>
      <c r="AV632">
        <v>3.1491756439208901E-2</v>
      </c>
      <c r="AW632">
        <v>3.1016826629638599E-2</v>
      </c>
      <c r="AX632">
        <v>3.0820369720458901E-2</v>
      </c>
    </row>
    <row r="633" spans="1:50" x14ac:dyDescent="0.25">
      <c r="A633">
        <v>4.4089078903198201E-2</v>
      </c>
      <c r="B633">
        <v>3.0696630477905201E-2</v>
      </c>
      <c r="C633">
        <v>4.0506124496459898E-2</v>
      </c>
      <c r="D633">
        <v>3.33499908447265E-2</v>
      </c>
      <c r="E633">
        <v>4.5718669891357401E-2</v>
      </c>
      <c r="F633">
        <v>4.1624307632446199E-2</v>
      </c>
      <c r="G633">
        <v>4.7946691513061503E-2</v>
      </c>
      <c r="H633">
        <v>3.3486366271972601E-2</v>
      </c>
      <c r="I633">
        <v>3.4463644027709898E-2</v>
      </c>
      <c r="J633">
        <v>4.81235980987548E-2</v>
      </c>
      <c r="K633">
        <v>2.7468204498290998E-2</v>
      </c>
      <c r="L633">
        <v>2.93037891387939E-2</v>
      </c>
      <c r="M633">
        <v>2.84276008605957E-2</v>
      </c>
      <c r="N633">
        <v>4.3099164962768499E-2</v>
      </c>
      <c r="O633">
        <v>4.4451951980590799E-2</v>
      </c>
      <c r="P633">
        <v>3.0947208404540998E-2</v>
      </c>
      <c r="Q633">
        <v>2.9037714004516602E-2</v>
      </c>
      <c r="R633">
        <v>2.8886795043945299E-2</v>
      </c>
      <c r="S633">
        <v>3.1047821044921799E-2</v>
      </c>
      <c r="T633">
        <v>3.17826271057128E-2</v>
      </c>
      <c r="U633">
        <v>3.24628353118896E-2</v>
      </c>
      <c r="V633">
        <v>2.77099609375E-2</v>
      </c>
      <c r="W633">
        <v>4.6733856201171799E-2</v>
      </c>
      <c r="X633">
        <v>5.3825378417968701E-2</v>
      </c>
      <c r="Y633">
        <v>3.5132646560668897E-2</v>
      </c>
      <c r="Z633">
        <v>3.1458616256713798E-2</v>
      </c>
      <c r="AA633">
        <v>3.26428413391113E-2</v>
      </c>
      <c r="AB633">
        <v>3.2287836074829102E-2</v>
      </c>
      <c r="AC633">
        <v>3.08458805084228E-2</v>
      </c>
      <c r="AD633">
        <v>4.3341159820556599E-2</v>
      </c>
      <c r="AE633">
        <v>4.4065237045288003E-2</v>
      </c>
      <c r="AF633">
        <v>4.1947364807128899E-2</v>
      </c>
      <c r="AG633">
        <v>4.8480033874511698E-2</v>
      </c>
      <c r="AH633">
        <v>2.9072523117065398E-2</v>
      </c>
      <c r="AI633">
        <v>4.1682243347167899E-2</v>
      </c>
      <c r="AJ633">
        <v>3.05728912353515E-2</v>
      </c>
      <c r="AK633">
        <v>2.9515504837036102E-2</v>
      </c>
      <c r="AL633">
        <v>3.1236648559570299E-2</v>
      </c>
      <c r="AM633">
        <v>3.1856536865234299E-2</v>
      </c>
      <c r="AN633">
        <v>3.31616401672363E-2</v>
      </c>
      <c r="AO633">
        <v>3.7866830825805602E-2</v>
      </c>
      <c r="AP633">
        <v>2.9838085174560498E-2</v>
      </c>
      <c r="AQ633">
        <v>4.2420864105224602E-2</v>
      </c>
      <c r="AR633">
        <v>4.72607612609863E-2</v>
      </c>
      <c r="AS633">
        <v>3.1697034835815402E-2</v>
      </c>
      <c r="AT633">
        <v>2.7586698532104399E-2</v>
      </c>
      <c r="AU633">
        <v>3.3007144927978502E-2</v>
      </c>
      <c r="AV633">
        <v>2.8556346893310498E-2</v>
      </c>
      <c r="AW633">
        <v>3.5318851470947203E-2</v>
      </c>
      <c r="AX633">
        <v>3.1292676925659103E-2</v>
      </c>
    </row>
    <row r="634" spans="1:50" x14ac:dyDescent="0.25">
      <c r="A634">
        <v>2.6072263717651301E-2</v>
      </c>
      <c r="B634">
        <v>3.1820297241210903E-2</v>
      </c>
      <c r="C634">
        <v>2.76336669921875E-2</v>
      </c>
      <c r="D634">
        <v>3.2407522201538003E-2</v>
      </c>
      <c r="E634">
        <v>4.6127796173095703E-2</v>
      </c>
      <c r="F634">
        <v>2.7254104614257799E-2</v>
      </c>
      <c r="G634">
        <v>3.0639886856079102E-2</v>
      </c>
      <c r="H634">
        <v>6.0192108154296799E-2</v>
      </c>
      <c r="I634">
        <v>4.5264720916747998E-2</v>
      </c>
      <c r="J634">
        <v>3.34000587463378E-2</v>
      </c>
      <c r="K634">
        <v>2.8517961502075102E-2</v>
      </c>
      <c r="L634">
        <v>2.7368783950805602E-2</v>
      </c>
      <c r="M634">
        <v>3.0061006546020501E-2</v>
      </c>
      <c r="N634">
        <v>2.9603481292724599E-2</v>
      </c>
      <c r="O634">
        <v>4.1467189788818297E-2</v>
      </c>
      <c r="P634">
        <v>2.9159784317016602E-2</v>
      </c>
      <c r="Q634">
        <v>3.0111312866210899E-2</v>
      </c>
      <c r="R634">
        <v>4.54959869384765E-2</v>
      </c>
      <c r="S634">
        <v>2.9941558837890601E-2</v>
      </c>
      <c r="T634">
        <v>5.6713104248046799E-2</v>
      </c>
      <c r="U634">
        <v>3.1589508056640597E-2</v>
      </c>
      <c r="V634">
        <v>2.7683019638061499E-2</v>
      </c>
      <c r="W634">
        <v>3.46264839172363E-2</v>
      </c>
      <c r="X634">
        <v>3.4730434417724602E-2</v>
      </c>
      <c r="Y634">
        <v>4.3508768081664997E-2</v>
      </c>
      <c r="Z634">
        <v>2.9967546463012602E-2</v>
      </c>
      <c r="AA634">
        <v>3.2517433166503899E-2</v>
      </c>
      <c r="AB634">
        <v>2.85665988922119E-2</v>
      </c>
      <c r="AC634">
        <v>4.9691438674926702E-2</v>
      </c>
      <c r="AD634">
        <v>3.09996604919433E-2</v>
      </c>
      <c r="AE634">
        <v>2.7896165847778299E-2</v>
      </c>
      <c r="AF634">
        <v>2.9557466506958001E-2</v>
      </c>
      <c r="AG634">
        <v>3.37946414947509E-2</v>
      </c>
      <c r="AH634">
        <v>2.87239551544189E-2</v>
      </c>
      <c r="AI634">
        <v>2.6019573211669901E-2</v>
      </c>
      <c r="AJ634">
        <v>4.7302007675170898E-2</v>
      </c>
      <c r="AK634">
        <v>2.87466049194335E-2</v>
      </c>
      <c r="AL634">
        <v>4.2595386505126898E-2</v>
      </c>
      <c r="AM634">
        <v>3.05454730987548E-2</v>
      </c>
      <c r="AN634">
        <v>2.8253316879272398E-2</v>
      </c>
      <c r="AO634">
        <v>3.8887977600097601E-2</v>
      </c>
      <c r="AP634">
        <v>4.2162895202636698E-2</v>
      </c>
      <c r="AQ634">
        <v>3.2669782638549798E-2</v>
      </c>
      <c r="AR634">
        <v>2.94764041900634E-2</v>
      </c>
      <c r="AS634">
        <v>4.5270919799804597E-2</v>
      </c>
      <c r="AT634">
        <v>2.6973485946655201E-2</v>
      </c>
      <c r="AU634">
        <v>5.3585052490234299E-2</v>
      </c>
      <c r="AV634">
        <v>3.1252622604370103E-2</v>
      </c>
      <c r="AW634">
        <v>5.80029487609863E-2</v>
      </c>
      <c r="AX634">
        <v>3.1331300735473598E-2</v>
      </c>
    </row>
    <row r="635" spans="1:50" x14ac:dyDescent="0.25">
      <c r="A635">
        <v>2.72769927978515E-2</v>
      </c>
      <c r="B635">
        <v>3.1402826309204102E-2</v>
      </c>
      <c r="C635">
        <v>4.7784090042114202E-2</v>
      </c>
      <c r="D635">
        <v>5.1353454589843701E-2</v>
      </c>
      <c r="E635">
        <v>3.2283782958984299E-2</v>
      </c>
      <c r="F635">
        <v>4.4283866882324198E-2</v>
      </c>
      <c r="G635">
        <v>3.0916213989257799E-2</v>
      </c>
      <c r="H635">
        <v>4.8628568649291902E-2</v>
      </c>
      <c r="I635">
        <v>4.81772422790527E-2</v>
      </c>
      <c r="J635">
        <v>4.8877954483032199E-2</v>
      </c>
      <c r="K635">
        <v>2.8266906738281201E-2</v>
      </c>
      <c r="L635">
        <v>2.7484416961669901E-2</v>
      </c>
      <c r="M635">
        <v>2.92232036590576E-2</v>
      </c>
      <c r="N635">
        <v>4.6128511428833001E-2</v>
      </c>
      <c r="O635">
        <v>2.86023616790771E-2</v>
      </c>
      <c r="P635">
        <v>3.1415939331054597E-2</v>
      </c>
      <c r="Q635">
        <v>4.55975532531738E-2</v>
      </c>
      <c r="R635">
        <v>4.33597564697265E-2</v>
      </c>
      <c r="S635">
        <v>2.8330802917480399E-2</v>
      </c>
      <c r="T635">
        <v>3.4903764724731397E-2</v>
      </c>
      <c r="U635">
        <v>3.5351514816284103E-2</v>
      </c>
      <c r="V635">
        <v>3.0025959014892498E-2</v>
      </c>
      <c r="W635">
        <v>3.1035661697387602E-2</v>
      </c>
      <c r="X635">
        <v>4.9610137939453097E-2</v>
      </c>
      <c r="Y635">
        <v>5.7786703109741197E-2</v>
      </c>
      <c r="Z635">
        <v>3.1530380249023403E-2</v>
      </c>
      <c r="AA635">
        <v>5.15768527984619E-2</v>
      </c>
      <c r="AB635">
        <v>4.3303966522216797E-2</v>
      </c>
      <c r="AC635">
        <v>4.4085979461669901E-2</v>
      </c>
      <c r="AD635">
        <v>4.7006368637084898E-2</v>
      </c>
      <c r="AE635">
        <v>3.1740903854370103E-2</v>
      </c>
      <c r="AF635">
        <v>5.7989358901977497E-2</v>
      </c>
      <c r="AG635">
        <v>3.3277511596679597E-2</v>
      </c>
      <c r="AH635">
        <v>2.7429342269897398E-2</v>
      </c>
      <c r="AI635">
        <v>2.65908241271972E-2</v>
      </c>
      <c r="AJ635">
        <v>3.1200885772704998E-2</v>
      </c>
      <c r="AK635">
        <v>4.6952962875366197E-2</v>
      </c>
      <c r="AL635">
        <v>4.4452428817749003E-2</v>
      </c>
      <c r="AM635">
        <v>3.7795305252075098E-2</v>
      </c>
      <c r="AN635">
        <v>3.1007766723632799E-2</v>
      </c>
      <c r="AO635">
        <v>5.7457447052001898E-2</v>
      </c>
      <c r="AP635">
        <v>2.9131889343261701E-2</v>
      </c>
      <c r="AQ635">
        <v>4.4337272644042899E-2</v>
      </c>
      <c r="AR635">
        <v>2.9294490814208901E-2</v>
      </c>
      <c r="AS635">
        <v>4.3706178665161098E-2</v>
      </c>
      <c r="AT635">
        <v>2.9150247573852501E-2</v>
      </c>
      <c r="AU635">
        <v>3.3062458038330002E-2</v>
      </c>
      <c r="AV635">
        <v>3.07848453521728E-2</v>
      </c>
      <c r="AW635">
        <v>5.16889095306396E-2</v>
      </c>
      <c r="AX635">
        <v>4.7619581222534103E-2</v>
      </c>
    </row>
    <row r="636" spans="1:50" x14ac:dyDescent="0.25">
      <c r="A636">
        <v>2.7085542678833001E-2</v>
      </c>
      <c r="B636">
        <v>3.1047344207763599E-2</v>
      </c>
      <c r="C636">
        <v>2.72154808044433E-2</v>
      </c>
      <c r="D636">
        <v>3.3639669418334898E-2</v>
      </c>
      <c r="E636">
        <v>5.0205945968627902E-2</v>
      </c>
      <c r="F636">
        <v>2.84082889556884E-2</v>
      </c>
      <c r="G636">
        <v>3.3467531204223598E-2</v>
      </c>
      <c r="H636">
        <v>3.6621570587158203E-2</v>
      </c>
      <c r="I636">
        <v>3.5426378250122001E-2</v>
      </c>
      <c r="J636">
        <v>3.2134771347045898E-2</v>
      </c>
      <c r="K636">
        <v>4.2484998703002902E-2</v>
      </c>
      <c r="L636">
        <v>4.4644832611083901E-2</v>
      </c>
      <c r="M636">
        <v>4.0069103240966797E-2</v>
      </c>
      <c r="N636">
        <v>2.8326511383056599E-2</v>
      </c>
      <c r="O636">
        <v>2.9465675354003899E-2</v>
      </c>
      <c r="P636">
        <v>4.20758724212646E-2</v>
      </c>
      <c r="Q636">
        <v>3.9724111557006801E-2</v>
      </c>
      <c r="R636">
        <v>3.14762592315673E-2</v>
      </c>
      <c r="S636">
        <v>4.3833971023559501E-2</v>
      </c>
      <c r="T636">
        <v>3.2682418823242097E-2</v>
      </c>
      <c r="U636">
        <v>5.1835298538208001E-2</v>
      </c>
      <c r="V636">
        <v>4.3835163116455002E-2</v>
      </c>
      <c r="W636">
        <v>3.5410404205322203E-2</v>
      </c>
      <c r="X636">
        <v>3.4831523895263602E-2</v>
      </c>
      <c r="Y636">
        <v>5.6122064590454102E-2</v>
      </c>
      <c r="Z636">
        <v>4.6000480651855399E-2</v>
      </c>
      <c r="AA636">
        <v>4.7424554824829102E-2</v>
      </c>
      <c r="AB636">
        <v>4.3862581253051702E-2</v>
      </c>
      <c r="AC636">
        <v>3.5014390945434501E-2</v>
      </c>
      <c r="AD636">
        <v>3.13684940338134E-2</v>
      </c>
      <c r="AE636">
        <v>3.1301259994506801E-2</v>
      </c>
      <c r="AF636">
        <v>3.6963224411010701E-2</v>
      </c>
      <c r="AG636">
        <v>3.2321929931640597E-2</v>
      </c>
      <c r="AH636">
        <v>3.27301025390625E-2</v>
      </c>
      <c r="AI636">
        <v>2.7741193771362301E-2</v>
      </c>
      <c r="AJ636">
        <v>2.90627479553222E-2</v>
      </c>
      <c r="AK636">
        <v>4.6836853027343701E-2</v>
      </c>
      <c r="AL636">
        <v>3.0976533889770501E-2</v>
      </c>
      <c r="AM636">
        <v>4.5683145523071199E-2</v>
      </c>
      <c r="AN636">
        <v>5.6617975234985303E-2</v>
      </c>
      <c r="AO636">
        <v>6.0676813125610303E-2</v>
      </c>
      <c r="AP636">
        <v>2.9397964477539E-2</v>
      </c>
      <c r="AQ636">
        <v>2.82225608825683E-2</v>
      </c>
      <c r="AR636">
        <v>2.93478965759277E-2</v>
      </c>
      <c r="AS636">
        <v>2.8862476348876901E-2</v>
      </c>
      <c r="AT636">
        <v>4.8583030700683497E-2</v>
      </c>
      <c r="AU636">
        <v>3.3653736114501898E-2</v>
      </c>
      <c r="AV636">
        <v>4.7408342361450098E-2</v>
      </c>
      <c r="AW636">
        <v>3.7659168243408203E-2</v>
      </c>
      <c r="AX636">
        <v>4.2400121688842697E-2</v>
      </c>
    </row>
    <row r="637" spans="1:50" x14ac:dyDescent="0.25">
      <c r="A637">
        <v>4.2832136154174798E-2</v>
      </c>
      <c r="B637">
        <v>4.8912763595580999E-2</v>
      </c>
      <c r="C637">
        <v>2.9593229293823201E-2</v>
      </c>
      <c r="D637">
        <v>3.0822992324829102E-2</v>
      </c>
      <c r="E637">
        <v>3.3000469207763602E-2</v>
      </c>
      <c r="F637">
        <v>2.78289318084716E-2</v>
      </c>
      <c r="G637">
        <v>5.4345369338989202E-2</v>
      </c>
      <c r="H637">
        <v>4.8224687576293897E-2</v>
      </c>
      <c r="I637">
        <v>5.0929546356201102E-2</v>
      </c>
      <c r="J637">
        <v>3.1873226165771401E-2</v>
      </c>
      <c r="K637">
        <v>4.3472051620483398E-2</v>
      </c>
      <c r="L637">
        <v>4.1715145111083901E-2</v>
      </c>
      <c r="M637">
        <v>4.0293455123901298E-2</v>
      </c>
      <c r="N637">
        <v>2.7807235717773399E-2</v>
      </c>
      <c r="O637">
        <v>2.8520584106445299E-2</v>
      </c>
      <c r="P637">
        <v>2.8627395629882799E-2</v>
      </c>
      <c r="Q637">
        <v>2.90427207946777E-2</v>
      </c>
      <c r="R637">
        <v>4.2935371398925698E-2</v>
      </c>
      <c r="S637">
        <v>4.2654752731323201E-2</v>
      </c>
      <c r="T637">
        <v>3.1358242034912102E-2</v>
      </c>
      <c r="U637">
        <v>4.7684192657470703E-2</v>
      </c>
      <c r="V637">
        <v>4.2460680007934501E-2</v>
      </c>
      <c r="W637">
        <v>5.14264106750488E-2</v>
      </c>
      <c r="X637">
        <v>3.0440330505371E-2</v>
      </c>
      <c r="Y637">
        <v>4.0866374969482401E-2</v>
      </c>
      <c r="Z637">
        <v>6.6185712814330999E-2</v>
      </c>
      <c r="AA637">
        <v>3.7923812866210903E-2</v>
      </c>
      <c r="AB637">
        <v>2.9626131057739199E-2</v>
      </c>
      <c r="AC637">
        <v>4.4481039047241197E-2</v>
      </c>
      <c r="AD637">
        <v>2.9353857040405201E-2</v>
      </c>
      <c r="AE637">
        <v>4.5874357223510701E-2</v>
      </c>
      <c r="AF637">
        <v>3.3004045486450098E-2</v>
      </c>
      <c r="AG637">
        <v>4.8725128173828097E-2</v>
      </c>
      <c r="AH637">
        <v>4.6542167663574198E-2</v>
      </c>
      <c r="AI637">
        <v>4.0350198745727497E-2</v>
      </c>
      <c r="AJ637">
        <v>3.2469749450683497E-2</v>
      </c>
      <c r="AK637">
        <v>3.2639741897583001E-2</v>
      </c>
      <c r="AL637">
        <v>4.5209884643554597E-2</v>
      </c>
      <c r="AM637">
        <v>5.9603691101074198E-2</v>
      </c>
      <c r="AN637">
        <v>3.9380073547363198E-2</v>
      </c>
      <c r="AO637">
        <v>4.06668186187744E-2</v>
      </c>
      <c r="AP637">
        <v>3.1891107559204102E-2</v>
      </c>
      <c r="AQ637">
        <v>2.9667139053344699E-2</v>
      </c>
      <c r="AR637">
        <v>4.3602466583251898E-2</v>
      </c>
      <c r="AS637">
        <v>4.7109365463256801E-2</v>
      </c>
      <c r="AT637">
        <v>4.5426845550537102E-2</v>
      </c>
      <c r="AU637">
        <v>3.1407356262206997E-2</v>
      </c>
      <c r="AV637">
        <v>4.5540571212768499E-2</v>
      </c>
      <c r="AW637">
        <v>5.2041053771972601E-2</v>
      </c>
      <c r="AX637">
        <v>3.10559272766113E-2</v>
      </c>
    </row>
    <row r="638" spans="1:50" x14ac:dyDescent="0.25">
      <c r="A638">
        <v>3.8227319717407199E-2</v>
      </c>
      <c r="B638">
        <v>4.03254032135009E-2</v>
      </c>
      <c r="C638">
        <v>2.9102325439453101E-2</v>
      </c>
      <c r="D638">
        <v>3.0827522277832E-2</v>
      </c>
      <c r="E638">
        <v>3.23028564453125E-2</v>
      </c>
      <c r="F638">
        <v>2.73380279541015E-2</v>
      </c>
      <c r="G638">
        <v>5.1721334457397398E-2</v>
      </c>
      <c r="H638">
        <v>2.9016733169555602E-2</v>
      </c>
      <c r="I638">
        <v>3.1964063644409103E-2</v>
      </c>
      <c r="J638">
        <v>3.73368263244628E-2</v>
      </c>
      <c r="K638">
        <v>3.2083988189697203E-2</v>
      </c>
      <c r="L638">
        <v>2.92668342590332E-2</v>
      </c>
      <c r="M638">
        <v>2.8486967086791899E-2</v>
      </c>
      <c r="N638">
        <v>2.8216838836669901E-2</v>
      </c>
      <c r="O638">
        <v>4.40812110900878E-2</v>
      </c>
      <c r="P638">
        <v>3.17814350128173E-2</v>
      </c>
      <c r="Q638">
        <v>4.6921491622924798E-2</v>
      </c>
      <c r="R638">
        <v>2.9013395309448201E-2</v>
      </c>
      <c r="S638">
        <v>3.0765056610107401E-2</v>
      </c>
      <c r="T638">
        <v>4.5869588851928697E-2</v>
      </c>
      <c r="U638">
        <v>3.2341003417968701E-2</v>
      </c>
      <c r="V638">
        <v>2.84039974212646E-2</v>
      </c>
      <c r="W638">
        <v>3.3242225646972601E-2</v>
      </c>
      <c r="X638">
        <v>3.27897071838378E-2</v>
      </c>
      <c r="Y638">
        <v>5.7305097579955999E-2</v>
      </c>
      <c r="Z638">
        <v>4.1863918304443297E-2</v>
      </c>
      <c r="AA638">
        <v>5.2827596664428697E-2</v>
      </c>
      <c r="AB638">
        <v>5.3560018539428697E-2</v>
      </c>
      <c r="AC638">
        <v>3.10454368591308E-2</v>
      </c>
      <c r="AD638">
        <v>2.9484748840332E-2</v>
      </c>
      <c r="AE638">
        <v>5.3907155990600503E-2</v>
      </c>
      <c r="AF638">
        <v>2.8979778289794901E-2</v>
      </c>
      <c r="AG638">
        <v>4.8470020294189398E-2</v>
      </c>
      <c r="AH638">
        <v>4.6537637710571199E-2</v>
      </c>
      <c r="AI638">
        <v>4.2943716049194301E-2</v>
      </c>
      <c r="AJ638">
        <v>4.3974637985229402E-2</v>
      </c>
      <c r="AK638">
        <v>3.0614137649536102E-2</v>
      </c>
      <c r="AL638">
        <v>2.9059171676635701E-2</v>
      </c>
      <c r="AM638">
        <v>4.7976255416870103E-2</v>
      </c>
      <c r="AN638">
        <v>3.8184404373168897E-2</v>
      </c>
      <c r="AO638">
        <v>5.3865194320678697E-2</v>
      </c>
      <c r="AP638">
        <v>4.1805267333984299E-2</v>
      </c>
      <c r="AQ638">
        <v>3.05314064025878E-2</v>
      </c>
      <c r="AR638">
        <v>6.0270547866821199E-2</v>
      </c>
      <c r="AS638">
        <v>3.1735181808471603E-2</v>
      </c>
      <c r="AT638">
        <v>3.4885406494140597E-2</v>
      </c>
      <c r="AU638">
        <v>4.8443794250488198E-2</v>
      </c>
      <c r="AV638">
        <v>3.2758474349975503E-2</v>
      </c>
      <c r="AW638">
        <v>3.50022315979003E-2</v>
      </c>
      <c r="AX638">
        <v>4.3311119079589802E-2</v>
      </c>
    </row>
    <row r="639" spans="1:50" x14ac:dyDescent="0.25">
      <c r="A639">
        <v>2.5680303573608398E-2</v>
      </c>
      <c r="B639">
        <v>2.7278661727905201E-2</v>
      </c>
      <c r="C639">
        <v>3.3312797546386698E-2</v>
      </c>
      <c r="D639">
        <v>5.1100969314575098E-2</v>
      </c>
      <c r="E639">
        <v>3.1583309173583901E-2</v>
      </c>
      <c r="F639">
        <v>4.1419506072997998E-2</v>
      </c>
      <c r="G639">
        <v>3.8227319717407199E-2</v>
      </c>
      <c r="H639">
        <v>3.15973758697509E-2</v>
      </c>
      <c r="I639">
        <v>3.0947685241699201E-2</v>
      </c>
      <c r="J639">
        <v>5.09054660797119E-2</v>
      </c>
      <c r="K639">
        <v>4.7734260559081997E-2</v>
      </c>
      <c r="L639">
        <v>4.5009613037109299E-2</v>
      </c>
      <c r="M639">
        <v>4.3996095657348598E-2</v>
      </c>
      <c r="N639">
        <v>2.95789241790771E-2</v>
      </c>
      <c r="O639">
        <v>2.95588970184326E-2</v>
      </c>
      <c r="P639">
        <v>2.8211355209350499E-2</v>
      </c>
      <c r="Q639">
        <v>2.7456760406494099E-2</v>
      </c>
      <c r="R639">
        <v>3.2309532165527302E-2</v>
      </c>
      <c r="S639">
        <v>4.4838666915893499E-2</v>
      </c>
      <c r="T639">
        <v>4.26383018493652E-2</v>
      </c>
      <c r="U639">
        <v>5.2220106124877902E-2</v>
      </c>
      <c r="V639">
        <v>4.5234918594360303E-2</v>
      </c>
      <c r="W639">
        <v>3.5473823547363198E-2</v>
      </c>
      <c r="X639">
        <v>5.00967502593994E-2</v>
      </c>
      <c r="Y639">
        <v>4.0498256683349602E-2</v>
      </c>
      <c r="Z639">
        <v>4.9522876739501898E-2</v>
      </c>
      <c r="AA639">
        <v>3.2267570495605399E-2</v>
      </c>
      <c r="AB639">
        <v>3.6765575408935498E-2</v>
      </c>
      <c r="AC639">
        <v>3.0778646469116201E-2</v>
      </c>
      <c r="AD639">
        <v>4.5798778533935498E-2</v>
      </c>
      <c r="AE639">
        <v>3.8352966308593701E-2</v>
      </c>
      <c r="AF639">
        <v>2.8847932815551699E-2</v>
      </c>
      <c r="AG639">
        <v>3.3006191253662102E-2</v>
      </c>
      <c r="AH639">
        <v>3.1893491744995103E-2</v>
      </c>
      <c r="AI639">
        <v>2.71706581115722E-2</v>
      </c>
      <c r="AJ639">
        <v>4.8724174499511698E-2</v>
      </c>
      <c r="AK639">
        <v>3.4024000167846603E-2</v>
      </c>
      <c r="AL639">
        <v>2.7677774429321199E-2</v>
      </c>
      <c r="AM639">
        <v>3.8031101226806599E-2</v>
      </c>
      <c r="AN639">
        <v>3.4332990646362298E-2</v>
      </c>
      <c r="AO639">
        <v>3.40397357940673E-2</v>
      </c>
      <c r="AP639">
        <v>4.3421268463134703E-2</v>
      </c>
      <c r="AQ639">
        <v>4.2430877685546799E-2</v>
      </c>
      <c r="AR639">
        <v>3.8712024688720703E-2</v>
      </c>
      <c r="AS639">
        <v>3.2365798950195299E-2</v>
      </c>
      <c r="AT639">
        <v>3.1668663024902302E-2</v>
      </c>
      <c r="AU639">
        <v>4.7899246215820299E-2</v>
      </c>
      <c r="AV639">
        <v>3.0363082885742101E-2</v>
      </c>
      <c r="AW639">
        <v>3.2584428787231397E-2</v>
      </c>
      <c r="AX639">
        <v>3.68900299072265E-2</v>
      </c>
    </row>
    <row r="640" spans="1:50" x14ac:dyDescent="0.25">
      <c r="A640">
        <v>2.8865098953247001E-2</v>
      </c>
      <c r="B640">
        <v>4.2455434799194301E-2</v>
      </c>
      <c r="C640">
        <v>4.9040555953979402E-2</v>
      </c>
      <c r="D640">
        <v>4.7275781631469699E-2</v>
      </c>
      <c r="E640">
        <v>5.1022291183471603E-2</v>
      </c>
      <c r="F640">
        <v>4.1697978973388602E-2</v>
      </c>
      <c r="G640">
        <v>5.4307699203491197E-2</v>
      </c>
      <c r="H640">
        <v>3.0079603195190398E-2</v>
      </c>
      <c r="I640">
        <v>3.2205581665039E-2</v>
      </c>
      <c r="J640">
        <v>5.4409980773925698E-2</v>
      </c>
      <c r="K640">
        <v>2.9009342193603498E-2</v>
      </c>
      <c r="L640">
        <v>2.8814315795898399E-2</v>
      </c>
      <c r="M640">
        <v>2.98125743865966E-2</v>
      </c>
      <c r="N640">
        <v>2.8115272521972601E-2</v>
      </c>
      <c r="O640">
        <v>2.8717041015625E-2</v>
      </c>
      <c r="P640">
        <v>4.2395830154418897E-2</v>
      </c>
      <c r="Q640">
        <v>2.9104948043823201E-2</v>
      </c>
      <c r="R640">
        <v>3.0126571655273399E-2</v>
      </c>
      <c r="S640">
        <v>2.9338836669921799E-2</v>
      </c>
      <c r="T640">
        <v>3.6189556121826102E-2</v>
      </c>
      <c r="U640">
        <v>3.2068967819213798E-2</v>
      </c>
      <c r="V640">
        <v>3.45196723937988E-2</v>
      </c>
      <c r="W640">
        <v>3.4214735031127902E-2</v>
      </c>
      <c r="X640">
        <v>4.6693801879882799E-2</v>
      </c>
      <c r="Y640">
        <v>3.5467147827148403E-2</v>
      </c>
      <c r="Z640">
        <v>3.00929546356201E-2</v>
      </c>
      <c r="AA640">
        <v>3.1895875930786098E-2</v>
      </c>
      <c r="AB640">
        <v>4.0003776550292899E-2</v>
      </c>
      <c r="AC640">
        <v>2.91128158569335E-2</v>
      </c>
      <c r="AD640">
        <v>4.09088134765625E-2</v>
      </c>
      <c r="AE640">
        <v>4.3067216873168897E-2</v>
      </c>
      <c r="AF640">
        <v>3.22318077087402E-2</v>
      </c>
      <c r="AG640">
        <v>4.7028303146362298E-2</v>
      </c>
      <c r="AH640">
        <v>4.5488119125366197E-2</v>
      </c>
      <c r="AI640">
        <v>4.2607069015502902E-2</v>
      </c>
      <c r="AJ640">
        <v>3.4464597702026298E-2</v>
      </c>
      <c r="AK640">
        <v>4.8192024230956997E-2</v>
      </c>
      <c r="AL640">
        <v>3.2676219940185498E-2</v>
      </c>
      <c r="AM640">
        <v>4.7099351882934501E-2</v>
      </c>
      <c r="AN640">
        <v>4.9186706542968701E-2</v>
      </c>
      <c r="AO640">
        <v>3.9093971252441399E-2</v>
      </c>
      <c r="AP640">
        <v>3.0793905258178701E-2</v>
      </c>
      <c r="AQ640">
        <v>4.4588804244995103E-2</v>
      </c>
      <c r="AR640">
        <v>2.9308795928954998E-2</v>
      </c>
      <c r="AS640">
        <v>3.4901380538940402E-2</v>
      </c>
      <c r="AT640">
        <v>3.0304908752441399E-2</v>
      </c>
      <c r="AU640">
        <v>3.1295061111450098E-2</v>
      </c>
      <c r="AV640">
        <v>3.0230045318603498E-2</v>
      </c>
      <c r="AW640">
        <v>3.3296585083007799E-2</v>
      </c>
      <c r="AX640">
        <v>2.9885530471801699E-2</v>
      </c>
    </row>
    <row r="641" spans="1:50" x14ac:dyDescent="0.25">
      <c r="A641">
        <v>3.1848669052124003E-2</v>
      </c>
      <c r="B641">
        <v>2.6483297348022398E-2</v>
      </c>
      <c r="C641">
        <v>4.3404579162597601E-2</v>
      </c>
      <c r="D641">
        <v>3.0329942703247001E-2</v>
      </c>
      <c r="E641">
        <v>5.0290822982788003E-2</v>
      </c>
      <c r="F641">
        <v>2.9458045959472601E-2</v>
      </c>
      <c r="G641">
        <v>3.8444757461547803E-2</v>
      </c>
      <c r="H641">
        <v>4.7343730926513602E-2</v>
      </c>
      <c r="I641">
        <v>4.8691987991333001E-2</v>
      </c>
      <c r="J641">
        <v>3.1482696533203097E-2</v>
      </c>
      <c r="K641">
        <v>2.89549827575683E-2</v>
      </c>
      <c r="L641">
        <v>2.7832984924316399E-2</v>
      </c>
      <c r="M641">
        <v>2.6871681213378899E-2</v>
      </c>
      <c r="N641">
        <v>4.4911146163940402E-2</v>
      </c>
      <c r="O641">
        <v>2.9116868972778299E-2</v>
      </c>
      <c r="P641">
        <v>4.27746772766113E-2</v>
      </c>
      <c r="Q641">
        <v>2.7075767517089799E-2</v>
      </c>
      <c r="R641">
        <v>4.1598796844482401E-2</v>
      </c>
      <c r="S641">
        <v>2.8379678726196199E-2</v>
      </c>
      <c r="T641">
        <v>5.24334907531738E-2</v>
      </c>
      <c r="U641">
        <v>3.44202518463134E-2</v>
      </c>
      <c r="V641">
        <v>3.0488491058349599E-2</v>
      </c>
      <c r="W641">
        <v>5.8248281478881801E-2</v>
      </c>
      <c r="X641">
        <v>3.5766363143920898E-2</v>
      </c>
      <c r="Y641">
        <v>3.7712097167968701E-2</v>
      </c>
      <c r="Z641">
        <v>3.5094261169433497E-2</v>
      </c>
      <c r="AA641">
        <v>3.2171726226806599E-2</v>
      </c>
      <c r="AB641">
        <v>2.7828693389892498E-2</v>
      </c>
      <c r="AC641">
        <v>2.9707193374633699E-2</v>
      </c>
      <c r="AD641">
        <v>2.75080204010009E-2</v>
      </c>
      <c r="AE641">
        <v>2.90055274963378E-2</v>
      </c>
      <c r="AF641">
        <v>4.4435501098632799E-2</v>
      </c>
      <c r="AG641">
        <v>3.0426979064941399E-2</v>
      </c>
      <c r="AH641">
        <v>2.6233911514282199E-2</v>
      </c>
      <c r="AI641">
        <v>2.5363445281982401E-2</v>
      </c>
      <c r="AJ641">
        <v>4.73065376281738E-2</v>
      </c>
      <c r="AK641">
        <v>2.9569387435912999E-2</v>
      </c>
      <c r="AL641">
        <v>4.2928934097289997E-2</v>
      </c>
      <c r="AM641">
        <v>2.7895450592040998E-2</v>
      </c>
      <c r="AN641">
        <v>7.5470209121704102E-2</v>
      </c>
      <c r="AO641">
        <v>4.2044401168823201E-2</v>
      </c>
      <c r="AP641">
        <v>4.4424057006835903E-2</v>
      </c>
      <c r="AQ641">
        <v>3.0801057815551699E-2</v>
      </c>
      <c r="AR641">
        <v>2.93021202087402E-2</v>
      </c>
      <c r="AS641">
        <v>4.6170949935913003E-2</v>
      </c>
      <c r="AT641">
        <v>4.4082880020141602E-2</v>
      </c>
      <c r="AU641">
        <v>4.94523048400878E-2</v>
      </c>
      <c r="AV641">
        <v>5.1783323287963798E-2</v>
      </c>
      <c r="AW641">
        <v>5.0925254821777302E-2</v>
      </c>
      <c r="AX641">
        <v>3.3805131912231397E-2</v>
      </c>
    </row>
    <row r="642" spans="1:50" x14ac:dyDescent="0.25">
      <c r="A642">
        <v>4.4710636138916002E-2</v>
      </c>
      <c r="B642">
        <v>2.6559829711914E-2</v>
      </c>
      <c r="C642">
        <v>2.9876947402954102E-2</v>
      </c>
      <c r="D642">
        <v>4.6403169631958001E-2</v>
      </c>
      <c r="E642">
        <v>3.4089565277099602E-2</v>
      </c>
      <c r="F642">
        <v>4.2001485824584898E-2</v>
      </c>
      <c r="G642">
        <v>3.1123876571655201E-2</v>
      </c>
      <c r="H642">
        <v>5.1870346069335903E-2</v>
      </c>
      <c r="I642">
        <v>4.5902490615844699E-2</v>
      </c>
      <c r="J642">
        <v>4.7933578491210903E-2</v>
      </c>
      <c r="K642">
        <v>2.9037714004516602E-2</v>
      </c>
      <c r="L642">
        <v>2.7484416961669901E-2</v>
      </c>
      <c r="M642">
        <v>2.8684139251708901E-2</v>
      </c>
      <c r="N642">
        <v>4.0553331375122001E-2</v>
      </c>
      <c r="O642">
        <v>4.2161226272583001E-2</v>
      </c>
      <c r="P642">
        <v>2.9152870178222601E-2</v>
      </c>
      <c r="Q642">
        <v>4.3434381484985303E-2</v>
      </c>
      <c r="R642">
        <v>4.2243003845214802E-2</v>
      </c>
      <c r="S642">
        <v>2.9668092727661102E-2</v>
      </c>
      <c r="T642">
        <v>3.2764196395874003E-2</v>
      </c>
      <c r="U642">
        <v>3.2107591629028299E-2</v>
      </c>
      <c r="V642">
        <v>3.0977725982665998E-2</v>
      </c>
      <c r="W642">
        <v>5.6325197219848598E-2</v>
      </c>
      <c r="X642">
        <v>4.8781394958495997E-2</v>
      </c>
      <c r="Y642">
        <v>5.6589126586914E-2</v>
      </c>
      <c r="Z642">
        <v>3.5661697387695299E-2</v>
      </c>
      <c r="AA642">
        <v>4.6218395233154297E-2</v>
      </c>
      <c r="AB642">
        <v>2.95021533966064E-2</v>
      </c>
      <c r="AC642">
        <v>5.1517248153686503E-2</v>
      </c>
      <c r="AD642">
        <v>4.4510841369628899E-2</v>
      </c>
      <c r="AE642">
        <v>2.9236078262329102E-2</v>
      </c>
      <c r="AF642">
        <v>4.13804054260253E-2</v>
      </c>
      <c r="AG642">
        <v>2.7577161788940398E-2</v>
      </c>
      <c r="AH642">
        <v>3.0045986175537099E-2</v>
      </c>
      <c r="AI642">
        <v>2.8709888458251901E-2</v>
      </c>
      <c r="AJ642">
        <v>2.9192924499511701E-2</v>
      </c>
      <c r="AK642">
        <v>3.0271530151367101E-2</v>
      </c>
      <c r="AL642">
        <v>4.1174650192260701E-2</v>
      </c>
      <c r="AM642">
        <v>3.0967235565185498E-2</v>
      </c>
      <c r="AN642">
        <v>5.3959846496581997E-2</v>
      </c>
      <c r="AO642">
        <v>6.2222003936767502E-2</v>
      </c>
      <c r="AP642">
        <v>2.9417753219604399E-2</v>
      </c>
      <c r="AQ642">
        <v>4.40258979797363E-2</v>
      </c>
      <c r="AR642">
        <v>4.5842885971069301E-2</v>
      </c>
      <c r="AS642">
        <v>4.54459190368652E-2</v>
      </c>
      <c r="AT642">
        <v>2.8238534927368102E-2</v>
      </c>
      <c r="AU642">
        <v>3.0462980270385701E-2</v>
      </c>
      <c r="AV642">
        <v>3.2953739166259703E-2</v>
      </c>
      <c r="AW642">
        <v>4.7437906265258699E-2</v>
      </c>
      <c r="AX642">
        <v>4.7390937805175698E-2</v>
      </c>
    </row>
    <row r="643" spans="1:50" x14ac:dyDescent="0.25">
      <c r="A643">
        <v>2.6576042175292899E-2</v>
      </c>
      <c r="B643">
        <v>2.8504371643066399E-2</v>
      </c>
      <c r="C643">
        <v>4.2910337448120103E-2</v>
      </c>
      <c r="D643">
        <v>2.8595209121704102E-2</v>
      </c>
      <c r="E643">
        <v>5.0710678100585903E-2</v>
      </c>
      <c r="F643">
        <v>2.7420997619628899E-2</v>
      </c>
      <c r="G643">
        <v>3.11684608459472E-2</v>
      </c>
      <c r="H643">
        <v>3.2953023910522398E-2</v>
      </c>
      <c r="I643">
        <v>2.9607534408569301E-2</v>
      </c>
      <c r="J643">
        <v>2.94468402862548E-2</v>
      </c>
      <c r="K643">
        <v>3.0318260192871E-2</v>
      </c>
      <c r="L643">
        <v>2.95436382293701E-2</v>
      </c>
      <c r="M643">
        <v>4.3904542922973598E-2</v>
      </c>
      <c r="N643">
        <v>3.0196189880371E-2</v>
      </c>
      <c r="O643">
        <v>4.2106866836547803E-2</v>
      </c>
      <c r="P643">
        <v>4.5887231826782199E-2</v>
      </c>
      <c r="Q643">
        <v>4.1401863098144497E-2</v>
      </c>
      <c r="R643">
        <v>2.9762983322143499E-2</v>
      </c>
      <c r="S643">
        <v>4.6253442764282199E-2</v>
      </c>
      <c r="T643">
        <v>3.24823856353759E-2</v>
      </c>
      <c r="U643">
        <v>4.6988487243652302E-2</v>
      </c>
      <c r="V643">
        <v>5.2964687347412102E-2</v>
      </c>
      <c r="W643">
        <v>3.9418220520019497E-2</v>
      </c>
      <c r="X643">
        <v>3.4445762634277302E-2</v>
      </c>
      <c r="Y643">
        <v>5.3682088851928697E-2</v>
      </c>
      <c r="Z643">
        <v>4.8329353332519497E-2</v>
      </c>
      <c r="AA643">
        <v>5.1165580749511698E-2</v>
      </c>
      <c r="AB643">
        <v>4.4632434844970703E-2</v>
      </c>
      <c r="AC643">
        <v>5.2184104919433497E-2</v>
      </c>
      <c r="AD643">
        <v>2.9659032821655201E-2</v>
      </c>
      <c r="AE643">
        <v>2.8180837631225499E-2</v>
      </c>
      <c r="AF643">
        <v>3.6411285400390597E-2</v>
      </c>
      <c r="AG643">
        <v>3.0539512634277299E-2</v>
      </c>
      <c r="AH643">
        <v>2.8560400009155201E-2</v>
      </c>
      <c r="AI643">
        <v>2.8497457504272398E-2</v>
      </c>
      <c r="AJ643">
        <v>3.36594581604003E-2</v>
      </c>
      <c r="AK643">
        <v>3.2318592071533203E-2</v>
      </c>
      <c r="AL643">
        <v>2.8522014617919901E-2</v>
      </c>
      <c r="AM643">
        <v>2.9305458068847601E-2</v>
      </c>
      <c r="AN643">
        <v>3.8905143737792899E-2</v>
      </c>
      <c r="AO643">
        <v>5.8759450912475503E-2</v>
      </c>
      <c r="AP643">
        <v>2.88076400756835E-2</v>
      </c>
      <c r="AQ643">
        <v>2.7209758758544901E-2</v>
      </c>
      <c r="AR643">
        <v>2.9089450836181599E-2</v>
      </c>
      <c r="AS643">
        <v>3.2792806625366197E-2</v>
      </c>
      <c r="AT643">
        <v>2.6414394378662099E-2</v>
      </c>
      <c r="AU643">
        <v>3.3101081848144497E-2</v>
      </c>
      <c r="AV643">
        <v>3.1469106674194301E-2</v>
      </c>
      <c r="AW643">
        <v>3.1383037567138602E-2</v>
      </c>
      <c r="AX643">
        <v>4.48746681213378E-2</v>
      </c>
    </row>
    <row r="644" spans="1:50" x14ac:dyDescent="0.25">
      <c r="A644">
        <v>2.7308702468872001E-2</v>
      </c>
      <c r="B644">
        <v>4.2400121688842697E-2</v>
      </c>
      <c r="C644">
        <v>3.0642986297607401E-2</v>
      </c>
      <c r="D644">
        <v>3.1183004379272398E-2</v>
      </c>
      <c r="E644">
        <v>3.11605930328369E-2</v>
      </c>
      <c r="F644">
        <v>2.7094125747680602E-2</v>
      </c>
      <c r="G644">
        <v>3.5772323608398403E-2</v>
      </c>
      <c r="H644">
        <v>5.34820556640625E-2</v>
      </c>
      <c r="I644">
        <v>4.7557830810546799E-2</v>
      </c>
      <c r="J644">
        <v>4.9068450927734299E-2</v>
      </c>
      <c r="K644">
        <v>4.6156883239745997E-2</v>
      </c>
      <c r="L644">
        <v>4.6133995056152302E-2</v>
      </c>
      <c r="M644">
        <v>4.0241003036499003E-2</v>
      </c>
      <c r="N644">
        <v>4.3535232543945299E-2</v>
      </c>
      <c r="O644">
        <v>2.8203725814819301E-2</v>
      </c>
      <c r="P644">
        <v>2.9972791671752898E-2</v>
      </c>
      <c r="Q644">
        <v>2.92210578918457E-2</v>
      </c>
      <c r="R644">
        <v>3.0210018157958901E-2</v>
      </c>
      <c r="S644">
        <v>4.3836593627929597E-2</v>
      </c>
      <c r="T644">
        <v>3.1868934631347601E-2</v>
      </c>
      <c r="U644">
        <v>5.1329612731933497E-2</v>
      </c>
      <c r="V644">
        <v>4.6272993087768499E-2</v>
      </c>
      <c r="W644">
        <v>6.4074754714965806E-2</v>
      </c>
      <c r="X644">
        <v>3.1933307647705002E-2</v>
      </c>
      <c r="Y644">
        <v>4.03494834899902E-2</v>
      </c>
      <c r="Z644">
        <v>4.7544479370117097E-2</v>
      </c>
      <c r="AA644">
        <v>4.2446136474609299E-2</v>
      </c>
      <c r="AB644">
        <v>4.7171354293823201E-2</v>
      </c>
      <c r="AC644">
        <v>3.2113075256347601E-2</v>
      </c>
      <c r="AD644">
        <v>2.9299974441528299E-2</v>
      </c>
      <c r="AE644">
        <v>4.5772075653076102E-2</v>
      </c>
      <c r="AF644">
        <v>3.4916639328002902E-2</v>
      </c>
      <c r="AG644">
        <v>4.4378042221069301E-2</v>
      </c>
      <c r="AH644">
        <v>3.0020713806152299E-2</v>
      </c>
      <c r="AI644">
        <v>4.2235612869262598E-2</v>
      </c>
      <c r="AJ644">
        <v>3.02824974060058E-2</v>
      </c>
      <c r="AK644">
        <v>4.5907497406005797E-2</v>
      </c>
      <c r="AL644">
        <v>4.4363498687744099E-2</v>
      </c>
      <c r="AM644">
        <v>3.1910896301269497E-2</v>
      </c>
      <c r="AN644">
        <v>5.7896375656127902E-2</v>
      </c>
      <c r="AO644">
        <v>4.1067361831664997E-2</v>
      </c>
      <c r="AP644">
        <v>3.1474590301513602E-2</v>
      </c>
      <c r="AQ644">
        <v>2.8294324874877898E-2</v>
      </c>
      <c r="AR644">
        <v>2.8801679611205999E-2</v>
      </c>
      <c r="AS644">
        <v>2.87017822265625E-2</v>
      </c>
      <c r="AT644">
        <v>2.8170585632324201E-2</v>
      </c>
      <c r="AU644">
        <v>3.0426979064941399E-2</v>
      </c>
      <c r="AV644">
        <v>3.2912731170654297E-2</v>
      </c>
      <c r="AW644">
        <v>4.6253204345703097E-2</v>
      </c>
      <c r="AX644">
        <v>2.9978513717651301E-2</v>
      </c>
    </row>
    <row r="645" spans="1:50" x14ac:dyDescent="0.25">
      <c r="A645">
        <v>2.6992559432983398E-2</v>
      </c>
      <c r="B645">
        <v>4.1733503341674798E-2</v>
      </c>
      <c r="C645">
        <v>3.0942678451537999E-2</v>
      </c>
      <c r="D645">
        <v>3.03466320037841E-2</v>
      </c>
      <c r="E645">
        <v>2.9431343078613201E-2</v>
      </c>
      <c r="F645">
        <v>2.86149978637695E-2</v>
      </c>
      <c r="G645">
        <v>3.1156301498412999E-2</v>
      </c>
      <c r="H645">
        <v>3.1543016433715799E-2</v>
      </c>
      <c r="I645">
        <v>3.02786827087402E-2</v>
      </c>
      <c r="J645">
        <v>3.03959846496582E-2</v>
      </c>
      <c r="K645">
        <v>4.6576499938964802E-2</v>
      </c>
      <c r="L645">
        <v>4.1560888290405197E-2</v>
      </c>
      <c r="M645">
        <v>2.9546022415161102E-2</v>
      </c>
      <c r="N645">
        <v>2.783203125E-2</v>
      </c>
      <c r="O645">
        <v>4.4252157211303697E-2</v>
      </c>
      <c r="P645">
        <v>2.8102636337280201E-2</v>
      </c>
      <c r="Q645">
        <v>3.0357837677001901E-2</v>
      </c>
      <c r="R645">
        <v>2.9044628143310498E-2</v>
      </c>
      <c r="S645">
        <v>2.7755498886108398E-2</v>
      </c>
      <c r="T645">
        <v>3.24540138244628E-2</v>
      </c>
      <c r="U645">
        <v>3.4147024154663003E-2</v>
      </c>
      <c r="V645">
        <v>3.0789852142333901E-2</v>
      </c>
      <c r="W645">
        <v>3.4014225006103502E-2</v>
      </c>
      <c r="X645">
        <v>3.3580064773559501E-2</v>
      </c>
      <c r="Y645">
        <v>5.01542091369628E-2</v>
      </c>
      <c r="Z645">
        <v>3.3883571624755797E-2</v>
      </c>
      <c r="AA645">
        <v>6.4175367355346596E-2</v>
      </c>
      <c r="AB645">
        <v>3.2127857208251898E-2</v>
      </c>
      <c r="AC645">
        <v>3.1552076339721603E-2</v>
      </c>
      <c r="AD645">
        <v>3.4239530563354402E-2</v>
      </c>
      <c r="AE645">
        <v>4.2178630828857401E-2</v>
      </c>
      <c r="AF645">
        <v>3.7261724472045898E-2</v>
      </c>
      <c r="AG645">
        <v>4.34308052062988E-2</v>
      </c>
      <c r="AH645">
        <v>5.3619146347045898E-2</v>
      </c>
      <c r="AI645">
        <v>4.0411710739135701E-2</v>
      </c>
      <c r="AJ645">
        <v>3.03940773010253E-2</v>
      </c>
      <c r="AK645">
        <v>4.2008399963378899E-2</v>
      </c>
      <c r="AL645">
        <v>2.9303550720214799E-2</v>
      </c>
      <c r="AM645">
        <v>5.4164409637451102E-2</v>
      </c>
      <c r="AN645">
        <v>3.39646339416503E-2</v>
      </c>
      <c r="AO645">
        <v>6.6562891006469699E-2</v>
      </c>
      <c r="AP645">
        <v>5.1217794418334898E-2</v>
      </c>
      <c r="AQ645">
        <v>2.9366731643676699E-2</v>
      </c>
      <c r="AR645">
        <v>3.0313253402709898E-2</v>
      </c>
      <c r="AS645">
        <v>3.0167818069458001E-2</v>
      </c>
      <c r="AT645">
        <v>4.3632507324218701E-2</v>
      </c>
      <c r="AU645">
        <v>3.3547878265380797E-2</v>
      </c>
      <c r="AV645">
        <v>4.4903278350830002E-2</v>
      </c>
      <c r="AW645">
        <v>3.1514883041381801E-2</v>
      </c>
      <c r="AX645">
        <v>4.3596744537353502E-2</v>
      </c>
    </row>
    <row r="646" spans="1:50" x14ac:dyDescent="0.25">
      <c r="A646">
        <v>4.39627170562744E-2</v>
      </c>
      <c r="B646">
        <v>2.8440475463867101E-2</v>
      </c>
      <c r="C646">
        <v>2.88212299346923E-2</v>
      </c>
      <c r="D646">
        <v>4.6783924102783203E-2</v>
      </c>
      <c r="E646">
        <v>3.0706882476806599E-2</v>
      </c>
      <c r="F646">
        <v>4.4551372528076102E-2</v>
      </c>
      <c r="G646">
        <v>5.1816701889038003E-2</v>
      </c>
      <c r="H646">
        <v>3.06386947631835E-2</v>
      </c>
      <c r="I646">
        <v>3.0164957046508699E-2</v>
      </c>
      <c r="J646">
        <v>3.1476974487304597E-2</v>
      </c>
      <c r="K646">
        <v>3.0386686325073201E-2</v>
      </c>
      <c r="L646">
        <v>2.8965234756469699E-2</v>
      </c>
      <c r="M646">
        <v>4.36832904815673E-2</v>
      </c>
      <c r="N646">
        <v>2.7003765106201099E-2</v>
      </c>
      <c r="O646">
        <v>2.8213262557983398E-2</v>
      </c>
      <c r="P646">
        <v>2.83951759338378E-2</v>
      </c>
      <c r="Q646">
        <v>2.9587507247924801E-2</v>
      </c>
      <c r="R646">
        <v>4.4182300567626898E-2</v>
      </c>
      <c r="S646">
        <v>2.8971433639526301E-2</v>
      </c>
      <c r="T646">
        <v>3.0998945236205999E-2</v>
      </c>
      <c r="U646">
        <v>5.0797462463378899E-2</v>
      </c>
      <c r="V646">
        <v>4.4913291931152302E-2</v>
      </c>
      <c r="W646">
        <v>4.9937963485717697E-2</v>
      </c>
      <c r="X646">
        <v>5.5808544158935498E-2</v>
      </c>
      <c r="Y646">
        <v>3.39734554290771E-2</v>
      </c>
      <c r="Z646">
        <v>4.43689823150634E-2</v>
      </c>
      <c r="AA646">
        <v>3.8313627243041902E-2</v>
      </c>
      <c r="AB646">
        <v>4.2522192001342697E-2</v>
      </c>
      <c r="AC646">
        <v>2.8957843780517498E-2</v>
      </c>
      <c r="AD646">
        <v>4.8048257827758699E-2</v>
      </c>
      <c r="AE646">
        <v>2.7706146240234299E-2</v>
      </c>
      <c r="AF646">
        <v>5.2986621856689398E-2</v>
      </c>
      <c r="AG646">
        <v>2.96704769134521E-2</v>
      </c>
      <c r="AH646">
        <v>4.97589111328125E-2</v>
      </c>
      <c r="AI646">
        <v>2.7910709381103498E-2</v>
      </c>
      <c r="AJ646">
        <v>4.5470714569091797E-2</v>
      </c>
      <c r="AK646">
        <v>2.93800830841064E-2</v>
      </c>
      <c r="AL646">
        <v>2.9264450073242101E-2</v>
      </c>
      <c r="AM646">
        <v>4.5386314392089802E-2</v>
      </c>
      <c r="AN646">
        <v>3.5061836242675698E-2</v>
      </c>
      <c r="AO646">
        <v>4.3204307556152302E-2</v>
      </c>
      <c r="AP646">
        <v>4.7029495239257799E-2</v>
      </c>
      <c r="AQ646">
        <v>2.7799844741821199E-2</v>
      </c>
      <c r="AR646">
        <v>3.0366182327270501E-2</v>
      </c>
      <c r="AS646">
        <v>4.9612283706664997E-2</v>
      </c>
      <c r="AT646">
        <v>4.2383432388305602E-2</v>
      </c>
      <c r="AU646">
        <v>4.7934532165527302E-2</v>
      </c>
      <c r="AV646">
        <v>4.2222499847412102E-2</v>
      </c>
      <c r="AW646">
        <v>3.7375450134277302E-2</v>
      </c>
      <c r="AX646">
        <v>2.9405593872070299E-2</v>
      </c>
    </row>
    <row r="647" spans="1:50" x14ac:dyDescent="0.25">
      <c r="A647">
        <v>3.7465095520019497E-2</v>
      </c>
      <c r="B647">
        <v>2.7060985565185498E-2</v>
      </c>
      <c r="C647">
        <v>4.4566154479980399E-2</v>
      </c>
      <c r="D647">
        <v>4.6735525131225503E-2</v>
      </c>
      <c r="E647">
        <v>4.9112319946289E-2</v>
      </c>
      <c r="F647">
        <v>4.3697357177734299E-2</v>
      </c>
      <c r="G647">
        <v>4.3703794479370103E-2</v>
      </c>
      <c r="H647">
        <v>3.2321691513061503E-2</v>
      </c>
      <c r="I647">
        <v>3.2560348510742097E-2</v>
      </c>
      <c r="J647">
        <v>5.1321029663085903E-2</v>
      </c>
      <c r="K647">
        <v>4.4391155242919901E-2</v>
      </c>
      <c r="L647">
        <v>4.6343564987182603E-2</v>
      </c>
      <c r="M647">
        <v>2.7354955673217701E-2</v>
      </c>
      <c r="N647">
        <v>2.78546810150146E-2</v>
      </c>
      <c r="O647">
        <v>2.89602279663085E-2</v>
      </c>
      <c r="P647">
        <v>4.37774658203125E-2</v>
      </c>
      <c r="Q647">
        <v>4.3818712234497001E-2</v>
      </c>
      <c r="R647">
        <v>2.9462814331054601E-2</v>
      </c>
      <c r="S647">
        <v>3.0501604080200102E-2</v>
      </c>
      <c r="T647">
        <v>5.05955219268798E-2</v>
      </c>
      <c r="U647">
        <v>3.3747196197509703E-2</v>
      </c>
      <c r="V647">
        <v>2.8328895568847601E-2</v>
      </c>
      <c r="W647">
        <v>3.7098884582519497E-2</v>
      </c>
      <c r="X647">
        <v>4.7627210617065402E-2</v>
      </c>
      <c r="Y647">
        <v>3.1957626342773403E-2</v>
      </c>
      <c r="Z647">
        <v>3.04198265075683E-2</v>
      </c>
      <c r="AA647">
        <v>3.73508930206298E-2</v>
      </c>
      <c r="AB647">
        <v>2.8760910034179601E-2</v>
      </c>
      <c r="AC647">
        <v>4.5333147048950098E-2</v>
      </c>
      <c r="AD647">
        <v>4.4917583465576102E-2</v>
      </c>
      <c r="AE647">
        <v>4.3018341064453097E-2</v>
      </c>
      <c r="AF647">
        <v>3.0864000320434501E-2</v>
      </c>
      <c r="AG647">
        <v>4.5933723449706997E-2</v>
      </c>
      <c r="AH647">
        <v>3.0368089675903299E-2</v>
      </c>
      <c r="AI647">
        <v>4.1623115539550698E-2</v>
      </c>
      <c r="AJ647">
        <v>4.3998241424560498E-2</v>
      </c>
      <c r="AK647">
        <v>4.6071767807006801E-2</v>
      </c>
      <c r="AL647">
        <v>2.8323411941528299E-2</v>
      </c>
      <c r="AM647">
        <v>2.98657417297363E-2</v>
      </c>
      <c r="AN647">
        <v>3.3887624740600503E-2</v>
      </c>
      <c r="AO647">
        <v>4.4653654098510701E-2</v>
      </c>
      <c r="AP647">
        <v>2.9942274093627898E-2</v>
      </c>
      <c r="AQ647">
        <v>3.0096769332885701E-2</v>
      </c>
      <c r="AR647">
        <v>4.7637462615966797E-2</v>
      </c>
      <c r="AS647">
        <v>3.04186344146728E-2</v>
      </c>
      <c r="AT647">
        <v>2.8811931610107401E-2</v>
      </c>
      <c r="AU647">
        <v>4.71775531768798E-2</v>
      </c>
      <c r="AV647">
        <v>3.10306549072265E-2</v>
      </c>
      <c r="AW647">
        <v>3.3992528915405197E-2</v>
      </c>
      <c r="AX647">
        <v>2.9918193817138599E-2</v>
      </c>
    </row>
    <row r="648" spans="1:50" x14ac:dyDescent="0.25">
      <c r="A648">
        <v>2.80404090881347E-2</v>
      </c>
      <c r="B648">
        <v>2.4783134460449201E-2</v>
      </c>
      <c r="C648">
        <v>4.0534257888793897E-2</v>
      </c>
      <c r="D648">
        <v>3.0589818954467701E-2</v>
      </c>
      <c r="E648">
        <v>4.2557954788208001E-2</v>
      </c>
      <c r="F648">
        <v>2.9572248458862301E-2</v>
      </c>
      <c r="G648">
        <v>3.1053066253662099E-2</v>
      </c>
      <c r="H648">
        <v>3.21981906890869E-2</v>
      </c>
      <c r="I648">
        <v>5.0605297088622998E-2</v>
      </c>
      <c r="J648">
        <v>4.2830467224120997E-2</v>
      </c>
      <c r="K648">
        <v>3.0865669250488201E-2</v>
      </c>
      <c r="L648">
        <v>2.7548789978027299E-2</v>
      </c>
      <c r="M648">
        <v>2.7993917465209898E-2</v>
      </c>
      <c r="N648">
        <v>4.3244600296020501E-2</v>
      </c>
      <c r="O648">
        <v>2.81057357788085E-2</v>
      </c>
      <c r="P648">
        <v>3.9901494979858398E-2</v>
      </c>
      <c r="Q648">
        <v>2.7771949768066399E-2</v>
      </c>
      <c r="R648">
        <v>2.9056310653686499E-2</v>
      </c>
      <c r="S648">
        <v>4.5300006866455002E-2</v>
      </c>
      <c r="T648">
        <v>4.8546552658080999E-2</v>
      </c>
      <c r="U648">
        <v>3.0781984329223602E-2</v>
      </c>
      <c r="V648">
        <v>2.8202772140502898E-2</v>
      </c>
      <c r="W648">
        <v>3.47733497619628E-2</v>
      </c>
      <c r="X648">
        <v>3.5569667816162102E-2</v>
      </c>
      <c r="Y648">
        <v>3.2116889953613198E-2</v>
      </c>
      <c r="Z648">
        <v>3.4953117370605399E-2</v>
      </c>
      <c r="AA648">
        <v>3.6503553390502902E-2</v>
      </c>
      <c r="AB648">
        <v>3.0055284500122001E-2</v>
      </c>
      <c r="AC648">
        <v>3.06334495544433E-2</v>
      </c>
      <c r="AD648">
        <v>3.1613111495971603E-2</v>
      </c>
      <c r="AE648">
        <v>2.7806997299194301E-2</v>
      </c>
      <c r="AF648">
        <v>3.0098676681518499E-2</v>
      </c>
      <c r="AG648">
        <v>2.8508186340332E-2</v>
      </c>
      <c r="AH648">
        <v>5.0272226333618102E-2</v>
      </c>
      <c r="AI648">
        <v>2.7519702911376901E-2</v>
      </c>
      <c r="AJ648">
        <v>3.3523082733154297E-2</v>
      </c>
      <c r="AK648">
        <v>3.0863523483276301E-2</v>
      </c>
      <c r="AL648">
        <v>4.3687105178833001E-2</v>
      </c>
      <c r="AM648">
        <v>4.3323040008544901E-2</v>
      </c>
      <c r="AN648">
        <v>5.1077842712402302E-2</v>
      </c>
      <c r="AO648">
        <v>3.8719177246093701E-2</v>
      </c>
      <c r="AP648">
        <v>4.4022321701049798E-2</v>
      </c>
      <c r="AQ648">
        <v>4.5243740081787102E-2</v>
      </c>
      <c r="AR648">
        <v>4.2963743209838798E-2</v>
      </c>
      <c r="AS648">
        <v>3.2552003860473598E-2</v>
      </c>
      <c r="AT648">
        <v>2.81345844268798E-2</v>
      </c>
      <c r="AU648">
        <v>3.3276081085205002E-2</v>
      </c>
      <c r="AV648">
        <v>4.4843673706054597E-2</v>
      </c>
      <c r="AW648">
        <v>3.8933753967285101E-2</v>
      </c>
      <c r="AX648">
        <v>3.06906700134277E-2</v>
      </c>
    </row>
    <row r="649" spans="1:50" x14ac:dyDescent="0.25">
      <c r="A649">
        <v>4.6026468276977497E-2</v>
      </c>
      <c r="B649">
        <v>3.8857221603393499E-2</v>
      </c>
      <c r="C649">
        <v>3.0641078948974599E-2</v>
      </c>
      <c r="D649">
        <v>5.0915479660034103E-2</v>
      </c>
      <c r="E649">
        <v>3.0622243881225499E-2</v>
      </c>
      <c r="F649">
        <v>4.6329498291015597E-2</v>
      </c>
      <c r="G649">
        <v>5.2428007125854402E-2</v>
      </c>
      <c r="H649">
        <v>5.6473970413208001E-2</v>
      </c>
      <c r="I649">
        <v>4.7500133514404297E-2</v>
      </c>
      <c r="J649">
        <v>3.2738924026489202E-2</v>
      </c>
      <c r="K649">
        <v>3.0599594116210899E-2</v>
      </c>
      <c r="L649">
        <v>2.9878616333007799E-2</v>
      </c>
      <c r="M649">
        <v>2.92763710021972E-2</v>
      </c>
      <c r="N649">
        <v>4.1120529174804597E-2</v>
      </c>
      <c r="O649">
        <v>2.7455568313598602E-2</v>
      </c>
      <c r="P649">
        <v>2.9289722442626901E-2</v>
      </c>
      <c r="Q649">
        <v>2.94594764709472E-2</v>
      </c>
      <c r="R649">
        <v>3.0737400054931599E-2</v>
      </c>
      <c r="S649">
        <v>2.80447006225585E-2</v>
      </c>
      <c r="T649">
        <v>3.08732986450195E-2</v>
      </c>
      <c r="U649">
        <v>3.0651092529296799E-2</v>
      </c>
      <c r="V649">
        <v>2.8653621673583901E-2</v>
      </c>
      <c r="W649">
        <v>4.8267364501953097E-2</v>
      </c>
      <c r="X649">
        <v>5.1891326904296799E-2</v>
      </c>
      <c r="Y649">
        <v>5.6951761245727497E-2</v>
      </c>
      <c r="Z649">
        <v>3.8298845291137598E-2</v>
      </c>
      <c r="AA649">
        <v>5.1592588424682603E-2</v>
      </c>
      <c r="AB649">
        <v>2.9079914093017498E-2</v>
      </c>
      <c r="AC649">
        <v>3.1353473663330002E-2</v>
      </c>
      <c r="AD649">
        <v>4.32333946228027E-2</v>
      </c>
      <c r="AE649">
        <v>3.2555818557739202E-2</v>
      </c>
      <c r="AF649">
        <v>2.8441190719604399E-2</v>
      </c>
      <c r="AG649">
        <v>2.8700828552246E-2</v>
      </c>
      <c r="AH649">
        <v>3.0270099639892498E-2</v>
      </c>
      <c r="AI649">
        <v>2.65650749206542E-2</v>
      </c>
      <c r="AJ649">
        <v>4.8044681549072203E-2</v>
      </c>
      <c r="AK649">
        <v>3.2158851623535101E-2</v>
      </c>
      <c r="AL649">
        <v>4.3725252151489202E-2</v>
      </c>
      <c r="AM649">
        <v>3.2600402832031201E-2</v>
      </c>
      <c r="AN649">
        <v>4.8495531082153299E-2</v>
      </c>
      <c r="AO649">
        <v>5.60224056243896E-2</v>
      </c>
      <c r="AP649">
        <v>3.1603336334228502E-2</v>
      </c>
      <c r="AQ649">
        <v>4.3856382369995103E-2</v>
      </c>
      <c r="AR649">
        <v>3.7136077880859299E-2</v>
      </c>
      <c r="AS649">
        <v>3.28617095947265E-2</v>
      </c>
      <c r="AT649">
        <v>2.8177261352539E-2</v>
      </c>
      <c r="AU649">
        <v>4.7964811325073201E-2</v>
      </c>
      <c r="AV649">
        <v>3.4319400787353502E-2</v>
      </c>
      <c r="AW649">
        <v>5.4922819137573201E-2</v>
      </c>
      <c r="AX649">
        <v>4.3961286544799798E-2</v>
      </c>
    </row>
    <row r="650" spans="1:50" x14ac:dyDescent="0.25">
      <c r="A650">
        <v>2.8752088546752898E-2</v>
      </c>
      <c r="B650">
        <v>2.4571180343627898E-2</v>
      </c>
      <c r="C650">
        <v>4.4403076171875E-2</v>
      </c>
      <c r="D650">
        <v>3.1283378601074198E-2</v>
      </c>
      <c r="E650">
        <v>4.8731803894042899E-2</v>
      </c>
      <c r="F650">
        <v>2.7247428894042899E-2</v>
      </c>
      <c r="G650">
        <v>3.0458450317382799E-2</v>
      </c>
      <c r="H650">
        <v>4.3444395065307603E-2</v>
      </c>
      <c r="I650">
        <v>3.2801628112792899E-2</v>
      </c>
      <c r="J650">
        <v>3.4997224807739202E-2</v>
      </c>
      <c r="K650">
        <v>2.97493934631347E-2</v>
      </c>
      <c r="L650">
        <v>2.8753995895385701E-2</v>
      </c>
      <c r="M650">
        <v>4.5418739318847601E-2</v>
      </c>
      <c r="N650">
        <v>2.80277729034423E-2</v>
      </c>
      <c r="O650">
        <v>2.7669668197631801E-2</v>
      </c>
      <c r="P650">
        <v>4.7317266464233398E-2</v>
      </c>
      <c r="Q650">
        <v>2.8325319290161102E-2</v>
      </c>
      <c r="R650">
        <v>4.1122674942016602E-2</v>
      </c>
      <c r="S650">
        <v>3.4432649612426702E-2</v>
      </c>
      <c r="T650">
        <v>4.8945188522338798E-2</v>
      </c>
      <c r="U650">
        <v>4.5301198959350503E-2</v>
      </c>
      <c r="V650">
        <v>4.0663003921508699E-2</v>
      </c>
      <c r="W650">
        <v>4.5596599578857401E-2</v>
      </c>
      <c r="X650">
        <v>3.4561395645141602E-2</v>
      </c>
      <c r="Y650">
        <v>4.5974254608154297E-2</v>
      </c>
      <c r="Z650">
        <v>5.4381608963012598E-2</v>
      </c>
      <c r="AA650">
        <v>4.63278293609619E-2</v>
      </c>
      <c r="AB650">
        <v>3.1021356582641602E-2</v>
      </c>
      <c r="AC650">
        <v>3.1903028488159103E-2</v>
      </c>
      <c r="AD650">
        <v>2.87344455718994E-2</v>
      </c>
      <c r="AE650">
        <v>3.1916379928588798E-2</v>
      </c>
      <c r="AF650">
        <v>4.3302774429321199E-2</v>
      </c>
      <c r="AG650">
        <v>4.2539119720458901E-2</v>
      </c>
      <c r="AH650">
        <v>3.06496620178222E-2</v>
      </c>
      <c r="AI650">
        <v>2.6942968368530201E-2</v>
      </c>
      <c r="AJ650">
        <v>3.3391237258911098E-2</v>
      </c>
      <c r="AK650">
        <v>3.25949192047119E-2</v>
      </c>
      <c r="AL650">
        <v>3.05070877075195E-2</v>
      </c>
      <c r="AM650">
        <v>3.50162982940673E-2</v>
      </c>
      <c r="AN650">
        <v>3.3978462219238198E-2</v>
      </c>
      <c r="AO650">
        <v>5.4740190505981397E-2</v>
      </c>
      <c r="AP650">
        <v>3.1900882720947203E-2</v>
      </c>
      <c r="AQ650">
        <v>2.90513038635253E-2</v>
      </c>
      <c r="AR650">
        <v>5.6862354278564398E-2</v>
      </c>
      <c r="AS650">
        <v>4.5853376388549798E-2</v>
      </c>
      <c r="AT650">
        <v>4.2529106140136698E-2</v>
      </c>
      <c r="AU650">
        <v>3.1953096389770501E-2</v>
      </c>
      <c r="AV650">
        <v>2.8934717178344699E-2</v>
      </c>
      <c r="AW650">
        <v>5.4269313812255797E-2</v>
      </c>
      <c r="AX650">
        <v>4.3483018875122001E-2</v>
      </c>
    </row>
    <row r="651" spans="1:50" x14ac:dyDescent="0.25">
      <c r="A651">
        <v>2.7749300003051699E-2</v>
      </c>
      <c r="B651">
        <v>2.5786638259887602E-2</v>
      </c>
      <c r="C651">
        <v>2.8502225875854399E-2</v>
      </c>
      <c r="D651">
        <v>3.2090902328491197E-2</v>
      </c>
      <c r="E651">
        <v>2.93648242950439E-2</v>
      </c>
      <c r="F651">
        <v>2.7849674224853498E-2</v>
      </c>
      <c r="G651">
        <v>3.48227024078369E-2</v>
      </c>
      <c r="H651">
        <v>3.5278081893920898E-2</v>
      </c>
      <c r="I651">
        <v>4.8193454742431599E-2</v>
      </c>
      <c r="J651">
        <v>3.2435655593872001E-2</v>
      </c>
      <c r="K651">
        <v>4.4475555419921799E-2</v>
      </c>
      <c r="L651">
        <v>4.5436382293701102E-2</v>
      </c>
      <c r="M651">
        <v>4.1422367095947203E-2</v>
      </c>
      <c r="N651">
        <v>3.0200958251953101E-2</v>
      </c>
      <c r="O651">
        <v>4.5066833496093701E-2</v>
      </c>
      <c r="P651">
        <v>2.7732372283935498E-2</v>
      </c>
      <c r="Q651">
        <v>2.8845548629760701E-2</v>
      </c>
      <c r="R651">
        <v>4.2090177536010701E-2</v>
      </c>
      <c r="S651">
        <v>3.1432867050170898E-2</v>
      </c>
      <c r="T651">
        <v>3.1931161880493102E-2</v>
      </c>
      <c r="U651">
        <v>4.9467086791992097E-2</v>
      </c>
      <c r="V651">
        <v>4.4350862503051702E-2</v>
      </c>
      <c r="W651">
        <v>3.0805587768554601E-2</v>
      </c>
      <c r="X651">
        <v>3.28028202056884E-2</v>
      </c>
      <c r="Y651">
        <v>3.7655830383300698E-2</v>
      </c>
      <c r="Z651">
        <v>5.3923606872558497E-2</v>
      </c>
      <c r="AA651">
        <v>4.0620565414428697E-2</v>
      </c>
      <c r="AB651">
        <v>3.1435489654541002E-2</v>
      </c>
      <c r="AC651">
        <v>4.5064926147460903E-2</v>
      </c>
      <c r="AD651">
        <v>2.9879808425903299E-2</v>
      </c>
      <c r="AE651">
        <v>4.9109220504760701E-2</v>
      </c>
      <c r="AF651">
        <v>4.3589115142822203E-2</v>
      </c>
      <c r="AG651">
        <v>4.17981147766113E-2</v>
      </c>
      <c r="AH651">
        <v>3.0765771865844699E-2</v>
      </c>
      <c r="AI651">
        <v>3.97391319274902E-2</v>
      </c>
      <c r="AJ651">
        <v>3.1192779541015601E-2</v>
      </c>
      <c r="AK651">
        <v>4.6677827835083001E-2</v>
      </c>
      <c r="AL651">
        <v>6.08942508697509E-2</v>
      </c>
      <c r="AM651">
        <v>3.2547712326049798E-2</v>
      </c>
      <c r="AN651">
        <v>5.1291227340698201E-2</v>
      </c>
      <c r="AO651">
        <v>3.4601688385009703E-2</v>
      </c>
      <c r="AP651">
        <v>3.0798435211181599E-2</v>
      </c>
      <c r="AQ651">
        <v>6.13956451416015E-2</v>
      </c>
      <c r="AR651">
        <v>3.8431167602539E-2</v>
      </c>
      <c r="AS651">
        <v>6.1470746994018499E-2</v>
      </c>
      <c r="AT651">
        <v>2.92017459869384E-2</v>
      </c>
      <c r="AU651">
        <v>3.2572507858276298E-2</v>
      </c>
      <c r="AV651">
        <v>3.3059597015380797E-2</v>
      </c>
      <c r="AW651">
        <v>4.0386199951171799E-2</v>
      </c>
      <c r="AX651">
        <v>2.7700662612915001E-2</v>
      </c>
    </row>
    <row r="652" spans="1:50" x14ac:dyDescent="0.25">
      <c r="A652">
        <v>3.2287836074829102E-2</v>
      </c>
      <c r="B652">
        <v>2.5422096252441399E-2</v>
      </c>
      <c r="C652">
        <v>2.6866912841796799E-2</v>
      </c>
      <c r="D652">
        <v>3.4124612808227497E-2</v>
      </c>
      <c r="E652">
        <v>3.29859256744384E-2</v>
      </c>
      <c r="F652">
        <v>2.7990102767944301E-2</v>
      </c>
      <c r="G652">
        <v>3.6599874496459898E-2</v>
      </c>
      <c r="H652">
        <v>4.97663021087646E-2</v>
      </c>
      <c r="I652">
        <v>3.09422016143798E-2</v>
      </c>
      <c r="J652">
        <v>4.6131134033203097E-2</v>
      </c>
      <c r="K652">
        <v>4.0910720825195299E-2</v>
      </c>
      <c r="L652">
        <v>4.3612003326416002E-2</v>
      </c>
      <c r="M652">
        <v>2.9603719711303701E-2</v>
      </c>
      <c r="N652">
        <v>3.0028104782104399E-2</v>
      </c>
      <c r="O652">
        <v>4.1842460632324198E-2</v>
      </c>
      <c r="P652">
        <v>2.7207851409912099E-2</v>
      </c>
      <c r="Q652">
        <v>4.46915626525878E-2</v>
      </c>
      <c r="R652">
        <v>2.87156105041503E-2</v>
      </c>
      <c r="S652">
        <v>4.4502973556518499E-2</v>
      </c>
      <c r="T652">
        <v>3.0220985412597601E-2</v>
      </c>
      <c r="U652">
        <v>3.2785892486572203E-2</v>
      </c>
      <c r="V652">
        <v>3.0251264572143499E-2</v>
      </c>
      <c r="W652">
        <v>4.85651493072509E-2</v>
      </c>
      <c r="X652">
        <v>3.5343885421752902E-2</v>
      </c>
      <c r="Y652">
        <v>3.5171985626220703E-2</v>
      </c>
      <c r="Z652">
        <v>3.3910989761352497E-2</v>
      </c>
      <c r="AA652">
        <v>3.2952547073364202E-2</v>
      </c>
      <c r="AB652">
        <v>4.6991109848022398E-2</v>
      </c>
      <c r="AC652">
        <v>5.4256200790405197E-2</v>
      </c>
      <c r="AD652">
        <v>2.9382467269897398E-2</v>
      </c>
      <c r="AE652">
        <v>5.1025390625E-2</v>
      </c>
      <c r="AF652">
        <v>3.2279014587402302E-2</v>
      </c>
      <c r="AG652">
        <v>4.7007322311401298E-2</v>
      </c>
      <c r="AH652">
        <v>5.0721883773803697E-2</v>
      </c>
      <c r="AI652">
        <v>3.9785146713256801E-2</v>
      </c>
      <c r="AJ652">
        <v>2.92201042175292E-2</v>
      </c>
      <c r="AK652">
        <v>4.78079319000244E-2</v>
      </c>
      <c r="AL652">
        <v>4.1929006576538003E-2</v>
      </c>
      <c r="AM652">
        <v>4.7127008438110303E-2</v>
      </c>
      <c r="AN652">
        <v>3.6026716232299798E-2</v>
      </c>
      <c r="AO652">
        <v>5.6860923767089802E-2</v>
      </c>
      <c r="AP652">
        <v>2.9063224792480399E-2</v>
      </c>
      <c r="AQ652">
        <v>4.0431261062622001E-2</v>
      </c>
      <c r="AR652">
        <v>4.3113231658935498E-2</v>
      </c>
      <c r="AS652">
        <v>4.4269800186157199E-2</v>
      </c>
      <c r="AT652">
        <v>2.7693986892700102E-2</v>
      </c>
      <c r="AU652">
        <v>3.5107374191284103E-2</v>
      </c>
      <c r="AV652">
        <v>4.5949697494506801E-2</v>
      </c>
      <c r="AW652">
        <v>5.2014112472534103E-2</v>
      </c>
      <c r="AX652">
        <v>4.6430110931396401E-2</v>
      </c>
    </row>
    <row r="653" spans="1:50" x14ac:dyDescent="0.25">
      <c r="A653">
        <v>4.7039031982421799E-2</v>
      </c>
      <c r="B653">
        <v>4.0148258209228502E-2</v>
      </c>
      <c r="C653">
        <v>2.82187461853027E-2</v>
      </c>
      <c r="D653">
        <v>3.6366224288940402E-2</v>
      </c>
      <c r="E653">
        <v>3.1325340270995997E-2</v>
      </c>
      <c r="F653">
        <v>4.08005714416503E-2</v>
      </c>
      <c r="G653">
        <v>5.2769422531127902E-2</v>
      </c>
      <c r="H653">
        <v>3.2641649246215799E-2</v>
      </c>
      <c r="I653">
        <v>3.3437013626098598E-2</v>
      </c>
      <c r="J653">
        <v>3.78286838531494E-2</v>
      </c>
      <c r="K653">
        <v>3.2397508621215799E-2</v>
      </c>
      <c r="L653">
        <v>2.9044151306152299E-2</v>
      </c>
      <c r="M653">
        <v>4.4751167297363198E-2</v>
      </c>
      <c r="N653">
        <v>4.0726423263549798E-2</v>
      </c>
      <c r="O653">
        <v>2.7108192443847601E-2</v>
      </c>
      <c r="P653">
        <v>3.00161838531494E-2</v>
      </c>
      <c r="Q653">
        <v>4.0675163269042899E-2</v>
      </c>
      <c r="R653">
        <v>4.3738842010497998E-2</v>
      </c>
      <c r="S653">
        <v>4.4105529785156201E-2</v>
      </c>
      <c r="T653">
        <v>3.1273841857910101E-2</v>
      </c>
      <c r="U653">
        <v>5.5803775787353502E-2</v>
      </c>
      <c r="V653">
        <v>2.69012451171875E-2</v>
      </c>
      <c r="W653">
        <v>2.9719829559326099E-2</v>
      </c>
      <c r="X653">
        <v>4.75895404815673E-2</v>
      </c>
      <c r="Y653">
        <v>3.8714408874511698E-2</v>
      </c>
      <c r="Z653">
        <v>5.18620014190673E-2</v>
      </c>
      <c r="AA653">
        <v>3.3557891845703097E-2</v>
      </c>
      <c r="AB653">
        <v>4.7840356826782199E-2</v>
      </c>
      <c r="AC653">
        <v>2.9552221298217701E-2</v>
      </c>
      <c r="AD653">
        <v>4.2845964431762598E-2</v>
      </c>
      <c r="AE653">
        <v>3.12495231628417E-2</v>
      </c>
      <c r="AF653">
        <v>4.5250892639160101E-2</v>
      </c>
      <c r="AG653">
        <v>4.1050672531127902E-2</v>
      </c>
      <c r="AH653">
        <v>4.2387962341308497E-2</v>
      </c>
      <c r="AI653">
        <v>2.8394699096679601E-2</v>
      </c>
      <c r="AJ653">
        <v>5.1715850830078097E-2</v>
      </c>
      <c r="AK653">
        <v>3.1528234481811503E-2</v>
      </c>
      <c r="AL653">
        <v>2.91368961334228E-2</v>
      </c>
      <c r="AM653">
        <v>4.31418418884277E-2</v>
      </c>
      <c r="AN653">
        <v>3.1934976577758699E-2</v>
      </c>
      <c r="AO653">
        <v>3.9342641830444301E-2</v>
      </c>
      <c r="AP653">
        <v>4.8775434494018499E-2</v>
      </c>
      <c r="AQ653">
        <v>6.2561750411987305E-2</v>
      </c>
      <c r="AR653">
        <v>3.0514240264892498E-2</v>
      </c>
      <c r="AS653">
        <v>4.5225858688354402E-2</v>
      </c>
      <c r="AT653">
        <v>3.0225992202758699E-2</v>
      </c>
      <c r="AU653">
        <v>4.5550584793090799E-2</v>
      </c>
      <c r="AV653">
        <v>5.1172971725463798E-2</v>
      </c>
      <c r="AW653">
        <v>3.51536273956298E-2</v>
      </c>
      <c r="AX653">
        <v>2.9296159744262602E-2</v>
      </c>
    </row>
    <row r="654" spans="1:50" x14ac:dyDescent="0.25">
      <c r="A654">
        <v>4.2958259582519497E-2</v>
      </c>
      <c r="B654">
        <v>3.6143541336059501E-2</v>
      </c>
      <c r="C654">
        <v>4.1491031646728502E-2</v>
      </c>
      <c r="D654">
        <v>4.8713207244872998E-2</v>
      </c>
      <c r="E654">
        <v>4.6770572662353502E-2</v>
      </c>
      <c r="F654">
        <v>4.0276288986205999E-2</v>
      </c>
      <c r="G654">
        <v>4.7524213790893499E-2</v>
      </c>
      <c r="H654">
        <v>3.1221389770507799E-2</v>
      </c>
      <c r="I654">
        <v>3.3768653869628899E-2</v>
      </c>
      <c r="J654">
        <v>3.7085533142089802E-2</v>
      </c>
      <c r="K654">
        <v>3.1502485275268499E-2</v>
      </c>
      <c r="L654">
        <v>4.4411659240722601E-2</v>
      </c>
      <c r="M654">
        <v>2.8148412704467701E-2</v>
      </c>
      <c r="N654">
        <v>2.8329849243164E-2</v>
      </c>
      <c r="O654">
        <v>4.7327518463134703E-2</v>
      </c>
      <c r="P654">
        <v>4.5523166656494099E-2</v>
      </c>
      <c r="Q654">
        <v>2.9620885848998999E-2</v>
      </c>
      <c r="R654">
        <v>2.7627944946289E-2</v>
      </c>
      <c r="S654">
        <v>2.7730703353881801E-2</v>
      </c>
      <c r="T654">
        <v>3.4657239913940402E-2</v>
      </c>
      <c r="U654">
        <v>3.4121513366699198E-2</v>
      </c>
      <c r="V654">
        <v>2.95109748840332E-2</v>
      </c>
      <c r="W654">
        <v>3.2182693481445299E-2</v>
      </c>
      <c r="X654">
        <v>5.1757574081420898E-2</v>
      </c>
      <c r="Y654">
        <v>5.72474002838134E-2</v>
      </c>
      <c r="Z654">
        <v>3.4319877624511698E-2</v>
      </c>
      <c r="AA654">
        <v>4.74569797515869E-2</v>
      </c>
      <c r="AB654">
        <v>2.8674602508544901E-2</v>
      </c>
      <c r="AC654">
        <v>2.8980255126953101E-2</v>
      </c>
      <c r="AD654">
        <v>4.2763233184814398E-2</v>
      </c>
      <c r="AE654">
        <v>4.6252965927124003E-2</v>
      </c>
      <c r="AF654">
        <v>2.838134765625E-2</v>
      </c>
      <c r="AG654">
        <v>2.88329124450683E-2</v>
      </c>
      <c r="AH654">
        <v>3.05633544921875E-2</v>
      </c>
      <c r="AI654">
        <v>3.9240360260009703E-2</v>
      </c>
      <c r="AJ654">
        <v>4.7262668609619099E-2</v>
      </c>
      <c r="AK654">
        <v>2.9887199401855399E-2</v>
      </c>
      <c r="AL654">
        <v>3.7311553955078097E-2</v>
      </c>
      <c r="AM654">
        <v>2.86393165588378E-2</v>
      </c>
      <c r="AN654">
        <v>3.4012794494628899E-2</v>
      </c>
      <c r="AO654">
        <v>4.0285110473632799E-2</v>
      </c>
      <c r="AP654">
        <v>4.4273853302001898E-2</v>
      </c>
      <c r="AQ654">
        <v>7.8738212585449205E-2</v>
      </c>
      <c r="AR654">
        <v>3.5627126693725503E-2</v>
      </c>
      <c r="AS654">
        <v>2.83350944519042E-2</v>
      </c>
      <c r="AT654">
        <v>4.2891979217529297E-2</v>
      </c>
      <c r="AU654">
        <v>4.9876689910888602E-2</v>
      </c>
      <c r="AV654">
        <v>3.0314207077026301E-2</v>
      </c>
      <c r="AW654">
        <v>3.3690214157104402E-2</v>
      </c>
      <c r="AX654">
        <v>3.2076835632324198E-2</v>
      </c>
    </row>
    <row r="655" spans="1:50" x14ac:dyDescent="0.25">
      <c r="A655">
        <v>2.92179584503173E-2</v>
      </c>
      <c r="B655">
        <v>2.50139236450195E-2</v>
      </c>
      <c r="C655">
        <v>3.9464712142944301E-2</v>
      </c>
      <c r="D655">
        <v>4.8201560974120997E-2</v>
      </c>
      <c r="E655">
        <v>4.6250581741333001E-2</v>
      </c>
      <c r="F655">
        <v>2.88417339324951E-2</v>
      </c>
      <c r="G655">
        <v>3.1682968139648403E-2</v>
      </c>
      <c r="H655">
        <v>3.6431550979614202E-2</v>
      </c>
      <c r="I655">
        <v>5.0071239471435498E-2</v>
      </c>
      <c r="J655">
        <v>6.0443639755249003E-2</v>
      </c>
      <c r="K655">
        <v>2.7888298034667899E-2</v>
      </c>
      <c r="L655">
        <v>2.7968406677246E-2</v>
      </c>
      <c r="M655">
        <v>2.8463363647460899E-2</v>
      </c>
      <c r="N655">
        <v>2.7379989624023399E-2</v>
      </c>
      <c r="O655">
        <v>2.7936935424804601E-2</v>
      </c>
      <c r="P655">
        <v>4.1834831237792899E-2</v>
      </c>
      <c r="Q655">
        <v>4.9542188644409103E-2</v>
      </c>
      <c r="R655">
        <v>3.0278205871582E-2</v>
      </c>
      <c r="S655">
        <v>4.5703411102294901E-2</v>
      </c>
      <c r="T655">
        <v>4.9071788787841797E-2</v>
      </c>
      <c r="U655">
        <v>2.91228294372558E-2</v>
      </c>
      <c r="V655">
        <v>4.2100667953491197E-2</v>
      </c>
      <c r="W655">
        <v>3.37772369384765E-2</v>
      </c>
      <c r="X655">
        <v>3.22492122650146E-2</v>
      </c>
      <c r="Y655">
        <v>3.5234928131103502E-2</v>
      </c>
      <c r="Z655">
        <v>3.4071683883666902E-2</v>
      </c>
      <c r="AA655">
        <v>3.38187217712402E-2</v>
      </c>
      <c r="AB655">
        <v>4.6068668365478502E-2</v>
      </c>
      <c r="AC655">
        <v>2.8145551681518499E-2</v>
      </c>
      <c r="AD655">
        <v>3.2208919525146401E-2</v>
      </c>
      <c r="AE655">
        <v>2.9903173446655201E-2</v>
      </c>
      <c r="AF655">
        <v>3.5860061645507799E-2</v>
      </c>
      <c r="AG655">
        <v>4.6572685241699198E-2</v>
      </c>
      <c r="AH655">
        <v>4.7506093978881801E-2</v>
      </c>
      <c r="AI655">
        <v>2.5898218154907199E-2</v>
      </c>
      <c r="AJ655">
        <v>3.02355289459228E-2</v>
      </c>
      <c r="AK655">
        <v>2.8946638107299801E-2</v>
      </c>
      <c r="AL655">
        <v>4.8070669174194301E-2</v>
      </c>
      <c r="AM655">
        <v>3.1098604202270501E-2</v>
      </c>
      <c r="AN655">
        <v>3.5282850265502902E-2</v>
      </c>
      <c r="AO655">
        <v>4.4180631637573201E-2</v>
      </c>
      <c r="AP655">
        <v>3.1221151351928701E-2</v>
      </c>
      <c r="AQ655">
        <v>7.1549654006957994E-2</v>
      </c>
      <c r="AR655">
        <v>6.2835216522216797E-2</v>
      </c>
      <c r="AS655">
        <v>3.1971931457519497E-2</v>
      </c>
      <c r="AT655">
        <v>4.2022228240966797E-2</v>
      </c>
      <c r="AU655">
        <v>3.16998958587646E-2</v>
      </c>
      <c r="AV655">
        <v>4.77163791656494E-2</v>
      </c>
      <c r="AW655">
        <v>3.2147407531738198E-2</v>
      </c>
      <c r="AX655">
        <v>2.9948234558105399E-2</v>
      </c>
    </row>
    <row r="656" spans="1:50" x14ac:dyDescent="0.25">
      <c r="A656">
        <v>4.9467802047729402E-2</v>
      </c>
      <c r="B656">
        <v>3.8409948348999003E-2</v>
      </c>
      <c r="C656">
        <v>2.6032924652099599E-2</v>
      </c>
      <c r="D656">
        <v>2.9479265213012602E-2</v>
      </c>
      <c r="E656">
        <v>3.4656286239624003E-2</v>
      </c>
      <c r="F656">
        <v>4.1522026062011698E-2</v>
      </c>
      <c r="G656">
        <v>3.50415706634521E-2</v>
      </c>
      <c r="H656">
        <v>4.8323869705200098E-2</v>
      </c>
      <c r="I656">
        <v>5.2060604095458901E-2</v>
      </c>
      <c r="J656">
        <v>9.7916364669799805E-2</v>
      </c>
      <c r="K656">
        <v>4.3936729431152302E-2</v>
      </c>
      <c r="L656">
        <v>2.8321504592895501E-2</v>
      </c>
      <c r="M656">
        <v>2.95531749725341E-2</v>
      </c>
      <c r="N656">
        <v>3.05197238922119E-2</v>
      </c>
      <c r="O656">
        <v>2.9443025588989199E-2</v>
      </c>
      <c r="P656">
        <v>3.3456563949584898E-2</v>
      </c>
      <c r="Q656">
        <v>3.2189607620239202E-2</v>
      </c>
      <c r="R656">
        <v>3.0109643936157199E-2</v>
      </c>
      <c r="S656">
        <v>2.77504920959472E-2</v>
      </c>
      <c r="T656">
        <v>5.1948785781860303E-2</v>
      </c>
      <c r="U656">
        <v>3.3881425857543897E-2</v>
      </c>
      <c r="V656">
        <v>3.04760932922363E-2</v>
      </c>
      <c r="W656">
        <v>4.67655658721923E-2</v>
      </c>
      <c r="X656">
        <v>4.4519662857055602E-2</v>
      </c>
      <c r="Y656">
        <v>3.5598516464233398E-2</v>
      </c>
      <c r="Z656">
        <v>3.0973672866821199E-2</v>
      </c>
      <c r="AA656">
        <v>3.3782243728637598E-2</v>
      </c>
      <c r="AB656">
        <v>2.8840303421020501E-2</v>
      </c>
      <c r="AC656">
        <v>5.2031517028808497E-2</v>
      </c>
      <c r="AD656">
        <v>4.3325424194335903E-2</v>
      </c>
      <c r="AE656">
        <v>3.19409370422363E-2</v>
      </c>
      <c r="AF656">
        <v>2.75216102600097E-2</v>
      </c>
      <c r="AG656">
        <v>2.9427528381347601E-2</v>
      </c>
      <c r="AH656">
        <v>2.8952121734619099E-2</v>
      </c>
      <c r="AI656">
        <v>2.5371313095092701E-2</v>
      </c>
      <c r="AJ656">
        <v>5.0508499145507799E-2</v>
      </c>
      <c r="AK656">
        <v>5.5615901947021401E-2</v>
      </c>
      <c r="AL656">
        <v>4.6613216400146401E-2</v>
      </c>
      <c r="AM656">
        <v>2.6889324188232401E-2</v>
      </c>
      <c r="AN656">
        <v>5.4927349090576102E-2</v>
      </c>
      <c r="AO656">
        <v>6.5715789794921806E-2</v>
      </c>
      <c r="AP656">
        <v>4.5983552932739202E-2</v>
      </c>
      <c r="AQ656">
        <v>5.29160499572753E-2</v>
      </c>
      <c r="AR656">
        <v>5.6261062622070299E-2</v>
      </c>
      <c r="AS656">
        <v>2.7602434158325102E-2</v>
      </c>
      <c r="AT656">
        <v>3.04412841796875E-2</v>
      </c>
      <c r="AU656">
        <v>3.2790899276733398E-2</v>
      </c>
      <c r="AV656">
        <v>2.94916629791259E-2</v>
      </c>
      <c r="AW656">
        <v>3.6223173141479402E-2</v>
      </c>
      <c r="AX656">
        <v>3.1430721282958901E-2</v>
      </c>
    </row>
    <row r="657" spans="1:50" x14ac:dyDescent="0.25">
      <c r="A657">
        <v>2.8929471969604399E-2</v>
      </c>
      <c r="B657">
        <v>2.4304866790771401E-2</v>
      </c>
      <c r="C657">
        <v>4.3559789657592697E-2</v>
      </c>
      <c r="D657">
        <v>4.5989036560058497E-2</v>
      </c>
      <c r="E657">
        <v>4.7723531723022398E-2</v>
      </c>
      <c r="F657">
        <v>2.9975414276122998E-2</v>
      </c>
      <c r="G657">
        <v>3.2403707504272398E-2</v>
      </c>
      <c r="H657">
        <v>4.7447204589843701E-2</v>
      </c>
      <c r="I657">
        <v>3.23734283447265E-2</v>
      </c>
      <c r="J657">
        <v>6.9312810897827107E-2</v>
      </c>
      <c r="K657">
        <v>2.9326200485229399E-2</v>
      </c>
      <c r="L657">
        <v>2.90186405181884E-2</v>
      </c>
      <c r="M657">
        <v>4.3356895446777302E-2</v>
      </c>
      <c r="N657">
        <v>4.3529033660888602E-2</v>
      </c>
      <c r="O657">
        <v>3.1134605407714799E-2</v>
      </c>
      <c r="P657">
        <v>4.4764518737792899E-2</v>
      </c>
      <c r="Q657">
        <v>2.6489019393920898E-2</v>
      </c>
      <c r="R657">
        <v>4.2483091354370103E-2</v>
      </c>
      <c r="S657">
        <v>2.7957916259765601E-2</v>
      </c>
      <c r="T657">
        <v>3.6655187606811503E-2</v>
      </c>
      <c r="U657">
        <v>5.6248426437377902E-2</v>
      </c>
      <c r="V657">
        <v>2.7707099914550701E-2</v>
      </c>
      <c r="W657">
        <v>4.73675727844238E-2</v>
      </c>
      <c r="X657">
        <v>3.5978317260742097E-2</v>
      </c>
      <c r="Y657">
        <v>3.2817363739013602E-2</v>
      </c>
      <c r="Z657">
        <v>4.8401832580566399E-2</v>
      </c>
      <c r="AA657">
        <v>3.2180309295654297E-2</v>
      </c>
      <c r="AB657">
        <v>2.8093814849853498E-2</v>
      </c>
      <c r="AC657">
        <v>2.75774002075195E-2</v>
      </c>
      <c r="AD657">
        <v>2.92689800262451E-2</v>
      </c>
      <c r="AE657">
        <v>3.0421018600463801E-2</v>
      </c>
      <c r="AF657">
        <v>4.4266462326049798E-2</v>
      </c>
      <c r="AG657">
        <v>2.9822111129760701E-2</v>
      </c>
      <c r="AH657">
        <v>3.11000347137451E-2</v>
      </c>
      <c r="AI657">
        <v>2.6959896087646401E-2</v>
      </c>
      <c r="AJ657">
        <v>3.2669544219970703E-2</v>
      </c>
      <c r="AK657">
        <v>5.10122776031494E-2</v>
      </c>
      <c r="AL657">
        <v>3.28695774078369E-2</v>
      </c>
      <c r="AM657">
        <v>5.6136846542358398E-2</v>
      </c>
      <c r="AN657">
        <v>4.9626350402831997E-2</v>
      </c>
      <c r="AO657">
        <v>6.0040473937988198E-2</v>
      </c>
      <c r="AP657">
        <v>3.06575298309326E-2</v>
      </c>
      <c r="AQ657">
        <v>3.5951614379882799E-2</v>
      </c>
      <c r="AR657">
        <v>3.3432245254516602E-2</v>
      </c>
      <c r="AS657">
        <v>4.3549299240112298E-2</v>
      </c>
      <c r="AT657">
        <v>4.2935371398925698E-2</v>
      </c>
      <c r="AU657">
        <v>3.1990528106689398E-2</v>
      </c>
      <c r="AV657">
        <v>3.2501459121704102E-2</v>
      </c>
      <c r="AW657">
        <v>4.7491312026977497E-2</v>
      </c>
      <c r="AX657">
        <v>3.1275987625122001E-2</v>
      </c>
    </row>
    <row r="658" spans="1:50" x14ac:dyDescent="0.25">
      <c r="A658">
        <v>2.97968387603759E-2</v>
      </c>
      <c r="B658">
        <v>2.5097846984863201E-2</v>
      </c>
      <c r="C658">
        <v>2.84450054168701E-2</v>
      </c>
      <c r="D658">
        <v>3.1168699264526301E-2</v>
      </c>
      <c r="E658">
        <v>3.35440635681152E-2</v>
      </c>
      <c r="F658">
        <v>2.8979301452636701E-2</v>
      </c>
      <c r="G658">
        <v>4.8382282257080002E-2</v>
      </c>
      <c r="H658">
        <v>3.1236410140991201E-2</v>
      </c>
      <c r="I658">
        <v>5.1840305328369099E-2</v>
      </c>
      <c r="J658">
        <v>3.6083221435546799E-2</v>
      </c>
      <c r="K658">
        <v>2.8047323226928701E-2</v>
      </c>
      <c r="L658">
        <v>4.15496826171875E-2</v>
      </c>
      <c r="M658">
        <v>4.4390916824340799E-2</v>
      </c>
      <c r="N658">
        <v>4.1241407394409103E-2</v>
      </c>
      <c r="O658">
        <v>4.5581102371215799E-2</v>
      </c>
      <c r="P658">
        <v>2.7125835418701099E-2</v>
      </c>
      <c r="Q658">
        <v>2.7450323104858398E-2</v>
      </c>
      <c r="R658">
        <v>4.1626691818237298E-2</v>
      </c>
      <c r="S658">
        <v>2.91695594787597E-2</v>
      </c>
      <c r="T658">
        <v>5.1347017288208001E-2</v>
      </c>
      <c r="U658">
        <v>4.74686622619628E-2</v>
      </c>
      <c r="V658">
        <v>2.66797542572021E-2</v>
      </c>
      <c r="W658">
        <v>3.1599044799804597E-2</v>
      </c>
      <c r="X658">
        <v>3.1778097152709898E-2</v>
      </c>
      <c r="Y658">
        <v>5.0612211227416902E-2</v>
      </c>
      <c r="Z658">
        <v>4.4447660446166902E-2</v>
      </c>
      <c r="AA658">
        <v>3.4435987472534103E-2</v>
      </c>
      <c r="AB658">
        <v>2.9008150100708001E-2</v>
      </c>
      <c r="AC658">
        <v>2.9321908950805602E-2</v>
      </c>
      <c r="AD658">
        <v>2.7746677398681599E-2</v>
      </c>
      <c r="AE658">
        <v>2.9577493667602501E-2</v>
      </c>
      <c r="AF658">
        <v>4.2144298553466797E-2</v>
      </c>
      <c r="AG658">
        <v>3.5918474197387598E-2</v>
      </c>
      <c r="AH658">
        <v>3.0863761901855399E-2</v>
      </c>
      <c r="AI658">
        <v>2.74910926818847E-2</v>
      </c>
      <c r="AJ658">
        <v>3.3881187438964802E-2</v>
      </c>
      <c r="AK658">
        <v>8.4678649902343694E-2</v>
      </c>
      <c r="AL658">
        <v>5.1516294479370103E-2</v>
      </c>
      <c r="AM658">
        <v>4.3439626693725503E-2</v>
      </c>
      <c r="AN658">
        <v>3.1161785125732401E-2</v>
      </c>
      <c r="AO658">
        <v>4.1865110397338798E-2</v>
      </c>
      <c r="AP658">
        <v>2.89728641510009E-2</v>
      </c>
      <c r="AQ658">
        <v>5.1459550857543897E-2</v>
      </c>
      <c r="AR658">
        <v>4.4762611389160101E-2</v>
      </c>
      <c r="AS658">
        <v>4.2321681976318297E-2</v>
      </c>
      <c r="AT658">
        <v>2.9164075851440398E-2</v>
      </c>
      <c r="AU658">
        <v>4.8506021499633699E-2</v>
      </c>
      <c r="AV658">
        <v>2.8866291046142498E-2</v>
      </c>
      <c r="AW658">
        <v>5.0840139389038003E-2</v>
      </c>
      <c r="AX658">
        <v>4.68640327453613E-2</v>
      </c>
    </row>
    <row r="659" spans="1:50" x14ac:dyDescent="0.25">
      <c r="A659">
        <v>2.8977632522583001E-2</v>
      </c>
      <c r="B659">
        <v>2.6963710784912099E-2</v>
      </c>
      <c r="C659">
        <v>2.7917623519897398E-2</v>
      </c>
      <c r="D659">
        <v>3.1588554382324198E-2</v>
      </c>
      <c r="E659">
        <v>2.9008865356445299E-2</v>
      </c>
      <c r="F659">
        <v>3.05855274200439E-2</v>
      </c>
      <c r="G659">
        <v>2.97093391418457E-2</v>
      </c>
      <c r="H659">
        <v>4.9757957458495997E-2</v>
      </c>
      <c r="I659">
        <v>3.3185482025146401E-2</v>
      </c>
      <c r="J659">
        <v>4.8649072647094699E-2</v>
      </c>
      <c r="K659">
        <v>2.8970479965209898E-2</v>
      </c>
      <c r="L659">
        <v>4.0823459625244099E-2</v>
      </c>
      <c r="M659">
        <v>2.9958724975585899E-2</v>
      </c>
      <c r="N659">
        <v>3.0807733535766602E-2</v>
      </c>
      <c r="O659">
        <v>4.2946338653564398E-2</v>
      </c>
      <c r="P659">
        <v>2.6255607604980399E-2</v>
      </c>
      <c r="Q659">
        <v>4.3019294738769497E-2</v>
      </c>
      <c r="R659">
        <v>2.9516458511352501E-2</v>
      </c>
      <c r="S659">
        <v>4.4141530990600503E-2</v>
      </c>
      <c r="T659">
        <v>3.3979415893554597E-2</v>
      </c>
      <c r="U659">
        <v>3.3630132675170898E-2</v>
      </c>
      <c r="V659">
        <v>4.0601968765258699E-2</v>
      </c>
      <c r="W659">
        <v>4.7347545623779297E-2</v>
      </c>
      <c r="X659">
        <v>3.1355857849120997E-2</v>
      </c>
      <c r="Y659">
        <v>5.3017139434814398E-2</v>
      </c>
      <c r="Z659">
        <v>3.23081016540527E-2</v>
      </c>
      <c r="AA659">
        <v>4.7425985336303697E-2</v>
      </c>
      <c r="AB659">
        <v>2.8809309005737301E-2</v>
      </c>
      <c r="AC659">
        <v>3.1303405761718701E-2</v>
      </c>
      <c r="AD659">
        <v>2.92859077453613E-2</v>
      </c>
      <c r="AE659">
        <v>4.3127059936523403E-2</v>
      </c>
      <c r="AF659">
        <v>3.1222820281982401E-2</v>
      </c>
      <c r="AG659">
        <v>4.9706935882568297E-2</v>
      </c>
      <c r="AH659">
        <v>4.8404216766357401E-2</v>
      </c>
      <c r="AI659">
        <v>4.3027877807617097E-2</v>
      </c>
      <c r="AJ659">
        <v>3.2718658447265597E-2</v>
      </c>
      <c r="AK659">
        <v>3.2878160476684501E-2</v>
      </c>
      <c r="AL659">
        <v>3.3837556838989202E-2</v>
      </c>
      <c r="AM659">
        <v>3.1476020812988198E-2</v>
      </c>
      <c r="AN659">
        <v>5.1393270492553697E-2</v>
      </c>
      <c r="AO659">
        <v>6.38165473937988E-2</v>
      </c>
      <c r="AP659">
        <v>3.0811309814453101E-2</v>
      </c>
      <c r="AQ659">
        <v>3.6814928054809501E-2</v>
      </c>
      <c r="AR659">
        <v>2.7933359146118102E-2</v>
      </c>
      <c r="AS659">
        <v>2.9611825942993102E-2</v>
      </c>
      <c r="AT659">
        <v>2.7660846710204998E-2</v>
      </c>
      <c r="AU659">
        <v>3.2103300094604402E-2</v>
      </c>
      <c r="AV659">
        <v>4.3089151382446199E-2</v>
      </c>
      <c r="AW659">
        <v>3.0841112136840799E-2</v>
      </c>
      <c r="AX659">
        <v>4.7613143920898403E-2</v>
      </c>
    </row>
    <row r="660" spans="1:50" x14ac:dyDescent="0.25">
      <c r="A660">
        <v>2.92074680328369E-2</v>
      </c>
      <c r="B660">
        <v>3.9684772491455002E-2</v>
      </c>
      <c r="C660">
        <v>2.9847383499145501E-2</v>
      </c>
      <c r="D660">
        <v>2.9989004135131801E-2</v>
      </c>
      <c r="E660">
        <v>2.8971433639526301E-2</v>
      </c>
      <c r="F660">
        <v>4.3138265609741197E-2</v>
      </c>
      <c r="G660">
        <v>2.9878616333007799E-2</v>
      </c>
      <c r="H660">
        <v>3.3599615097045898E-2</v>
      </c>
      <c r="I660">
        <v>3.0128002166747998E-2</v>
      </c>
      <c r="J660">
        <v>3.3976554870605399E-2</v>
      </c>
      <c r="K660">
        <v>4.2128324508666902E-2</v>
      </c>
      <c r="L660">
        <v>2.86219120025634E-2</v>
      </c>
      <c r="M660">
        <v>2.85687446594238E-2</v>
      </c>
      <c r="N660">
        <v>4.4190406799316399E-2</v>
      </c>
      <c r="O660">
        <v>2.98988819122314E-2</v>
      </c>
      <c r="P660">
        <v>2.7598619461059501E-2</v>
      </c>
      <c r="Q660">
        <v>3.9557456970214802E-2</v>
      </c>
      <c r="R660">
        <v>4.3510437011718701E-2</v>
      </c>
      <c r="S660">
        <v>4.3763399124145501E-2</v>
      </c>
      <c r="T660">
        <v>3.6245346069335903E-2</v>
      </c>
      <c r="U660">
        <v>4.8040390014648403E-2</v>
      </c>
      <c r="V660">
        <v>4.1161298751830999E-2</v>
      </c>
      <c r="W660">
        <v>2.8222799301147398E-2</v>
      </c>
      <c r="X660">
        <v>4.6164751052856397E-2</v>
      </c>
      <c r="Y660">
        <v>3.6550521850585903E-2</v>
      </c>
      <c r="Z660">
        <v>4.8798322677612298E-2</v>
      </c>
      <c r="AA660">
        <v>5.2371740341186503E-2</v>
      </c>
      <c r="AB660">
        <v>4.3112039566039997E-2</v>
      </c>
      <c r="AC660">
        <v>4.5171976089477497E-2</v>
      </c>
      <c r="AD660">
        <v>3.0218362808227501E-2</v>
      </c>
      <c r="AE660">
        <v>4.70860004425048E-2</v>
      </c>
      <c r="AF660">
        <v>4.6149253845214802E-2</v>
      </c>
      <c r="AG660">
        <v>4.5237541198730399E-2</v>
      </c>
      <c r="AH660">
        <v>4.3068408966064398E-2</v>
      </c>
      <c r="AI660">
        <v>4.0001153945922803E-2</v>
      </c>
      <c r="AJ660">
        <v>4.6840190887451102E-2</v>
      </c>
      <c r="AK660">
        <v>5.73773384094238E-2</v>
      </c>
      <c r="AL660">
        <v>3.5121917724609299E-2</v>
      </c>
      <c r="AM660">
        <v>3.3385515213012598E-2</v>
      </c>
      <c r="AN660">
        <v>3.57666015625E-2</v>
      </c>
      <c r="AO660">
        <v>3.9760351181030197E-2</v>
      </c>
      <c r="AP660">
        <v>2.9435157775878899E-2</v>
      </c>
      <c r="AQ660">
        <v>3.5837888717651298E-2</v>
      </c>
      <c r="AR660">
        <v>4.0461301803588798E-2</v>
      </c>
      <c r="AS660">
        <v>4.4890880584716797E-2</v>
      </c>
      <c r="AT660">
        <v>3.1121492385864199E-2</v>
      </c>
      <c r="AU660">
        <v>3.7962913513183497E-2</v>
      </c>
      <c r="AV660">
        <v>4.4583082199096603E-2</v>
      </c>
      <c r="AW660">
        <v>5.2208423614501898E-2</v>
      </c>
      <c r="AX660">
        <v>3.0587434768676699E-2</v>
      </c>
    </row>
    <row r="661" spans="1:50" x14ac:dyDescent="0.25">
      <c r="A661">
        <v>2.9503583908080999E-2</v>
      </c>
      <c r="B661">
        <v>4.0550947189330999E-2</v>
      </c>
      <c r="C661">
        <v>4.2562484741210903E-2</v>
      </c>
      <c r="D661">
        <v>4.6061515808105399E-2</v>
      </c>
      <c r="E661">
        <v>3.0053377151489199E-2</v>
      </c>
      <c r="F661">
        <v>5.0006628036499003E-2</v>
      </c>
      <c r="G661">
        <v>3.4561395645141602E-2</v>
      </c>
      <c r="H661">
        <v>3.3217430114745997E-2</v>
      </c>
      <c r="I661">
        <v>3.10826301574707E-2</v>
      </c>
      <c r="J661">
        <v>3.8538694381713798E-2</v>
      </c>
      <c r="K661">
        <v>4.1448593139648403E-2</v>
      </c>
      <c r="L661">
        <v>5.0067663192749003E-2</v>
      </c>
      <c r="M661">
        <v>2.8169631958007799E-2</v>
      </c>
      <c r="N661">
        <v>2.90753841400146E-2</v>
      </c>
      <c r="O661">
        <v>4.31439876556396E-2</v>
      </c>
      <c r="P661">
        <v>2.94210910797119E-2</v>
      </c>
      <c r="Q661">
        <v>3.2496452331542899E-2</v>
      </c>
      <c r="R661">
        <v>2.9298067092895501E-2</v>
      </c>
      <c r="S661">
        <v>2.9632806777954102E-2</v>
      </c>
      <c r="T661">
        <v>3.4210205078125E-2</v>
      </c>
      <c r="U661">
        <v>3.1865358352661098E-2</v>
      </c>
      <c r="V661">
        <v>2.8733730316162099E-2</v>
      </c>
      <c r="W661">
        <v>2.7690649032592701E-2</v>
      </c>
      <c r="X661">
        <v>4.7496080398559501E-2</v>
      </c>
      <c r="Y661">
        <v>5.0772666931152302E-2</v>
      </c>
      <c r="Z661">
        <v>3.53620052337646E-2</v>
      </c>
      <c r="AA661">
        <v>3.24366092681884E-2</v>
      </c>
      <c r="AB661">
        <v>4.9166917800903299E-2</v>
      </c>
      <c r="AC661">
        <v>4.3649673461914E-2</v>
      </c>
      <c r="AD661">
        <v>4.9239158630370997E-2</v>
      </c>
      <c r="AE661">
        <v>3.3814907073974602E-2</v>
      </c>
      <c r="AF661">
        <v>2.96940803527832E-2</v>
      </c>
      <c r="AG661">
        <v>3.2238721847534103E-2</v>
      </c>
      <c r="AH661">
        <v>2.9669046401977501E-2</v>
      </c>
      <c r="AI661">
        <v>2.71627902984619E-2</v>
      </c>
      <c r="AJ661">
        <v>5.0055027008056599E-2</v>
      </c>
      <c r="AK661">
        <v>4.9316644668579102E-2</v>
      </c>
      <c r="AL661">
        <v>3.7765979766845703E-2</v>
      </c>
      <c r="AM661">
        <v>3.4713506698608398E-2</v>
      </c>
      <c r="AN661">
        <v>3.1828880310058497E-2</v>
      </c>
      <c r="AO661">
        <v>3.86199951171875E-2</v>
      </c>
      <c r="AP661">
        <v>4.5158386230468701E-2</v>
      </c>
      <c r="AQ661">
        <v>3.2095670700073201E-2</v>
      </c>
      <c r="AR661">
        <v>4.9339771270751898E-2</v>
      </c>
      <c r="AS661">
        <v>2.9694557189941399E-2</v>
      </c>
      <c r="AT661">
        <v>3.5094738006591797E-2</v>
      </c>
      <c r="AU661">
        <v>3.5833835601806599E-2</v>
      </c>
      <c r="AV661">
        <v>2.95488834381103E-2</v>
      </c>
      <c r="AW661">
        <v>3.1141281127929601E-2</v>
      </c>
      <c r="AX661">
        <v>4.4482707977294901E-2</v>
      </c>
    </row>
    <row r="662" spans="1:50" x14ac:dyDescent="0.25">
      <c r="A662">
        <v>4.4926404953002902E-2</v>
      </c>
      <c r="B662">
        <v>2.6670455932617101E-2</v>
      </c>
      <c r="C662">
        <v>4.38733100891113E-2</v>
      </c>
      <c r="D662">
        <v>4.4621706008911098E-2</v>
      </c>
      <c r="E662">
        <v>4.87570762634277E-2</v>
      </c>
      <c r="F662">
        <v>3.04844379425048E-2</v>
      </c>
      <c r="G662">
        <v>5.0023794174194301E-2</v>
      </c>
      <c r="H662">
        <v>3.3068895339965799E-2</v>
      </c>
      <c r="I662">
        <v>5.24618625640869E-2</v>
      </c>
      <c r="J662">
        <v>4.0406703948974602E-2</v>
      </c>
      <c r="K662">
        <v>3.03902626037597E-2</v>
      </c>
      <c r="L662">
        <v>2.82883644104003E-2</v>
      </c>
      <c r="M662">
        <v>4.60400581359863E-2</v>
      </c>
      <c r="N662">
        <v>2.9879808425903299E-2</v>
      </c>
      <c r="O662">
        <v>3.0692100524902299E-2</v>
      </c>
      <c r="P662">
        <v>4.4149637222289997E-2</v>
      </c>
      <c r="Q662">
        <v>4.4751167297363198E-2</v>
      </c>
      <c r="R662">
        <v>2.8886556625366201E-2</v>
      </c>
      <c r="S662">
        <v>4.3665170669555602E-2</v>
      </c>
      <c r="T662">
        <v>3.1572341918945299E-2</v>
      </c>
      <c r="U662">
        <v>3.2685518264770501E-2</v>
      </c>
      <c r="V662">
        <v>4.4227838516235303E-2</v>
      </c>
      <c r="W662">
        <v>2.89738178253173E-2</v>
      </c>
      <c r="X662">
        <v>4.8948526382446199E-2</v>
      </c>
      <c r="Y662">
        <v>3.5180091857910101E-2</v>
      </c>
      <c r="Z662">
        <v>3.3882617950439398E-2</v>
      </c>
      <c r="AA662">
        <v>5.3320884704589802E-2</v>
      </c>
      <c r="AB662">
        <v>3.4395933151245103E-2</v>
      </c>
      <c r="AC662">
        <v>2.8222084045410101E-2</v>
      </c>
      <c r="AD662">
        <v>4.5043468475341797E-2</v>
      </c>
      <c r="AE662">
        <v>2.9859066009521401E-2</v>
      </c>
      <c r="AF662">
        <v>2.9358148574829102E-2</v>
      </c>
      <c r="AG662">
        <v>3.03003787994384E-2</v>
      </c>
      <c r="AH662">
        <v>4.6223640441894497E-2</v>
      </c>
      <c r="AI662">
        <v>4.0880680084228502E-2</v>
      </c>
      <c r="AJ662">
        <v>3.10137271881103E-2</v>
      </c>
      <c r="AK662">
        <v>3.3259630203247001E-2</v>
      </c>
      <c r="AL662">
        <v>3.3470392227172803E-2</v>
      </c>
      <c r="AM662">
        <v>5.1828622817993102E-2</v>
      </c>
      <c r="AN662">
        <v>3.4350395202636698E-2</v>
      </c>
      <c r="AO662">
        <v>3.9301395416259703E-2</v>
      </c>
      <c r="AP662">
        <v>4.2113304138183497E-2</v>
      </c>
      <c r="AQ662">
        <v>3.2296180725097601E-2</v>
      </c>
      <c r="AR662">
        <v>3.4384489059448201E-2</v>
      </c>
      <c r="AS662">
        <v>2.8492212295532199E-2</v>
      </c>
      <c r="AT662">
        <v>5.0433635711669901E-2</v>
      </c>
      <c r="AU662">
        <v>4.9832105636596603E-2</v>
      </c>
      <c r="AV662">
        <v>4.5118331909179597E-2</v>
      </c>
      <c r="AW662">
        <v>2.98399925231933E-2</v>
      </c>
      <c r="AX662">
        <v>3.2408714294433497E-2</v>
      </c>
    </row>
    <row r="663" spans="1:50" x14ac:dyDescent="0.25">
      <c r="A663">
        <v>4.5061826705932603E-2</v>
      </c>
      <c r="B663">
        <v>4.2448759078979402E-2</v>
      </c>
      <c r="C663">
        <v>3.0259847640991201E-2</v>
      </c>
      <c r="D663">
        <v>3.4149408340454102E-2</v>
      </c>
      <c r="E663">
        <v>4.6700477600097601E-2</v>
      </c>
      <c r="F663">
        <v>4.4671297073364202E-2</v>
      </c>
      <c r="G663">
        <v>4.5619249343872001E-2</v>
      </c>
      <c r="H663">
        <v>4.96964454650878E-2</v>
      </c>
      <c r="I663">
        <v>4.6836137771606397E-2</v>
      </c>
      <c r="J663">
        <v>3.6886930465698201E-2</v>
      </c>
      <c r="K663">
        <v>4.5540809631347601E-2</v>
      </c>
      <c r="L663">
        <v>2.6724338531494099E-2</v>
      </c>
      <c r="M663">
        <v>2.9420375823974599E-2</v>
      </c>
      <c r="N663">
        <v>2.8950929641723602E-2</v>
      </c>
      <c r="O663">
        <v>3.0282974243164E-2</v>
      </c>
      <c r="P663">
        <v>4.4255018234252902E-2</v>
      </c>
      <c r="Q663">
        <v>2.8902530670165998E-2</v>
      </c>
      <c r="R663">
        <v>2.7803182601928701E-2</v>
      </c>
      <c r="S663">
        <v>2.8836727142333901E-2</v>
      </c>
      <c r="T663">
        <v>5.2538394927978502E-2</v>
      </c>
      <c r="U663">
        <v>3.3926010131835903E-2</v>
      </c>
      <c r="V663">
        <v>2.98810005187988E-2</v>
      </c>
      <c r="W663">
        <v>2.9178142547607401E-2</v>
      </c>
      <c r="X663">
        <v>5.91909885406494E-2</v>
      </c>
      <c r="Y663">
        <v>3.2243251800537102E-2</v>
      </c>
      <c r="Z663">
        <v>3.2865047454833901E-2</v>
      </c>
      <c r="AA663">
        <v>3.1966209411620997E-2</v>
      </c>
      <c r="AB663">
        <v>5.3017854690551702E-2</v>
      </c>
      <c r="AC663">
        <v>2.76415348052978E-2</v>
      </c>
      <c r="AD663">
        <v>3.1099319458007799E-2</v>
      </c>
      <c r="AE663">
        <v>2.8087377548217701E-2</v>
      </c>
      <c r="AF663">
        <v>2.7963876724243102E-2</v>
      </c>
      <c r="AG663">
        <v>2.9773473739623999E-2</v>
      </c>
      <c r="AH663">
        <v>4.39984798431396E-2</v>
      </c>
      <c r="AI663">
        <v>2.6081800460815398E-2</v>
      </c>
      <c r="AJ663">
        <v>4.6106815338134703E-2</v>
      </c>
      <c r="AK663">
        <v>4.8598527908325098E-2</v>
      </c>
      <c r="AL663">
        <v>5.7541608810424798E-2</v>
      </c>
      <c r="AM663">
        <v>4.2108297348022398E-2</v>
      </c>
      <c r="AN663">
        <v>5.0908327102661098E-2</v>
      </c>
      <c r="AO663">
        <v>4.3055295944213798E-2</v>
      </c>
      <c r="AP663">
        <v>2.7734041213989199E-2</v>
      </c>
      <c r="AQ663">
        <v>3.2317638397216797E-2</v>
      </c>
      <c r="AR663">
        <v>4.6998262405395501E-2</v>
      </c>
      <c r="AS663">
        <v>3.10516357421875E-2</v>
      </c>
      <c r="AT663">
        <v>4.9234390258789E-2</v>
      </c>
      <c r="AU663">
        <v>4.9134731292724602E-2</v>
      </c>
      <c r="AV663">
        <v>2.83660888671875E-2</v>
      </c>
      <c r="AW663">
        <v>3.2074689865112298E-2</v>
      </c>
      <c r="AX663">
        <v>3.1100511550903299E-2</v>
      </c>
    </row>
    <row r="664" spans="1:50" x14ac:dyDescent="0.25">
      <c r="A664">
        <v>3.0753612518310498E-2</v>
      </c>
      <c r="B664">
        <v>2.5867223739623999E-2</v>
      </c>
      <c r="C664">
        <v>2.67386436462402E-2</v>
      </c>
      <c r="D664">
        <v>3.2195329666137598E-2</v>
      </c>
      <c r="E664">
        <v>3.1765460968017502E-2</v>
      </c>
      <c r="F664">
        <v>2.85518169403076E-2</v>
      </c>
      <c r="G664">
        <v>3.11379432678222E-2</v>
      </c>
      <c r="H664">
        <v>4.9215316772460903E-2</v>
      </c>
      <c r="I664">
        <v>3.0267477035522398E-2</v>
      </c>
      <c r="J664">
        <v>3.4078598022460903E-2</v>
      </c>
      <c r="K664">
        <v>2.6949405670165998E-2</v>
      </c>
      <c r="L664">
        <v>2.7930736541747998E-2</v>
      </c>
      <c r="M664">
        <v>2.7155160903930602E-2</v>
      </c>
      <c r="N664">
        <v>4.4323682785034103E-2</v>
      </c>
      <c r="O664">
        <v>2.7616500854492101E-2</v>
      </c>
      <c r="P664">
        <v>2.99530029296875E-2</v>
      </c>
      <c r="Q664">
        <v>2.9504537582397398E-2</v>
      </c>
      <c r="R664">
        <v>4.2761802673339802E-2</v>
      </c>
      <c r="S664">
        <v>2.9392242431640601E-2</v>
      </c>
      <c r="T664">
        <v>4.87103462219238E-2</v>
      </c>
      <c r="U664">
        <v>4.9600124359130797E-2</v>
      </c>
      <c r="V664">
        <v>2.9504537582397398E-2</v>
      </c>
      <c r="W664">
        <v>4.6520948410034103E-2</v>
      </c>
      <c r="X664">
        <v>3.1870365142822203E-2</v>
      </c>
      <c r="Y664">
        <v>3.2217979431152302E-2</v>
      </c>
      <c r="Z664">
        <v>3.3054113388061503E-2</v>
      </c>
      <c r="AA664">
        <v>3.1171321868896401E-2</v>
      </c>
      <c r="AB664">
        <v>3.1809329986572203E-2</v>
      </c>
      <c r="AC664">
        <v>2.93364524841308E-2</v>
      </c>
      <c r="AD664">
        <v>3.3010721206664997E-2</v>
      </c>
      <c r="AE664">
        <v>4.2311906814575098E-2</v>
      </c>
      <c r="AF664">
        <v>4.1918516159057603E-2</v>
      </c>
      <c r="AG664">
        <v>5.0336837768554597E-2</v>
      </c>
      <c r="AH664">
        <v>2.7767658233642498E-2</v>
      </c>
      <c r="AI664">
        <v>2.63025760650634E-2</v>
      </c>
      <c r="AJ664">
        <v>3.2336235046386698E-2</v>
      </c>
      <c r="AK664">
        <v>3.4924507141113198E-2</v>
      </c>
      <c r="AL664">
        <v>5.1185131072997998E-2</v>
      </c>
      <c r="AM664">
        <v>2.82025337219238E-2</v>
      </c>
      <c r="AN664">
        <v>4.72769737243652E-2</v>
      </c>
      <c r="AO664">
        <v>6.585693359375E-2</v>
      </c>
      <c r="AP664">
        <v>4.3856620788574198E-2</v>
      </c>
      <c r="AQ664">
        <v>3.3512353897094699E-2</v>
      </c>
      <c r="AR664">
        <v>4.6913862228393499E-2</v>
      </c>
      <c r="AS664">
        <v>4.6159029006958001E-2</v>
      </c>
      <c r="AT664">
        <v>3.2366752624511698E-2</v>
      </c>
      <c r="AU664">
        <v>3.2508373260497998E-2</v>
      </c>
      <c r="AV664">
        <v>3.1390905380249003E-2</v>
      </c>
      <c r="AW664">
        <v>3.2083272933959898E-2</v>
      </c>
      <c r="AX664">
        <v>3.1443357467651298E-2</v>
      </c>
    </row>
    <row r="665" spans="1:50" x14ac:dyDescent="0.25">
      <c r="A665">
        <v>4.29577827453613E-2</v>
      </c>
      <c r="B665">
        <v>2.8272390365600499E-2</v>
      </c>
      <c r="C665">
        <v>2.65493392944335E-2</v>
      </c>
      <c r="D665">
        <v>3.2428741455078097E-2</v>
      </c>
      <c r="E665">
        <v>4.7615528106689398E-2</v>
      </c>
      <c r="F665">
        <v>2.9420852661132799E-2</v>
      </c>
      <c r="G665">
        <v>4.5509338378906201E-2</v>
      </c>
      <c r="H665">
        <v>3.28443050384521E-2</v>
      </c>
      <c r="I665">
        <v>3.2733678817749003E-2</v>
      </c>
      <c r="J665">
        <v>5.1895380020141602E-2</v>
      </c>
      <c r="K665">
        <v>3.00540924072265E-2</v>
      </c>
      <c r="L665">
        <v>4.3491125106811503E-2</v>
      </c>
      <c r="M665">
        <v>2.9054164886474599E-2</v>
      </c>
      <c r="N665">
        <v>4.41336631774902E-2</v>
      </c>
      <c r="O665">
        <v>4.4491529464721603E-2</v>
      </c>
      <c r="P665">
        <v>4.3407440185546799E-2</v>
      </c>
      <c r="Q665">
        <v>2.8910398483276301E-2</v>
      </c>
      <c r="R665">
        <v>4.68039512634277E-2</v>
      </c>
      <c r="S665">
        <v>2.9092550277709898E-2</v>
      </c>
      <c r="T665">
        <v>3.3977508544921799E-2</v>
      </c>
      <c r="U665">
        <v>5.0034761428833001E-2</v>
      </c>
      <c r="V665">
        <v>3.0506372451782199E-2</v>
      </c>
      <c r="W665">
        <v>4.4215679168701102E-2</v>
      </c>
      <c r="X665">
        <v>3.2298088073730399E-2</v>
      </c>
      <c r="Y665">
        <v>3.1508922576904297E-2</v>
      </c>
      <c r="Z665">
        <v>3.3570289611816399E-2</v>
      </c>
      <c r="AA665">
        <v>3.2928705215454102E-2</v>
      </c>
      <c r="AB665">
        <v>3.5318851470947203E-2</v>
      </c>
      <c r="AC665">
        <v>4.3968200683593701E-2</v>
      </c>
      <c r="AD665">
        <v>2.9447078704833901E-2</v>
      </c>
      <c r="AE665">
        <v>2.9999971389770501E-2</v>
      </c>
      <c r="AF665">
        <v>4.3282032012939398E-2</v>
      </c>
      <c r="AG665">
        <v>2.9122591018676699E-2</v>
      </c>
      <c r="AH665">
        <v>3.5731792449951102E-2</v>
      </c>
      <c r="AI665">
        <v>2.6533842086791899E-2</v>
      </c>
      <c r="AJ665">
        <v>3.8514375686645501E-2</v>
      </c>
      <c r="AK665">
        <v>3.2495975494384703E-2</v>
      </c>
      <c r="AL665">
        <v>3.6056995391845703E-2</v>
      </c>
      <c r="AM665">
        <v>4.28910255432128E-2</v>
      </c>
      <c r="AN665">
        <v>3.5588502883911098E-2</v>
      </c>
      <c r="AO665">
        <v>5.66043853759765E-2</v>
      </c>
      <c r="AP665">
        <v>2.8298139572143499E-2</v>
      </c>
      <c r="AQ665">
        <v>4.9736022949218701E-2</v>
      </c>
      <c r="AR665">
        <v>3.2148122787475503E-2</v>
      </c>
      <c r="AS665">
        <v>4.3657779693603502E-2</v>
      </c>
      <c r="AT665">
        <v>3.4295082092285101E-2</v>
      </c>
      <c r="AU665">
        <v>4.95758056640625E-2</v>
      </c>
      <c r="AV665">
        <v>3.6510467529296799E-2</v>
      </c>
      <c r="AW665">
        <v>4.90860939025878E-2</v>
      </c>
      <c r="AX665">
        <v>3.1914234161376898E-2</v>
      </c>
    </row>
    <row r="666" spans="1:50" x14ac:dyDescent="0.25">
      <c r="A666">
        <v>2.7125120162963801E-2</v>
      </c>
      <c r="B666">
        <v>2.5461196899414E-2</v>
      </c>
      <c r="C666">
        <v>4.4983625411987298E-2</v>
      </c>
      <c r="D666">
        <v>4.7557115554809501E-2</v>
      </c>
      <c r="E666">
        <v>3.0750989913940398E-2</v>
      </c>
      <c r="F666">
        <v>2.9651880264282199E-2</v>
      </c>
      <c r="G666">
        <v>3.0652046203613201E-2</v>
      </c>
      <c r="H666">
        <v>5.5041313171386698E-2</v>
      </c>
      <c r="I666">
        <v>2.98893451690673E-2</v>
      </c>
      <c r="J666">
        <v>5.0962686538696199E-2</v>
      </c>
      <c r="K666">
        <v>2.78973579406738E-2</v>
      </c>
      <c r="L666">
        <v>4.1813611984252902E-2</v>
      </c>
      <c r="M666">
        <v>4.4009685516357401E-2</v>
      </c>
      <c r="N666">
        <v>2.94620990753173E-2</v>
      </c>
      <c r="O666">
        <v>4.5476675033569301E-2</v>
      </c>
      <c r="P666">
        <v>2.9240608215332E-2</v>
      </c>
      <c r="Q666">
        <v>2.7288913726806599E-2</v>
      </c>
      <c r="R666">
        <v>3.0188322067260701E-2</v>
      </c>
      <c r="S666">
        <v>2.8130292892455999E-2</v>
      </c>
      <c r="T666">
        <v>4.8556566238403299E-2</v>
      </c>
      <c r="U666">
        <v>3.2423257827758699E-2</v>
      </c>
      <c r="V666">
        <v>4.2212724685668897E-2</v>
      </c>
      <c r="W666">
        <v>3.0711650848388599E-2</v>
      </c>
      <c r="X666">
        <v>2.95894145965576E-2</v>
      </c>
      <c r="Y666">
        <v>5.0515413284301702E-2</v>
      </c>
      <c r="Z666">
        <v>3.3229827880859299E-2</v>
      </c>
      <c r="AA666">
        <v>4.9303770065307603E-2</v>
      </c>
      <c r="AB666">
        <v>3.1901836395263602E-2</v>
      </c>
      <c r="AC666">
        <v>3.0426263809204102E-2</v>
      </c>
      <c r="AD666">
        <v>5.71188926696777E-2</v>
      </c>
      <c r="AE666">
        <v>2.7319192886352501E-2</v>
      </c>
      <c r="AF666">
        <v>3.60007286071777E-2</v>
      </c>
      <c r="AG666">
        <v>2.66919136047363E-2</v>
      </c>
      <c r="AH666">
        <v>4.3961286544799798E-2</v>
      </c>
      <c r="AI666">
        <v>3.9721727371215799E-2</v>
      </c>
      <c r="AJ666">
        <v>4.9552202224731397E-2</v>
      </c>
      <c r="AK666">
        <v>3.0523300170898399E-2</v>
      </c>
      <c r="AL666">
        <v>3.4037828445434501E-2</v>
      </c>
      <c r="AM666">
        <v>3.1573772430419901E-2</v>
      </c>
      <c r="AN666">
        <v>5.6465625762939398E-2</v>
      </c>
      <c r="AO666">
        <v>4.17749881744384E-2</v>
      </c>
      <c r="AP666">
        <v>2.82251834869384E-2</v>
      </c>
      <c r="AQ666">
        <v>4.8324108123779297E-2</v>
      </c>
      <c r="AR666">
        <v>4.5772552490234299E-2</v>
      </c>
      <c r="AS666">
        <v>3.2622337341308497E-2</v>
      </c>
      <c r="AT666">
        <v>3.3226966857910101E-2</v>
      </c>
      <c r="AU666">
        <v>3.5095930099487298E-2</v>
      </c>
      <c r="AV666">
        <v>4.9479961395263602E-2</v>
      </c>
      <c r="AW666">
        <v>4.9809455871581997E-2</v>
      </c>
      <c r="AX666">
        <v>4.7221422195434501E-2</v>
      </c>
    </row>
    <row r="667" spans="1:50" x14ac:dyDescent="0.25">
      <c r="A667">
        <v>2.8876781463622998E-2</v>
      </c>
      <c r="B667">
        <v>2.5907039642333901E-2</v>
      </c>
      <c r="C667">
        <v>2.7032136917114199E-2</v>
      </c>
      <c r="D667">
        <v>2.8989315032958901E-2</v>
      </c>
      <c r="E667">
        <v>3.1295061111450098E-2</v>
      </c>
      <c r="F667">
        <v>4.2967081069946199E-2</v>
      </c>
      <c r="G667">
        <v>3.0423641204833901E-2</v>
      </c>
      <c r="H667">
        <v>3.1147718429565398E-2</v>
      </c>
      <c r="I667">
        <v>5.0139665603637598E-2</v>
      </c>
      <c r="J667">
        <v>3.3179521560668897E-2</v>
      </c>
      <c r="K667">
        <v>2.9008388519287099E-2</v>
      </c>
      <c r="L667">
        <v>2.96962261199951E-2</v>
      </c>
      <c r="M667">
        <v>4.3566226959228502E-2</v>
      </c>
      <c r="N667">
        <v>4.4075012207031201E-2</v>
      </c>
      <c r="O667">
        <v>2.7363538742065398E-2</v>
      </c>
      <c r="P667">
        <v>3.0091047286987301E-2</v>
      </c>
      <c r="Q667">
        <v>2.8651475906372001E-2</v>
      </c>
      <c r="R667">
        <v>2.9850244522094699E-2</v>
      </c>
      <c r="S667">
        <v>4.44488525390625E-2</v>
      </c>
      <c r="T667">
        <v>3.1417369842529297E-2</v>
      </c>
      <c r="U667">
        <v>5.3838968276977497E-2</v>
      </c>
      <c r="V667">
        <v>3.9396286010742097E-2</v>
      </c>
      <c r="W667">
        <v>4.8460721969604402E-2</v>
      </c>
      <c r="X667">
        <v>3.1680345535278299E-2</v>
      </c>
      <c r="Y667">
        <v>4.7322511672973598E-2</v>
      </c>
      <c r="Z667">
        <v>4.9214363098144497E-2</v>
      </c>
      <c r="AA667">
        <v>4.6537399291992097E-2</v>
      </c>
      <c r="AB667">
        <v>4.6128511428833001E-2</v>
      </c>
      <c r="AC667">
        <v>2.86650657653808E-2</v>
      </c>
      <c r="AD667">
        <v>3.5798788070678697E-2</v>
      </c>
      <c r="AE667">
        <v>2.9752492904662999E-2</v>
      </c>
      <c r="AF667">
        <v>5.3984880447387598E-2</v>
      </c>
      <c r="AG667">
        <v>2.7662992477416899E-2</v>
      </c>
      <c r="AH667">
        <v>4.4506549835205002E-2</v>
      </c>
      <c r="AI667">
        <v>3.8565158843994099E-2</v>
      </c>
      <c r="AJ667">
        <v>4.8387527465820299E-2</v>
      </c>
      <c r="AK667">
        <v>4.6792745590209898E-2</v>
      </c>
      <c r="AL667">
        <v>3.0931949615478498E-2</v>
      </c>
      <c r="AM667">
        <v>3.3174276351928697E-2</v>
      </c>
      <c r="AN667">
        <v>3.3001661300659103E-2</v>
      </c>
      <c r="AO667">
        <v>3.9154529571533203E-2</v>
      </c>
      <c r="AP667">
        <v>2.7148723602294901E-2</v>
      </c>
      <c r="AQ667">
        <v>3.3086776733398403E-2</v>
      </c>
      <c r="AR667">
        <v>3.14252376556396E-2</v>
      </c>
      <c r="AS667">
        <v>4.7082424163818297E-2</v>
      </c>
      <c r="AT667">
        <v>4.4234991073608398E-2</v>
      </c>
      <c r="AU667">
        <v>3.6298513412475503E-2</v>
      </c>
      <c r="AV667">
        <v>0.16504859924316401</v>
      </c>
      <c r="AW667">
        <v>3.0229568481445299E-2</v>
      </c>
      <c r="AX667">
        <v>4.4418096542358398E-2</v>
      </c>
    </row>
    <row r="668" spans="1:50" x14ac:dyDescent="0.25">
      <c r="A668">
        <v>2.8029680252075102E-2</v>
      </c>
      <c r="B668">
        <v>3.8285255432128899E-2</v>
      </c>
      <c r="C668">
        <v>2.74684429168701E-2</v>
      </c>
      <c r="D668">
        <v>2.9801130294799801E-2</v>
      </c>
      <c r="E668">
        <v>3.3710002899169901E-2</v>
      </c>
      <c r="F668">
        <v>4.4286727905273403E-2</v>
      </c>
      <c r="G668">
        <v>3.0589818954467701E-2</v>
      </c>
      <c r="H668">
        <v>3.1546831130981397E-2</v>
      </c>
      <c r="I668">
        <v>3.4086942672729402E-2</v>
      </c>
      <c r="J668">
        <v>3.16967964172363E-2</v>
      </c>
      <c r="K668">
        <v>2.9119491577148399E-2</v>
      </c>
      <c r="L668">
        <v>4.2773008346557603E-2</v>
      </c>
      <c r="M668">
        <v>3.0347347259521401E-2</v>
      </c>
      <c r="N668">
        <v>2.8696060180664E-2</v>
      </c>
      <c r="O668">
        <v>4.2302846908569301E-2</v>
      </c>
      <c r="P668">
        <v>3.0001163482665998E-2</v>
      </c>
      <c r="Q668">
        <v>3.0261516571044901E-2</v>
      </c>
      <c r="R668">
        <v>3.0501127243041899E-2</v>
      </c>
      <c r="S668">
        <v>4.5296430587768499E-2</v>
      </c>
      <c r="T668">
        <v>3.3892631530761698E-2</v>
      </c>
      <c r="U668">
        <v>3.0266761779785101E-2</v>
      </c>
      <c r="V668">
        <v>2.8610467910766602E-2</v>
      </c>
      <c r="W668">
        <v>3.12464237213134E-2</v>
      </c>
      <c r="X668">
        <v>3.3940076828002902E-2</v>
      </c>
      <c r="Y668">
        <v>3.4977197647094699E-2</v>
      </c>
      <c r="Z668">
        <v>4.65335845947265E-2</v>
      </c>
      <c r="AA668">
        <v>3.4451007843017502E-2</v>
      </c>
      <c r="AB668">
        <v>4.3472766876220703E-2</v>
      </c>
      <c r="AC668">
        <v>2.96747684478759E-2</v>
      </c>
      <c r="AD668">
        <v>6.6504716873168904E-2</v>
      </c>
      <c r="AE668">
        <v>4.3685436248779297E-2</v>
      </c>
      <c r="AF668">
        <v>3.3181905746459898E-2</v>
      </c>
      <c r="AG668">
        <v>2.6957750320434501E-2</v>
      </c>
      <c r="AH668">
        <v>2.90980339050292E-2</v>
      </c>
      <c r="AI668">
        <v>2.7940750122070299E-2</v>
      </c>
      <c r="AJ668">
        <v>4.2794942855834898E-2</v>
      </c>
      <c r="AK668">
        <v>4.20801639556884E-2</v>
      </c>
      <c r="AL668">
        <v>4.3991327285766602E-2</v>
      </c>
      <c r="AM668">
        <v>3.6454916000366197E-2</v>
      </c>
      <c r="AN668">
        <v>3.8396596908569301E-2</v>
      </c>
      <c r="AO668">
        <v>3.73051166534423E-2</v>
      </c>
      <c r="AP668">
        <v>2.90091037750244E-2</v>
      </c>
      <c r="AQ668">
        <v>5.7559728622436503E-2</v>
      </c>
      <c r="AR668">
        <v>3.1193017959594699E-2</v>
      </c>
      <c r="AS668">
        <v>3.2907724380493102E-2</v>
      </c>
      <c r="AT668">
        <v>2.76710987091064E-2</v>
      </c>
      <c r="AU668">
        <v>3.4343242645263602E-2</v>
      </c>
      <c r="AV668">
        <v>6.5325975418090806E-2</v>
      </c>
      <c r="AW668">
        <v>4.4851064682006801E-2</v>
      </c>
      <c r="AX668">
        <v>3.00908088684082E-2</v>
      </c>
    </row>
    <row r="669" spans="1:50" x14ac:dyDescent="0.25">
      <c r="A669">
        <v>2.5294065475463801E-2</v>
      </c>
      <c r="B669">
        <v>3.5807847976684501E-2</v>
      </c>
      <c r="C669">
        <v>3.0758380889892498E-2</v>
      </c>
      <c r="D669">
        <v>3.0267953872680602E-2</v>
      </c>
      <c r="E669">
        <v>4.8820495605468701E-2</v>
      </c>
      <c r="F669">
        <v>2.8813362121582E-2</v>
      </c>
      <c r="G669">
        <v>4.6340703964233398E-2</v>
      </c>
      <c r="H669">
        <v>3.5592555999755797E-2</v>
      </c>
      <c r="I669">
        <v>3.0949831008911102E-2</v>
      </c>
      <c r="J669">
        <v>3.69553565979003E-2</v>
      </c>
      <c r="K669">
        <v>4.4643402099609299E-2</v>
      </c>
      <c r="L669">
        <v>2.8194427490234299E-2</v>
      </c>
      <c r="M669">
        <v>4.5472145080566399E-2</v>
      </c>
      <c r="N669">
        <v>2.7718544006347601E-2</v>
      </c>
      <c r="O669">
        <v>2.8079986572265601E-2</v>
      </c>
      <c r="P669">
        <v>4.3877124786376898E-2</v>
      </c>
      <c r="Q669">
        <v>4.3290138244628899E-2</v>
      </c>
      <c r="R669">
        <v>4.5900106430053697E-2</v>
      </c>
      <c r="S669">
        <v>2.96194553375244E-2</v>
      </c>
      <c r="T669">
        <v>3.2636404037475503E-2</v>
      </c>
      <c r="U669">
        <v>3.09696197509765E-2</v>
      </c>
      <c r="V669">
        <v>2.7864933013915998E-2</v>
      </c>
      <c r="W669">
        <v>3.1228780746459898E-2</v>
      </c>
      <c r="X669">
        <v>3.5843133926391602E-2</v>
      </c>
      <c r="Y669">
        <v>3.1989097595214802E-2</v>
      </c>
      <c r="Z669">
        <v>3.3158540725708001E-2</v>
      </c>
      <c r="AA669">
        <v>3.1527280807495103E-2</v>
      </c>
      <c r="AB669">
        <v>3.0243873596191399E-2</v>
      </c>
      <c r="AC669">
        <v>4.1909694671630797E-2</v>
      </c>
      <c r="AD669">
        <v>7.5784206390380804E-2</v>
      </c>
      <c r="AE669">
        <v>3.9927244186401298E-2</v>
      </c>
      <c r="AF669">
        <v>3.0442476272583001E-2</v>
      </c>
      <c r="AG669">
        <v>4.9902915954589802E-2</v>
      </c>
      <c r="AH669">
        <v>5.2459478378295898E-2</v>
      </c>
      <c r="AI669">
        <v>2.9053449630737301E-2</v>
      </c>
      <c r="AJ669">
        <v>3.3524990081787102E-2</v>
      </c>
      <c r="AK669">
        <v>2.9872655868530201E-2</v>
      </c>
      <c r="AL669">
        <v>2.8970479965209898E-2</v>
      </c>
      <c r="AM669">
        <v>4.9634695053100503E-2</v>
      </c>
      <c r="AN669">
        <v>3.5754442214965799E-2</v>
      </c>
      <c r="AO669">
        <v>5.20672798156738E-2</v>
      </c>
      <c r="AP669">
        <v>5.8917045593261698E-2</v>
      </c>
      <c r="AQ669">
        <v>3.4447193145751898E-2</v>
      </c>
      <c r="AR669">
        <v>3.1763315200805602E-2</v>
      </c>
      <c r="AS669">
        <v>2.7400493621826099E-2</v>
      </c>
      <c r="AT669">
        <v>2.7779817581176699E-2</v>
      </c>
      <c r="AU669">
        <v>5.4030418395995997E-2</v>
      </c>
      <c r="AV669">
        <v>3.3688068389892502E-2</v>
      </c>
      <c r="AW669">
        <v>2.6443719863891602E-2</v>
      </c>
      <c r="AX669">
        <v>4.9833536148071199E-2</v>
      </c>
    </row>
    <row r="670" spans="1:50" x14ac:dyDescent="0.25">
      <c r="A670">
        <v>2.5508165359497001E-2</v>
      </c>
      <c r="B670">
        <v>2.69207954406738E-2</v>
      </c>
      <c r="C670">
        <v>4.4113874435424798E-2</v>
      </c>
      <c r="D670">
        <v>4.9989700317382799E-2</v>
      </c>
      <c r="E670">
        <v>4.4984340667724602E-2</v>
      </c>
      <c r="F670">
        <v>3.3658981323242097E-2</v>
      </c>
      <c r="G670">
        <v>4.4529914855956997E-2</v>
      </c>
      <c r="H670">
        <v>4.9479246139526298E-2</v>
      </c>
      <c r="I670">
        <v>3.3116102218627902E-2</v>
      </c>
      <c r="J670">
        <v>4.7376632690429597E-2</v>
      </c>
      <c r="K670">
        <v>4.1719913482666002E-2</v>
      </c>
      <c r="L670">
        <v>3.1024456024169901E-2</v>
      </c>
      <c r="M670">
        <v>3.0009031295776301E-2</v>
      </c>
      <c r="N670">
        <v>2.7190923690795898E-2</v>
      </c>
      <c r="O670">
        <v>2.9299736022949201E-2</v>
      </c>
      <c r="P670">
        <v>4.1022300720214802E-2</v>
      </c>
      <c r="Q670">
        <v>4.4271469116210903E-2</v>
      </c>
      <c r="R670">
        <v>2.9090881347656201E-2</v>
      </c>
      <c r="S670">
        <v>2.9821634292602501E-2</v>
      </c>
      <c r="T670">
        <v>4.6074151992797803E-2</v>
      </c>
      <c r="U670">
        <v>3.5029411315917899E-2</v>
      </c>
      <c r="V670">
        <v>3.1109333038329998E-2</v>
      </c>
      <c r="W670">
        <v>3.0963420867919901E-2</v>
      </c>
      <c r="X670">
        <v>4.1533708572387598E-2</v>
      </c>
      <c r="Y670">
        <v>3.0961513519287099E-2</v>
      </c>
      <c r="Z670">
        <v>5.4418563842773403E-2</v>
      </c>
      <c r="AA670">
        <v>3.3951520919799798E-2</v>
      </c>
      <c r="AB670">
        <v>4.7956705093383699E-2</v>
      </c>
      <c r="AC670">
        <v>5.60934543609619E-2</v>
      </c>
      <c r="AD670">
        <v>7.05151557922363E-2</v>
      </c>
      <c r="AE670">
        <v>3.8063526153564398E-2</v>
      </c>
      <c r="AF670">
        <v>3.2707452774047803E-2</v>
      </c>
      <c r="AG670">
        <v>4.2419672012329102E-2</v>
      </c>
      <c r="AH670">
        <v>3.21850776672363E-2</v>
      </c>
      <c r="AI670">
        <v>2.9099941253662099E-2</v>
      </c>
      <c r="AJ670">
        <v>4.8208236694335903E-2</v>
      </c>
      <c r="AK670">
        <v>4.3902397155761698E-2</v>
      </c>
      <c r="AL670">
        <v>2.79204845428466E-2</v>
      </c>
      <c r="AM670">
        <v>4.4436693191528299E-2</v>
      </c>
      <c r="AN670">
        <v>3.0902147293090799E-2</v>
      </c>
      <c r="AO670">
        <v>4.87387180328369E-2</v>
      </c>
      <c r="AP670">
        <v>0.13071203231811501</v>
      </c>
      <c r="AQ670">
        <v>3.3513307571411098E-2</v>
      </c>
      <c r="AR670">
        <v>3.12464237213134E-2</v>
      </c>
      <c r="AS670">
        <v>3.1084537506103498E-2</v>
      </c>
      <c r="AT670">
        <v>2.6854276657104399E-2</v>
      </c>
      <c r="AU670">
        <v>5.2523851394653299E-2</v>
      </c>
      <c r="AV670">
        <v>2.99909114837646E-2</v>
      </c>
      <c r="AW670">
        <v>3.5195589065551702E-2</v>
      </c>
      <c r="AX670">
        <v>2.9795646667480399E-2</v>
      </c>
    </row>
    <row r="671" spans="1:50" x14ac:dyDescent="0.25">
      <c r="A671">
        <v>2.63314247131347E-2</v>
      </c>
      <c r="B671">
        <v>2.56643295288085E-2</v>
      </c>
      <c r="C671">
        <v>4.7964811325073201E-2</v>
      </c>
      <c r="D671">
        <v>4.80942726135253E-2</v>
      </c>
      <c r="E671">
        <v>3.6112546920776298E-2</v>
      </c>
      <c r="F671">
        <v>2.9266119003295898E-2</v>
      </c>
      <c r="G671">
        <v>3.4068107604980399E-2</v>
      </c>
      <c r="H671">
        <v>4.7923326492309501E-2</v>
      </c>
      <c r="I671">
        <v>5.03430366516113E-2</v>
      </c>
      <c r="J671">
        <v>2.9483318328857401E-2</v>
      </c>
      <c r="K671">
        <v>2.98757553100585E-2</v>
      </c>
      <c r="L671">
        <v>3.0174732208251901E-2</v>
      </c>
      <c r="M671">
        <v>2.9567718505859299E-2</v>
      </c>
      <c r="N671">
        <v>4.4004678726196199E-2</v>
      </c>
      <c r="O671">
        <v>2.9147863388061499E-2</v>
      </c>
      <c r="P671">
        <v>2.96463966369628E-2</v>
      </c>
      <c r="Q671">
        <v>3.1164407730102501E-2</v>
      </c>
      <c r="R671">
        <v>2.96826362609863E-2</v>
      </c>
      <c r="S671">
        <v>2.8363943099975499E-2</v>
      </c>
      <c r="T671">
        <v>5.0771713256835903E-2</v>
      </c>
      <c r="U671">
        <v>4.6380043029785101E-2</v>
      </c>
      <c r="V671">
        <v>4.2812824249267502E-2</v>
      </c>
      <c r="W671">
        <v>3.4319877624511698E-2</v>
      </c>
      <c r="X671">
        <v>5.9256315231323201E-2</v>
      </c>
      <c r="Y671">
        <v>6.9638252258300698E-2</v>
      </c>
      <c r="Z671">
        <v>3.2049655914306599E-2</v>
      </c>
      <c r="AA671">
        <v>6.2872886657714802E-2</v>
      </c>
      <c r="AB671">
        <v>2.9335975646972601E-2</v>
      </c>
      <c r="AC671">
        <v>0.10222363471984799</v>
      </c>
      <c r="AD671">
        <v>5.0811767578125E-2</v>
      </c>
      <c r="AE671">
        <v>2.96874046325683E-2</v>
      </c>
      <c r="AF671">
        <v>4.4235467910766602E-2</v>
      </c>
      <c r="AG671">
        <v>2.9536724090576099E-2</v>
      </c>
      <c r="AH671">
        <v>3.1973838806152302E-2</v>
      </c>
      <c r="AI671">
        <v>3.9979934692382799E-2</v>
      </c>
      <c r="AJ671">
        <v>2.9628038406372001E-2</v>
      </c>
      <c r="AK671">
        <v>2.78394222259521E-2</v>
      </c>
      <c r="AL671">
        <v>2.8936624526977501E-2</v>
      </c>
      <c r="AM671">
        <v>3.4600973129272398E-2</v>
      </c>
      <c r="AN671">
        <v>6.3463211059570299E-2</v>
      </c>
      <c r="AO671">
        <v>3.9161682128906201E-2</v>
      </c>
      <c r="AP671">
        <v>4.1678905487060498E-2</v>
      </c>
      <c r="AQ671">
        <v>3.4289121627807603E-2</v>
      </c>
      <c r="AR671">
        <v>4.9134492874145501E-2</v>
      </c>
      <c r="AS671">
        <v>5.0814867019653299E-2</v>
      </c>
      <c r="AT671">
        <v>2.6899337768554601E-2</v>
      </c>
      <c r="AU671">
        <v>4.24027442932128E-2</v>
      </c>
      <c r="AV671">
        <v>3.3118247985839802E-2</v>
      </c>
      <c r="AW671">
        <v>3.2661676406860303E-2</v>
      </c>
      <c r="AX671">
        <v>2.8940916061401301E-2</v>
      </c>
    </row>
    <row r="672" spans="1:50" x14ac:dyDescent="0.25">
      <c r="A672">
        <v>2.7249336242675701E-2</v>
      </c>
      <c r="B672">
        <v>2.6252269744872998E-2</v>
      </c>
      <c r="C672">
        <v>3.2174587249755797E-2</v>
      </c>
      <c r="D672">
        <v>3.2490968704223598E-2</v>
      </c>
      <c r="E672">
        <v>4.4808626174926702E-2</v>
      </c>
      <c r="F672">
        <v>4.6835899353027302E-2</v>
      </c>
      <c r="G672">
        <v>4.6738386154174798E-2</v>
      </c>
      <c r="H672">
        <v>3.9087772369384703E-2</v>
      </c>
      <c r="I672">
        <v>4.8506975173950098E-2</v>
      </c>
      <c r="J672">
        <v>2.9737472534179601E-2</v>
      </c>
      <c r="K672">
        <v>5.0351619720458901E-2</v>
      </c>
      <c r="L672">
        <v>4.1255712509155197E-2</v>
      </c>
      <c r="M672">
        <v>2.90732383728027E-2</v>
      </c>
      <c r="N672">
        <v>4.2157173156738198E-2</v>
      </c>
      <c r="O672">
        <v>4.3932914733886698E-2</v>
      </c>
      <c r="P672">
        <v>2.9869079589843701E-2</v>
      </c>
      <c r="Q672">
        <v>4.4012069702148403E-2</v>
      </c>
      <c r="R672">
        <v>2.9253959655761701E-2</v>
      </c>
      <c r="S672">
        <v>4.4739961624145501E-2</v>
      </c>
      <c r="T672">
        <v>3.0764102935790998E-2</v>
      </c>
      <c r="U672">
        <v>4.6464443206787102E-2</v>
      </c>
      <c r="V672">
        <v>2.59420871734619E-2</v>
      </c>
      <c r="W672">
        <v>3.3410310745239202E-2</v>
      </c>
      <c r="X672">
        <v>5.44586181640625E-2</v>
      </c>
      <c r="Y672">
        <v>2.9675006866454998E-2</v>
      </c>
      <c r="Z672">
        <v>3.3382415771484299E-2</v>
      </c>
      <c r="AA672">
        <v>3.5478115081787102E-2</v>
      </c>
      <c r="AB672">
        <v>2.7901172637939401E-2</v>
      </c>
      <c r="AC672">
        <v>4.00834083557128E-2</v>
      </c>
      <c r="AD672">
        <v>3.3685445785522398E-2</v>
      </c>
      <c r="AE672">
        <v>3.1645536422729402E-2</v>
      </c>
      <c r="AF672">
        <v>4.3767929077148403E-2</v>
      </c>
      <c r="AG672">
        <v>5.1822185516357401E-2</v>
      </c>
      <c r="AH672">
        <v>3.2242536544799798E-2</v>
      </c>
      <c r="AI672">
        <v>2.6626825332641602E-2</v>
      </c>
      <c r="AJ672">
        <v>3.0678749084472601E-2</v>
      </c>
      <c r="AK672">
        <v>3.1951665878295898E-2</v>
      </c>
      <c r="AL672">
        <v>4.3149948120117097E-2</v>
      </c>
      <c r="AM672">
        <v>4.7391653060913003E-2</v>
      </c>
      <c r="AN672">
        <v>5.2709817886352497E-2</v>
      </c>
      <c r="AO672">
        <v>4.1803836822509703E-2</v>
      </c>
      <c r="AP672">
        <v>5.7662248611450098E-2</v>
      </c>
      <c r="AQ672">
        <v>5.1203966140747001E-2</v>
      </c>
      <c r="AR672">
        <v>4.52692508697509E-2</v>
      </c>
      <c r="AS672">
        <v>4.4329643249511698E-2</v>
      </c>
      <c r="AT672">
        <v>3.7050962448120103E-2</v>
      </c>
      <c r="AU672">
        <v>5.3710222244262598E-2</v>
      </c>
      <c r="AV672">
        <v>4.8809766769409103E-2</v>
      </c>
      <c r="AW672">
        <v>4.5125007629394497E-2</v>
      </c>
      <c r="AX672">
        <v>3.3246755599975503E-2</v>
      </c>
    </row>
    <row r="673" spans="1:50" x14ac:dyDescent="0.25">
      <c r="A673">
        <v>4.1729688644409103E-2</v>
      </c>
      <c r="B673">
        <v>4.3012619018554597E-2</v>
      </c>
      <c r="C673">
        <v>4.8376560211181599E-2</v>
      </c>
      <c r="D673">
        <v>4.9004554748535101E-2</v>
      </c>
      <c r="E673">
        <v>3.2086133956909103E-2</v>
      </c>
      <c r="F673">
        <v>2.9041051864623999E-2</v>
      </c>
      <c r="G673">
        <v>2.89785861968994E-2</v>
      </c>
      <c r="H673">
        <v>4.9540996551513602E-2</v>
      </c>
      <c r="I673">
        <v>3.4089565277099602E-2</v>
      </c>
      <c r="J673">
        <v>2.99198627471923E-2</v>
      </c>
      <c r="K673">
        <v>2.9967546463012602E-2</v>
      </c>
      <c r="L673">
        <v>4.1665077209472601E-2</v>
      </c>
      <c r="M673">
        <v>4.4449329376220703E-2</v>
      </c>
      <c r="N673">
        <v>3.20072174072265E-2</v>
      </c>
      <c r="O673">
        <v>4.2100429534912102E-2</v>
      </c>
      <c r="P673">
        <v>2.9103040695190398E-2</v>
      </c>
      <c r="Q673">
        <v>2.9994726181030201E-2</v>
      </c>
      <c r="R673">
        <v>4.48267459869384E-2</v>
      </c>
      <c r="S673">
        <v>2.8892040252685498E-2</v>
      </c>
      <c r="T673">
        <v>2.95374393463134E-2</v>
      </c>
      <c r="U673">
        <v>3.35526466369628E-2</v>
      </c>
      <c r="V673">
        <v>2.9194116592407199E-2</v>
      </c>
      <c r="W673">
        <v>5.0422191619872998E-2</v>
      </c>
      <c r="X673">
        <v>4.0199518203735303E-2</v>
      </c>
      <c r="Y673">
        <v>3.2154083251953097E-2</v>
      </c>
      <c r="Z673">
        <v>3.39024066925048E-2</v>
      </c>
      <c r="AA673">
        <v>2.9802799224853498E-2</v>
      </c>
      <c r="AB673">
        <v>2.9760122299194301E-2</v>
      </c>
      <c r="AC673">
        <v>3.7125110626220703E-2</v>
      </c>
      <c r="AD673">
        <v>4.4519662857055602E-2</v>
      </c>
      <c r="AE673">
        <v>4.8295021057128899E-2</v>
      </c>
      <c r="AF673">
        <v>2.84445285797119E-2</v>
      </c>
      <c r="AG673">
        <v>3.1333923339843701E-2</v>
      </c>
      <c r="AH673">
        <v>5.1639556884765597E-2</v>
      </c>
      <c r="AI673">
        <v>2.6363134384155201E-2</v>
      </c>
      <c r="AJ673">
        <v>3.3067226409912102E-2</v>
      </c>
      <c r="AK673">
        <v>2.8586864471435498E-2</v>
      </c>
      <c r="AL673">
        <v>4.1032314300537102E-2</v>
      </c>
      <c r="AM673">
        <v>3.0030965805053701E-2</v>
      </c>
      <c r="AN673">
        <v>3.5104036331176702E-2</v>
      </c>
      <c r="AO673">
        <v>4.30881977081298E-2</v>
      </c>
      <c r="AP673">
        <v>3.1831741333007799E-2</v>
      </c>
      <c r="AQ673">
        <v>4.8347473144531201E-2</v>
      </c>
      <c r="AR673">
        <v>3.2131910324096603E-2</v>
      </c>
      <c r="AS673">
        <v>2.9947996139526301E-2</v>
      </c>
      <c r="AT673">
        <v>4.80093955993652E-2</v>
      </c>
      <c r="AU673">
        <v>3.3717393875122001E-2</v>
      </c>
      <c r="AV673">
        <v>3.3473968505859299E-2</v>
      </c>
      <c r="AW673">
        <v>4.6845436096191399E-2</v>
      </c>
      <c r="AX673">
        <v>4.3718814849853502E-2</v>
      </c>
    </row>
    <row r="674" spans="1:50" x14ac:dyDescent="0.25">
      <c r="A674">
        <v>5.0122261047363198E-2</v>
      </c>
      <c r="B674">
        <v>3.16452980041503E-2</v>
      </c>
      <c r="C674">
        <v>2.8572082519531201E-2</v>
      </c>
      <c r="D674">
        <v>3.2270193099975503E-2</v>
      </c>
      <c r="E674">
        <v>3.0714750289916899E-2</v>
      </c>
      <c r="F674">
        <v>2.91969776153564E-2</v>
      </c>
      <c r="G674">
        <v>3.1009197235107401E-2</v>
      </c>
      <c r="H674">
        <v>3.5191535949706997E-2</v>
      </c>
      <c r="I674">
        <v>5.2420616149902302E-2</v>
      </c>
      <c r="J674">
        <v>4.8711061477661098E-2</v>
      </c>
      <c r="K674">
        <v>2.7771949768066399E-2</v>
      </c>
      <c r="L674">
        <v>3.0022621154785101E-2</v>
      </c>
      <c r="M674">
        <v>4.0347099304199198E-2</v>
      </c>
      <c r="N674">
        <v>4.4518232345580999E-2</v>
      </c>
      <c r="O674">
        <v>2.9215097427368102E-2</v>
      </c>
      <c r="P674">
        <v>4.3600559234619099E-2</v>
      </c>
      <c r="Q674">
        <v>2.94795036315917E-2</v>
      </c>
      <c r="R674">
        <v>4.3254137039184501E-2</v>
      </c>
      <c r="S674">
        <v>2.72727012634277E-2</v>
      </c>
      <c r="T674">
        <v>3.04770469665527E-2</v>
      </c>
      <c r="U674">
        <v>3.5108804702758699E-2</v>
      </c>
      <c r="V674">
        <v>2.85325050354003E-2</v>
      </c>
      <c r="W674">
        <v>4.9618244171142502E-2</v>
      </c>
      <c r="X674">
        <v>6.0197353363037102E-2</v>
      </c>
      <c r="Y674">
        <v>3.0402183532714799E-2</v>
      </c>
      <c r="Z674">
        <v>4.8302888870239202E-2</v>
      </c>
      <c r="AA674">
        <v>3.2780408859252902E-2</v>
      </c>
      <c r="AB674">
        <v>4.4840097427368102E-2</v>
      </c>
      <c r="AC674">
        <v>4.7772169113159103E-2</v>
      </c>
      <c r="AD674">
        <v>3.8980960845947203E-2</v>
      </c>
      <c r="AE674">
        <v>3.10337543487548E-2</v>
      </c>
      <c r="AF674">
        <v>4.5641899108886698E-2</v>
      </c>
      <c r="AG674">
        <v>3.0221939086914E-2</v>
      </c>
      <c r="AH674">
        <v>4.1753768920898403E-2</v>
      </c>
      <c r="AI674">
        <v>2.6602029800415001E-2</v>
      </c>
      <c r="AJ674">
        <v>4.8786163330078097E-2</v>
      </c>
      <c r="AK674">
        <v>3.24540138244628E-2</v>
      </c>
      <c r="AL674">
        <v>3.11017036437988E-2</v>
      </c>
      <c r="AM674">
        <v>3.4732341766357401E-2</v>
      </c>
      <c r="AN674">
        <v>6.5454959869384696E-2</v>
      </c>
      <c r="AO674">
        <v>5.8014154434204102E-2</v>
      </c>
      <c r="AP674">
        <v>3.3425807952880797E-2</v>
      </c>
      <c r="AQ674">
        <v>3.1050443649291899E-2</v>
      </c>
      <c r="AR674">
        <v>2.9551744461059501E-2</v>
      </c>
      <c r="AS674">
        <v>4.4041633605956997E-2</v>
      </c>
      <c r="AT674">
        <v>4.6076536178588798E-2</v>
      </c>
      <c r="AU674">
        <v>3.0632972717285101E-2</v>
      </c>
      <c r="AV674">
        <v>3.26428413391113E-2</v>
      </c>
      <c r="AW674">
        <v>3.00929546356201E-2</v>
      </c>
      <c r="AX674">
        <v>4.1482925415039E-2</v>
      </c>
    </row>
    <row r="675" spans="1:50" x14ac:dyDescent="0.25">
      <c r="A675">
        <v>3.0122518539428701E-2</v>
      </c>
      <c r="B675">
        <v>3.07185649871826E-2</v>
      </c>
      <c r="C675">
        <v>2.5893449783325102E-2</v>
      </c>
      <c r="D675">
        <v>3.47101688385009E-2</v>
      </c>
      <c r="E675">
        <v>3.0826807022094699E-2</v>
      </c>
      <c r="F675">
        <v>2.95374393463134E-2</v>
      </c>
      <c r="G675">
        <v>3.3610105514526298E-2</v>
      </c>
      <c r="H675">
        <v>3.3517122268676702E-2</v>
      </c>
      <c r="I675">
        <v>3.0560016632079998E-2</v>
      </c>
      <c r="J675">
        <v>4.6792984008789E-2</v>
      </c>
      <c r="K675">
        <v>2.9353857040405201E-2</v>
      </c>
      <c r="L675">
        <v>4.4093132019042899E-2</v>
      </c>
      <c r="M675">
        <v>2.80404090881347E-2</v>
      </c>
      <c r="N675">
        <v>2.86407470703125E-2</v>
      </c>
      <c r="O675">
        <v>4.6301841735839802E-2</v>
      </c>
      <c r="P675">
        <v>2.8603553771972601E-2</v>
      </c>
      <c r="Q675">
        <v>2.89855003356933E-2</v>
      </c>
      <c r="R675">
        <v>2.9826164245605399E-2</v>
      </c>
      <c r="S675">
        <v>3.0061244964599599E-2</v>
      </c>
      <c r="T675">
        <v>5.6115627288818297E-2</v>
      </c>
      <c r="U675">
        <v>3.9686203002929597E-2</v>
      </c>
      <c r="V675">
        <v>4.6305179595947203E-2</v>
      </c>
      <c r="W675">
        <v>3.0333280563354399E-2</v>
      </c>
      <c r="X675">
        <v>4.0902376174926702E-2</v>
      </c>
      <c r="Y675">
        <v>5.0377845764160101E-2</v>
      </c>
      <c r="Z675">
        <v>5.2543640136718701E-2</v>
      </c>
      <c r="AA675">
        <v>4.7568559646606397E-2</v>
      </c>
      <c r="AB675">
        <v>4.16717529296875E-2</v>
      </c>
      <c r="AC675">
        <v>3.14457416534423E-2</v>
      </c>
      <c r="AD675">
        <v>3.3734321594238198E-2</v>
      </c>
      <c r="AE675">
        <v>2.9754877090454102E-2</v>
      </c>
      <c r="AF675">
        <v>2.7527809143066399E-2</v>
      </c>
      <c r="AG675">
        <v>2.88159847259521E-2</v>
      </c>
      <c r="AH675">
        <v>2.93011665344238E-2</v>
      </c>
      <c r="AI675">
        <v>4.0498495101928697E-2</v>
      </c>
      <c r="AJ675">
        <v>4.5279741287231397E-2</v>
      </c>
      <c r="AK675">
        <v>3.4063339233398403E-2</v>
      </c>
      <c r="AL675">
        <v>4.7109603881835903E-2</v>
      </c>
      <c r="AM675">
        <v>3.6127567291259703E-2</v>
      </c>
      <c r="AN675">
        <v>3.86526584625244E-2</v>
      </c>
      <c r="AO675">
        <v>4.9973726272583001E-2</v>
      </c>
      <c r="AP675">
        <v>3.2833099365234299E-2</v>
      </c>
      <c r="AQ675">
        <v>6.5811634063720703E-2</v>
      </c>
      <c r="AR675">
        <v>2.9684066772460899E-2</v>
      </c>
      <c r="AS675">
        <v>3.0136823654174801E-2</v>
      </c>
      <c r="AT675">
        <v>2.93879508972167E-2</v>
      </c>
      <c r="AU675">
        <v>3.0235290527343701E-2</v>
      </c>
      <c r="AV675">
        <v>3.04155349731445E-2</v>
      </c>
      <c r="AW675">
        <v>3.2688140869140597E-2</v>
      </c>
      <c r="AX675">
        <v>3.0811548233032199E-2</v>
      </c>
    </row>
    <row r="676" spans="1:50" x14ac:dyDescent="0.25">
      <c r="A676">
        <v>4.3886899948120103E-2</v>
      </c>
      <c r="B676">
        <v>3.28695774078369E-2</v>
      </c>
      <c r="C676">
        <v>3.07385921478271E-2</v>
      </c>
      <c r="D676">
        <v>3.0388355255126901E-2</v>
      </c>
      <c r="E676">
        <v>4.48629856109619E-2</v>
      </c>
      <c r="F676">
        <v>3.5496473312377902E-2</v>
      </c>
      <c r="G676">
        <v>3.0009746551513599E-2</v>
      </c>
      <c r="H676">
        <v>3.0344963073730399E-2</v>
      </c>
      <c r="I676">
        <v>3.1769275665283203E-2</v>
      </c>
      <c r="J676">
        <v>3.0548810958862301E-2</v>
      </c>
      <c r="K676">
        <v>3.2232761383056599E-2</v>
      </c>
      <c r="L676">
        <v>2.9627084732055602E-2</v>
      </c>
      <c r="M676">
        <v>4.3083190917968701E-2</v>
      </c>
      <c r="N676">
        <v>2.8977632522583001E-2</v>
      </c>
      <c r="O676">
        <v>2.7558565139770501E-2</v>
      </c>
      <c r="P676">
        <v>2.8581142425537099E-2</v>
      </c>
      <c r="Q676">
        <v>2.77562141418457E-2</v>
      </c>
      <c r="R676">
        <v>4.3897390365600503E-2</v>
      </c>
      <c r="S676">
        <v>4.5832633972167899E-2</v>
      </c>
      <c r="T676">
        <v>3.3624172210693297E-2</v>
      </c>
      <c r="U676">
        <v>6.3033103942871094E-2</v>
      </c>
      <c r="V676">
        <v>4.8249483108520501E-2</v>
      </c>
      <c r="W676">
        <v>4.9180030822753899E-2</v>
      </c>
      <c r="X676">
        <v>3.9334774017333901E-2</v>
      </c>
      <c r="Y676">
        <v>5.4521083831787102E-2</v>
      </c>
      <c r="Z676">
        <v>3.3471107482910101E-2</v>
      </c>
      <c r="AA676">
        <v>4.9037218093872001E-2</v>
      </c>
      <c r="AB676">
        <v>2.92780399322509E-2</v>
      </c>
      <c r="AC676">
        <v>3.2926797866821199E-2</v>
      </c>
      <c r="AD676">
        <v>3.04586887359619E-2</v>
      </c>
      <c r="AE676">
        <v>2.9601335525512602E-2</v>
      </c>
      <c r="AF676">
        <v>3.1885862350463798E-2</v>
      </c>
      <c r="AG676">
        <v>4.69207763671875E-2</v>
      </c>
      <c r="AH676">
        <v>4.9159288406372001E-2</v>
      </c>
      <c r="AI676">
        <v>4.3028593063354402E-2</v>
      </c>
      <c r="AJ676">
        <v>3.10585498809814E-2</v>
      </c>
      <c r="AK676">
        <v>4.6488285064697203E-2</v>
      </c>
      <c r="AL676">
        <v>3.0891418457031201E-2</v>
      </c>
      <c r="AM676">
        <v>4.2947292327880797E-2</v>
      </c>
      <c r="AN676">
        <v>3.3629894256591797E-2</v>
      </c>
      <c r="AO676">
        <v>3.2417297363281201E-2</v>
      </c>
      <c r="AP676">
        <v>5.01651763916015E-2</v>
      </c>
      <c r="AQ676">
        <v>3.32510471343994E-2</v>
      </c>
      <c r="AR676">
        <v>4.5144557952880797E-2</v>
      </c>
      <c r="AS676">
        <v>2.7986526489257799E-2</v>
      </c>
      <c r="AT676">
        <v>5.0194263458251898E-2</v>
      </c>
      <c r="AU676">
        <v>5.1605701446533203E-2</v>
      </c>
      <c r="AV676">
        <v>3.3715486526489202E-2</v>
      </c>
      <c r="AW676">
        <v>2.7667045593261701E-2</v>
      </c>
      <c r="AX676">
        <v>2.8501033782958901E-2</v>
      </c>
    </row>
    <row r="677" spans="1:50" x14ac:dyDescent="0.25">
      <c r="A677">
        <v>2.8496265411376901E-2</v>
      </c>
      <c r="B677">
        <v>4.5001983642578097E-2</v>
      </c>
      <c r="C677">
        <v>4.3338775634765597E-2</v>
      </c>
      <c r="D677">
        <v>5.0762176513671799E-2</v>
      </c>
      <c r="E677">
        <v>4.6112775802612298E-2</v>
      </c>
      <c r="F677">
        <v>6.10325336456298E-2</v>
      </c>
      <c r="G677">
        <v>4.4018507003784103E-2</v>
      </c>
      <c r="H677">
        <v>3.2124280929565402E-2</v>
      </c>
      <c r="I677">
        <v>3.3713102340698201E-2</v>
      </c>
      <c r="J677">
        <v>5.31580448150634E-2</v>
      </c>
      <c r="K677">
        <v>4.4377565383911098E-2</v>
      </c>
      <c r="L677">
        <v>2.69932746887207E-2</v>
      </c>
      <c r="M677">
        <v>2.98488140106201E-2</v>
      </c>
      <c r="N677">
        <v>2.8842926025390601E-2</v>
      </c>
      <c r="O677">
        <v>2.8386116027832E-2</v>
      </c>
      <c r="P677">
        <v>2.76474952697753E-2</v>
      </c>
      <c r="Q677">
        <v>4.5013427734375E-2</v>
      </c>
      <c r="R677">
        <v>2.7380228042602501E-2</v>
      </c>
      <c r="S677">
        <v>4.3059110641479402E-2</v>
      </c>
      <c r="T677">
        <v>3.3545017242431599E-2</v>
      </c>
      <c r="U677">
        <v>3.3105373382568297E-2</v>
      </c>
      <c r="V677">
        <v>2.9089689254760701E-2</v>
      </c>
      <c r="W677">
        <v>2.9974460601806599E-2</v>
      </c>
      <c r="X677">
        <v>4.1441917419433497E-2</v>
      </c>
      <c r="Y677">
        <v>3.3015012741088798E-2</v>
      </c>
      <c r="Z677">
        <v>5.9434413909912102E-2</v>
      </c>
      <c r="AA677">
        <v>2.98304557800292E-2</v>
      </c>
      <c r="AB677">
        <v>5.9309244155883699E-2</v>
      </c>
      <c r="AC677">
        <v>3.3108472824096603E-2</v>
      </c>
      <c r="AD677">
        <v>4.3854951858520501E-2</v>
      </c>
      <c r="AE677">
        <v>4.3213844299316399E-2</v>
      </c>
      <c r="AF677">
        <v>2.7836084365844699E-2</v>
      </c>
      <c r="AG677">
        <v>4.2840003967285101E-2</v>
      </c>
      <c r="AH677">
        <v>2.9588222503662099E-2</v>
      </c>
      <c r="AI677">
        <v>2.6526451110839799E-2</v>
      </c>
      <c r="AJ677">
        <v>4.7066688537597601E-2</v>
      </c>
      <c r="AK677">
        <v>4.3992280960083001E-2</v>
      </c>
      <c r="AL677">
        <v>3.2162427902221603E-2</v>
      </c>
      <c r="AM677">
        <v>4.3617725372314398E-2</v>
      </c>
      <c r="AN677">
        <v>4.1426897048950098E-2</v>
      </c>
      <c r="AO677">
        <v>4.9152612686157199E-2</v>
      </c>
      <c r="AP677">
        <v>4.8223495483398403E-2</v>
      </c>
      <c r="AQ677">
        <v>3.19187641143798E-2</v>
      </c>
      <c r="AR677">
        <v>2.9827117919921799E-2</v>
      </c>
      <c r="AS677">
        <v>3.1367301940917899E-2</v>
      </c>
      <c r="AT677">
        <v>3.1826019287109299E-2</v>
      </c>
      <c r="AU677">
        <v>4.6863317489624003E-2</v>
      </c>
      <c r="AV677">
        <v>5.5590391159057603E-2</v>
      </c>
      <c r="AW677">
        <v>4.56695556640625E-2</v>
      </c>
      <c r="AX677">
        <v>2.7842760086059501E-2</v>
      </c>
    </row>
    <row r="678" spans="1:50" x14ac:dyDescent="0.25">
      <c r="A678">
        <v>2.7303695678710899E-2</v>
      </c>
      <c r="B678">
        <v>4.2572498321533203E-2</v>
      </c>
      <c r="C678">
        <v>4.1107416152954102E-2</v>
      </c>
      <c r="D678">
        <v>4.9355506896972601E-2</v>
      </c>
      <c r="E678">
        <v>3.2188653945922803E-2</v>
      </c>
      <c r="F678">
        <v>7.8484058380126898E-2</v>
      </c>
      <c r="G678">
        <v>4.4606447219848598E-2</v>
      </c>
      <c r="H678">
        <v>4.6988725662231397E-2</v>
      </c>
      <c r="I678">
        <v>5.1203250885009703E-2</v>
      </c>
      <c r="J678">
        <v>2.9893636703491201E-2</v>
      </c>
      <c r="K678">
        <v>4.3732881546020501E-2</v>
      </c>
      <c r="L678">
        <v>2.7906656265258699E-2</v>
      </c>
      <c r="M678">
        <v>2.9169321060180602E-2</v>
      </c>
      <c r="N678">
        <v>4.3205738067626898E-2</v>
      </c>
      <c r="O678">
        <v>3.0134916305541899E-2</v>
      </c>
      <c r="P678">
        <v>4.6660184860229402E-2</v>
      </c>
      <c r="Q678">
        <v>4.5531034469604402E-2</v>
      </c>
      <c r="R678">
        <v>2.96857357025146E-2</v>
      </c>
      <c r="S678">
        <v>2.9920101165771401E-2</v>
      </c>
      <c r="T678">
        <v>3.3178806304931599E-2</v>
      </c>
      <c r="U678">
        <v>3.43670845031738E-2</v>
      </c>
      <c r="V678">
        <v>2.8309583663940398E-2</v>
      </c>
      <c r="W678">
        <v>3.0612945556640601E-2</v>
      </c>
      <c r="X678">
        <v>5.8789253234863198E-2</v>
      </c>
      <c r="Y678">
        <v>5.5118560791015597E-2</v>
      </c>
      <c r="Z678">
        <v>3.90436649322509E-2</v>
      </c>
      <c r="AA678">
        <v>4.9075126647949198E-2</v>
      </c>
      <c r="AB678">
        <v>2.8984069824218701E-2</v>
      </c>
      <c r="AC678">
        <v>4.4422388076782199E-2</v>
      </c>
      <c r="AD678">
        <v>4.3509483337402302E-2</v>
      </c>
      <c r="AE678">
        <v>3.9960622787475503E-2</v>
      </c>
      <c r="AF678">
        <v>4.6196937561035101E-2</v>
      </c>
      <c r="AG678">
        <v>3.08690071105957E-2</v>
      </c>
      <c r="AH678">
        <v>3.0330419540405201E-2</v>
      </c>
      <c r="AI678">
        <v>2.58409976959228E-2</v>
      </c>
      <c r="AJ678">
        <v>2.9954671859741201E-2</v>
      </c>
      <c r="AK678">
        <v>3.06971073150634E-2</v>
      </c>
      <c r="AL678">
        <v>2.8682470321655201E-2</v>
      </c>
      <c r="AM678">
        <v>3.11963558197021E-2</v>
      </c>
      <c r="AN678">
        <v>4.91712093353271E-2</v>
      </c>
      <c r="AO678">
        <v>2.9982805252075102E-2</v>
      </c>
      <c r="AP678">
        <v>3.2129526138305602E-2</v>
      </c>
      <c r="AQ678">
        <v>3.0901432037353498E-2</v>
      </c>
      <c r="AR678">
        <v>3.2441377639770501E-2</v>
      </c>
      <c r="AS678">
        <v>4.3016195297241197E-2</v>
      </c>
      <c r="AT678">
        <v>2.7762889862060498E-2</v>
      </c>
      <c r="AU678">
        <v>2.93316841125488E-2</v>
      </c>
      <c r="AV678">
        <v>4.4811964035034103E-2</v>
      </c>
      <c r="AW678">
        <v>3.1102180480957E-2</v>
      </c>
      <c r="AX678">
        <v>4.8503398895263602E-2</v>
      </c>
    </row>
    <row r="679" spans="1:50" x14ac:dyDescent="0.25">
      <c r="A679">
        <v>2.7136564254760701E-2</v>
      </c>
      <c r="B679">
        <v>2.59084701538085E-2</v>
      </c>
      <c r="C679">
        <v>2.8930425643920898E-2</v>
      </c>
      <c r="D679">
        <v>2.8501033782958901E-2</v>
      </c>
      <c r="E679">
        <v>5.2410125732421799E-2</v>
      </c>
      <c r="F679">
        <v>4.0825128555297803E-2</v>
      </c>
      <c r="G679">
        <v>3.02450656890869E-2</v>
      </c>
      <c r="H679">
        <v>4.9308776855468701E-2</v>
      </c>
      <c r="I679">
        <v>5.0364971160888602E-2</v>
      </c>
      <c r="J679">
        <v>3.2336235046386698E-2</v>
      </c>
      <c r="K679">
        <v>3.1708240509033203E-2</v>
      </c>
      <c r="L679">
        <v>4.2641401290893499E-2</v>
      </c>
      <c r="M679">
        <v>3.0549526214599599E-2</v>
      </c>
      <c r="N679">
        <v>4.2668342590331997E-2</v>
      </c>
      <c r="O679">
        <v>4.2452573776245103E-2</v>
      </c>
      <c r="P679">
        <v>4.3100357055664E-2</v>
      </c>
      <c r="Q679">
        <v>2.9468059539794901E-2</v>
      </c>
      <c r="R679">
        <v>3.0910491943359299E-2</v>
      </c>
      <c r="S679">
        <v>2.75816917419433E-2</v>
      </c>
      <c r="T679">
        <v>3.2514810562133699E-2</v>
      </c>
      <c r="U679">
        <v>3.2122611999511698E-2</v>
      </c>
      <c r="V679">
        <v>2.88159847259521E-2</v>
      </c>
      <c r="W679">
        <v>3.1714677810668897E-2</v>
      </c>
      <c r="X679">
        <v>5.8458328247070299E-2</v>
      </c>
      <c r="Y679">
        <v>3.27985286712646E-2</v>
      </c>
      <c r="Z679">
        <v>4.18143272399902E-2</v>
      </c>
      <c r="AA679">
        <v>3.1892061233520501E-2</v>
      </c>
      <c r="AB679">
        <v>2.9995918273925701E-2</v>
      </c>
      <c r="AC679">
        <v>4.2741060256958001E-2</v>
      </c>
      <c r="AD679">
        <v>3.01892757415771E-2</v>
      </c>
      <c r="AE679">
        <v>2.8652667999267498E-2</v>
      </c>
      <c r="AF679">
        <v>4.3446540832519497E-2</v>
      </c>
      <c r="AG679">
        <v>5.0665140151977497E-2</v>
      </c>
      <c r="AH679">
        <v>2.8867483139037999E-2</v>
      </c>
      <c r="AI679">
        <v>2.73289680480957E-2</v>
      </c>
      <c r="AJ679">
        <v>3.0211210250854399E-2</v>
      </c>
      <c r="AK679">
        <v>4.5135974884033203E-2</v>
      </c>
      <c r="AL679">
        <v>4.3030977249145501E-2</v>
      </c>
      <c r="AM679">
        <v>4.4192075729370103E-2</v>
      </c>
      <c r="AN679">
        <v>5.0502300262451102E-2</v>
      </c>
      <c r="AO679">
        <v>3.1605958938598598E-2</v>
      </c>
      <c r="AP679">
        <v>4.64215278625488E-2</v>
      </c>
      <c r="AQ679">
        <v>5.3500413894653299E-2</v>
      </c>
      <c r="AR679">
        <v>3.2978296279907199E-2</v>
      </c>
      <c r="AS679">
        <v>4.2464256286620997E-2</v>
      </c>
      <c r="AT679">
        <v>2.74474620819091E-2</v>
      </c>
      <c r="AU679">
        <v>3.4953355789184501E-2</v>
      </c>
      <c r="AV679">
        <v>3.2076358795166002E-2</v>
      </c>
      <c r="AW679">
        <v>3.3323526382446199E-2</v>
      </c>
      <c r="AX679">
        <v>3.08670997619628E-2</v>
      </c>
    </row>
    <row r="680" spans="1:50" x14ac:dyDescent="0.25">
      <c r="A680">
        <v>3.1722307205200098E-2</v>
      </c>
      <c r="B680">
        <v>3.9718151092529297E-2</v>
      </c>
      <c r="C680">
        <v>5.0515174865722601E-2</v>
      </c>
      <c r="D680">
        <v>4.8574209213256801E-2</v>
      </c>
      <c r="E680">
        <v>3.0381441116333001E-2</v>
      </c>
      <c r="F680">
        <v>5.2481174468994099E-2</v>
      </c>
      <c r="G680">
        <v>4.5737504959106397E-2</v>
      </c>
      <c r="H680">
        <v>3.55887413024902E-2</v>
      </c>
      <c r="I680">
        <v>3.52311134338378E-2</v>
      </c>
      <c r="J680">
        <v>3.4872293472289997E-2</v>
      </c>
      <c r="K680">
        <v>4.7845125198364202E-2</v>
      </c>
      <c r="L680">
        <v>4.2288780212402302E-2</v>
      </c>
      <c r="M680">
        <v>4.2976379394531201E-2</v>
      </c>
      <c r="N680">
        <v>2.82130241394042E-2</v>
      </c>
      <c r="O680">
        <v>4.3428897857666002E-2</v>
      </c>
      <c r="P680">
        <v>2.8548002243041899E-2</v>
      </c>
      <c r="Q680">
        <v>4.5166730880737298E-2</v>
      </c>
      <c r="R680">
        <v>4.4245958328247001E-2</v>
      </c>
      <c r="S680">
        <v>2.9544830322265601E-2</v>
      </c>
      <c r="T680">
        <v>5.6040525436401298E-2</v>
      </c>
      <c r="U680">
        <v>5.1799058914184501E-2</v>
      </c>
      <c r="V680">
        <v>4.28619384765625E-2</v>
      </c>
      <c r="W680">
        <v>5.0526857376098598E-2</v>
      </c>
      <c r="X680">
        <v>3.90610694885253E-2</v>
      </c>
      <c r="Y680">
        <v>3.38578224182128E-2</v>
      </c>
      <c r="Z680">
        <v>3.1178712844848602E-2</v>
      </c>
      <c r="AA680">
        <v>3.0130624771118102E-2</v>
      </c>
      <c r="AB680">
        <v>3.0523538589477501E-2</v>
      </c>
      <c r="AC680">
        <v>3.1036615371704102E-2</v>
      </c>
      <c r="AD680">
        <v>4.4867038726806599E-2</v>
      </c>
      <c r="AE680">
        <v>4.5502662658691399E-2</v>
      </c>
      <c r="AF680">
        <v>2.9339313507079998E-2</v>
      </c>
      <c r="AG680">
        <v>3.0081748962402299E-2</v>
      </c>
      <c r="AH680">
        <v>2.9616355895996E-2</v>
      </c>
      <c r="AI680">
        <v>4.0965557098388602E-2</v>
      </c>
      <c r="AJ680">
        <v>2.8045654296875E-2</v>
      </c>
      <c r="AK680">
        <v>2.74269580841064E-2</v>
      </c>
      <c r="AL680">
        <v>4.2679309844970703E-2</v>
      </c>
      <c r="AM680">
        <v>3.3690929412841797E-2</v>
      </c>
      <c r="AN680">
        <v>4.22489643096923E-2</v>
      </c>
      <c r="AO680">
        <v>3.2486915588378899E-2</v>
      </c>
      <c r="AP680">
        <v>3.5129785537719699E-2</v>
      </c>
      <c r="AQ680">
        <v>4.7292709350585903E-2</v>
      </c>
      <c r="AR680">
        <v>4.6472787857055602E-2</v>
      </c>
      <c r="AS680">
        <v>3.2492637634277302E-2</v>
      </c>
      <c r="AT680">
        <v>4.2531013488769497E-2</v>
      </c>
      <c r="AU680">
        <v>3.3015012741088798E-2</v>
      </c>
      <c r="AV680">
        <v>3.4172534942626898E-2</v>
      </c>
      <c r="AW680">
        <v>2.7375459671020501E-2</v>
      </c>
      <c r="AX680">
        <v>3.5102844238281201E-2</v>
      </c>
    </row>
    <row r="681" spans="1:50" x14ac:dyDescent="0.25">
      <c r="A681">
        <v>4.2129993438720703E-2</v>
      </c>
      <c r="B681">
        <v>2.44889259338378E-2</v>
      </c>
      <c r="C681">
        <v>3.2827377319335903E-2</v>
      </c>
      <c r="D681">
        <v>2.9178857803344699E-2</v>
      </c>
      <c r="E681">
        <v>3.1181812286376901E-2</v>
      </c>
      <c r="F681">
        <v>3.2020092010497998E-2</v>
      </c>
      <c r="G681">
        <v>2.9095172882079998E-2</v>
      </c>
      <c r="H681">
        <v>5.2073478698730399E-2</v>
      </c>
      <c r="I681">
        <v>4.84519004821777E-2</v>
      </c>
      <c r="J681">
        <v>4.80878353118896E-2</v>
      </c>
      <c r="K681">
        <v>2.8377532958984299E-2</v>
      </c>
      <c r="L681">
        <v>3.2187700271606397E-2</v>
      </c>
      <c r="M681">
        <v>4.4891595840454102E-2</v>
      </c>
      <c r="N681">
        <v>4.5395374298095703E-2</v>
      </c>
      <c r="O681">
        <v>2.9553413391113201E-2</v>
      </c>
      <c r="P681">
        <v>4.4273853302001898E-2</v>
      </c>
      <c r="Q681">
        <v>2.9278278350829998E-2</v>
      </c>
      <c r="R681">
        <v>4.2612791061401298E-2</v>
      </c>
      <c r="S681">
        <v>4.3051719665527302E-2</v>
      </c>
      <c r="T681">
        <v>5.04071712493896E-2</v>
      </c>
      <c r="U681">
        <v>5.18851280212402E-2</v>
      </c>
      <c r="V681">
        <v>2.7945041656494099E-2</v>
      </c>
      <c r="W681">
        <v>4.6076536178588798E-2</v>
      </c>
      <c r="X681">
        <v>5.5020332336425698E-2</v>
      </c>
      <c r="Y681">
        <v>3.4382104873657199E-2</v>
      </c>
      <c r="Z681">
        <v>4.9593925476074198E-2</v>
      </c>
      <c r="AA681">
        <v>3.3145904541015597E-2</v>
      </c>
      <c r="AB681">
        <v>4.4141292572021401E-2</v>
      </c>
      <c r="AC681">
        <v>3.8101434707641602E-2</v>
      </c>
      <c r="AD681">
        <v>2.9132604598998999E-2</v>
      </c>
      <c r="AE681">
        <v>2.7073144912719699E-2</v>
      </c>
      <c r="AF681">
        <v>3.1733751296997001E-2</v>
      </c>
      <c r="AG681">
        <v>2.83839702606201E-2</v>
      </c>
      <c r="AH681">
        <v>5.0236701965331997E-2</v>
      </c>
      <c r="AI681">
        <v>2.7718544006347601E-2</v>
      </c>
      <c r="AJ681">
        <v>2.88186073303222E-2</v>
      </c>
      <c r="AK681">
        <v>2.7789592742919901E-2</v>
      </c>
      <c r="AL681">
        <v>3.0961990356445299E-2</v>
      </c>
      <c r="AM681">
        <v>3.06065082550048E-2</v>
      </c>
      <c r="AN681">
        <v>5.7067155838012598E-2</v>
      </c>
      <c r="AO681">
        <v>3.3600330352783203E-2</v>
      </c>
      <c r="AP681">
        <v>3.2682657241821199E-2</v>
      </c>
      <c r="AQ681">
        <v>3.7401199340820299E-2</v>
      </c>
      <c r="AR681">
        <v>4.2187452316284103E-2</v>
      </c>
      <c r="AS681">
        <v>4.4713973999023403E-2</v>
      </c>
      <c r="AT681">
        <v>4.0961742401122998E-2</v>
      </c>
      <c r="AU681">
        <v>4.7826766967773403E-2</v>
      </c>
      <c r="AV681">
        <v>3.4602880477905197E-2</v>
      </c>
      <c r="AW681">
        <v>3.2358884811401298E-2</v>
      </c>
      <c r="AX681">
        <v>3.0580520629882799E-2</v>
      </c>
    </row>
    <row r="682" spans="1:50" x14ac:dyDescent="0.25">
      <c r="A682">
        <v>4.1757822036743102E-2</v>
      </c>
      <c r="B682">
        <v>2.4892091751098602E-2</v>
      </c>
      <c r="C682">
        <v>2.7959585189819301E-2</v>
      </c>
      <c r="D682">
        <v>3.1342744827270501E-2</v>
      </c>
      <c r="E682">
        <v>3.1063556671142498E-2</v>
      </c>
      <c r="F682">
        <v>3.2944679260253899E-2</v>
      </c>
      <c r="G682">
        <v>2.9915809631347601E-2</v>
      </c>
      <c r="H682">
        <v>3.5535812377929597E-2</v>
      </c>
      <c r="I682">
        <v>3.1733036041259703E-2</v>
      </c>
      <c r="J682">
        <v>4.61716651916503E-2</v>
      </c>
      <c r="K682">
        <v>3.1144618988037099E-2</v>
      </c>
      <c r="L682">
        <v>4.3883562088012598E-2</v>
      </c>
      <c r="M682">
        <v>3.03919315338134E-2</v>
      </c>
      <c r="N682">
        <v>2.7951240539550701E-2</v>
      </c>
      <c r="O682">
        <v>4.5588493347167899E-2</v>
      </c>
      <c r="P682">
        <v>2.7909040451049801E-2</v>
      </c>
      <c r="Q682">
        <v>2.96094417572021E-2</v>
      </c>
      <c r="R682">
        <v>2.8249979019165001E-2</v>
      </c>
      <c r="S682">
        <v>2.9536247253417899E-2</v>
      </c>
      <c r="T682">
        <v>3.3611059188842697E-2</v>
      </c>
      <c r="U682">
        <v>3.9600610733032199E-2</v>
      </c>
      <c r="V682">
        <v>2.9206991195678701E-2</v>
      </c>
      <c r="W682">
        <v>3.7699460983276298E-2</v>
      </c>
      <c r="X682">
        <v>3.2506942749023403E-2</v>
      </c>
      <c r="Y682">
        <v>5.0182342529296799E-2</v>
      </c>
      <c r="Z682">
        <v>4.54144477844238E-2</v>
      </c>
      <c r="AA682">
        <v>4.9218177795410101E-2</v>
      </c>
      <c r="AB682">
        <v>4.1827201843261698E-2</v>
      </c>
      <c r="AC682">
        <v>2.99019813537597E-2</v>
      </c>
      <c r="AD682">
        <v>3.1725406646728502E-2</v>
      </c>
      <c r="AE682">
        <v>3.10301780700683E-2</v>
      </c>
      <c r="AF682">
        <v>3.0614614486694301E-2</v>
      </c>
      <c r="AG682">
        <v>3.0000686645507799E-2</v>
      </c>
      <c r="AH682">
        <v>4.4092416763305602E-2</v>
      </c>
      <c r="AI682">
        <v>2.6060104370117101E-2</v>
      </c>
      <c r="AJ682">
        <v>4.4609785079955999E-2</v>
      </c>
      <c r="AK682">
        <v>3.0308008193969699E-2</v>
      </c>
      <c r="AL682">
        <v>3.3397197723388602E-2</v>
      </c>
      <c r="AM682">
        <v>2.8701066970825102E-2</v>
      </c>
      <c r="AN682">
        <v>3.6210060119628899E-2</v>
      </c>
      <c r="AO682">
        <v>4.0909767150878899E-2</v>
      </c>
      <c r="AP682">
        <v>3.7129402160644497E-2</v>
      </c>
      <c r="AQ682">
        <v>5.1053047180175698E-2</v>
      </c>
      <c r="AR682">
        <v>2.97205448150634E-2</v>
      </c>
      <c r="AS682">
        <v>3.57098579406738E-2</v>
      </c>
      <c r="AT682">
        <v>2.95915603637695E-2</v>
      </c>
      <c r="AU682">
        <v>3.1050920486450102E-2</v>
      </c>
      <c r="AV682">
        <v>4.7226667404174798E-2</v>
      </c>
      <c r="AW682">
        <v>4.7880887985229402E-2</v>
      </c>
      <c r="AX682">
        <v>4.4028520584106397E-2</v>
      </c>
    </row>
    <row r="683" spans="1:50" x14ac:dyDescent="0.25">
      <c r="A683">
        <v>2.8257369995117101E-2</v>
      </c>
      <c r="B683">
        <v>2.73973941802978E-2</v>
      </c>
      <c r="C683">
        <v>2.9343366622924801E-2</v>
      </c>
      <c r="D683">
        <v>3.0093431472778299E-2</v>
      </c>
      <c r="E683">
        <v>4.5582532882690402E-2</v>
      </c>
      <c r="F683">
        <v>3.0798196792602501E-2</v>
      </c>
      <c r="G683">
        <v>2.7888774871826099E-2</v>
      </c>
      <c r="H683">
        <v>3.34141254425048E-2</v>
      </c>
      <c r="I683">
        <v>3.09979915618896E-2</v>
      </c>
      <c r="J683">
        <v>3.4344196319580002E-2</v>
      </c>
      <c r="K683">
        <v>3.1542301177978502E-2</v>
      </c>
      <c r="L683">
        <v>2.94241905212402E-2</v>
      </c>
      <c r="M683">
        <v>4.5203208923339802E-2</v>
      </c>
      <c r="N683">
        <v>2.7787685394287099E-2</v>
      </c>
      <c r="O683">
        <v>2.93090343475341E-2</v>
      </c>
      <c r="P683">
        <v>3.0748128890991201E-2</v>
      </c>
      <c r="Q683">
        <v>2.9837131500244099E-2</v>
      </c>
      <c r="R683">
        <v>4.6669006347656201E-2</v>
      </c>
      <c r="S683">
        <v>2.7715682983398399E-2</v>
      </c>
      <c r="T683">
        <v>3.4637212753295898E-2</v>
      </c>
      <c r="U683">
        <v>4.97815608978271E-2</v>
      </c>
      <c r="V683">
        <v>3.0481100082397398E-2</v>
      </c>
      <c r="W683">
        <v>4.9594640731811503E-2</v>
      </c>
      <c r="X683">
        <v>4.2914628982543897E-2</v>
      </c>
      <c r="Y683">
        <v>4.8834323883056599E-2</v>
      </c>
      <c r="Z683">
        <v>3.4366846084594699E-2</v>
      </c>
      <c r="AA683">
        <v>4.7008275985717697E-2</v>
      </c>
      <c r="AB683">
        <v>2.8162717819213801E-2</v>
      </c>
      <c r="AC683">
        <v>4.2514801025390597E-2</v>
      </c>
      <c r="AD683">
        <v>2.8250455856323201E-2</v>
      </c>
      <c r="AE683">
        <v>2.8105974197387602E-2</v>
      </c>
      <c r="AF683">
        <v>4.6376943588256801E-2</v>
      </c>
      <c r="AG683">
        <v>3.4078836441039997E-2</v>
      </c>
      <c r="AH683">
        <v>3.0933618545532199E-2</v>
      </c>
      <c r="AI683">
        <v>2.8234243392944301E-2</v>
      </c>
      <c r="AJ683">
        <v>4.1664361953735303E-2</v>
      </c>
      <c r="AK683">
        <v>6.2577247619628906E-2</v>
      </c>
      <c r="AL683">
        <v>2.85561084747314E-2</v>
      </c>
      <c r="AM683">
        <v>4.0886878967285101E-2</v>
      </c>
      <c r="AN683">
        <v>3.7668943405151298E-2</v>
      </c>
      <c r="AO683">
        <v>6.5184354782104395E-2</v>
      </c>
      <c r="AP683">
        <v>3.5001277923583901E-2</v>
      </c>
      <c r="AQ683">
        <v>2.8974294662475499E-2</v>
      </c>
      <c r="AR683">
        <v>4.2043924331664997E-2</v>
      </c>
      <c r="AS683">
        <v>2.6022911071777299E-2</v>
      </c>
      <c r="AT683">
        <v>4.6578168869018499E-2</v>
      </c>
      <c r="AU683">
        <v>3.2515287399291902E-2</v>
      </c>
      <c r="AV683">
        <v>3.35288047790527E-2</v>
      </c>
      <c r="AW683">
        <v>4.8557281494140597E-2</v>
      </c>
      <c r="AX683">
        <v>4.8283815383911098E-2</v>
      </c>
    </row>
    <row r="684" spans="1:50" x14ac:dyDescent="0.25">
      <c r="A684">
        <v>4.4980764389038003E-2</v>
      </c>
      <c r="B684">
        <v>3.8223981857299798E-2</v>
      </c>
      <c r="C684">
        <v>4.16738986968994E-2</v>
      </c>
      <c r="D684">
        <v>3.24628353118896E-2</v>
      </c>
      <c r="E684">
        <v>5.0277948379516602E-2</v>
      </c>
      <c r="F684">
        <v>3.7852764129638602E-2</v>
      </c>
      <c r="G684">
        <v>4.3092489242553697E-2</v>
      </c>
      <c r="H684">
        <v>3.8133382797241197E-2</v>
      </c>
      <c r="I684">
        <v>2.9121398925781201E-2</v>
      </c>
      <c r="J684">
        <v>4.8149108886718701E-2</v>
      </c>
      <c r="K684">
        <v>4.1370391845703097E-2</v>
      </c>
      <c r="L684">
        <v>2.7314424514770501E-2</v>
      </c>
      <c r="M684">
        <v>2.8353929519653299E-2</v>
      </c>
      <c r="N684">
        <v>2.87785530090332E-2</v>
      </c>
      <c r="O684">
        <v>2.6878356933593701E-2</v>
      </c>
      <c r="P684">
        <v>2.7911186218261701E-2</v>
      </c>
      <c r="Q684">
        <v>3.0209541320800701E-2</v>
      </c>
      <c r="R684">
        <v>2.8003215789794901E-2</v>
      </c>
      <c r="S684">
        <v>2.93221473693847E-2</v>
      </c>
      <c r="T684">
        <v>3.2180547714233398E-2</v>
      </c>
      <c r="U684">
        <v>3.82885932922363E-2</v>
      </c>
      <c r="V684">
        <v>4.3012857437133699E-2</v>
      </c>
      <c r="W684">
        <v>2.9935598373412999E-2</v>
      </c>
      <c r="X684">
        <v>3.0178070068359299E-2</v>
      </c>
      <c r="Y684">
        <v>3.6443710327148403E-2</v>
      </c>
      <c r="Z684">
        <v>5.7336091995239202E-2</v>
      </c>
      <c r="AA684">
        <v>3.59177589416503E-2</v>
      </c>
      <c r="AB684">
        <v>4.7538995742797803E-2</v>
      </c>
      <c r="AC684">
        <v>2.98457145690917E-2</v>
      </c>
      <c r="AD684">
        <v>3.0656814575195299E-2</v>
      </c>
      <c r="AE684">
        <v>3.0863523483276301E-2</v>
      </c>
      <c r="AF684">
        <v>2.83930301666259E-2</v>
      </c>
      <c r="AG684">
        <v>6.1111688613891602E-2</v>
      </c>
      <c r="AH684">
        <v>4.69861030578613E-2</v>
      </c>
      <c r="AI684">
        <v>3.9485454559326102E-2</v>
      </c>
      <c r="AJ684">
        <v>2.9508829116821199E-2</v>
      </c>
      <c r="AK684">
        <v>6.5535783767700195E-2</v>
      </c>
      <c r="AL684">
        <v>4.8101425170898403E-2</v>
      </c>
      <c r="AM684">
        <v>4.5197725296020501E-2</v>
      </c>
      <c r="AN684">
        <v>3.4197568893432603E-2</v>
      </c>
      <c r="AO684">
        <v>5.2302598953247001E-2</v>
      </c>
      <c r="AP684">
        <v>3.1239271163940398E-2</v>
      </c>
      <c r="AQ684">
        <v>3.0704021453857401E-2</v>
      </c>
      <c r="AR684">
        <v>2.94890403747558E-2</v>
      </c>
      <c r="AS684">
        <v>2.7978658676147398E-2</v>
      </c>
      <c r="AT684">
        <v>3.49926948547363E-2</v>
      </c>
      <c r="AU684">
        <v>3.4294128417968701E-2</v>
      </c>
      <c r="AV684">
        <v>3.3133506774902302E-2</v>
      </c>
      <c r="AW684">
        <v>3.1514406204223598E-2</v>
      </c>
      <c r="AX684">
        <v>3.2304286956787102E-2</v>
      </c>
    </row>
    <row r="685" spans="1:50" x14ac:dyDescent="0.25">
      <c r="A685">
        <v>2.96425819396972E-2</v>
      </c>
      <c r="B685">
        <v>3.66058349609375E-2</v>
      </c>
      <c r="C685">
        <v>4.1822671890258699E-2</v>
      </c>
      <c r="D685">
        <v>3.2038688659667899E-2</v>
      </c>
      <c r="E685">
        <v>3.3732414245605399E-2</v>
      </c>
      <c r="F685">
        <v>5.3986072540283203E-2</v>
      </c>
      <c r="G685">
        <v>4.1752099990844699E-2</v>
      </c>
      <c r="H685">
        <v>3.5908937454223598E-2</v>
      </c>
      <c r="I685">
        <v>4.8633337020874003E-2</v>
      </c>
      <c r="J685">
        <v>3.5254716873168897E-2</v>
      </c>
      <c r="K685">
        <v>4.2856216430664E-2</v>
      </c>
      <c r="L685">
        <v>2.8348684310912999E-2</v>
      </c>
      <c r="M685">
        <v>2.9505491256713801E-2</v>
      </c>
      <c r="N685">
        <v>3.0590534210204998E-2</v>
      </c>
      <c r="O685">
        <v>2.9591321945190398E-2</v>
      </c>
      <c r="P685">
        <v>4.5249938964843701E-2</v>
      </c>
      <c r="Q685">
        <v>4.3274164199829102E-2</v>
      </c>
      <c r="R685">
        <v>3.05685997009277E-2</v>
      </c>
      <c r="S685">
        <v>4.6387434005737298E-2</v>
      </c>
      <c r="T685">
        <v>5.0262689590454102E-2</v>
      </c>
      <c r="U685">
        <v>3.4648895263671799E-2</v>
      </c>
      <c r="V685">
        <v>4.3056964874267502E-2</v>
      </c>
      <c r="W685">
        <v>3.5392045974731397E-2</v>
      </c>
      <c r="X685">
        <v>3.4376382827758699E-2</v>
      </c>
      <c r="Y685">
        <v>4.7533988952636698E-2</v>
      </c>
      <c r="Z685">
        <v>3.2053470611572203E-2</v>
      </c>
      <c r="AA685">
        <v>5.5924415588378899E-2</v>
      </c>
      <c r="AB685">
        <v>3.4240007400512598E-2</v>
      </c>
      <c r="AC685">
        <v>3.0656576156616201E-2</v>
      </c>
      <c r="AD685">
        <v>3.6040544509887598E-2</v>
      </c>
      <c r="AE685">
        <v>3.05323600769042E-2</v>
      </c>
      <c r="AF685">
        <v>2.8825521469116201E-2</v>
      </c>
      <c r="AG685">
        <v>4.7329664230346603E-2</v>
      </c>
      <c r="AH685">
        <v>2.8382778167724599E-2</v>
      </c>
      <c r="AI685">
        <v>3.9117336273193297E-2</v>
      </c>
      <c r="AJ685">
        <v>5.3911924362182603E-2</v>
      </c>
      <c r="AK685">
        <v>3.3011913299560498E-2</v>
      </c>
      <c r="AL685">
        <v>3.2861471176147398E-2</v>
      </c>
      <c r="AM685">
        <v>2.7710676193237301E-2</v>
      </c>
      <c r="AN685">
        <v>6.4557790756225503E-2</v>
      </c>
      <c r="AO685">
        <v>3.350830078125E-2</v>
      </c>
      <c r="AP685">
        <v>3.0391216278076099E-2</v>
      </c>
      <c r="AQ685">
        <v>3.2397031784057603E-2</v>
      </c>
      <c r="AR685">
        <v>2.9124975204467701E-2</v>
      </c>
      <c r="AS685">
        <v>4.2296171188354402E-2</v>
      </c>
      <c r="AT685">
        <v>2.8462171554565398E-2</v>
      </c>
      <c r="AU685">
        <v>4.53717708587646E-2</v>
      </c>
      <c r="AV685">
        <v>3.4014225006103502E-2</v>
      </c>
      <c r="AW685">
        <v>2.92553901672363E-2</v>
      </c>
      <c r="AX685">
        <v>3.0051708221435498E-2</v>
      </c>
    </row>
    <row r="686" spans="1:50" x14ac:dyDescent="0.25">
      <c r="A686">
        <v>3.31232547760009E-2</v>
      </c>
      <c r="B686">
        <v>2.5338888168334898E-2</v>
      </c>
      <c r="C686">
        <v>3.6635398864745997E-2</v>
      </c>
      <c r="D686">
        <v>3.2065153121948201E-2</v>
      </c>
      <c r="E686">
        <v>5.1972627639770501E-2</v>
      </c>
      <c r="F686">
        <v>4.5970678329467697E-2</v>
      </c>
      <c r="G686">
        <v>2.9438257217407199E-2</v>
      </c>
      <c r="H686">
        <v>3.6236286163330002E-2</v>
      </c>
      <c r="I686">
        <v>4.5028924942016602E-2</v>
      </c>
      <c r="J686">
        <v>3.4379005432128899E-2</v>
      </c>
      <c r="K686">
        <v>3.0658006668090799E-2</v>
      </c>
      <c r="L686">
        <v>2.7998685836791899E-2</v>
      </c>
      <c r="M686">
        <v>2.8337955474853498E-2</v>
      </c>
      <c r="N686">
        <v>2.75700092315673E-2</v>
      </c>
      <c r="O686">
        <v>2.76153087615966E-2</v>
      </c>
      <c r="P686">
        <v>3.9706945419311503E-2</v>
      </c>
      <c r="Q686">
        <v>4.1945934295654297E-2</v>
      </c>
      <c r="R686">
        <v>3.0313730239868102E-2</v>
      </c>
      <c r="S686">
        <v>4.0154695510864202E-2</v>
      </c>
      <c r="T686">
        <v>3.4347057342529297E-2</v>
      </c>
      <c r="U686">
        <v>3.5295963287353502E-2</v>
      </c>
      <c r="V686">
        <v>2.78093814849853E-2</v>
      </c>
      <c r="W686">
        <v>3.2102823257446199E-2</v>
      </c>
      <c r="X686">
        <v>3.1033992767333901E-2</v>
      </c>
      <c r="Y686">
        <v>3.1828165054321199E-2</v>
      </c>
      <c r="Z686">
        <v>3.19104194641113E-2</v>
      </c>
      <c r="AA686">
        <v>4.0147781372070299E-2</v>
      </c>
      <c r="AB686">
        <v>3.1803131103515597E-2</v>
      </c>
      <c r="AC686">
        <v>2.87091732025146E-2</v>
      </c>
      <c r="AD686">
        <v>4.4998407363891602E-2</v>
      </c>
      <c r="AE686">
        <v>4.50272560119628E-2</v>
      </c>
      <c r="AF686">
        <v>2.8414726257324201E-2</v>
      </c>
      <c r="AG686">
        <v>3.18145751953125E-2</v>
      </c>
      <c r="AH686">
        <v>2.95701026916503E-2</v>
      </c>
      <c r="AI686">
        <v>2.7245521545410101E-2</v>
      </c>
      <c r="AJ686">
        <v>2.9791116714477501E-2</v>
      </c>
      <c r="AK686">
        <v>4.5917034149169901E-2</v>
      </c>
      <c r="AL686">
        <v>3.1963109970092697E-2</v>
      </c>
      <c r="AM686">
        <v>4.57532405853271E-2</v>
      </c>
      <c r="AN686">
        <v>6.85293674468994E-2</v>
      </c>
      <c r="AO686">
        <v>6.2713861465454102E-2</v>
      </c>
      <c r="AP686">
        <v>3.3911705017089802E-2</v>
      </c>
      <c r="AQ686">
        <v>5.0770998001098598E-2</v>
      </c>
      <c r="AR686">
        <v>2.97777652740478E-2</v>
      </c>
      <c r="AS686">
        <v>4.10199165344238E-2</v>
      </c>
      <c r="AT686">
        <v>2.8974056243896401E-2</v>
      </c>
      <c r="AU686">
        <v>4.4282913208007799E-2</v>
      </c>
      <c r="AV686">
        <v>4.8250198364257799E-2</v>
      </c>
      <c r="AW686">
        <v>3.1731128692626898E-2</v>
      </c>
      <c r="AX686">
        <v>3.1513214111328097E-2</v>
      </c>
    </row>
    <row r="687" spans="1:50" x14ac:dyDescent="0.25">
      <c r="A687">
        <v>3.5176038742065402E-2</v>
      </c>
      <c r="B687">
        <v>2.4585008621215799E-2</v>
      </c>
      <c r="C687">
        <v>4.2603969573974602E-2</v>
      </c>
      <c r="D687">
        <v>4.7608852386474602E-2</v>
      </c>
      <c r="E687">
        <v>3.3278465270995997E-2</v>
      </c>
      <c r="F687">
        <v>3.3228874206542899E-2</v>
      </c>
      <c r="G687">
        <v>4.3287515640258699E-2</v>
      </c>
      <c r="H687">
        <v>5.4403305053710903E-2</v>
      </c>
      <c r="I687">
        <v>3.2549381256103502E-2</v>
      </c>
      <c r="J687">
        <v>3.7002801895141602E-2</v>
      </c>
      <c r="K687">
        <v>5.07340431213378E-2</v>
      </c>
      <c r="L687">
        <v>2.95300483703613E-2</v>
      </c>
      <c r="M687">
        <v>4.4039487838745103E-2</v>
      </c>
      <c r="N687">
        <v>4.4657945632934501E-2</v>
      </c>
      <c r="O687">
        <v>2.83319950103759E-2</v>
      </c>
      <c r="P687">
        <v>2.8902530670165998E-2</v>
      </c>
      <c r="Q687">
        <v>3.2409191131591797E-2</v>
      </c>
      <c r="R687">
        <v>4.1386842727661098E-2</v>
      </c>
      <c r="S687">
        <v>3.5027742385864202E-2</v>
      </c>
      <c r="T687">
        <v>3.05228233337402E-2</v>
      </c>
      <c r="U687">
        <v>4.9403905868530197E-2</v>
      </c>
      <c r="V687">
        <v>4.38580513000488E-2</v>
      </c>
      <c r="W687">
        <v>3.5378217697143499E-2</v>
      </c>
      <c r="X687">
        <v>3.5536766052245997E-2</v>
      </c>
      <c r="Y687">
        <v>3.3747434616088798E-2</v>
      </c>
      <c r="Z687">
        <v>3.4149169921875E-2</v>
      </c>
      <c r="AA687">
        <v>3.31931114196777E-2</v>
      </c>
      <c r="AB687">
        <v>3.0311584472656201E-2</v>
      </c>
      <c r="AC687">
        <v>4.7024488449096603E-2</v>
      </c>
      <c r="AD687">
        <v>4.2665958404541002E-2</v>
      </c>
      <c r="AE687">
        <v>4.4304609298705999E-2</v>
      </c>
      <c r="AF687">
        <v>4.3737411499023403E-2</v>
      </c>
      <c r="AG687">
        <v>4.9126625061035101E-2</v>
      </c>
      <c r="AH687">
        <v>2.9143571853637602E-2</v>
      </c>
      <c r="AI687">
        <v>4.6307325363159103E-2</v>
      </c>
      <c r="AJ687">
        <v>4.1007518768310498E-2</v>
      </c>
      <c r="AK687">
        <v>2.9855012893676699E-2</v>
      </c>
      <c r="AL687">
        <v>3.5578489303588798E-2</v>
      </c>
      <c r="AM687">
        <v>3.0733585357665998E-2</v>
      </c>
      <c r="AN687">
        <v>4.2403459548950098E-2</v>
      </c>
      <c r="AO687">
        <v>4.2210578918456997E-2</v>
      </c>
      <c r="AP687">
        <v>4.9385547637939398E-2</v>
      </c>
      <c r="AQ687">
        <v>4.92680072784423E-2</v>
      </c>
      <c r="AR687">
        <v>4.1445732116699198E-2</v>
      </c>
      <c r="AS687">
        <v>2.83381938934326E-2</v>
      </c>
      <c r="AT687">
        <v>4.5793294906616197E-2</v>
      </c>
      <c r="AU687">
        <v>3.0693054199218701E-2</v>
      </c>
      <c r="AV687">
        <v>4.97257709503173E-2</v>
      </c>
      <c r="AW687">
        <v>8.5837125778198201E-2</v>
      </c>
      <c r="AX687">
        <v>5.1314592361450098E-2</v>
      </c>
    </row>
    <row r="688" spans="1:50" x14ac:dyDescent="0.25">
      <c r="A688">
        <v>4.1045665740966797E-2</v>
      </c>
      <c r="B688">
        <v>2.4956703186035101E-2</v>
      </c>
      <c r="C688">
        <v>2.8580904006958001E-2</v>
      </c>
      <c r="D688">
        <v>4.4051408767700098E-2</v>
      </c>
      <c r="E688">
        <v>3.4777402877807603E-2</v>
      </c>
      <c r="F688">
        <v>5.2538871765136698E-2</v>
      </c>
      <c r="G688">
        <v>3.0217885971069301E-2</v>
      </c>
      <c r="H688">
        <v>4.6212196350097601E-2</v>
      </c>
      <c r="I688">
        <v>4.9633741378784103E-2</v>
      </c>
      <c r="J688">
        <v>5.3694725036620997E-2</v>
      </c>
      <c r="K688">
        <v>2.8194904327392498E-2</v>
      </c>
      <c r="L688">
        <v>4.4833660125732401E-2</v>
      </c>
      <c r="M688">
        <v>4.1360616683959898E-2</v>
      </c>
      <c r="N688">
        <v>4.37948703765869E-2</v>
      </c>
      <c r="O688">
        <v>2.99093723297119E-2</v>
      </c>
      <c r="P688">
        <v>2.8154373168945299E-2</v>
      </c>
      <c r="Q688">
        <v>4.4267654418945299E-2</v>
      </c>
      <c r="R688">
        <v>4.0586471557617097E-2</v>
      </c>
      <c r="S688">
        <v>3.1011819839477501E-2</v>
      </c>
      <c r="T688">
        <v>3.3829927444458001E-2</v>
      </c>
      <c r="U688">
        <v>5.5051565170288003E-2</v>
      </c>
      <c r="V688">
        <v>2.630615234375E-2</v>
      </c>
      <c r="W688">
        <v>4.8598289489745997E-2</v>
      </c>
      <c r="X688">
        <v>5.9108018875122001E-2</v>
      </c>
      <c r="Y688">
        <v>3.2086849212646401E-2</v>
      </c>
      <c r="Z688">
        <v>5.2763700485229402E-2</v>
      </c>
      <c r="AA688">
        <v>3.4717798233032199E-2</v>
      </c>
      <c r="AB688">
        <v>3.47516536712646E-2</v>
      </c>
      <c r="AC688">
        <v>4.1949033737182603E-2</v>
      </c>
      <c r="AD688">
        <v>3.0858039855957E-2</v>
      </c>
      <c r="AE688">
        <v>2.92685031890869E-2</v>
      </c>
      <c r="AF688">
        <v>4.31976318359375E-2</v>
      </c>
      <c r="AG688">
        <v>3.0246257781982401E-2</v>
      </c>
      <c r="AH688">
        <v>3.1288385391235303E-2</v>
      </c>
      <c r="AI688">
        <v>2.8151273727416899E-2</v>
      </c>
      <c r="AJ688">
        <v>3.2824993133544901E-2</v>
      </c>
      <c r="AK688">
        <v>2.8787851333618102E-2</v>
      </c>
      <c r="AL688">
        <v>6.18817806243896E-2</v>
      </c>
      <c r="AM688">
        <v>2.7653932571411102E-2</v>
      </c>
      <c r="AN688">
        <v>6.3914537429809501E-2</v>
      </c>
      <c r="AO688">
        <v>4.01902198791503E-2</v>
      </c>
      <c r="AP688">
        <v>4.60278987884521E-2</v>
      </c>
      <c r="AQ688">
        <v>3.3979415893554597E-2</v>
      </c>
      <c r="AR688">
        <v>4.2134046554565402E-2</v>
      </c>
      <c r="AS688">
        <v>4.5317411422729402E-2</v>
      </c>
      <c r="AT688">
        <v>4.5043468475341797E-2</v>
      </c>
      <c r="AU688">
        <v>5.9606552124023403E-2</v>
      </c>
      <c r="AV688">
        <v>3.1589508056640597E-2</v>
      </c>
      <c r="AW688">
        <v>5.1978349685668897E-2</v>
      </c>
      <c r="AX688">
        <v>3.6506891250610303E-2</v>
      </c>
    </row>
    <row r="689" spans="1:50" x14ac:dyDescent="0.25">
      <c r="A689">
        <v>3.9323568344116197E-2</v>
      </c>
      <c r="B689">
        <v>3.9038658142089802E-2</v>
      </c>
      <c r="C689">
        <v>2.7082443237304601E-2</v>
      </c>
      <c r="D689">
        <v>3.2468557357788003E-2</v>
      </c>
      <c r="E689">
        <v>3.4634590148925698E-2</v>
      </c>
      <c r="F689">
        <v>3.28879356384277E-2</v>
      </c>
      <c r="G689">
        <v>2.7985334396362301E-2</v>
      </c>
      <c r="H689">
        <v>3.3892869949340799E-2</v>
      </c>
      <c r="I689">
        <v>3.2937288284301702E-2</v>
      </c>
      <c r="J689">
        <v>5.2024126052856397E-2</v>
      </c>
      <c r="K689">
        <v>2.8302192687988201E-2</v>
      </c>
      <c r="L689">
        <v>4.0399074554443297E-2</v>
      </c>
      <c r="M689">
        <v>3.4304857254028299E-2</v>
      </c>
      <c r="N689">
        <v>2.91037559509277E-2</v>
      </c>
      <c r="O689">
        <v>4.7748565673828097E-2</v>
      </c>
      <c r="P689">
        <v>2.95720100402832E-2</v>
      </c>
      <c r="Q689">
        <v>2.7773857116699201E-2</v>
      </c>
      <c r="R689">
        <v>2.7924537658691399E-2</v>
      </c>
      <c r="S689">
        <v>3.02567481994628E-2</v>
      </c>
      <c r="T689">
        <v>5.1865577697753899E-2</v>
      </c>
      <c r="U689">
        <v>4.6083927154541002E-2</v>
      </c>
      <c r="V689">
        <v>2.7468919754028299E-2</v>
      </c>
      <c r="W689">
        <v>4.8749923706054597E-2</v>
      </c>
      <c r="X689">
        <v>6.3828706741332994E-2</v>
      </c>
      <c r="Y689">
        <v>4.8541069030761698E-2</v>
      </c>
      <c r="Z689">
        <v>4.7021389007568297E-2</v>
      </c>
      <c r="AA689">
        <v>4.8847913742065402E-2</v>
      </c>
      <c r="AB689">
        <v>4.7713041305541902E-2</v>
      </c>
      <c r="AC689">
        <v>2.7645587921142498E-2</v>
      </c>
      <c r="AD689">
        <v>5.1101207733154297E-2</v>
      </c>
      <c r="AE689">
        <v>4.4818401336669901E-2</v>
      </c>
      <c r="AF689">
        <v>3.1331300735473598E-2</v>
      </c>
      <c r="AG689">
        <v>3.0176877975463801E-2</v>
      </c>
      <c r="AH689">
        <v>4.7483682632446199E-2</v>
      </c>
      <c r="AI689">
        <v>2.7291297912597601E-2</v>
      </c>
      <c r="AJ689">
        <v>3.1829357147216797E-2</v>
      </c>
      <c r="AK689">
        <v>2.9552459716796799E-2</v>
      </c>
      <c r="AL689">
        <v>5.4056644439697203E-2</v>
      </c>
      <c r="AM689">
        <v>2.7075767517089799E-2</v>
      </c>
      <c r="AN689">
        <v>4.2675733566284103E-2</v>
      </c>
      <c r="AO689">
        <v>4.7545194625854402E-2</v>
      </c>
      <c r="AP689">
        <v>3.1481981277465799E-2</v>
      </c>
      <c r="AQ689">
        <v>4.7660350799560498E-2</v>
      </c>
      <c r="AR689">
        <v>2.71153450012207E-2</v>
      </c>
      <c r="AS689">
        <v>2.7993202209472601E-2</v>
      </c>
      <c r="AT689">
        <v>3.8695573806762598E-2</v>
      </c>
      <c r="AU689">
        <v>5.0767421722412102E-2</v>
      </c>
      <c r="AV689">
        <v>5.25629520416259E-2</v>
      </c>
      <c r="AW689">
        <v>3.76572608947753E-2</v>
      </c>
      <c r="AX689">
        <v>3.71036529541015E-2</v>
      </c>
    </row>
    <row r="690" spans="1:50" x14ac:dyDescent="0.25">
      <c r="A690">
        <v>2.72696018218994E-2</v>
      </c>
      <c r="B690">
        <v>2.4583578109741201E-2</v>
      </c>
      <c r="C690">
        <v>2.8152704238891602E-2</v>
      </c>
      <c r="D690">
        <v>5.30264377593994E-2</v>
      </c>
      <c r="E690">
        <v>3.3662080764770501E-2</v>
      </c>
      <c r="F690">
        <v>3.0634164810180602E-2</v>
      </c>
      <c r="G690">
        <v>2.8826713562011701E-2</v>
      </c>
      <c r="H690">
        <v>5.0020694732666002E-2</v>
      </c>
      <c r="I690">
        <v>3.0944108963012602E-2</v>
      </c>
      <c r="J690">
        <v>3.0317068099975499E-2</v>
      </c>
      <c r="K690">
        <v>2.7540922164916899E-2</v>
      </c>
      <c r="L690">
        <v>2.8908252716064401E-2</v>
      </c>
      <c r="M690">
        <v>4.3740749359130797E-2</v>
      </c>
      <c r="N690">
        <v>4.3300151824951102E-2</v>
      </c>
      <c r="O690">
        <v>4.27994728088378E-2</v>
      </c>
      <c r="P690">
        <v>4.5159578323364202E-2</v>
      </c>
      <c r="Q690">
        <v>2.66649723052978E-2</v>
      </c>
      <c r="R690">
        <v>4.6386241912841797E-2</v>
      </c>
      <c r="S690">
        <v>4.8293352127075098E-2</v>
      </c>
      <c r="T690">
        <v>4.7377824783325098E-2</v>
      </c>
      <c r="U690">
        <v>6.0498237609863198E-2</v>
      </c>
      <c r="V690">
        <v>2.6486873626708901E-2</v>
      </c>
      <c r="W690">
        <v>3.4226894378662102E-2</v>
      </c>
      <c r="X690">
        <v>3.1542778015136698E-2</v>
      </c>
      <c r="Y690">
        <v>5.0768375396728502E-2</v>
      </c>
      <c r="Z690">
        <v>3.5393476486205999E-2</v>
      </c>
      <c r="AA690">
        <v>4.9761772155761698E-2</v>
      </c>
      <c r="AB690">
        <v>4.4850349426269497E-2</v>
      </c>
      <c r="AC690">
        <v>4.87844944000244E-2</v>
      </c>
      <c r="AD690">
        <v>3.4486770629882799E-2</v>
      </c>
      <c r="AE690">
        <v>3.3971786499023403E-2</v>
      </c>
      <c r="AF690">
        <v>4.8963069915771401E-2</v>
      </c>
      <c r="AG690">
        <v>3.2339811325073201E-2</v>
      </c>
      <c r="AH690">
        <v>4.3943166732788003E-2</v>
      </c>
      <c r="AI690">
        <v>2.76610851287841E-2</v>
      </c>
      <c r="AJ690">
        <v>3.0762434005737301E-2</v>
      </c>
      <c r="AK690">
        <v>3.16910743713378E-2</v>
      </c>
      <c r="AL690">
        <v>3.2915592193603502E-2</v>
      </c>
      <c r="AM690">
        <v>2.8949737548828101E-2</v>
      </c>
      <c r="AN690">
        <v>3.6855936050414997E-2</v>
      </c>
      <c r="AO690">
        <v>4.0308713912963798E-2</v>
      </c>
      <c r="AP690">
        <v>4.6778202056884703E-2</v>
      </c>
      <c r="AQ690">
        <v>3.2210826873779297E-2</v>
      </c>
      <c r="AR690">
        <v>4.6096563339233398E-2</v>
      </c>
      <c r="AS690">
        <v>2.88381576538085E-2</v>
      </c>
      <c r="AT690">
        <v>6.3822984695434501E-2</v>
      </c>
      <c r="AU690">
        <v>7.2134494781494099E-2</v>
      </c>
      <c r="AV690">
        <v>3.33390235900878E-2</v>
      </c>
      <c r="AW690">
        <v>3.44965457916259E-2</v>
      </c>
      <c r="AX690">
        <v>3.9612770080566399E-2</v>
      </c>
    </row>
    <row r="691" spans="1:50" x14ac:dyDescent="0.25">
      <c r="A691">
        <v>2.7741432189941399E-2</v>
      </c>
      <c r="B691">
        <v>2.5104761123657199E-2</v>
      </c>
      <c r="C691">
        <v>4.7234058380126898E-2</v>
      </c>
      <c r="D691">
        <v>3.1273603439330999E-2</v>
      </c>
      <c r="E691">
        <v>5.0934314727783203E-2</v>
      </c>
      <c r="F691">
        <v>3.1494855880737298E-2</v>
      </c>
      <c r="G691">
        <v>2.8824090957641602E-2</v>
      </c>
      <c r="H691">
        <v>3.4260988235473598E-2</v>
      </c>
      <c r="I691">
        <v>3.1540393829345703E-2</v>
      </c>
      <c r="J691">
        <v>4.9386501312255797E-2</v>
      </c>
      <c r="K691">
        <v>2.8692007064819301E-2</v>
      </c>
      <c r="L691">
        <v>4.4080972671508699E-2</v>
      </c>
      <c r="M691">
        <v>2.8948783874511701E-2</v>
      </c>
      <c r="N691">
        <v>2.8106689453125E-2</v>
      </c>
      <c r="O691">
        <v>2.7972936630248999E-2</v>
      </c>
      <c r="P691">
        <v>3.0737161636352501E-2</v>
      </c>
      <c r="Q691">
        <v>2.7825593948364199E-2</v>
      </c>
      <c r="R691">
        <v>2.8300285339355399E-2</v>
      </c>
      <c r="S691">
        <v>2.73785591125488E-2</v>
      </c>
      <c r="T691">
        <v>3.2756567001342697E-2</v>
      </c>
      <c r="U691">
        <v>3.2318115234375E-2</v>
      </c>
      <c r="V691">
        <v>4.0363550186157199E-2</v>
      </c>
      <c r="W691">
        <v>4.7870397567749003E-2</v>
      </c>
      <c r="X691">
        <v>4.91864681243896E-2</v>
      </c>
      <c r="Y691">
        <v>3.33294868469238E-2</v>
      </c>
      <c r="Z691">
        <v>5.1190853118896401E-2</v>
      </c>
      <c r="AA691">
        <v>3.1492233276367097E-2</v>
      </c>
      <c r="AB691">
        <v>3.1054973602294901E-2</v>
      </c>
      <c r="AC691">
        <v>3.3046007156372001E-2</v>
      </c>
      <c r="AD691">
        <v>3.3525228500366197E-2</v>
      </c>
      <c r="AE691">
        <v>2.8974533081054601E-2</v>
      </c>
      <c r="AF691">
        <v>3.21197509765625E-2</v>
      </c>
      <c r="AG691">
        <v>4.9322128295898403E-2</v>
      </c>
      <c r="AH691">
        <v>2.9768943786621E-2</v>
      </c>
      <c r="AI691">
        <v>4.0955543518066399E-2</v>
      </c>
      <c r="AJ691">
        <v>6.5271615982055595E-2</v>
      </c>
      <c r="AK691">
        <v>2.97214984893798E-2</v>
      </c>
      <c r="AL691">
        <v>5.3754806518554597E-2</v>
      </c>
      <c r="AM691">
        <v>4.5695781707763602E-2</v>
      </c>
      <c r="AN691">
        <v>3.4736633300781201E-2</v>
      </c>
      <c r="AO691">
        <v>3.8619756698608398E-2</v>
      </c>
      <c r="AP691">
        <v>2.78763771057128E-2</v>
      </c>
      <c r="AQ691">
        <v>3.4018039703369099E-2</v>
      </c>
      <c r="AR691">
        <v>2.8278589248657199E-2</v>
      </c>
      <c r="AS691">
        <v>2.6556015014648399E-2</v>
      </c>
      <c r="AT691">
        <v>4.4103622436523403E-2</v>
      </c>
      <c r="AU691">
        <v>4.9728631973266602E-2</v>
      </c>
      <c r="AV691">
        <v>3.2113075256347601E-2</v>
      </c>
      <c r="AW691">
        <v>4.9524784088134703E-2</v>
      </c>
      <c r="AX691">
        <v>5.2124261856079102E-2</v>
      </c>
    </row>
    <row r="692" spans="1:50" x14ac:dyDescent="0.25">
      <c r="A692">
        <v>2.7982234954833901E-2</v>
      </c>
      <c r="B692">
        <v>2.5359392166137602E-2</v>
      </c>
      <c r="C692">
        <v>4.1985273361205999E-2</v>
      </c>
      <c r="D692">
        <v>2.8027534484863201E-2</v>
      </c>
      <c r="E692">
        <v>4.6829700469970703E-2</v>
      </c>
      <c r="F692">
        <v>4.4175624847412102E-2</v>
      </c>
      <c r="G692">
        <v>2.8573274612426699E-2</v>
      </c>
      <c r="H692">
        <v>3.1243562698364199E-2</v>
      </c>
      <c r="I692">
        <v>4.9370765686035101E-2</v>
      </c>
      <c r="J692">
        <v>2.9850959777832E-2</v>
      </c>
      <c r="K692">
        <v>4.5700311660766602E-2</v>
      </c>
      <c r="L692">
        <v>2.96320915222167E-2</v>
      </c>
      <c r="M692">
        <v>2.9432296752929601E-2</v>
      </c>
      <c r="N692">
        <v>2.8927326202392498E-2</v>
      </c>
      <c r="O692">
        <v>4.2999029159545898E-2</v>
      </c>
      <c r="P692">
        <v>2.8424739837646401E-2</v>
      </c>
      <c r="Q692">
        <v>3.0353069305419901E-2</v>
      </c>
      <c r="R692">
        <v>3.0035972595214799E-2</v>
      </c>
      <c r="S692">
        <v>2.8506517410278299E-2</v>
      </c>
      <c r="T692">
        <v>5.4954528808593701E-2</v>
      </c>
      <c r="U692">
        <v>3.7179231643676702E-2</v>
      </c>
      <c r="V692">
        <v>4.0157079696655197E-2</v>
      </c>
      <c r="W692">
        <v>3.04176807403564E-2</v>
      </c>
      <c r="X692">
        <v>3.3193826675414997E-2</v>
      </c>
      <c r="Y692">
        <v>3.12747955322265E-2</v>
      </c>
      <c r="Z692">
        <v>3.2834768295288003E-2</v>
      </c>
      <c r="AA692">
        <v>5.36420345306396E-2</v>
      </c>
      <c r="AB692">
        <v>4.1269302368164E-2</v>
      </c>
      <c r="AC692">
        <v>3.08833122253417E-2</v>
      </c>
      <c r="AD692">
        <v>3.4741878509521401E-2</v>
      </c>
      <c r="AE692">
        <v>3.1169414520263599E-2</v>
      </c>
      <c r="AF692">
        <v>3.1990766525268499E-2</v>
      </c>
      <c r="AG692">
        <v>4.290771484375E-2</v>
      </c>
      <c r="AH692">
        <v>2.84323692321777E-2</v>
      </c>
      <c r="AI692">
        <v>3.7905454635620103E-2</v>
      </c>
      <c r="AJ692">
        <v>0.21392869949340801</v>
      </c>
      <c r="AK692">
        <v>3.3997058868408203E-2</v>
      </c>
      <c r="AL692">
        <v>3.04102897644042E-2</v>
      </c>
      <c r="AM692">
        <v>4.2515516281127902E-2</v>
      </c>
      <c r="AN692">
        <v>3.7338018417358398E-2</v>
      </c>
      <c r="AO692">
        <v>6.4174413681030204E-2</v>
      </c>
      <c r="AP692">
        <v>2.8115510940551699E-2</v>
      </c>
      <c r="AQ692">
        <v>3.6160469055175698E-2</v>
      </c>
      <c r="AR692">
        <v>2.8662204742431599E-2</v>
      </c>
      <c r="AS692">
        <v>3.1123399734497001E-2</v>
      </c>
      <c r="AT692">
        <v>4.3274164199829102E-2</v>
      </c>
      <c r="AU692">
        <v>6.0062408447265597E-2</v>
      </c>
      <c r="AV692">
        <v>3.3631324768066399E-2</v>
      </c>
      <c r="AW692">
        <v>4.3477296829223598E-2</v>
      </c>
      <c r="AX692">
        <v>4.6440601348876898E-2</v>
      </c>
    </row>
    <row r="693" spans="1:50" x14ac:dyDescent="0.25">
      <c r="A693">
        <v>5.1670074462890597E-2</v>
      </c>
      <c r="B693">
        <v>3.71756553649902E-2</v>
      </c>
      <c r="C693">
        <v>2.9992103576660101E-2</v>
      </c>
      <c r="D693">
        <v>2.9788970947265601E-2</v>
      </c>
      <c r="E693">
        <v>3.3690690994262598E-2</v>
      </c>
      <c r="F693">
        <v>4.4503688812255797E-2</v>
      </c>
      <c r="G693">
        <v>4.5542001724243102E-2</v>
      </c>
      <c r="H693">
        <v>3.4583330154418897E-2</v>
      </c>
      <c r="I693">
        <v>4.7384977340698201E-2</v>
      </c>
      <c r="J693">
        <v>3.0305385589599599E-2</v>
      </c>
      <c r="K693">
        <v>4.1979312896728502E-2</v>
      </c>
      <c r="L693">
        <v>2.8582811355590799E-2</v>
      </c>
      <c r="M693">
        <v>2.9713869094848602E-2</v>
      </c>
      <c r="N693">
        <v>2.79068946838378E-2</v>
      </c>
      <c r="O693">
        <v>2.76663303375244E-2</v>
      </c>
      <c r="P693">
        <v>3.0744791030883699E-2</v>
      </c>
      <c r="Q693">
        <v>4.59942817687988E-2</v>
      </c>
      <c r="R693">
        <v>2.7919769287109299E-2</v>
      </c>
      <c r="S693">
        <v>3.0000448226928701E-2</v>
      </c>
      <c r="T693">
        <v>3.1798839569091797E-2</v>
      </c>
      <c r="U693">
        <v>3.4007787704467697E-2</v>
      </c>
      <c r="V693">
        <v>2.69670486450195E-2</v>
      </c>
      <c r="W693">
        <v>3.2272815704345703E-2</v>
      </c>
      <c r="X693">
        <v>5.1072359085083001E-2</v>
      </c>
      <c r="Y693">
        <v>3.2355546951293897E-2</v>
      </c>
      <c r="Z693">
        <v>3.4098386764526298E-2</v>
      </c>
      <c r="AA693">
        <v>3.2896280288696199E-2</v>
      </c>
      <c r="AB693">
        <v>2.8788566589355399E-2</v>
      </c>
      <c r="AC693">
        <v>3.3048152923583901E-2</v>
      </c>
      <c r="AD693">
        <v>5.8339357376098598E-2</v>
      </c>
      <c r="AE693">
        <v>4.2186737060546799E-2</v>
      </c>
      <c r="AF693">
        <v>3.06928157806396E-2</v>
      </c>
      <c r="AG693">
        <v>2.91991233825683E-2</v>
      </c>
      <c r="AH693">
        <v>2.99983024597167E-2</v>
      </c>
      <c r="AI693">
        <v>2.85496711730957E-2</v>
      </c>
      <c r="AJ693">
        <v>5.2164077758789E-2</v>
      </c>
      <c r="AK693">
        <v>5.2663803100585903E-2</v>
      </c>
      <c r="AL693">
        <v>3.0617237091064401E-2</v>
      </c>
      <c r="AM693">
        <v>2.8960466384887602E-2</v>
      </c>
      <c r="AN693">
        <v>6.0241460800170898E-2</v>
      </c>
      <c r="AO693">
        <v>6.3756942749023396E-2</v>
      </c>
      <c r="AP693">
        <v>3.11548709869384E-2</v>
      </c>
      <c r="AQ693">
        <v>3.1119823455810498E-2</v>
      </c>
      <c r="AR693">
        <v>2.7777194976806599E-2</v>
      </c>
      <c r="AS693">
        <v>4.2482852935791002E-2</v>
      </c>
      <c r="AT693">
        <v>2.9926300048828101E-2</v>
      </c>
      <c r="AU693">
        <v>5.4337024688720703E-2</v>
      </c>
      <c r="AV693">
        <v>4.8186063766479402E-2</v>
      </c>
      <c r="AW693">
        <v>3.1323432922363198E-2</v>
      </c>
      <c r="AX693">
        <v>3.0109167098998999E-2</v>
      </c>
    </row>
    <row r="694" spans="1:50" x14ac:dyDescent="0.25">
      <c r="A694">
        <v>2.80609130859375E-2</v>
      </c>
      <c r="B694">
        <v>3.6337375640869099E-2</v>
      </c>
      <c r="C694">
        <v>4.6913623809814398E-2</v>
      </c>
      <c r="D694">
        <v>2.93295383453369E-2</v>
      </c>
      <c r="E694">
        <v>5.0521373748779297E-2</v>
      </c>
      <c r="F694">
        <v>3.1563758850097601E-2</v>
      </c>
      <c r="G694">
        <v>4.2402267456054597E-2</v>
      </c>
      <c r="H694">
        <v>3.1885623931884703E-2</v>
      </c>
      <c r="I694">
        <v>3.2952308654785101E-2</v>
      </c>
      <c r="J694">
        <v>3.1263351440429597E-2</v>
      </c>
      <c r="K694">
        <v>3.41782569885253E-2</v>
      </c>
      <c r="L694">
        <v>2.80272960662841E-2</v>
      </c>
      <c r="M694">
        <v>4.2872190475463798E-2</v>
      </c>
      <c r="N694">
        <v>4.2420864105224602E-2</v>
      </c>
      <c r="O694">
        <v>3.1112432479858398E-2</v>
      </c>
      <c r="P694">
        <v>4.4617414474487298E-2</v>
      </c>
      <c r="Q694">
        <v>4.4683456420898403E-2</v>
      </c>
      <c r="R694">
        <v>3.0518293380737301E-2</v>
      </c>
      <c r="S694">
        <v>2.9114961624145501E-2</v>
      </c>
      <c r="T694">
        <v>3.03807258605957E-2</v>
      </c>
      <c r="U694">
        <v>6.22143745422363E-2</v>
      </c>
      <c r="V694">
        <v>4.1786432266235303E-2</v>
      </c>
      <c r="W694">
        <v>2.94537544250488E-2</v>
      </c>
      <c r="X694">
        <v>3.1586170196533203E-2</v>
      </c>
      <c r="Y694">
        <v>5.34174442291259E-2</v>
      </c>
      <c r="Z694">
        <v>3.1060218811035101E-2</v>
      </c>
      <c r="AA694">
        <v>3.1499624252319301E-2</v>
      </c>
      <c r="AB694">
        <v>2.8160572052001901E-2</v>
      </c>
      <c r="AC694">
        <v>4.5031070709228502E-2</v>
      </c>
      <c r="AD694">
        <v>4.65772151947021E-2</v>
      </c>
      <c r="AE694">
        <v>4.15165424346923E-2</v>
      </c>
      <c r="AF694">
        <v>3.6441087722778299E-2</v>
      </c>
      <c r="AG694">
        <v>2.8837203979492101E-2</v>
      </c>
      <c r="AH694">
        <v>5.5806159973144497E-2</v>
      </c>
      <c r="AI694">
        <v>4.2887210845947203E-2</v>
      </c>
      <c r="AJ694">
        <v>5.1273107528686503E-2</v>
      </c>
      <c r="AK694">
        <v>4.3009519577026298E-2</v>
      </c>
      <c r="AL694">
        <v>3.2415151596069301E-2</v>
      </c>
      <c r="AM694">
        <v>5.6191921234130797E-2</v>
      </c>
      <c r="AN694">
        <v>5.7854413986205999E-2</v>
      </c>
      <c r="AO694">
        <v>4.3368339538574198E-2</v>
      </c>
      <c r="AP694">
        <v>4.9963951110839802E-2</v>
      </c>
      <c r="AQ694">
        <v>5.9615850448608398E-2</v>
      </c>
      <c r="AR694">
        <v>2.8684139251708901E-2</v>
      </c>
      <c r="AS694">
        <v>4.20453548431396E-2</v>
      </c>
      <c r="AT694">
        <v>3.1833171844482401E-2</v>
      </c>
      <c r="AU694">
        <v>3.3061742782592697E-2</v>
      </c>
      <c r="AV694">
        <v>4.8966884613037102E-2</v>
      </c>
      <c r="AW694">
        <v>4.9584865570068297E-2</v>
      </c>
      <c r="AX694">
        <v>5.00004291534423E-2</v>
      </c>
    </row>
    <row r="695" spans="1:50" x14ac:dyDescent="0.25">
      <c r="A695">
        <v>2.91216373443603E-2</v>
      </c>
      <c r="B695">
        <v>2.4961709976196199E-2</v>
      </c>
      <c r="C695">
        <v>2.93116569519042E-2</v>
      </c>
      <c r="D695">
        <v>2.9621362686157199E-2</v>
      </c>
      <c r="E695">
        <v>3.5686016082763602E-2</v>
      </c>
      <c r="F695">
        <v>4.7255992889404297E-2</v>
      </c>
      <c r="G695">
        <v>2.92789936065673E-2</v>
      </c>
      <c r="H695">
        <v>5.1441192626953097E-2</v>
      </c>
      <c r="I695">
        <v>5.29675483703613E-2</v>
      </c>
      <c r="J695">
        <v>4.3679952621459898E-2</v>
      </c>
      <c r="K695">
        <v>4.6600103378295898E-2</v>
      </c>
      <c r="L695">
        <v>2.8693199157714799E-2</v>
      </c>
      <c r="M695">
        <v>4.1246175765991197E-2</v>
      </c>
      <c r="N695">
        <v>4.0888547897338798E-2</v>
      </c>
      <c r="O695">
        <v>3.0221939086914E-2</v>
      </c>
      <c r="P695">
        <v>4.3146610260009703E-2</v>
      </c>
      <c r="Q695">
        <v>3.1727075576782199E-2</v>
      </c>
      <c r="R695">
        <v>4.58090305328369E-2</v>
      </c>
      <c r="S695">
        <v>4.8759460449218701E-2</v>
      </c>
      <c r="T695">
        <v>3.82101535797119E-2</v>
      </c>
      <c r="U695">
        <v>5.4027557373046799E-2</v>
      </c>
      <c r="V695">
        <v>2.5439739227294901E-2</v>
      </c>
      <c r="W695">
        <v>3.3530235290527302E-2</v>
      </c>
      <c r="X695">
        <v>4.9819469451904297E-2</v>
      </c>
      <c r="Y695">
        <v>3.1516075134277302E-2</v>
      </c>
      <c r="Z695">
        <v>3.3416986465454102E-2</v>
      </c>
      <c r="AA695">
        <v>3.4251689910888602E-2</v>
      </c>
      <c r="AB695">
        <v>2.9516935348510701E-2</v>
      </c>
      <c r="AC695">
        <v>4.4496059417724602E-2</v>
      </c>
      <c r="AD695">
        <v>2.8505086898803701E-2</v>
      </c>
      <c r="AE695">
        <v>2.85365581512451E-2</v>
      </c>
      <c r="AF695">
        <v>4.43952083587646E-2</v>
      </c>
      <c r="AG695">
        <v>2.9601812362670898E-2</v>
      </c>
      <c r="AH695">
        <v>3.20703983306884E-2</v>
      </c>
      <c r="AI695">
        <v>2.7631521224975499E-2</v>
      </c>
      <c r="AJ695">
        <v>3.1944990158080999E-2</v>
      </c>
      <c r="AK695">
        <v>3.4833669662475503E-2</v>
      </c>
      <c r="AL695">
        <v>4.7844171524047803E-2</v>
      </c>
      <c r="AM695">
        <v>4.0115594863891602E-2</v>
      </c>
      <c r="AN695">
        <v>3.5561323165893499E-2</v>
      </c>
      <c r="AO695">
        <v>6.1167478561401298E-2</v>
      </c>
      <c r="AP695">
        <v>5.1549673080444301E-2</v>
      </c>
      <c r="AQ695">
        <v>5.37989139556884E-2</v>
      </c>
      <c r="AR695">
        <v>3.2194375991821199E-2</v>
      </c>
      <c r="AS695">
        <v>2.7875900268554601E-2</v>
      </c>
      <c r="AT695">
        <v>4.0416479110717697E-2</v>
      </c>
      <c r="AU695">
        <v>5.7412385940551702E-2</v>
      </c>
      <c r="AV695">
        <v>3.1897068023681599E-2</v>
      </c>
      <c r="AW695">
        <v>3.3775806427001898E-2</v>
      </c>
      <c r="AX695">
        <v>3.02214622497558E-2</v>
      </c>
    </row>
    <row r="696" spans="1:50" x14ac:dyDescent="0.25">
      <c r="A696">
        <v>3.0435323715209898E-2</v>
      </c>
      <c r="B696">
        <v>2.5338172912597601E-2</v>
      </c>
      <c r="C696">
        <v>2.77783870697021E-2</v>
      </c>
      <c r="D696">
        <v>4.7503709793090799E-2</v>
      </c>
      <c r="E696">
        <v>3.6890268325805602E-2</v>
      </c>
      <c r="F696">
        <v>3.6525011062622001E-2</v>
      </c>
      <c r="G696">
        <v>4.4199466705322203E-2</v>
      </c>
      <c r="H696">
        <v>4.3490648269653299E-2</v>
      </c>
      <c r="I696">
        <v>3.1223058700561499E-2</v>
      </c>
      <c r="J696">
        <v>4.9371957778930602E-2</v>
      </c>
      <c r="K696">
        <v>2.7747631072997998E-2</v>
      </c>
      <c r="L696">
        <v>2.8609991073608398E-2</v>
      </c>
      <c r="M696">
        <v>3.1884670257568297E-2</v>
      </c>
      <c r="N696">
        <v>2.8566837310790998E-2</v>
      </c>
      <c r="O696">
        <v>4.3143510818481397E-2</v>
      </c>
      <c r="P696">
        <v>3.1975269317626898E-2</v>
      </c>
      <c r="Q696">
        <v>4.5174121856689398E-2</v>
      </c>
      <c r="R696">
        <v>4.82861995697021E-2</v>
      </c>
      <c r="S696">
        <v>4.2205333709716797E-2</v>
      </c>
      <c r="T696">
        <v>4.7600030899047803E-2</v>
      </c>
      <c r="U696">
        <v>4.5093297958374003E-2</v>
      </c>
      <c r="V696">
        <v>2.8861045837402299E-2</v>
      </c>
      <c r="W696">
        <v>4.8653602600097601E-2</v>
      </c>
      <c r="X696">
        <v>4.6357154846191399E-2</v>
      </c>
      <c r="Y696">
        <v>3.5027027130126898E-2</v>
      </c>
      <c r="Z696">
        <v>6.2190294265747001E-2</v>
      </c>
      <c r="AA696">
        <v>5.9051513671875E-2</v>
      </c>
      <c r="AB696">
        <v>4.5765161514282199E-2</v>
      </c>
      <c r="AC696">
        <v>3.37488651275634E-2</v>
      </c>
      <c r="AD696">
        <v>6.4800262451171806E-2</v>
      </c>
      <c r="AE696">
        <v>4.4835090637206997E-2</v>
      </c>
      <c r="AF696">
        <v>4.2008161544799798E-2</v>
      </c>
      <c r="AG696">
        <v>4.4344663619995103E-2</v>
      </c>
      <c r="AH696">
        <v>2.9876947402954102E-2</v>
      </c>
      <c r="AI696">
        <v>2.7526617050170898E-2</v>
      </c>
      <c r="AJ696">
        <v>2.8958320617675701E-2</v>
      </c>
      <c r="AK696">
        <v>5.4384708404541002E-2</v>
      </c>
      <c r="AL696">
        <v>4.6430826187133699E-2</v>
      </c>
      <c r="AM696">
        <v>3.8401126861572203E-2</v>
      </c>
      <c r="AN696">
        <v>5.3017616271972601E-2</v>
      </c>
      <c r="AO696">
        <v>3.94272804260253E-2</v>
      </c>
      <c r="AP696">
        <v>4.00464534759521E-2</v>
      </c>
      <c r="AQ696">
        <v>4.6944618225097601E-2</v>
      </c>
      <c r="AR696">
        <v>4.3692588806152302E-2</v>
      </c>
      <c r="AS696">
        <v>2.7294158935546799E-2</v>
      </c>
      <c r="AT696">
        <v>3.6028385162353502E-2</v>
      </c>
      <c r="AU696">
        <v>3.5562753677368102E-2</v>
      </c>
      <c r="AV696">
        <v>5.0563097000122001E-2</v>
      </c>
      <c r="AW696">
        <v>3.4757614135742097E-2</v>
      </c>
      <c r="AX696">
        <v>3.0205249786376901E-2</v>
      </c>
    </row>
    <row r="697" spans="1:50" x14ac:dyDescent="0.25">
      <c r="A697">
        <v>3.3248186111450098E-2</v>
      </c>
      <c r="B697">
        <v>2.58858203887939E-2</v>
      </c>
      <c r="C697">
        <v>2.8639078140258699E-2</v>
      </c>
      <c r="D697">
        <v>4.7173976898193297E-2</v>
      </c>
      <c r="E697">
        <v>3.5551786422729402E-2</v>
      </c>
      <c r="F697">
        <v>3.2452106475830002E-2</v>
      </c>
      <c r="G697">
        <v>2.90770530700683E-2</v>
      </c>
      <c r="H697">
        <v>3.3383131027221603E-2</v>
      </c>
      <c r="I697">
        <v>3.3447265625E-2</v>
      </c>
      <c r="J697">
        <v>3.7830352783203097E-2</v>
      </c>
      <c r="K697">
        <v>2.7702331542968701E-2</v>
      </c>
      <c r="L697">
        <v>4.37521934509277E-2</v>
      </c>
      <c r="M697">
        <v>2.9536247253417899E-2</v>
      </c>
      <c r="N697">
        <v>4.49576377868652E-2</v>
      </c>
      <c r="O697">
        <v>4.2398929595947203E-2</v>
      </c>
      <c r="P697">
        <v>4.4244527816772398E-2</v>
      </c>
      <c r="Q697">
        <v>3.1262397766113198E-2</v>
      </c>
      <c r="R697">
        <v>3.1537055969238198E-2</v>
      </c>
      <c r="S697">
        <v>3.1756877899169901E-2</v>
      </c>
      <c r="T697">
        <v>4.8111677169799798E-2</v>
      </c>
      <c r="U697">
        <v>5.7568073272705002E-2</v>
      </c>
      <c r="V697">
        <v>3.0120134353637602E-2</v>
      </c>
      <c r="W697">
        <v>4.7308444976806599E-2</v>
      </c>
      <c r="X697">
        <v>2.9348611831665001E-2</v>
      </c>
      <c r="Y697">
        <v>3.0004262924194301E-2</v>
      </c>
      <c r="Z697">
        <v>4.5773983001708901E-2</v>
      </c>
      <c r="AA697">
        <v>6.3284873962402302E-2</v>
      </c>
      <c r="AB697">
        <v>4.4322252273559501E-2</v>
      </c>
      <c r="AC697">
        <v>4.9846172332763602E-2</v>
      </c>
      <c r="AD697">
        <v>3.4768581390380797E-2</v>
      </c>
      <c r="AE697">
        <v>3.3102035522460903E-2</v>
      </c>
      <c r="AF697">
        <v>2.9166698455810498E-2</v>
      </c>
      <c r="AG697">
        <v>3.1184434890747001E-2</v>
      </c>
      <c r="AH697">
        <v>2.8987646102905201E-2</v>
      </c>
      <c r="AI697">
        <v>2.7155637741088801E-2</v>
      </c>
      <c r="AJ697">
        <v>3.9278030395507799E-2</v>
      </c>
      <c r="AK697">
        <v>2.95832157135009E-2</v>
      </c>
      <c r="AL697">
        <v>2.9935836791992101E-2</v>
      </c>
      <c r="AM697">
        <v>3.8577556610107401E-2</v>
      </c>
      <c r="AN697">
        <v>3.3457279205322203E-2</v>
      </c>
      <c r="AO697">
        <v>3.5665988922119099E-2</v>
      </c>
      <c r="AP697">
        <v>5.0244808197021401E-2</v>
      </c>
      <c r="AQ697">
        <v>3.0358076095580999E-2</v>
      </c>
      <c r="AR697">
        <v>4.5036792755126898E-2</v>
      </c>
      <c r="AS697">
        <v>2.94694900512695E-2</v>
      </c>
      <c r="AT697">
        <v>4.55753803253173E-2</v>
      </c>
      <c r="AU697">
        <v>3.4758806228637598E-2</v>
      </c>
      <c r="AV697">
        <v>3.1083106994628899E-2</v>
      </c>
      <c r="AW697">
        <v>3.3801555633544901E-2</v>
      </c>
      <c r="AX697">
        <v>3.9177179336547803E-2</v>
      </c>
    </row>
    <row r="698" spans="1:50" x14ac:dyDescent="0.25">
      <c r="A698">
        <v>4.7448635101318297E-2</v>
      </c>
      <c r="B698">
        <v>3.8889169692993102E-2</v>
      </c>
      <c r="C698">
        <v>4.4993638992309501E-2</v>
      </c>
      <c r="D698">
        <v>3.2052755355834898E-2</v>
      </c>
      <c r="E698">
        <v>4.5890331268310498E-2</v>
      </c>
      <c r="F698">
        <v>3.4164667129516602E-2</v>
      </c>
      <c r="G698">
        <v>2.96225547790527E-2</v>
      </c>
      <c r="H698">
        <v>5.05967140197753E-2</v>
      </c>
      <c r="I698">
        <v>3.2819986343383699E-2</v>
      </c>
      <c r="J698">
        <v>5.2225589752197203E-2</v>
      </c>
      <c r="K698">
        <v>2.9224157333373999E-2</v>
      </c>
      <c r="L698">
        <v>3.8852453231811503E-2</v>
      </c>
      <c r="M698">
        <v>2.8332233428954998E-2</v>
      </c>
      <c r="N698">
        <v>2.9533863067626901E-2</v>
      </c>
      <c r="O698">
        <v>2.9210329055786102E-2</v>
      </c>
      <c r="P698">
        <v>2.8170108795165998E-2</v>
      </c>
      <c r="Q698">
        <v>3.1116008758544901E-2</v>
      </c>
      <c r="R698">
        <v>4.437255859375E-2</v>
      </c>
      <c r="S698">
        <v>4.5388460159301702E-2</v>
      </c>
      <c r="T698">
        <v>3.5912513732910101E-2</v>
      </c>
      <c r="U698">
        <v>3.4706592559814398E-2</v>
      </c>
      <c r="V698">
        <v>4.1541576385497998E-2</v>
      </c>
      <c r="W698">
        <v>3.23028564453125E-2</v>
      </c>
      <c r="X698">
        <v>4.3846130371093701E-2</v>
      </c>
      <c r="Y698">
        <v>3.0301094055175701E-2</v>
      </c>
      <c r="Z698">
        <v>3.4664869308471603E-2</v>
      </c>
      <c r="AA698">
        <v>3.2553195953369099E-2</v>
      </c>
      <c r="AB698">
        <v>2.74453163146972E-2</v>
      </c>
      <c r="AC698">
        <v>3.25891971588134E-2</v>
      </c>
      <c r="AD698">
        <v>3.0137777328491201E-2</v>
      </c>
      <c r="AE698">
        <v>2.8030633926391602E-2</v>
      </c>
      <c r="AF698">
        <v>4.4557571411132799E-2</v>
      </c>
      <c r="AG698">
        <v>2.91407108306884E-2</v>
      </c>
      <c r="AH698">
        <v>5.2344322204589802E-2</v>
      </c>
      <c r="AI698">
        <v>2.6396512985229399E-2</v>
      </c>
      <c r="AJ698">
        <v>5.4145097732543897E-2</v>
      </c>
      <c r="AK698">
        <v>3.1907320022583001E-2</v>
      </c>
      <c r="AL698">
        <v>4.3909311294555602E-2</v>
      </c>
      <c r="AM698">
        <v>5.2051544189453097E-2</v>
      </c>
      <c r="AN698">
        <v>2.7726173400878899E-2</v>
      </c>
      <c r="AO698">
        <v>3.7116050720214802E-2</v>
      </c>
      <c r="AP698">
        <v>3.3558607101440402E-2</v>
      </c>
      <c r="AQ698">
        <v>5.0538063049316399E-2</v>
      </c>
      <c r="AR698">
        <v>3.6638736724853502E-2</v>
      </c>
      <c r="AS698">
        <v>6.0411930084228502E-2</v>
      </c>
      <c r="AT698">
        <v>4.4713973999023403E-2</v>
      </c>
      <c r="AU698">
        <v>3.33530902862548E-2</v>
      </c>
      <c r="AV698">
        <v>4.2829275131225503E-2</v>
      </c>
      <c r="AW698">
        <v>4.5644044876098598E-2</v>
      </c>
      <c r="AX698">
        <v>3.6822795867919901E-2</v>
      </c>
    </row>
    <row r="699" spans="1:50" x14ac:dyDescent="0.25">
      <c r="A699">
        <v>4.7001838684081997E-2</v>
      </c>
      <c r="B699">
        <v>2.4884223937988201E-2</v>
      </c>
      <c r="C699">
        <v>4.0575742721557603E-2</v>
      </c>
      <c r="D699">
        <v>4.9292802810668897E-2</v>
      </c>
      <c r="E699">
        <v>5.3587913513183497E-2</v>
      </c>
      <c r="F699">
        <v>4.6721696853637598E-2</v>
      </c>
      <c r="G699">
        <v>2.9321908950805602E-2</v>
      </c>
      <c r="H699">
        <v>3.13389301300048E-2</v>
      </c>
      <c r="I699">
        <v>4.8298835754394497E-2</v>
      </c>
      <c r="J699">
        <v>3.1419515609741197E-2</v>
      </c>
      <c r="K699">
        <v>3.1615018844604402E-2</v>
      </c>
      <c r="L699">
        <v>3.1026840209960899E-2</v>
      </c>
      <c r="M699">
        <v>4.3312072753906201E-2</v>
      </c>
      <c r="N699">
        <v>2.82988548278808E-2</v>
      </c>
      <c r="O699">
        <v>4.3063402175903299E-2</v>
      </c>
      <c r="P699">
        <v>2.9153585433959898E-2</v>
      </c>
      <c r="Q699">
        <v>2.9913187026977501E-2</v>
      </c>
      <c r="R699">
        <v>3.0860424041747998E-2</v>
      </c>
      <c r="S699">
        <v>2.9301404953002898E-2</v>
      </c>
      <c r="T699">
        <v>5.1351308822631801E-2</v>
      </c>
      <c r="U699">
        <v>3.1800508499145501E-2</v>
      </c>
      <c r="V699">
        <v>4.5689344406127902E-2</v>
      </c>
      <c r="W699">
        <v>4.89749908447265E-2</v>
      </c>
      <c r="X699">
        <v>2.9512405395507799E-2</v>
      </c>
      <c r="Y699">
        <v>5.1892757415771401E-2</v>
      </c>
      <c r="Z699">
        <v>5.2218914031982401E-2</v>
      </c>
      <c r="AA699">
        <v>4.7573566436767502E-2</v>
      </c>
      <c r="AB699">
        <v>4.6948194503784103E-2</v>
      </c>
      <c r="AC699">
        <v>2.85303592681884E-2</v>
      </c>
      <c r="AD699">
        <v>2.9980182647704998E-2</v>
      </c>
      <c r="AE699">
        <v>3.0616760253906201E-2</v>
      </c>
      <c r="AF699">
        <v>4.4445991516113198E-2</v>
      </c>
      <c r="AG699">
        <v>3.0215978622436499E-2</v>
      </c>
      <c r="AH699">
        <v>4.6396493911743102E-2</v>
      </c>
      <c r="AI699">
        <v>2.6707649230957E-2</v>
      </c>
      <c r="AJ699">
        <v>5.48365116119384E-2</v>
      </c>
      <c r="AK699">
        <v>3.0077934265136701E-2</v>
      </c>
      <c r="AL699">
        <v>2.9448270797729399E-2</v>
      </c>
      <c r="AM699">
        <v>4.9532890319824198E-2</v>
      </c>
      <c r="AN699">
        <v>2.77631282806396E-2</v>
      </c>
      <c r="AO699">
        <v>4.8063039779663003E-2</v>
      </c>
      <c r="AP699">
        <v>2.9773950576782199E-2</v>
      </c>
      <c r="AQ699">
        <v>3.14383506774902E-2</v>
      </c>
      <c r="AR699">
        <v>5.2066802978515597E-2</v>
      </c>
      <c r="AS699">
        <v>2.8129577636718701E-2</v>
      </c>
      <c r="AT699">
        <v>3.2019138336181599E-2</v>
      </c>
      <c r="AU699">
        <v>4.7729015350341797E-2</v>
      </c>
      <c r="AV699">
        <v>3.9248704910278299E-2</v>
      </c>
      <c r="AW699">
        <v>5.8980226516723598E-2</v>
      </c>
      <c r="AX699">
        <v>0.14915013313293399</v>
      </c>
    </row>
    <row r="700" spans="1:50" x14ac:dyDescent="0.25">
      <c r="A700">
        <v>2.9076099395751901E-2</v>
      </c>
      <c r="B700">
        <v>2.6396036148071199E-2</v>
      </c>
      <c r="C700">
        <v>2.5161981582641602E-2</v>
      </c>
      <c r="D700">
        <v>3.4061670303344699E-2</v>
      </c>
      <c r="E700">
        <v>3.6978483200073201E-2</v>
      </c>
      <c r="F700">
        <v>4.9462318420410101E-2</v>
      </c>
      <c r="G700">
        <v>4.3609857559204102E-2</v>
      </c>
      <c r="H700">
        <v>3.1694889068603502E-2</v>
      </c>
      <c r="I700">
        <v>5.0524711608886698E-2</v>
      </c>
      <c r="J700">
        <v>3.0090570449829102E-2</v>
      </c>
      <c r="K700">
        <v>4.52497005462646E-2</v>
      </c>
      <c r="L700">
        <v>2.8807401657104399E-2</v>
      </c>
      <c r="M700">
        <v>2.7232408523559501E-2</v>
      </c>
      <c r="N700">
        <v>2.93600559234619E-2</v>
      </c>
      <c r="O700">
        <v>3.0611515045165998E-2</v>
      </c>
      <c r="P700">
        <v>3.0304670333862301E-2</v>
      </c>
      <c r="Q700">
        <v>2.7975082397460899E-2</v>
      </c>
      <c r="R700">
        <v>2.80430316925048E-2</v>
      </c>
      <c r="S700">
        <v>2.9754400253295898E-2</v>
      </c>
      <c r="T700">
        <v>3.3374547958374003E-2</v>
      </c>
      <c r="U700">
        <v>2.9328107833862301E-2</v>
      </c>
      <c r="V700">
        <v>3.0603647232055602E-2</v>
      </c>
      <c r="W700">
        <v>2.9977560043334898E-2</v>
      </c>
      <c r="X700">
        <v>3.5190105438232401E-2</v>
      </c>
      <c r="Y700">
        <v>5.04040718078613E-2</v>
      </c>
      <c r="Z700">
        <v>3.0771970748901301E-2</v>
      </c>
      <c r="AA700">
        <v>3.6367893218994099E-2</v>
      </c>
      <c r="AB700">
        <v>2.9773712158203101E-2</v>
      </c>
      <c r="AC700">
        <v>2.9076337814330999E-2</v>
      </c>
      <c r="AD700">
        <v>4.2096138000488198E-2</v>
      </c>
      <c r="AE700">
        <v>5.1702499389648403E-2</v>
      </c>
      <c r="AF700">
        <v>3.9417266845703097E-2</v>
      </c>
      <c r="AG700">
        <v>4.2741537094116197E-2</v>
      </c>
      <c r="AH700">
        <v>3.3573865890502902E-2</v>
      </c>
      <c r="AI700">
        <v>4.2667388916015597E-2</v>
      </c>
      <c r="AJ700">
        <v>3.2210826873779297E-2</v>
      </c>
      <c r="AK700">
        <v>4.5824527740478502E-2</v>
      </c>
      <c r="AL700">
        <v>2.7600765228271401E-2</v>
      </c>
      <c r="AM700">
        <v>3.7847995758056599E-2</v>
      </c>
      <c r="AN700">
        <v>5.0046443939208901E-2</v>
      </c>
      <c r="AO700">
        <v>4.7850370407104402E-2</v>
      </c>
      <c r="AP700">
        <v>3.1464576721191399E-2</v>
      </c>
      <c r="AQ700">
        <v>3.04028987884521E-2</v>
      </c>
      <c r="AR700">
        <v>2.9342889785766602E-2</v>
      </c>
      <c r="AS700">
        <v>2.68781185150146E-2</v>
      </c>
      <c r="AT700">
        <v>5.2763938903808497E-2</v>
      </c>
      <c r="AU700">
        <v>4.5864105224609299E-2</v>
      </c>
      <c r="AV700">
        <v>4.4660806655883699E-2</v>
      </c>
      <c r="AW700">
        <v>4.1052103042602497E-2</v>
      </c>
      <c r="AX700">
        <v>5.4680824279785101E-2</v>
      </c>
    </row>
    <row r="701" spans="1:50" x14ac:dyDescent="0.25">
      <c r="A701">
        <v>4.6931266784667899E-2</v>
      </c>
      <c r="B701">
        <v>2.6721239089965799E-2</v>
      </c>
      <c r="C701">
        <v>4.3447494506835903E-2</v>
      </c>
      <c r="D701">
        <v>3.1595945358276298E-2</v>
      </c>
      <c r="E701">
        <v>4.6040534973144497E-2</v>
      </c>
      <c r="F701">
        <v>3.3009290695190402E-2</v>
      </c>
      <c r="G701">
        <v>4.3112993240356397E-2</v>
      </c>
      <c r="H701">
        <v>3.0409574508666899E-2</v>
      </c>
      <c r="I701">
        <v>3.4476757049560498E-2</v>
      </c>
      <c r="J701">
        <v>3.2830953598022398E-2</v>
      </c>
      <c r="K701">
        <v>4.3207645416259703E-2</v>
      </c>
      <c r="L701">
        <v>2.9913187026977501E-2</v>
      </c>
      <c r="M701">
        <v>2.7922868728637602E-2</v>
      </c>
      <c r="N701">
        <v>4.3294191360473598E-2</v>
      </c>
      <c r="O701">
        <v>3.0855178833007799E-2</v>
      </c>
      <c r="P701">
        <v>4.2849540710449198E-2</v>
      </c>
      <c r="Q701">
        <v>2.7343034744262602E-2</v>
      </c>
      <c r="R701">
        <v>2.93085575103759E-2</v>
      </c>
      <c r="S701">
        <v>2.8535842895507799E-2</v>
      </c>
      <c r="T701">
        <v>3.2358169555664E-2</v>
      </c>
      <c r="U701">
        <v>3.0153751373290998E-2</v>
      </c>
      <c r="V701">
        <v>4.9205780029296799E-2</v>
      </c>
      <c r="W701">
        <v>3.33988666534423E-2</v>
      </c>
      <c r="X701">
        <v>3.3340215682983398E-2</v>
      </c>
      <c r="Y701">
        <v>3.8563966751098598E-2</v>
      </c>
      <c r="Z701">
        <v>3.1850576400756801E-2</v>
      </c>
      <c r="AA701">
        <v>3.1203508377075102E-2</v>
      </c>
      <c r="AB701">
        <v>2.7330160140991201E-2</v>
      </c>
      <c r="AC701">
        <v>4.5229673385620103E-2</v>
      </c>
      <c r="AD701">
        <v>4.6240091323852497E-2</v>
      </c>
      <c r="AE701">
        <v>4.5800447463989202E-2</v>
      </c>
      <c r="AF701">
        <v>3.0837774276733398E-2</v>
      </c>
      <c r="AG701">
        <v>4.3248176574706997E-2</v>
      </c>
      <c r="AH701">
        <v>4.6264410018920898E-2</v>
      </c>
      <c r="AI701">
        <v>4.0656089782714802E-2</v>
      </c>
      <c r="AJ701">
        <v>5.16278743743896E-2</v>
      </c>
      <c r="AK701">
        <v>5.1553010940551702E-2</v>
      </c>
      <c r="AL701">
        <v>2.96547412872314E-2</v>
      </c>
      <c r="AM701">
        <v>5.84332942962646E-2</v>
      </c>
      <c r="AN701">
        <v>5.9096813201904297E-2</v>
      </c>
      <c r="AO701">
        <v>3.4779787063598598E-2</v>
      </c>
      <c r="AP701">
        <v>3.8125276565551702E-2</v>
      </c>
      <c r="AQ701">
        <v>3.0908823013305602E-2</v>
      </c>
      <c r="AR701">
        <v>3.0694246292114199E-2</v>
      </c>
      <c r="AS701">
        <v>2.8594732284545898E-2</v>
      </c>
      <c r="AT701">
        <v>3.48889827728271E-2</v>
      </c>
      <c r="AU701">
        <v>3.5635948181152302E-2</v>
      </c>
      <c r="AV701">
        <v>4.1983127593994099E-2</v>
      </c>
      <c r="AW701">
        <v>5.6459903717041002E-2</v>
      </c>
      <c r="AX701">
        <v>3.9278745651245103E-2</v>
      </c>
    </row>
    <row r="702" spans="1:50" x14ac:dyDescent="0.25">
      <c r="A702">
        <v>2.7655601501464799E-2</v>
      </c>
      <c r="B702">
        <v>3.9798498153686503E-2</v>
      </c>
      <c r="C702">
        <v>2.7131795883178701E-2</v>
      </c>
      <c r="D702">
        <v>2.9455184936523399E-2</v>
      </c>
      <c r="E702">
        <v>3.0618906021118102E-2</v>
      </c>
      <c r="F702">
        <v>4.9230575561523403E-2</v>
      </c>
      <c r="G702">
        <v>3.2236576080322203E-2</v>
      </c>
      <c r="H702">
        <v>3.7604570388793897E-2</v>
      </c>
      <c r="I702">
        <v>3.4386873245239202E-2</v>
      </c>
      <c r="J702">
        <v>4.78022098541259E-2</v>
      </c>
      <c r="K702">
        <v>2.7896881103515601E-2</v>
      </c>
      <c r="L702">
        <v>4.5181751251220703E-2</v>
      </c>
      <c r="M702">
        <v>3.0035972595214799E-2</v>
      </c>
      <c r="N702">
        <v>4.1847467422485303E-2</v>
      </c>
      <c r="O702">
        <v>3.01198959350585E-2</v>
      </c>
      <c r="P702">
        <v>4.0942668914794901E-2</v>
      </c>
      <c r="Q702">
        <v>2.9049396514892498E-2</v>
      </c>
      <c r="R702">
        <v>2.88412570953369E-2</v>
      </c>
      <c r="S702">
        <v>4.1359186172485303E-2</v>
      </c>
      <c r="T702">
        <v>3.4621715545654297E-2</v>
      </c>
      <c r="U702">
        <v>5.1455497741699198E-2</v>
      </c>
      <c r="V702">
        <v>2.8666973114013599E-2</v>
      </c>
      <c r="W702">
        <v>3.1397581100463798E-2</v>
      </c>
      <c r="X702">
        <v>4.5823812484741197E-2</v>
      </c>
      <c r="Y702">
        <v>5.2409887313842697E-2</v>
      </c>
      <c r="Z702">
        <v>3.0795812606811499E-2</v>
      </c>
      <c r="AA702">
        <v>3.2741069793701102E-2</v>
      </c>
      <c r="AB702">
        <v>2.9431343078613201E-2</v>
      </c>
      <c r="AC702">
        <v>4.0977001190185498E-2</v>
      </c>
      <c r="AD702">
        <v>2.9182910919189401E-2</v>
      </c>
      <c r="AE702">
        <v>3.2324552536010701E-2</v>
      </c>
      <c r="AF702">
        <v>4.4479131698608398E-2</v>
      </c>
      <c r="AG702">
        <v>2.99220085144042E-2</v>
      </c>
      <c r="AH702">
        <v>3.00488471984863E-2</v>
      </c>
      <c r="AI702">
        <v>2.8642654418945299E-2</v>
      </c>
      <c r="AJ702">
        <v>2.82998085021972E-2</v>
      </c>
      <c r="AK702">
        <v>3.0379295349121E-2</v>
      </c>
      <c r="AL702">
        <v>4.3743848800659103E-2</v>
      </c>
      <c r="AM702">
        <v>3.7245988845825098E-2</v>
      </c>
      <c r="AN702">
        <v>4.0981769561767502E-2</v>
      </c>
      <c r="AO702">
        <v>5.66732883453369E-2</v>
      </c>
      <c r="AP702">
        <v>5.2335739135742097E-2</v>
      </c>
      <c r="AQ702">
        <v>4.7301530838012598E-2</v>
      </c>
      <c r="AR702">
        <v>2.9304027557372998E-2</v>
      </c>
      <c r="AS702">
        <v>4.2909145355224602E-2</v>
      </c>
      <c r="AT702">
        <v>3.2649040222167899E-2</v>
      </c>
      <c r="AU702">
        <v>4.91602420806884E-2</v>
      </c>
      <c r="AV702">
        <v>3.2176017761230399E-2</v>
      </c>
      <c r="AW702">
        <v>3.1852245330810498E-2</v>
      </c>
      <c r="AX702">
        <v>4.9697399139404297E-2</v>
      </c>
    </row>
    <row r="703" spans="1:50" x14ac:dyDescent="0.25">
      <c r="A703">
        <v>3.02577018737792E-2</v>
      </c>
      <c r="B703">
        <v>3.7629365921020501E-2</v>
      </c>
      <c r="C703">
        <v>2.9855489730834898E-2</v>
      </c>
      <c r="D703">
        <v>3.2877445220947203E-2</v>
      </c>
      <c r="E703">
        <v>2.9986619949340799E-2</v>
      </c>
      <c r="F703">
        <v>3.2033205032348598E-2</v>
      </c>
      <c r="G703">
        <v>4.5062065124511698E-2</v>
      </c>
      <c r="H703">
        <v>5.1164388656616197E-2</v>
      </c>
      <c r="I703">
        <v>3.34699153900146E-2</v>
      </c>
      <c r="J703">
        <v>4.8890829086303697E-2</v>
      </c>
      <c r="K703">
        <v>4.6181678771972601E-2</v>
      </c>
      <c r="L703">
        <v>2.7798652648925701E-2</v>
      </c>
      <c r="M703">
        <v>4.58033084869384E-2</v>
      </c>
      <c r="N703">
        <v>2.9290199279785101E-2</v>
      </c>
      <c r="O703">
        <v>4.4655799865722601E-2</v>
      </c>
      <c r="P703">
        <v>2.9335021972656201E-2</v>
      </c>
      <c r="Q703">
        <v>4.6608686447143499E-2</v>
      </c>
      <c r="R703">
        <v>4.4478178024291902E-2</v>
      </c>
      <c r="S703">
        <v>4.4048070907592697E-2</v>
      </c>
      <c r="T703">
        <v>5.0389528274536098E-2</v>
      </c>
      <c r="U703">
        <v>4.8664093017578097E-2</v>
      </c>
      <c r="V703">
        <v>2.7819871902465799E-2</v>
      </c>
      <c r="W703">
        <v>4.4058799743652302E-2</v>
      </c>
      <c r="X703">
        <v>4.88486289978027E-2</v>
      </c>
      <c r="Y703">
        <v>3.9462089538574198E-2</v>
      </c>
      <c r="Z703">
        <v>4.8168659210205002E-2</v>
      </c>
      <c r="AA703">
        <v>3.4472465515136698E-2</v>
      </c>
      <c r="AB703">
        <v>4.5415639877319301E-2</v>
      </c>
      <c r="AC703">
        <v>3.1500577926635701E-2</v>
      </c>
      <c r="AD703">
        <v>4.5220375061035101E-2</v>
      </c>
      <c r="AE703">
        <v>4.8487901687622001E-2</v>
      </c>
      <c r="AF703">
        <v>4.1612148284912102E-2</v>
      </c>
      <c r="AG703">
        <v>4.67972755432128E-2</v>
      </c>
      <c r="AH703">
        <v>2.8734683990478498E-2</v>
      </c>
      <c r="AI703">
        <v>4.40673828125E-2</v>
      </c>
      <c r="AJ703">
        <v>2.8549909591674801E-2</v>
      </c>
      <c r="AK703">
        <v>5.12986183166503E-2</v>
      </c>
      <c r="AL703">
        <v>4.4426441192626898E-2</v>
      </c>
      <c r="AM703">
        <v>3.7600755691528299E-2</v>
      </c>
      <c r="AN703">
        <v>5.0510168075561503E-2</v>
      </c>
      <c r="AO703">
        <v>4.3484210968017502E-2</v>
      </c>
      <c r="AP703">
        <v>4.9915552139282199E-2</v>
      </c>
      <c r="AQ703">
        <v>4.6955347061157199E-2</v>
      </c>
      <c r="AR703">
        <v>4.7934532165527302E-2</v>
      </c>
      <c r="AS703">
        <v>4.4333219528198201E-2</v>
      </c>
      <c r="AT703">
        <v>3.0732154846191399E-2</v>
      </c>
      <c r="AU703">
        <v>3.2128095626830999E-2</v>
      </c>
      <c r="AV703">
        <v>4.7049045562744099E-2</v>
      </c>
      <c r="AW703">
        <v>3.4026384353637598E-2</v>
      </c>
      <c r="AX703">
        <v>2.6789903640747001E-2</v>
      </c>
    </row>
    <row r="704" spans="1:50" x14ac:dyDescent="0.25">
      <c r="A704">
        <v>2.6761054992675701E-2</v>
      </c>
      <c r="B704">
        <v>2.57236957550048E-2</v>
      </c>
      <c r="C704">
        <v>2.8939962387084898E-2</v>
      </c>
      <c r="D704">
        <v>5.0415277481079102E-2</v>
      </c>
      <c r="E704">
        <v>3.1071662902832E-2</v>
      </c>
      <c r="F704">
        <v>3.2250642776489202E-2</v>
      </c>
      <c r="G704">
        <v>3.04808616638183E-2</v>
      </c>
      <c r="H704">
        <v>5.0969362258911098E-2</v>
      </c>
      <c r="I704">
        <v>5.6190967559814398E-2</v>
      </c>
      <c r="J704">
        <v>3.4645318984985303E-2</v>
      </c>
      <c r="K704">
        <v>3.0386209487915001E-2</v>
      </c>
      <c r="L704">
        <v>2.9525995254516602E-2</v>
      </c>
      <c r="M704">
        <v>4.1069030761718701E-2</v>
      </c>
      <c r="N704">
        <v>4.9107313156127902E-2</v>
      </c>
      <c r="O704">
        <v>4.1787147521972601E-2</v>
      </c>
      <c r="P704">
        <v>2.7520179748535101E-2</v>
      </c>
      <c r="Q704">
        <v>4.3859243392944301E-2</v>
      </c>
      <c r="R704">
        <v>4.0655851364135701E-2</v>
      </c>
      <c r="S704">
        <v>2.89201736450195E-2</v>
      </c>
      <c r="T704">
        <v>4.7164201736450098E-2</v>
      </c>
      <c r="U704">
        <v>3.0622005462646401E-2</v>
      </c>
      <c r="V704">
        <v>3.06007862091064E-2</v>
      </c>
      <c r="W704">
        <v>4.6441316604614202E-2</v>
      </c>
      <c r="X704">
        <v>3.2672405242919901E-2</v>
      </c>
      <c r="Y704">
        <v>3.3775806427001898E-2</v>
      </c>
      <c r="Z704">
        <v>6.1956167221069301E-2</v>
      </c>
      <c r="AA704">
        <v>5.1979064941406201E-2</v>
      </c>
      <c r="AB704">
        <v>4.5427083969116197E-2</v>
      </c>
      <c r="AC704">
        <v>2.7530908584594699E-2</v>
      </c>
      <c r="AD704">
        <v>3.0289888381958001E-2</v>
      </c>
      <c r="AE704">
        <v>2.88870334625244E-2</v>
      </c>
      <c r="AF704">
        <v>2.8402805328369099E-2</v>
      </c>
      <c r="AG704">
        <v>2.6757955551147398E-2</v>
      </c>
      <c r="AH704">
        <v>2.9793739318847601E-2</v>
      </c>
      <c r="AI704">
        <v>2.60736942291259E-2</v>
      </c>
      <c r="AJ704">
        <v>2.7652740478515601E-2</v>
      </c>
      <c r="AK704">
        <v>3.4651756286620997E-2</v>
      </c>
      <c r="AL704">
        <v>3.0864000320434501E-2</v>
      </c>
      <c r="AM704">
        <v>3.5750389099120997E-2</v>
      </c>
      <c r="AN704">
        <v>3.06081771850585E-2</v>
      </c>
      <c r="AO704">
        <v>4.3133735656738198E-2</v>
      </c>
      <c r="AP704">
        <v>4.6303987503051702E-2</v>
      </c>
      <c r="AQ704">
        <v>3.6036252975463798E-2</v>
      </c>
      <c r="AR704">
        <v>4.6122789382934501E-2</v>
      </c>
      <c r="AS704">
        <v>2.7276039123535101E-2</v>
      </c>
      <c r="AT704">
        <v>4.4742822647094699E-2</v>
      </c>
      <c r="AU704">
        <v>3.3236980438232401E-2</v>
      </c>
      <c r="AV704">
        <v>2.9802322387695299E-2</v>
      </c>
      <c r="AW704">
        <v>3.0488014221191399E-2</v>
      </c>
      <c r="AX704">
        <v>3.1149625778198201E-2</v>
      </c>
    </row>
    <row r="705" spans="1:50" x14ac:dyDescent="0.25">
      <c r="A705">
        <v>4.1456937789916902E-2</v>
      </c>
      <c r="B705">
        <v>3.9943456649780197E-2</v>
      </c>
      <c r="C705">
        <v>2.9815912246704102E-2</v>
      </c>
      <c r="D705">
        <v>4.3262720108032199E-2</v>
      </c>
      <c r="E705">
        <v>4.6576499938964802E-2</v>
      </c>
      <c r="F705">
        <v>3.0374288558959898E-2</v>
      </c>
      <c r="G705">
        <v>3.0661582946777299E-2</v>
      </c>
      <c r="H705">
        <v>3.0774831771850499E-2</v>
      </c>
      <c r="I705">
        <v>3.2473564147949198E-2</v>
      </c>
      <c r="J705">
        <v>3.4877777099609299E-2</v>
      </c>
      <c r="K705">
        <v>2.84819602966308E-2</v>
      </c>
      <c r="L705">
        <v>3.0391693115234299E-2</v>
      </c>
      <c r="M705">
        <v>3.1901836395263602E-2</v>
      </c>
      <c r="N705">
        <v>3.0001640319824201E-2</v>
      </c>
      <c r="O705">
        <v>2.7988433837890601E-2</v>
      </c>
      <c r="P705">
        <v>3.0312299728393499E-2</v>
      </c>
      <c r="Q705">
        <v>2.94795036315917E-2</v>
      </c>
      <c r="R705">
        <v>3.1996011734008699E-2</v>
      </c>
      <c r="S705">
        <v>4.4467926025390597E-2</v>
      </c>
      <c r="T705">
        <v>3.2177925109863198E-2</v>
      </c>
      <c r="U705">
        <v>4.8804044723510701E-2</v>
      </c>
      <c r="V705">
        <v>4.2050361633300698E-2</v>
      </c>
      <c r="W705">
        <v>2.9636383056640601E-2</v>
      </c>
      <c r="X705">
        <v>4.9542903900146401E-2</v>
      </c>
      <c r="Y705">
        <v>3.3907651901245103E-2</v>
      </c>
      <c r="Z705">
        <v>3.2008647918701102E-2</v>
      </c>
      <c r="AA705">
        <v>5.3878068923950098E-2</v>
      </c>
      <c r="AB705">
        <v>3.1508922576904297E-2</v>
      </c>
      <c r="AC705">
        <v>3.1506061553955002E-2</v>
      </c>
      <c r="AD705">
        <v>2.8912544250488201E-2</v>
      </c>
      <c r="AE705">
        <v>2.85007953643798E-2</v>
      </c>
      <c r="AF705">
        <v>2.91342735290527E-2</v>
      </c>
      <c r="AG705">
        <v>2.9541015625E-2</v>
      </c>
      <c r="AH705">
        <v>4.4866800308227497E-2</v>
      </c>
      <c r="AI705">
        <v>2.58731842041015E-2</v>
      </c>
      <c r="AJ705">
        <v>3.1813383102416902E-2</v>
      </c>
      <c r="AK705">
        <v>2.8645277023315398E-2</v>
      </c>
      <c r="AL705">
        <v>4.5742511749267502E-2</v>
      </c>
      <c r="AM705">
        <v>5.2577495574951102E-2</v>
      </c>
      <c r="AN705">
        <v>3.2434701919555602E-2</v>
      </c>
      <c r="AO705">
        <v>3.6454677581787102E-2</v>
      </c>
      <c r="AP705">
        <v>5.1709890365600503E-2</v>
      </c>
      <c r="AQ705">
        <v>2.92348861694335E-2</v>
      </c>
      <c r="AR705">
        <v>2.8984546661376901E-2</v>
      </c>
      <c r="AS705">
        <v>2.9062509536743102E-2</v>
      </c>
      <c r="AT705">
        <v>4.5106887817382799E-2</v>
      </c>
      <c r="AU705">
        <v>3.3285379409789997E-2</v>
      </c>
      <c r="AV705">
        <v>2.8433561325073201E-2</v>
      </c>
      <c r="AW705">
        <v>4.61578369140625E-2</v>
      </c>
      <c r="AX705">
        <v>3.63743305206298E-2</v>
      </c>
    </row>
    <row r="706" spans="1:50" x14ac:dyDescent="0.25">
      <c r="A706">
        <v>3.7992000579833901E-2</v>
      </c>
      <c r="B706">
        <v>2.4555206298828101E-2</v>
      </c>
      <c r="C706">
        <v>4.8238039016723598E-2</v>
      </c>
      <c r="D706">
        <v>2.9934883117675701E-2</v>
      </c>
      <c r="E706">
        <v>4.90992069244384E-2</v>
      </c>
      <c r="F706">
        <v>4.9176692962646401E-2</v>
      </c>
      <c r="G706">
        <v>3.0007123947143499E-2</v>
      </c>
      <c r="H706">
        <v>5.0778388977050698E-2</v>
      </c>
      <c r="I706">
        <v>3.7118911743164E-2</v>
      </c>
      <c r="J706">
        <v>3.1949996948242097E-2</v>
      </c>
      <c r="K706">
        <v>2.9207706451415998E-2</v>
      </c>
      <c r="L706">
        <v>4.2213439941406201E-2</v>
      </c>
      <c r="M706">
        <v>4.70318794250488E-2</v>
      </c>
      <c r="N706">
        <v>2.76999473571777E-2</v>
      </c>
      <c r="O706">
        <v>4.4903278350830002E-2</v>
      </c>
      <c r="P706">
        <v>4.6528577804565402E-2</v>
      </c>
      <c r="Q706">
        <v>3.1184911727905201E-2</v>
      </c>
      <c r="R706">
        <v>4.7079324722289997E-2</v>
      </c>
      <c r="S706">
        <v>2.82492637634277E-2</v>
      </c>
      <c r="T706">
        <v>4.84671592712402E-2</v>
      </c>
      <c r="U706">
        <v>3.1703233718872001E-2</v>
      </c>
      <c r="V706">
        <v>3.94918918609619E-2</v>
      </c>
      <c r="W706">
        <v>5.1797866821289E-2</v>
      </c>
      <c r="X706">
        <v>3.4288406372070299E-2</v>
      </c>
      <c r="Y706">
        <v>5.6397914886474602E-2</v>
      </c>
      <c r="Z706">
        <v>3.1281471252441399E-2</v>
      </c>
      <c r="AA706">
        <v>4.0496587753295898E-2</v>
      </c>
      <c r="AB706">
        <v>5.23223876953125E-2</v>
      </c>
      <c r="AC706">
        <v>4.2877674102783203E-2</v>
      </c>
      <c r="AD706">
        <v>3.01713943481445E-2</v>
      </c>
      <c r="AE706">
        <v>3.2233715057372998E-2</v>
      </c>
      <c r="AF706">
        <v>2.8097152709960899E-2</v>
      </c>
      <c r="AG706">
        <v>2.92963981628417E-2</v>
      </c>
      <c r="AH706">
        <v>4.1951894760131801E-2</v>
      </c>
      <c r="AI706">
        <v>2.7776002883911102E-2</v>
      </c>
      <c r="AJ706">
        <v>4.9572706222534103E-2</v>
      </c>
      <c r="AK706">
        <v>2.9560089111328101E-2</v>
      </c>
      <c r="AL706">
        <v>3.2085418701171799E-2</v>
      </c>
      <c r="AM706">
        <v>5.5146932601928697E-2</v>
      </c>
      <c r="AN706">
        <v>3.6055803298950098E-2</v>
      </c>
      <c r="AO706">
        <v>5.5118560791015597E-2</v>
      </c>
      <c r="AP706">
        <v>3.2532930374145501E-2</v>
      </c>
      <c r="AQ706">
        <v>3.29663753509521E-2</v>
      </c>
      <c r="AR706">
        <v>4.7581434249877902E-2</v>
      </c>
      <c r="AS706">
        <v>3.69236469268798E-2</v>
      </c>
      <c r="AT706">
        <v>3.0571699142455999E-2</v>
      </c>
      <c r="AU706">
        <v>4.6115636825561503E-2</v>
      </c>
      <c r="AV706">
        <v>3.2653093338012598E-2</v>
      </c>
      <c r="AW706">
        <v>4.7736167907714802E-2</v>
      </c>
      <c r="AX706">
        <v>4.3457269668579102E-2</v>
      </c>
    </row>
    <row r="707" spans="1:50" x14ac:dyDescent="0.25">
      <c r="A707">
        <v>2.8087615966796799E-2</v>
      </c>
      <c r="B707">
        <v>2.5130987167358398E-2</v>
      </c>
      <c r="C707">
        <v>4.1461229324340799E-2</v>
      </c>
      <c r="D707">
        <v>4.8359155654907199E-2</v>
      </c>
      <c r="E707">
        <v>3.2740592956542899E-2</v>
      </c>
      <c r="F707">
        <v>4.5928001403808497E-2</v>
      </c>
      <c r="G707">
        <v>4.66535091400146E-2</v>
      </c>
      <c r="H707">
        <v>3.1536579132080002E-2</v>
      </c>
      <c r="I707">
        <v>3.5195589065551702E-2</v>
      </c>
      <c r="J707">
        <v>4.9373388290405197E-2</v>
      </c>
      <c r="K707">
        <v>5.1728010177612298E-2</v>
      </c>
      <c r="L707">
        <v>4.1987895965576102E-2</v>
      </c>
      <c r="M707">
        <v>2.90954113006591E-2</v>
      </c>
      <c r="N707">
        <v>2.83024311065673E-2</v>
      </c>
      <c r="O707">
        <v>3.11880111694335E-2</v>
      </c>
      <c r="P707">
        <v>2.75800228118896E-2</v>
      </c>
      <c r="Q707">
        <v>2.98147201538085E-2</v>
      </c>
      <c r="R707">
        <v>2.9689311981201099E-2</v>
      </c>
      <c r="S707">
        <v>2.7825593948364199E-2</v>
      </c>
      <c r="T707">
        <v>3.5614967346191399E-2</v>
      </c>
      <c r="U707">
        <v>2.9338836669921799E-2</v>
      </c>
      <c r="V707">
        <v>2.6968240737915001E-2</v>
      </c>
      <c r="W707">
        <v>2.92127132415771E-2</v>
      </c>
      <c r="X707">
        <v>3.5502195358276298E-2</v>
      </c>
      <c r="Y707">
        <v>4.9171686172485303E-2</v>
      </c>
      <c r="Z707">
        <v>3.10285091400146E-2</v>
      </c>
      <c r="AA707">
        <v>6.3619852066039997E-2</v>
      </c>
      <c r="AB707">
        <v>3.1945943832397398E-2</v>
      </c>
      <c r="AC707">
        <v>2.8767824172973602E-2</v>
      </c>
      <c r="AD707">
        <v>4.6954870223999003E-2</v>
      </c>
      <c r="AE707">
        <v>4.4014215469360303E-2</v>
      </c>
      <c r="AF707">
        <v>4.8834085464477497E-2</v>
      </c>
      <c r="AG707">
        <v>4.3439626693725503E-2</v>
      </c>
      <c r="AH707">
        <v>3.2596588134765597E-2</v>
      </c>
      <c r="AI707">
        <v>4.0250539779663003E-2</v>
      </c>
      <c r="AJ707">
        <v>5.3431272506713798E-2</v>
      </c>
      <c r="AK707">
        <v>2.93669700622558E-2</v>
      </c>
      <c r="AL707">
        <v>2.7323484420776301E-2</v>
      </c>
      <c r="AM707">
        <v>4.0211677551269497E-2</v>
      </c>
      <c r="AN707">
        <v>5.6733369827270501E-2</v>
      </c>
      <c r="AO707">
        <v>5.1675796508789E-2</v>
      </c>
      <c r="AP707">
        <v>3.5179853439330999E-2</v>
      </c>
      <c r="AQ707">
        <v>4.8114061355590799E-2</v>
      </c>
      <c r="AR707">
        <v>3.4299373626708901E-2</v>
      </c>
      <c r="AS707">
        <v>4.90491390228271E-2</v>
      </c>
      <c r="AT707">
        <v>4.9383878707885701E-2</v>
      </c>
      <c r="AU707">
        <v>4.4756412506103502E-2</v>
      </c>
      <c r="AV707">
        <v>4.4462919235229402E-2</v>
      </c>
      <c r="AW707">
        <v>3.2094240188598598E-2</v>
      </c>
      <c r="AX707">
        <v>4.8726320266723598E-2</v>
      </c>
    </row>
    <row r="708" spans="1:50" x14ac:dyDescent="0.25">
      <c r="A708">
        <v>4.9362421035766602E-2</v>
      </c>
      <c r="B708">
        <v>2.53386497497558E-2</v>
      </c>
      <c r="C708">
        <v>3.1680345535278299E-2</v>
      </c>
      <c r="D708">
        <v>2.9193162918090799E-2</v>
      </c>
      <c r="E708">
        <v>5.0681591033935498E-2</v>
      </c>
      <c r="F708">
        <v>2.9730319976806599E-2</v>
      </c>
      <c r="G708">
        <v>4.50766086578369E-2</v>
      </c>
      <c r="H708">
        <v>3.2417535781860303E-2</v>
      </c>
      <c r="I708">
        <v>5.7581186294555602E-2</v>
      </c>
      <c r="J708">
        <v>3.36115360260009E-2</v>
      </c>
      <c r="K708">
        <v>4.1714429855346603E-2</v>
      </c>
      <c r="L708">
        <v>2.7996540069579998E-2</v>
      </c>
      <c r="M708">
        <v>2.86355018615722E-2</v>
      </c>
      <c r="N708">
        <v>2.7681350708007799E-2</v>
      </c>
      <c r="O708">
        <v>3.10564041137695E-2</v>
      </c>
      <c r="P708">
        <v>2.9402971267700102E-2</v>
      </c>
      <c r="Q708">
        <v>4.4833183288574198E-2</v>
      </c>
      <c r="R708">
        <v>2.8206348419189401E-2</v>
      </c>
      <c r="S708">
        <v>2.9323101043701099E-2</v>
      </c>
      <c r="T708">
        <v>3.7960529327392502E-2</v>
      </c>
      <c r="U708">
        <v>3.0129194259643499E-2</v>
      </c>
      <c r="V708">
        <v>4.2917966842651298E-2</v>
      </c>
      <c r="W708">
        <v>3.2078981399536098E-2</v>
      </c>
      <c r="X708">
        <v>3.3317565917968701E-2</v>
      </c>
      <c r="Y708">
        <v>4.2447805404663003E-2</v>
      </c>
      <c r="Z708">
        <v>4.6931505203247001E-2</v>
      </c>
      <c r="AA708">
        <v>3.9765357971191399E-2</v>
      </c>
      <c r="AB708">
        <v>3.0105352401733398E-2</v>
      </c>
      <c r="AC708">
        <v>2.84123420715332E-2</v>
      </c>
      <c r="AD708">
        <v>4.4358015060424798E-2</v>
      </c>
      <c r="AE708">
        <v>5.5530548095703097E-2</v>
      </c>
      <c r="AF708">
        <v>2.92179584503173E-2</v>
      </c>
      <c r="AG708">
        <v>4.3323278427124003E-2</v>
      </c>
      <c r="AH708">
        <v>4.4631242752075098E-2</v>
      </c>
      <c r="AI708">
        <v>3.9675474166870103E-2</v>
      </c>
      <c r="AJ708">
        <v>2.69796848297119E-2</v>
      </c>
      <c r="AK708">
        <v>3.40313911437988E-2</v>
      </c>
      <c r="AL708">
        <v>2.8096437454223602E-2</v>
      </c>
      <c r="AM708">
        <v>0.154116630554199</v>
      </c>
      <c r="AN708">
        <v>5.8525562286376898E-2</v>
      </c>
      <c r="AO708">
        <v>3.0902147293090799E-2</v>
      </c>
      <c r="AP708">
        <v>3.4392356872558497E-2</v>
      </c>
      <c r="AQ708">
        <v>3.1117677688598602E-2</v>
      </c>
      <c r="AR708">
        <v>2.8409719467162999E-2</v>
      </c>
      <c r="AS708">
        <v>3.17840576171875E-2</v>
      </c>
      <c r="AT708">
        <v>2.9923439025878899E-2</v>
      </c>
      <c r="AU708">
        <v>3.36050987243652E-2</v>
      </c>
      <c r="AV708">
        <v>4.37521934509277E-2</v>
      </c>
      <c r="AW708">
        <v>4.9445152282714802E-2</v>
      </c>
      <c r="AX708">
        <v>3.2285213470458901E-2</v>
      </c>
    </row>
    <row r="709" spans="1:50" x14ac:dyDescent="0.25">
      <c r="A709">
        <v>2.7173995971679601E-2</v>
      </c>
      <c r="B709">
        <v>3.8151741027831997E-2</v>
      </c>
      <c r="C709">
        <v>4.3883085250854402E-2</v>
      </c>
      <c r="D709">
        <v>3.3239603042602497E-2</v>
      </c>
      <c r="E709">
        <v>3.4017324447631801E-2</v>
      </c>
      <c r="F709">
        <v>4.5165538787841797E-2</v>
      </c>
      <c r="G709">
        <v>3.1392335891723598E-2</v>
      </c>
      <c r="H709">
        <v>3.2010555267333901E-2</v>
      </c>
      <c r="I709">
        <v>5.2903175354003899E-2</v>
      </c>
      <c r="J709">
        <v>3.5058259963989202E-2</v>
      </c>
      <c r="K709">
        <v>3.39276790618896E-2</v>
      </c>
      <c r="L709">
        <v>4.6266555786132799E-2</v>
      </c>
      <c r="M709">
        <v>2.7092933654785101E-2</v>
      </c>
      <c r="N709">
        <v>4.2090177536010701E-2</v>
      </c>
      <c r="O709">
        <v>3.0403852462768499E-2</v>
      </c>
      <c r="P709">
        <v>2.9628753662109299E-2</v>
      </c>
      <c r="Q709">
        <v>2.5980234146118102E-2</v>
      </c>
      <c r="R709">
        <v>3.0019760131835899E-2</v>
      </c>
      <c r="S709">
        <v>2.8861999511718701E-2</v>
      </c>
      <c r="T709">
        <v>3.2745599746704102E-2</v>
      </c>
      <c r="U709">
        <v>5.3611755371093701E-2</v>
      </c>
      <c r="V709">
        <v>2.7378797531127898E-2</v>
      </c>
      <c r="W709">
        <v>2.89638042449951E-2</v>
      </c>
      <c r="X709">
        <v>5.3072929382324198E-2</v>
      </c>
      <c r="Y709">
        <v>3.1214952468872001E-2</v>
      </c>
      <c r="Z709">
        <v>3.3300638198852497E-2</v>
      </c>
      <c r="AA709">
        <v>3.7543296813964802E-2</v>
      </c>
      <c r="AB709">
        <v>3.1253337860107401E-2</v>
      </c>
      <c r="AC709">
        <v>3.09290885925292E-2</v>
      </c>
      <c r="AD709">
        <v>3.0739307403564401E-2</v>
      </c>
      <c r="AE709">
        <v>3.6403656005859299E-2</v>
      </c>
      <c r="AF709">
        <v>2.7727603912353498E-2</v>
      </c>
      <c r="AG709">
        <v>3.3226251602172803E-2</v>
      </c>
      <c r="AH709">
        <v>3.01535129547119E-2</v>
      </c>
      <c r="AI709">
        <v>2.6977300643920898E-2</v>
      </c>
      <c r="AJ709">
        <v>2.8043985366821199E-2</v>
      </c>
      <c r="AK709">
        <v>4.7517776489257799E-2</v>
      </c>
      <c r="AL709">
        <v>3.2417535781860303E-2</v>
      </c>
      <c r="AM709">
        <v>4.1497230529785101E-2</v>
      </c>
      <c r="AN709">
        <v>3.1064748764037999E-2</v>
      </c>
      <c r="AO709">
        <v>4.9644470214843701E-2</v>
      </c>
      <c r="AP709">
        <v>4.9305677413940402E-2</v>
      </c>
      <c r="AQ709">
        <v>3.7432432174682603E-2</v>
      </c>
      <c r="AR709">
        <v>2.8952360153198201E-2</v>
      </c>
      <c r="AS709">
        <v>2.8679847717285101E-2</v>
      </c>
      <c r="AT709">
        <v>2.8714895248412999E-2</v>
      </c>
      <c r="AU709">
        <v>3.1132936477661102E-2</v>
      </c>
      <c r="AV709">
        <v>3.0536890029907199E-2</v>
      </c>
      <c r="AW709">
        <v>3.2887220382690402E-2</v>
      </c>
      <c r="AX709">
        <v>4.7844409942626898E-2</v>
      </c>
    </row>
    <row r="710" spans="1:50" x14ac:dyDescent="0.25">
      <c r="A710">
        <v>2.7513265609741201E-2</v>
      </c>
      <c r="B710">
        <v>3.7740468978881801E-2</v>
      </c>
      <c r="C710">
        <v>2.7840614318847601E-2</v>
      </c>
      <c r="D710">
        <v>3.3432245254516602E-2</v>
      </c>
      <c r="E710">
        <v>2.9899120330810498E-2</v>
      </c>
      <c r="F710">
        <v>3.0367374420165998E-2</v>
      </c>
      <c r="G710">
        <v>4.7110319137573201E-2</v>
      </c>
      <c r="H710">
        <v>3.2083988189697203E-2</v>
      </c>
      <c r="I710">
        <v>3.2975912094116197E-2</v>
      </c>
      <c r="J710">
        <v>3.3647060394287102E-2</v>
      </c>
      <c r="K710">
        <v>5.1686048507690402E-2</v>
      </c>
      <c r="L710">
        <v>2.7103185653686499E-2</v>
      </c>
      <c r="M710">
        <v>4.47962284088134E-2</v>
      </c>
      <c r="N710">
        <v>4.1188478469848598E-2</v>
      </c>
      <c r="O710">
        <v>4.4925928115844699E-2</v>
      </c>
      <c r="P710">
        <v>4.1400909423828097E-2</v>
      </c>
      <c r="Q710">
        <v>2.9320478439330999E-2</v>
      </c>
      <c r="R710">
        <v>4.3953895568847601E-2</v>
      </c>
      <c r="S710">
        <v>4.32302951812744E-2</v>
      </c>
      <c r="T710">
        <v>5.2775859832763602E-2</v>
      </c>
      <c r="U710">
        <v>4.3948411941528299E-2</v>
      </c>
      <c r="V710">
        <v>3.1533956527709898E-2</v>
      </c>
      <c r="W710">
        <v>3.2944679260253899E-2</v>
      </c>
      <c r="X710">
        <v>4.9197435379028299E-2</v>
      </c>
      <c r="Y710">
        <v>3.2808780670166002E-2</v>
      </c>
      <c r="Z710">
        <v>3.2125711441039997E-2</v>
      </c>
      <c r="AA710">
        <v>3.8689851760864202E-2</v>
      </c>
      <c r="AB710">
        <v>3.1085252761840799E-2</v>
      </c>
      <c r="AC710">
        <v>4.3049097061157199E-2</v>
      </c>
      <c r="AD710">
        <v>4.48956489562988E-2</v>
      </c>
      <c r="AE710">
        <v>4.4546365737914997E-2</v>
      </c>
      <c r="AF710">
        <v>2.8069257736205999E-2</v>
      </c>
      <c r="AG710">
        <v>4.8478841781616197E-2</v>
      </c>
      <c r="AH710">
        <v>2.89969444274902E-2</v>
      </c>
      <c r="AI710">
        <v>4.2472124099731397E-2</v>
      </c>
      <c r="AJ710">
        <v>3.2400369644164997E-2</v>
      </c>
      <c r="AK710">
        <v>4.3907642364501898E-2</v>
      </c>
      <c r="AL710">
        <v>3.3853530883789E-2</v>
      </c>
      <c r="AM710">
        <v>4.5428991317749003E-2</v>
      </c>
      <c r="AN710">
        <v>5.1773309707641602E-2</v>
      </c>
      <c r="AO710">
        <v>2.9061555862426699E-2</v>
      </c>
      <c r="AP710">
        <v>4.66971397399902E-2</v>
      </c>
      <c r="AQ710">
        <v>4.1856050491333001E-2</v>
      </c>
      <c r="AR710">
        <v>4.0663003921508699E-2</v>
      </c>
      <c r="AS710">
        <v>2.7603864669799801E-2</v>
      </c>
      <c r="AT710">
        <v>2.9139757156372001E-2</v>
      </c>
      <c r="AU710">
        <v>3.11169624328613E-2</v>
      </c>
      <c r="AV710">
        <v>4.3168067932128899E-2</v>
      </c>
      <c r="AW710">
        <v>3.2310962677001898E-2</v>
      </c>
      <c r="AX710">
        <v>3.0560970306396401E-2</v>
      </c>
    </row>
    <row r="711" spans="1:50" x14ac:dyDescent="0.25">
      <c r="A711">
        <v>2.6926994323730399E-2</v>
      </c>
      <c r="B711">
        <v>2.5258779525756801E-2</v>
      </c>
      <c r="C711">
        <v>2.6364803314208901E-2</v>
      </c>
      <c r="D711">
        <v>4.8249721527099602E-2</v>
      </c>
      <c r="E711">
        <v>3.2279968261718701E-2</v>
      </c>
      <c r="F711">
        <v>2.7174234390258699E-2</v>
      </c>
      <c r="G711">
        <v>3.2290220260620103E-2</v>
      </c>
      <c r="H711">
        <v>3.4663915634155197E-2</v>
      </c>
      <c r="I711">
        <v>3.5326957702636698E-2</v>
      </c>
      <c r="J711">
        <v>5.34384250640869E-2</v>
      </c>
      <c r="K711">
        <v>3.2025337219238198E-2</v>
      </c>
      <c r="L711">
        <v>2.8073787689208901E-2</v>
      </c>
      <c r="M711">
        <v>4.2251348495483398E-2</v>
      </c>
      <c r="N711">
        <v>2.8740644454955999E-2</v>
      </c>
      <c r="O711">
        <v>4.1659593582153299E-2</v>
      </c>
      <c r="P711">
        <v>4.6287775039672803E-2</v>
      </c>
      <c r="Q711">
        <v>2.6496410369872998E-2</v>
      </c>
      <c r="R711">
        <v>4.1967153549194301E-2</v>
      </c>
      <c r="S711">
        <v>4.48803901672363E-2</v>
      </c>
      <c r="T711">
        <v>5.3220272064208901E-2</v>
      </c>
      <c r="U711">
        <v>4.0374755859375E-2</v>
      </c>
      <c r="V711">
        <v>2.8053998947143499E-2</v>
      </c>
      <c r="W711">
        <v>4.9129009246826102E-2</v>
      </c>
      <c r="X711">
        <v>3.5132884979247998E-2</v>
      </c>
      <c r="Y711">
        <v>4.8258781433105399E-2</v>
      </c>
      <c r="Z711">
        <v>3.3289670944213798E-2</v>
      </c>
      <c r="AA711">
        <v>3.84354591369628E-2</v>
      </c>
      <c r="AB711">
        <v>5.2834749221801702E-2</v>
      </c>
      <c r="AC711">
        <v>4.5323610305786098E-2</v>
      </c>
      <c r="AD711">
        <v>3.0135869979858398E-2</v>
      </c>
      <c r="AE711">
        <v>2.9964208602905201E-2</v>
      </c>
      <c r="AF711">
        <v>3.1457185745239202E-2</v>
      </c>
      <c r="AG711">
        <v>3.3984899520874003E-2</v>
      </c>
      <c r="AH711">
        <v>3.2607078552245997E-2</v>
      </c>
      <c r="AI711">
        <v>2.73058414459228E-2</v>
      </c>
      <c r="AJ711">
        <v>4.6749830245971603E-2</v>
      </c>
      <c r="AK711">
        <v>3.03740501403808E-2</v>
      </c>
      <c r="AL711">
        <v>5.0447940826416002E-2</v>
      </c>
      <c r="AM711">
        <v>4.7936439514160101E-2</v>
      </c>
      <c r="AN711">
        <v>3.3207654953002902E-2</v>
      </c>
      <c r="AO711">
        <v>3.05140018463134E-2</v>
      </c>
      <c r="AP711">
        <v>3.7031412124633699E-2</v>
      </c>
      <c r="AQ711">
        <v>5.7017087936401298E-2</v>
      </c>
      <c r="AR711">
        <v>4.1363477706909103E-2</v>
      </c>
      <c r="AS711">
        <v>4.0800094604492097E-2</v>
      </c>
      <c r="AT711">
        <v>4.6700716018676702E-2</v>
      </c>
      <c r="AU711">
        <v>5.1501989364624003E-2</v>
      </c>
      <c r="AV711">
        <v>2.6617527008056599E-2</v>
      </c>
      <c r="AW711">
        <v>3.3297777175903299E-2</v>
      </c>
      <c r="AX711">
        <v>2.7101039886474599E-2</v>
      </c>
    </row>
    <row r="712" spans="1:50" x14ac:dyDescent="0.25">
      <c r="A712">
        <v>4.1366815567016602E-2</v>
      </c>
      <c r="B712">
        <v>3.9851903915405197E-2</v>
      </c>
      <c r="C712">
        <v>2.6900053024291899E-2</v>
      </c>
      <c r="D712">
        <v>4.8450708389282199E-2</v>
      </c>
      <c r="E712">
        <v>4.6816825866699198E-2</v>
      </c>
      <c r="F712">
        <v>3.08606624603271E-2</v>
      </c>
      <c r="G712">
        <v>3.09085845947265E-2</v>
      </c>
      <c r="H712">
        <v>5.1156520843505797E-2</v>
      </c>
      <c r="I712">
        <v>3.4036636352539E-2</v>
      </c>
      <c r="J712">
        <v>4.79788780212402E-2</v>
      </c>
      <c r="K712">
        <v>3.0309438705444301E-2</v>
      </c>
      <c r="L712">
        <v>3.00498008728027E-2</v>
      </c>
      <c r="M712">
        <v>3.2098293304443297E-2</v>
      </c>
      <c r="N712">
        <v>4.4838190078735303E-2</v>
      </c>
      <c r="O712">
        <v>3.01194190979003E-2</v>
      </c>
      <c r="P712">
        <v>2.9817342758178701E-2</v>
      </c>
      <c r="Q712">
        <v>4.2901277542114202E-2</v>
      </c>
      <c r="R712">
        <v>2.9030799865722601E-2</v>
      </c>
      <c r="S712">
        <v>2.9910326004028299E-2</v>
      </c>
      <c r="T712">
        <v>3.94098758697509E-2</v>
      </c>
      <c r="U712">
        <v>0.20069622993469199</v>
      </c>
      <c r="V712">
        <v>4.3693780899047803E-2</v>
      </c>
      <c r="W712">
        <v>4.4988870620727497E-2</v>
      </c>
      <c r="X712">
        <v>5.4675102233886698E-2</v>
      </c>
      <c r="Y712">
        <v>3.0756950378417899E-2</v>
      </c>
      <c r="Z712">
        <v>4.7915935516357401E-2</v>
      </c>
      <c r="AA712">
        <v>6.1143398284912102E-2</v>
      </c>
      <c r="AB712">
        <v>4.9760341644287102E-2</v>
      </c>
      <c r="AC712">
        <v>2.8390169143676699E-2</v>
      </c>
      <c r="AD712">
        <v>3.3266782760620103E-2</v>
      </c>
      <c r="AE712">
        <v>2.7185201644897398E-2</v>
      </c>
      <c r="AF712">
        <v>3.3594369888305602E-2</v>
      </c>
      <c r="AG712">
        <v>3.3341884613037102E-2</v>
      </c>
      <c r="AH712">
        <v>2.8033494949340799E-2</v>
      </c>
      <c r="AI712">
        <v>2.6710033416747998E-2</v>
      </c>
      <c r="AJ712">
        <v>3.03676128387451E-2</v>
      </c>
      <c r="AK712">
        <v>4.7404766082763602E-2</v>
      </c>
      <c r="AL712">
        <v>4.4594764709472601E-2</v>
      </c>
      <c r="AM712">
        <v>6.0967922210693297E-2</v>
      </c>
      <c r="AN712">
        <v>3.1893253326416002E-2</v>
      </c>
      <c r="AO712">
        <v>3.5042762756347601E-2</v>
      </c>
      <c r="AP712">
        <v>5.17446994781494E-2</v>
      </c>
      <c r="AQ712">
        <v>4.5434474945068297E-2</v>
      </c>
      <c r="AR712">
        <v>2.7109384536743102E-2</v>
      </c>
      <c r="AS712">
        <v>4.1998386383056599E-2</v>
      </c>
      <c r="AT712">
        <v>4.7183513641357401E-2</v>
      </c>
      <c r="AU712">
        <v>3.2660961151122998E-2</v>
      </c>
      <c r="AV712">
        <v>3.0323743820190398E-2</v>
      </c>
      <c r="AW712">
        <v>3.2096385955810498E-2</v>
      </c>
      <c r="AX712">
        <v>3.1223058700561499E-2</v>
      </c>
    </row>
    <row r="713" spans="1:50" x14ac:dyDescent="0.25">
      <c r="A713">
        <v>3.8209199905395501E-2</v>
      </c>
      <c r="B713">
        <v>2.46782302856445E-2</v>
      </c>
      <c r="C713">
        <v>2.7925968170165998E-2</v>
      </c>
      <c r="D713">
        <v>3.1804084777831997E-2</v>
      </c>
      <c r="E713">
        <v>4.65109348297119E-2</v>
      </c>
      <c r="F713">
        <v>5.0810575485229402E-2</v>
      </c>
      <c r="G713">
        <v>3.1378030776977497E-2</v>
      </c>
      <c r="H713">
        <v>4.6057462692260701E-2</v>
      </c>
      <c r="I713">
        <v>5.4681539535522398E-2</v>
      </c>
      <c r="J713">
        <v>3.1878232955932603E-2</v>
      </c>
      <c r="K713">
        <v>3.2811880111694301E-2</v>
      </c>
      <c r="L713">
        <v>4.4892311096191399E-2</v>
      </c>
      <c r="M713">
        <v>4.5082569122314398E-2</v>
      </c>
      <c r="N713">
        <v>2.8079032897949201E-2</v>
      </c>
      <c r="O713">
        <v>4.4516563415527302E-2</v>
      </c>
      <c r="P713">
        <v>4.5797109603881801E-2</v>
      </c>
      <c r="Q713">
        <v>4.0265083312988198E-2</v>
      </c>
      <c r="R713">
        <v>4.3541669845580999E-2</v>
      </c>
      <c r="S713">
        <v>4.3400764465331997E-2</v>
      </c>
      <c r="T713">
        <v>5.5032014846801702E-2</v>
      </c>
      <c r="U713">
        <v>4.1104078292846603E-2</v>
      </c>
      <c r="V713">
        <v>6.2649488449096596E-2</v>
      </c>
      <c r="W713">
        <v>3.3536434173583901E-2</v>
      </c>
      <c r="X713">
        <v>3.5482883453369099E-2</v>
      </c>
      <c r="Y713">
        <v>3.34415435791015E-2</v>
      </c>
      <c r="Z713">
        <v>5.2863359451293897E-2</v>
      </c>
      <c r="AA713">
        <v>5.0678968429565402E-2</v>
      </c>
      <c r="AB713">
        <v>3.6183595657348598E-2</v>
      </c>
      <c r="AC713">
        <v>5.9447050094604402E-2</v>
      </c>
      <c r="AD713">
        <v>3.0358076095580999E-2</v>
      </c>
      <c r="AE713">
        <v>2.87439823150634E-2</v>
      </c>
      <c r="AF713">
        <v>5.0194263458251898E-2</v>
      </c>
      <c r="AG713">
        <v>3.22492122650146E-2</v>
      </c>
      <c r="AH713">
        <v>4.6573400497436503E-2</v>
      </c>
      <c r="AI713">
        <v>2.7130842208862301E-2</v>
      </c>
      <c r="AJ713">
        <v>2.9389142990112301E-2</v>
      </c>
      <c r="AK713">
        <v>3.0268430709838801E-2</v>
      </c>
      <c r="AL713">
        <v>3.1399488449096603E-2</v>
      </c>
      <c r="AM713">
        <v>6.7189931869506794E-2</v>
      </c>
      <c r="AN713">
        <v>3.6806821823120103E-2</v>
      </c>
      <c r="AO713">
        <v>4.5594215393066399E-2</v>
      </c>
      <c r="AP713">
        <v>2.76541709899902E-2</v>
      </c>
      <c r="AQ713">
        <v>3.04796695709228E-2</v>
      </c>
      <c r="AR713">
        <v>5.8466434478759703E-2</v>
      </c>
      <c r="AS713">
        <v>2.95937061309814E-2</v>
      </c>
      <c r="AT713">
        <v>2.8778076171875E-2</v>
      </c>
      <c r="AU713">
        <v>3.1842231750488198E-2</v>
      </c>
      <c r="AV713">
        <v>3.0843496322631801E-2</v>
      </c>
      <c r="AW713">
        <v>4.8752307891845703E-2</v>
      </c>
      <c r="AX713">
        <v>4.8038482666015597E-2</v>
      </c>
    </row>
    <row r="714" spans="1:50" x14ac:dyDescent="0.25">
      <c r="A714">
        <v>2.6815176010131801E-2</v>
      </c>
      <c r="B714">
        <v>2.6285886764526301E-2</v>
      </c>
      <c r="C714">
        <v>4.3759107589721603E-2</v>
      </c>
      <c r="D714">
        <v>4.9701452255249003E-2</v>
      </c>
      <c r="E714">
        <v>3.2847404479980399E-2</v>
      </c>
      <c r="F714">
        <v>4.8282384872436503E-2</v>
      </c>
      <c r="G714">
        <v>3.1472444534301702E-2</v>
      </c>
      <c r="H714">
        <v>3.4326791763305602E-2</v>
      </c>
      <c r="I714">
        <v>3.6545276641845703E-2</v>
      </c>
      <c r="J714">
        <v>5.3299665451049798E-2</v>
      </c>
      <c r="K714">
        <v>3.10947895050048E-2</v>
      </c>
      <c r="L714">
        <v>4.52091693878173E-2</v>
      </c>
      <c r="M714">
        <v>2.9274940490722601E-2</v>
      </c>
      <c r="N714">
        <v>2.8707742691040001E-2</v>
      </c>
      <c r="O714">
        <v>2.9540300369262602E-2</v>
      </c>
      <c r="P714">
        <v>2.6361227035522398E-2</v>
      </c>
      <c r="Q714">
        <v>2.77962684631347E-2</v>
      </c>
      <c r="R714">
        <v>2.8645277023315398E-2</v>
      </c>
      <c r="S714">
        <v>2.81662940979003E-2</v>
      </c>
      <c r="T714">
        <v>3.4372329711914E-2</v>
      </c>
      <c r="U714">
        <v>4.2322397232055602E-2</v>
      </c>
      <c r="V714">
        <v>2.7860403060912999E-2</v>
      </c>
      <c r="W714">
        <v>4.8314094543456997E-2</v>
      </c>
      <c r="X714">
        <v>3.6293029785156201E-2</v>
      </c>
      <c r="Y714">
        <v>2.9636144638061499E-2</v>
      </c>
      <c r="Z714">
        <v>3.63202095031738E-2</v>
      </c>
      <c r="AA714">
        <v>3.0591011047363201E-2</v>
      </c>
      <c r="AB714">
        <v>5.1864147186279297E-2</v>
      </c>
      <c r="AC714">
        <v>4.0916919708251898E-2</v>
      </c>
      <c r="AD714">
        <v>3.1331300735473598E-2</v>
      </c>
      <c r="AE714">
        <v>4.4470310211181599E-2</v>
      </c>
      <c r="AF714">
        <v>4.5356988906860303E-2</v>
      </c>
      <c r="AG714">
        <v>4.7574520111083901E-2</v>
      </c>
      <c r="AH714">
        <v>4.0389299392700098E-2</v>
      </c>
      <c r="AI714">
        <v>4.2385816574096603E-2</v>
      </c>
      <c r="AJ714">
        <v>3.14142704010009E-2</v>
      </c>
      <c r="AK714">
        <v>3.0916213989257799E-2</v>
      </c>
      <c r="AL714">
        <v>4.9039602279663003E-2</v>
      </c>
      <c r="AM714">
        <v>4.7900676727294901E-2</v>
      </c>
      <c r="AN714">
        <v>4.7070264816284103E-2</v>
      </c>
      <c r="AO714">
        <v>5.74924945831298E-2</v>
      </c>
      <c r="AP714">
        <v>3.0495405197143499E-2</v>
      </c>
      <c r="AQ714">
        <v>4.6555280685424798E-2</v>
      </c>
      <c r="AR714">
        <v>3.6651372909545898E-2</v>
      </c>
      <c r="AS714">
        <v>4.2257070541381801E-2</v>
      </c>
      <c r="AT714">
        <v>5.2025079727172803E-2</v>
      </c>
      <c r="AU714">
        <v>3.2021284103393499E-2</v>
      </c>
      <c r="AV714">
        <v>3.1194925308227501E-2</v>
      </c>
      <c r="AW714">
        <v>4.6588420867919901E-2</v>
      </c>
      <c r="AX714">
        <v>4.6687841415405197E-2</v>
      </c>
    </row>
    <row r="715" spans="1:50" x14ac:dyDescent="0.25">
      <c r="A715">
        <v>4.4179916381835903E-2</v>
      </c>
      <c r="B715">
        <v>2.5284767150878899E-2</v>
      </c>
      <c r="C715">
        <v>4.1671276092529297E-2</v>
      </c>
      <c r="D715">
        <v>3.01134586334228E-2</v>
      </c>
      <c r="E715">
        <v>4.7086238861083901E-2</v>
      </c>
      <c r="F715">
        <v>3.1856536865234299E-2</v>
      </c>
      <c r="G715">
        <v>3.4847259521484299E-2</v>
      </c>
      <c r="H715">
        <v>5.4306745529174798E-2</v>
      </c>
      <c r="I715">
        <v>3.4210443496704102E-2</v>
      </c>
      <c r="J715">
        <v>3.1624794006347601E-2</v>
      </c>
      <c r="K715">
        <v>2.9927492141723602E-2</v>
      </c>
      <c r="L715">
        <v>3.2918930053710903E-2</v>
      </c>
      <c r="M715">
        <v>2.8694868087768499E-2</v>
      </c>
      <c r="N715">
        <v>2.8581142425537099E-2</v>
      </c>
      <c r="O715">
        <v>2.7002573013305602E-2</v>
      </c>
      <c r="P715">
        <v>2.8247833251953101E-2</v>
      </c>
      <c r="Q715">
        <v>4.43899631500244E-2</v>
      </c>
      <c r="R715">
        <v>2.71418094635009E-2</v>
      </c>
      <c r="S715">
        <v>3.4138917922973598E-2</v>
      </c>
      <c r="T715">
        <v>3.5434961318969699E-2</v>
      </c>
      <c r="U715">
        <v>4.1969537734985303E-2</v>
      </c>
      <c r="V715">
        <v>3.0737638473510701E-2</v>
      </c>
      <c r="W715">
        <v>3.0716180801391602E-2</v>
      </c>
      <c r="X715">
        <v>3.53989601135253E-2</v>
      </c>
      <c r="Y715">
        <v>3.1421184539794901E-2</v>
      </c>
      <c r="Z715">
        <v>5.5649280548095703E-2</v>
      </c>
      <c r="AA715">
        <v>5.4532051086425698E-2</v>
      </c>
      <c r="AB715">
        <v>3.6486864089965799E-2</v>
      </c>
      <c r="AC715">
        <v>4.0472745895385701E-2</v>
      </c>
      <c r="AD715">
        <v>4.7016382217407199E-2</v>
      </c>
      <c r="AE715">
        <v>4.4384002685546799E-2</v>
      </c>
      <c r="AF715">
        <v>3.3097028732299798E-2</v>
      </c>
      <c r="AG715">
        <v>4.2825222015380797E-2</v>
      </c>
      <c r="AH715">
        <v>2.83045768737792E-2</v>
      </c>
      <c r="AI715">
        <v>4.2934417724609299E-2</v>
      </c>
      <c r="AJ715">
        <v>6.0929298400878899E-2</v>
      </c>
      <c r="AK715">
        <v>2.8154134750366201E-2</v>
      </c>
      <c r="AL715">
        <v>3.09264659881591E-2</v>
      </c>
      <c r="AM715">
        <v>6.4064264297485296E-2</v>
      </c>
      <c r="AN715">
        <v>4.7091007232666002E-2</v>
      </c>
      <c r="AO715">
        <v>3.2374382019042899E-2</v>
      </c>
      <c r="AP715">
        <v>4.43310737609863E-2</v>
      </c>
      <c r="AQ715">
        <v>3.00166606903076E-2</v>
      </c>
      <c r="AR715">
        <v>8.6432456970214802E-2</v>
      </c>
      <c r="AS715">
        <v>2.7511358261108398E-2</v>
      </c>
      <c r="AT715">
        <v>3.0019044876098602E-2</v>
      </c>
      <c r="AU715">
        <v>4.8621654510497998E-2</v>
      </c>
      <c r="AV715">
        <v>3.2383203506469699E-2</v>
      </c>
      <c r="AW715">
        <v>3.4405469894409103E-2</v>
      </c>
      <c r="AX715">
        <v>2.9697179794311499E-2</v>
      </c>
    </row>
    <row r="716" spans="1:50" x14ac:dyDescent="0.25">
      <c r="A716">
        <v>2.8188705444335899E-2</v>
      </c>
      <c r="B716">
        <v>2.6274919509887602E-2</v>
      </c>
      <c r="C716">
        <v>2.9576063156127898E-2</v>
      </c>
      <c r="D716">
        <v>3.0365705490112301E-2</v>
      </c>
      <c r="E716">
        <v>3.99906635284423E-2</v>
      </c>
      <c r="F716">
        <v>5.1247119903564398E-2</v>
      </c>
      <c r="G716">
        <v>4.7359228134155197E-2</v>
      </c>
      <c r="H716">
        <v>3.3684730529785101E-2</v>
      </c>
      <c r="I716">
        <v>3.5777568817138602E-2</v>
      </c>
      <c r="J716">
        <v>2.9738426208496E-2</v>
      </c>
      <c r="K716">
        <v>4.6794652938842697E-2</v>
      </c>
      <c r="L716">
        <v>4.7013044357299798E-2</v>
      </c>
      <c r="M716">
        <v>2.7901411056518499E-2</v>
      </c>
      <c r="N716">
        <v>4.3781280517578097E-2</v>
      </c>
      <c r="O716">
        <v>3.0898094177246E-2</v>
      </c>
      <c r="P716">
        <v>2.8890848159790001E-2</v>
      </c>
      <c r="Q716">
        <v>2.8330564498901301E-2</v>
      </c>
      <c r="R716">
        <v>2.70695686340332E-2</v>
      </c>
      <c r="S716">
        <v>3.0927419662475499E-2</v>
      </c>
      <c r="T716">
        <v>3.2563447952270501E-2</v>
      </c>
      <c r="U716">
        <v>5.0982952117919901E-2</v>
      </c>
      <c r="V716">
        <v>2.9874563217162999E-2</v>
      </c>
      <c r="W716">
        <v>3.0226469039916899E-2</v>
      </c>
      <c r="X716">
        <v>3.8706541061401298E-2</v>
      </c>
      <c r="Y716">
        <v>5.6082248687744099E-2</v>
      </c>
      <c r="Z716">
        <v>3.7265777587890597E-2</v>
      </c>
      <c r="AA716">
        <v>3.3046483993530197E-2</v>
      </c>
      <c r="AB716">
        <v>3.7045240402221603E-2</v>
      </c>
      <c r="AC716">
        <v>3.0825138092040998E-2</v>
      </c>
      <c r="AD716">
        <v>4.6202421188354402E-2</v>
      </c>
      <c r="AE716">
        <v>2.76515483856201E-2</v>
      </c>
      <c r="AF716">
        <v>2.9552936553954998E-2</v>
      </c>
      <c r="AG716">
        <v>2.83529758453369E-2</v>
      </c>
      <c r="AH716">
        <v>4.5042991638183497E-2</v>
      </c>
      <c r="AI716">
        <v>2.6797771453857401E-2</v>
      </c>
      <c r="AJ716">
        <v>6.2820196151733398E-2</v>
      </c>
      <c r="AK716">
        <v>4.40332889556884E-2</v>
      </c>
      <c r="AL716">
        <v>3.6485433578491197E-2</v>
      </c>
      <c r="AM716">
        <v>3.3770084381103502E-2</v>
      </c>
      <c r="AN716">
        <v>3.84943485260009E-2</v>
      </c>
      <c r="AO716">
        <v>4.6051740646362298E-2</v>
      </c>
      <c r="AP716">
        <v>2.7842760086059501E-2</v>
      </c>
      <c r="AQ716">
        <v>2.9962778091430602E-2</v>
      </c>
      <c r="AR716">
        <v>3.7566661834716797E-2</v>
      </c>
      <c r="AS716">
        <v>3.0057907104492101E-2</v>
      </c>
      <c r="AT716">
        <v>2.95042991638183E-2</v>
      </c>
      <c r="AU716">
        <v>6.1699867248535101E-2</v>
      </c>
      <c r="AV716">
        <v>3.11832427978515E-2</v>
      </c>
      <c r="AW716">
        <v>5.2717208862304597E-2</v>
      </c>
      <c r="AX716">
        <v>4.8969268798828097E-2</v>
      </c>
    </row>
    <row r="717" spans="1:50" x14ac:dyDescent="0.25">
      <c r="A717">
        <v>2.7560472488403299E-2</v>
      </c>
      <c r="B717">
        <v>3.8212537765502902E-2</v>
      </c>
      <c r="C717">
        <v>4.56659793853759E-2</v>
      </c>
      <c r="D717">
        <v>2.9315471649169901E-2</v>
      </c>
      <c r="E717">
        <v>5.6904792785644497E-2</v>
      </c>
      <c r="F717">
        <v>3.0870914459228498E-2</v>
      </c>
      <c r="G717">
        <v>4.6996116638183497E-2</v>
      </c>
      <c r="H717">
        <v>3.2306671142578097E-2</v>
      </c>
      <c r="I717">
        <v>4.9496412277221603E-2</v>
      </c>
      <c r="J717">
        <v>3.3279657363891602E-2</v>
      </c>
      <c r="K717">
        <v>4.6579837799072203E-2</v>
      </c>
      <c r="L717">
        <v>2.9701232910156201E-2</v>
      </c>
      <c r="M717">
        <v>2.8166532516479399E-2</v>
      </c>
      <c r="N717">
        <v>4.2616128921508699E-2</v>
      </c>
      <c r="O717">
        <v>4.2860031127929597E-2</v>
      </c>
      <c r="P717">
        <v>4.1988134384155197E-2</v>
      </c>
      <c r="Q717">
        <v>3.0699968338012602E-2</v>
      </c>
      <c r="R717">
        <v>4.2232036590576102E-2</v>
      </c>
      <c r="S717">
        <v>4.3671131134033203E-2</v>
      </c>
      <c r="T717">
        <v>3.4780979156494099E-2</v>
      </c>
      <c r="U717">
        <v>5.3719043731689398E-2</v>
      </c>
      <c r="V717">
        <v>4.5037508010864202E-2</v>
      </c>
      <c r="W717">
        <v>3.11112403869628E-2</v>
      </c>
      <c r="X717">
        <v>4.3941020965576102E-2</v>
      </c>
      <c r="Y717">
        <v>5.1997900009155197E-2</v>
      </c>
      <c r="Z717">
        <v>3.6721467971801702E-2</v>
      </c>
      <c r="AA717">
        <v>3.5898923873901298E-2</v>
      </c>
      <c r="AB717">
        <v>2.9296636581420898E-2</v>
      </c>
      <c r="AC717">
        <v>4.7248363494872998E-2</v>
      </c>
      <c r="AD717">
        <v>3.1817674636840799E-2</v>
      </c>
      <c r="AE717">
        <v>4.8797845840454102E-2</v>
      </c>
      <c r="AF717">
        <v>3.4345388412475503E-2</v>
      </c>
      <c r="AG717">
        <v>6.31840229034423E-2</v>
      </c>
      <c r="AH717">
        <v>2.75189876556396E-2</v>
      </c>
      <c r="AI717">
        <v>4.09793853759765E-2</v>
      </c>
      <c r="AJ717">
        <v>3.1716108322143499E-2</v>
      </c>
      <c r="AK717">
        <v>4.2775869369506801E-2</v>
      </c>
      <c r="AL717">
        <v>3.06618213653564E-2</v>
      </c>
      <c r="AM717">
        <v>3.1777858734130797E-2</v>
      </c>
      <c r="AN717">
        <v>5.9948444366455002E-2</v>
      </c>
      <c r="AO717">
        <v>2.7598619461059501E-2</v>
      </c>
      <c r="AP717">
        <v>3.00981998443603E-2</v>
      </c>
      <c r="AQ717">
        <v>3.3152818679809501E-2</v>
      </c>
      <c r="AR717">
        <v>3.9834499359130797E-2</v>
      </c>
      <c r="AS717">
        <v>4.20212745666503E-2</v>
      </c>
      <c r="AT717">
        <v>2.9706478118896401E-2</v>
      </c>
      <c r="AU717">
        <v>3.4927845001220703E-2</v>
      </c>
      <c r="AV717">
        <v>5.1637172698974602E-2</v>
      </c>
      <c r="AW717">
        <v>3.03082466125488E-2</v>
      </c>
      <c r="AX717">
        <v>2.90474891662597E-2</v>
      </c>
    </row>
    <row r="718" spans="1:50" x14ac:dyDescent="0.25">
      <c r="A718">
        <v>2.79004573822021E-2</v>
      </c>
      <c r="B718">
        <v>3.6566019058227497E-2</v>
      </c>
      <c r="C718">
        <v>2.9563903808593701E-2</v>
      </c>
      <c r="D718">
        <v>4.1764259338378899E-2</v>
      </c>
      <c r="E718">
        <v>0.12021064758300699</v>
      </c>
      <c r="F718">
        <v>2.9931306838989199E-2</v>
      </c>
      <c r="G718">
        <v>3.7375688552856397E-2</v>
      </c>
      <c r="H718">
        <v>3.1542301177978502E-2</v>
      </c>
      <c r="I718">
        <v>4.5532703399658203E-2</v>
      </c>
      <c r="J718">
        <v>5.0524473190307603E-2</v>
      </c>
      <c r="K718">
        <v>2.87649631500244E-2</v>
      </c>
      <c r="L718">
        <v>2.8406858444213801E-2</v>
      </c>
      <c r="M718">
        <v>2.97358036041259E-2</v>
      </c>
      <c r="N718">
        <v>2.8051137924194301E-2</v>
      </c>
      <c r="O718">
        <v>4.1869163513183497E-2</v>
      </c>
      <c r="P718">
        <v>4.1295289993286098E-2</v>
      </c>
      <c r="Q718">
        <v>2.8940439224243102E-2</v>
      </c>
      <c r="R718">
        <v>4.5830249786376898E-2</v>
      </c>
      <c r="S718">
        <v>4.2676687240600503E-2</v>
      </c>
      <c r="T718">
        <v>5.68668842315673E-2</v>
      </c>
      <c r="U718">
        <v>4.0989875793456997E-2</v>
      </c>
      <c r="V718">
        <v>2.6383161544799801E-2</v>
      </c>
      <c r="W718">
        <v>4.6271324157714802E-2</v>
      </c>
      <c r="X718">
        <v>5.32584190368652E-2</v>
      </c>
      <c r="Y718">
        <v>3.5821676254272398E-2</v>
      </c>
      <c r="Z718">
        <v>3.62076759338378E-2</v>
      </c>
      <c r="AA718">
        <v>3.6789655685424798E-2</v>
      </c>
      <c r="AB718">
        <v>4.3740749359130797E-2</v>
      </c>
      <c r="AC718">
        <v>4.75080013275146E-2</v>
      </c>
      <c r="AD718">
        <v>4.5423030853271401E-2</v>
      </c>
      <c r="AE718">
        <v>3.3849000930786098E-2</v>
      </c>
      <c r="AF718">
        <v>4.3161630630493102E-2</v>
      </c>
      <c r="AG718">
        <v>3.7175178527831997E-2</v>
      </c>
      <c r="AH718">
        <v>2.7924537658691399E-2</v>
      </c>
      <c r="AI718">
        <v>2.7124643325805602E-2</v>
      </c>
      <c r="AJ718">
        <v>4.9905300140380797E-2</v>
      </c>
      <c r="AK718">
        <v>2.7939796447753899E-2</v>
      </c>
      <c r="AL718">
        <v>3.4807682037353502E-2</v>
      </c>
      <c r="AM718">
        <v>3.37336063385009E-2</v>
      </c>
      <c r="AN718">
        <v>3.3797979354858398E-2</v>
      </c>
      <c r="AO718">
        <v>2.7431488037109299E-2</v>
      </c>
      <c r="AP718">
        <v>2.78704166412353E-2</v>
      </c>
      <c r="AQ718">
        <v>5.1699638366699198E-2</v>
      </c>
      <c r="AR718">
        <v>5.0126075744628899E-2</v>
      </c>
      <c r="AS718">
        <v>7.7185392379760701E-2</v>
      </c>
      <c r="AT718">
        <v>4.35307025909423E-2</v>
      </c>
      <c r="AU718">
        <v>3.1844615936279297E-2</v>
      </c>
      <c r="AV718">
        <v>4.6952009201049798E-2</v>
      </c>
      <c r="AW718">
        <v>3.3096075057983398E-2</v>
      </c>
      <c r="AX718">
        <v>3.9694309234619099E-2</v>
      </c>
    </row>
    <row r="719" spans="1:50" x14ac:dyDescent="0.25">
      <c r="A719">
        <v>2.95095443725585E-2</v>
      </c>
      <c r="B719">
        <v>2.5531768798828101E-2</v>
      </c>
      <c r="C719">
        <v>2.8847932815551699E-2</v>
      </c>
      <c r="D719">
        <v>4.0978431701660101E-2</v>
      </c>
      <c r="E719">
        <v>7.3379278182983398E-2</v>
      </c>
      <c r="F719">
        <v>3.08964252471923E-2</v>
      </c>
      <c r="G719">
        <v>5.5094003677368102E-2</v>
      </c>
      <c r="H719">
        <v>3.0918359756469699E-2</v>
      </c>
      <c r="I719">
        <v>3.8142442703247001E-2</v>
      </c>
      <c r="J719">
        <v>5.0271749496459898E-2</v>
      </c>
      <c r="K719">
        <v>5.7695865631103502E-2</v>
      </c>
      <c r="L719">
        <v>2.79231071472167E-2</v>
      </c>
      <c r="M719">
        <v>4.5938491821289E-2</v>
      </c>
      <c r="N719">
        <v>4.4149637222289997E-2</v>
      </c>
      <c r="O719">
        <v>3.0512809753417899E-2</v>
      </c>
      <c r="P719">
        <v>3.0035018920898399E-2</v>
      </c>
      <c r="Q719">
        <v>4.1818857192993102E-2</v>
      </c>
      <c r="R719">
        <v>3.0315399169921799E-2</v>
      </c>
      <c r="S719">
        <v>2.77099609375E-2</v>
      </c>
      <c r="T719">
        <v>5.6276082992553697E-2</v>
      </c>
      <c r="U719">
        <v>5.3748607635497998E-2</v>
      </c>
      <c r="V719">
        <v>2.8935194015502898E-2</v>
      </c>
      <c r="W719">
        <v>4.3819904327392502E-2</v>
      </c>
      <c r="X719">
        <v>5.0969123840331997E-2</v>
      </c>
      <c r="Y719">
        <v>5.1385641098022398E-2</v>
      </c>
      <c r="Z719">
        <v>5.8672904968261698E-2</v>
      </c>
      <c r="AA719">
        <v>5.2222013473510701E-2</v>
      </c>
      <c r="AB719">
        <v>4.5439481735229402E-2</v>
      </c>
      <c r="AC719">
        <v>3.2837390899658203E-2</v>
      </c>
      <c r="AD719">
        <v>2.7235746383666899E-2</v>
      </c>
      <c r="AE719">
        <v>2.89738178253173E-2</v>
      </c>
      <c r="AF719">
        <v>2.6398420333862301E-2</v>
      </c>
      <c r="AG719">
        <v>2.7339458465576099E-2</v>
      </c>
      <c r="AH719">
        <v>3.2905101776122998E-2</v>
      </c>
      <c r="AI719">
        <v>2.61504650115966E-2</v>
      </c>
      <c r="AJ719">
        <v>3.23297977447509E-2</v>
      </c>
      <c r="AK719">
        <v>5.0151586532592697E-2</v>
      </c>
      <c r="AL719">
        <v>4.7053575515747001E-2</v>
      </c>
      <c r="AM719">
        <v>3.37967872619628E-2</v>
      </c>
      <c r="AN719">
        <v>2.9699563980102501E-2</v>
      </c>
      <c r="AO719">
        <v>3.05161476135253E-2</v>
      </c>
      <c r="AP719">
        <v>4.4734954833984299E-2</v>
      </c>
      <c r="AQ719">
        <v>4.3243885040283203E-2</v>
      </c>
      <c r="AR719">
        <v>4.3669700622558497E-2</v>
      </c>
      <c r="AS719">
        <v>8.2440137863159096E-2</v>
      </c>
      <c r="AT719">
        <v>4.85761165618896E-2</v>
      </c>
      <c r="AU719">
        <v>3.5010337829589802E-2</v>
      </c>
      <c r="AV719">
        <v>3.18450927734375E-2</v>
      </c>
      <c r="AW719">
        <v>3.1978607177734299E-2</v>
      </c>
      <c r="AX719">
        <v>3.9186477661132799E-2</v>
      </c>
    </row>
    <row r="720" spans="1:50" x14ac:dyDescent="0.25">
      <c r="A720">
        <v>2.9627561569213801E-2</v>
      </c>
      <c r="B720">
        <v>3.95014286041259E-2</v>
      </c>
      <c r="C720">
        <v>2.73280143737792E-2</v>
      </c>
      <c r="D720">
        <v>3.18808555603027E-2</v>
      </c>
      <c r="E720">
        <v>5.3393363952636698E-2</v>
      </c>
      <c r="F720">
        <v>5.0682067871093701E-2</v>
      </c>
      <c r="G720">
        <v>3.0827522277832E-2</v>
      </c>
      <c r="H720">
        <v>3.3268213272094699E-2</v>
      </c>
      <c r="I720">
        <v>3.4061670303344699E-2</v>
      </c>
      <c r="J720">
        <v>3.2527923583984299E-2</v>
      </c>
      <c r="K720">
        <v>2.9889822006225499E-2</v>
      </c>
      <c r="L720">
        <v>2.99346446990966E-2</v>
      </c>
      <c r="M720">
        <v>4.3158531188964802E-2</v>
      </c>
      <c r="N720">
        <v>2.7494430541992101E-2</v>
      </c>
      <c r="O720">
        <v>4.3288469314575098E-2</v>
      </c>
      <c r="P720">
        <v>4.6659708023071199E-2</v>
      </c>
      <c r="Q720">
        <v>4.2325735092163003E-2</v>
      </c>
      <c r="R720">
        <v>4.2352914810180602E-2</v>
      </c>
      <c r="S720">
        <v>4.6023130416870103E-2</v>
      </c>
      <c r="T720">
        <v>3.8272619247436503E-2</v>
      </c>
      <c r="U720">
        <v>3.3139705657958901E-2</v>
      </c>
      <c r="V720">
        <v>2.90758609771728E-2</v>
      </c>
      <c r="W720">
        <v>3.0798673629760701E-2</v>
      </c>
      <c r="X720">
        <v>3.1080245971679601E-2</v>
      </c>
      <c r="Y720">
        <v>3.4985542297363198E-2</v>
      </c>
      <c r="Z720">
        <v>5.5896282196044901E-2</v>
      </c>
      <c r="AA720">
        <v>7.0359230041503906E-2</v>
      </c>
      <c r="AB720">
        <v>3.2218456268310498E-2</v>
      </c>
      <c r="AC720">
        <v>5.0396442413330002E-2</v>
      </c>
      <c r="AD720">
        <v>2.83808708190917E-2</v>
      </c>
      <c r="AE720">
        <v>2.9978036880493102E-2</v>
      </c>
      <c r="AF720">
        <v>2.6459932327270501E-2</v>
      </c>
      <c r="AG720">
        <v>2.8903722763061499E-2</v>
      </c>
      <c r="AH720">
        <v>4.48276996612548E-2</v>
      </c>
      <c r="AI720">
        <v>2.6088237762451099E-2</v>
      </c>
      <c r="AJ720">
        <v>3.0257463455200102E-2</v>
      </c>
      <c r="AK720">
        <v>3.2471656799316399E-2</v>
      </c>
      <c r="AL720">
        <v>5.2593708038330002E-2</v>
      </c>
      <c r="AM720">
        <v>3.9086818695068297E-2</v>
      </c>
      <c r="AN720">
        <v>3.5818576812744099E-2</v>
      </c>
      <c r="AO720">
        <v>4.4075965881347601E-2</v>
      </c>
      <c r="AQ720">
        <v>3.2703399658203097E-2</v>
      </c>
      <c r="AR720">
        <v>3.0851125717162999E-2</v>
      </c>
      <c r="AS720">
        <v>3.7609100341796799E-2</v>
      </c>
      <c r="AT720">
        <v>3.2521009445190402E-2</v>
      </c>
      <c r="AU720">
        <v>5.3881406784057603E-2</v>
      </c>
      <c r="AV720">
        <v>5.0826787948608398E-2</v>
      </c>
      <c r="AW720">
        <v>3.1026840209960899E-2</v>
      </c>
      <c r="AX720">
        <v>5.3038835525512598E-2</v>
      </c>
    </row>
    <row r="721" spans="1:50" x14ac:dyDescent="0.25">
      <c r="A721">
        <v>4.2491197586059501E-2</v>
      </c>
      <c r="B721">
        <v>2.423095703125E-2</v>
      </c>
      <c r="C721">
        <v>3.0787229537963801E-2</v>
      </c>
      <c r="D721">
        <v>4.9334049224853502E-2</v>
      </c>
      <c r="E721">
        <v>3.14383506774902E-2</v>
      </c>
      <c r="F721">
        <v>4.7303915023803697E-2</v>
      </c>
      <c r="G721">
        <v>3.0461549758911102E-2</v>
      </c>
      <c r="H721">
        <v>5.2675247192382799E-2</v>
      </c>
      <c r="I721">
        <v>3.6047220230102497E-2</v>
      </c>
      <c r="J721">
        <v>5.0601720809936503E-2</v>
      </c>
      <c r="K721">
        <v>3.0229330062866201E-2</v>
      </c>
      <c r="L721">
        <v>2.7158737182617101E-2</v>
      </c>
      <c r="M721">
        <v>2.90570259094238E-2</v>
      </c>
      <c r="N721">
        <v>2.8618574142455999E-2</v>
      </c>
      <c r="O721">
        <v>2.8922080993652299E-2</v>
      </c>
      <c r="P721">
        <v>2.80482769012451E-2</v>
      </c>
      <c r="Q721">
        <v>2.83887386322021E-2</v>
      </c>
      <c r="R721">
        <v>2.7697086334228498E-2</v>
      </c>
      <c r="S721">
        <v>2.94952392578125E-2</v>
      </c>
      <c r="T721">
        <v>6.1117649078369099E-2</v>
      </c>
      <c r="U721">
        <v>3.1643629074096603E-2</v>
      </c>
      <c r="V721">
        <v>4.3829917907714802E-2</v>
      </c>
      <c r="W721">
        <v>4.7405242919921799E-2</v>
      </c>
      <c r="X721">
        <v>5.6620359420776298E-2</v>
      </c>
      <c r="Y721">
        <v>3.1274080276489202E-2</v>
      </c>
      <c r="Z721">
        <v>3.9889574050903299E-2</v>
      </c>
      <c r="AA721">
        <v>4.8310279846191399E-2</v>
      </c>
      <c r="AB721">
        <v>4.6834945678710903E-2</v>
      </c>
      <c r="AC721">
        <v>2.93526649475097E-2</v>
      </c>
      <c r="AD721">
        <v>3.0048608779907199E-2</v>
      </c>
      <c r="AE721">
        <v>4.3872117996215799E-2</v>
      </c>
      <c r="AF721">
        <v>3.0347824096679601E-2</v>
      </c>
      <c r="AG721">
        <v>4.3049573898315402E-2</v>
      </c>
      <c r="AH721">
        <v>4.4745206832885701E-2</v>
      </c>
      <c r="AI721">
        <v>2.81620025634765E-2</v>
      </c>
      <c r="AJ721">
        <v>3.1844139099120997E-2</v>
      </c>
      <c r="AK721">
        <v>2.9250383377075102E-2</v>
      </c>
      <c r="AL721">
        <v>3.2875061035156201E-2</v>
      </c>
      <c r="AM721">
        <v>3.7600040435791002E-2</v>
      </c>
      <c r="AN721">
        <v>3.3513307571411098E-2</v>
      </c>
      <c r="AO721">
        <v>4.2846918106079102E-2</v>
      </c>
      <c r="AQ721">
        <v>4.7859430313110303E-2</v>
      </c>
      <c r="AR721">
        <v>4.8332452774047803E-2</v>
      </c>
      <c r="AS721">
        <v>5.2193164825439398E-2</v>
      </c>
      <c r="AT721">
        <v>4.4075012207031201E-2</v>
      </c>
      <c r="AU721">
        <v>3.5017967224120997E-2</v>
      </c>
      <c r="AV721">
        <v>3.1492233276367097E-2</v>
      </c>
      <c r="AW721">
        <v>4.9567222595214802E-2</v>
      </c>
      <c r="AX721">
        <v>4.9473047256469699E-2</v>
      </c>
    </row>
    <row r="722" spans="1:50" x14ac:dyDescent="0.25">
      <c r="A722">
        <v>4.3076276779174798E-2</v>
      </c>
      <c r="B722">
        <v>2.46472358703613E-2</v>
      </c>
      <c r="C722">
        <v>4.2684793472289997E-2</v>
      </c>
      <c r="D722">
        <v>2.9076337814330999E-2</v>
      </c>
      <c r="E722">
        <v>5.0433397293090799E-2</v>
      </c>
      <c r="F722">
        <v>3.2522678375244099E-2</v>
      </c>
      <c r="G722">
        <v>3.0887603759765601E-2</v>
      </c>
      <c r="H722">
        <v>4.6834230422973598E-2</v>
      </c>
      <c r="I722">
        <v>5.3141593933105399E-2</v>
      </c>
      <c r="J722">
        <v>3.1883716583251898E-2</v>
      </c>
      <c r="K722">
        <v>2.8179168701171799E-2</v>
      </c>
      <c r="L722">
        <v>4.6082973480224602E-2</v>
      </c>
      <c r="M722">
        <v>2.8034448623657199E-2</v>
      </c>
      <c r="N722">
        <v>2.86812782287597E-2</v>
      </c>
      <c r="O722">
        <v>2.7133703231811499E-2</v>
      </c>
      <c r="P722">
        <v>2.8617858886718701E-2</v>
      </c>
      <c r="Q722">
        <v>4.55527305603027E-2</v>
      </c>
      <c r="R722">
        <v>2.93195247650146E-2</v>
      </c>
      <c r="S722">
        <v>3.1209945678710899E-2</v>
      </c>
      <c r="T722">
        <v>3.8659095764160101E-2</v>
      </c>
      <c r="U722">
        <v>3.1319856643676702E-2</v>
      </c>
      <c r="V722">
        <v>4.0069580078125E-2</v>
      </c>
      <c r="W722">
        <v>2.95701026916503E-2</v>
      </c>
      <c r="X722">
        <v>3.7242650985717697E-2</v>
      </c>
      <c r="Y722">
        <v>3.2406806945800698E-2</v>
      </c>
      <c r="Z722">
        <v>5.24866580963134E-2</v>
      </c>
      <c r="AA722">
        <v>4.9887180328369099E-2</v>
      </c>
      <c r="AB722">
        <v>2.73554325103759E-2</v>
      </c>
      <c r="AC722">
        <v>3.06849479675292E-2</v>
      </c>
      <c r="AD722">
        <v>4.3193578720092697E-2</v>
      </c>
      <c r="AE722">
        <v>4.56869602203369E-2</v>
      </c>
      <c r="AF722">
        <v>4.1584968566894497E-2</v>
      </c>
      <c r="AG722">
        <v>3.9485216140747001E-2</v>
      </c>
      <c r="AH722">
        <v>3.4309625625610303E-2</v>
      </c>
      <c r="AI722">
        <v>4.1603803634643499E-2</v>
      </c>
      <c r="AJ722">
        <v>4.8522233963012598E-2</v>
      </c>
      <c r="AK722">
        <v>3.1977653503417899E-2</v>
      </c>
      <c r="AL722">
        <v>4.5441389083862298E-2</v>
      </c>
      <c r="AM722">
        <v>5.48779964447021E-2</v>
      </c>
      <c r="AN722">
        <v>5.6493759155273403E-2</v>
      </c>
      <c r="AO722">
        <v>2.9870033264160101E-2</v>
      </c>
      <c r="AQ722">
        <v>3.0780553817748999E-2</v>
      </c>
      <c r="AR722">
        <v>3.1411647796630797E-2</v>
      </c>
      <c r="AS722">
        <v>3.37052345275878E-2</v>
      </c>
      <c r="AT722">
        <v>2.8285026550292899E-2</v>
      </c>
      <c r="AU722">
        <v>3.3992528915405197E-2</v>
      </c>
      <c r="AV722">
        <v>3.09233665466308E-2</v>
      </c>
      <c r="AW722">
        <v>4.5507669448852497E-2</v>
      </c>
      <c r="AX722">
        <v>2.94899940490722E-2</v>
      </c>
    </row>
    <row r="723" spans="1:50" x14ac:dyDescent="0.25">
      <c r="A723">
        <v>2.7709245681762602E-2</v>
      </c>
      <c r="B723">
        <v>2.6699542999267498E-2</v>
      </c>
      <c r="C723">
        <v>3.9221286773681599E-2</v>
      </c>
      <c r="D723">
        <v>3.1684160232543897E-2</v>
      </c>
      <c r="E723">
        <v>3.9178609848022398E-2</v>
      </c>
      <c r="F723">
        <v>2.96804904937744E-2</v>
      </c>
      <c r="G723">
        <v>3.1825780868530197E-2</v>
      </c>
      <c r="H723">
        <v>3.1387090682983398E-2</v>
      </c>
      <c r="I723">
        <v>3.1008720397949201E-2</v>
      </c>
      <c r="J723">
        <v>3.1438827514648403E-2</v>
      </c>
      <c r="K723">
        <v>2.9370307922363201E-2</v>
      </c>
      <c r="L723">
        <v>3.9511919021606397E-2</v>
      </c>
      <c r="M723">
        <v>2.8888463973998999E-2</v>
      </c>
      <c r="N723">
        <v>4.3117523193359299E-2</v>
      </c>
      <c r="O723">
        <v>3.0322313308715799E-2</v>
      </c>
      <c r="P723">
        <v>2.87370681762695E-2</v>
      </c>
      <c r="Q723">
        <v>2.87261009216308E-2</v>
      </c>
      <c r="R723">
        <v>2.8555154800415001E-2</v>
      </c>
      <c r="S723">
        <v>3.2323122024536098E-2</v>
      </c>
      <c r="T723">
        <v>3.6407947540283203E-2</v>
      </c>
      <c r="U723">
        <v>3.4275770187377902E-2</v>
      </c>
      <c r="V723">
        <v>2.7367830276489199E-2</v>
      </c>
      <c r="W723">
        <v>2.9851198196411102E-2</v>
      </c>
      <c r="X723">
        <v>3.8209438323974602E-2</v>
      </c>
      <c r="Y723">
        <v>3.4467697143554597E-2</v>
      </c>
      <c r="Z723">
        <v>3.8379669189453097E-2</v>
      </c>
      <c r="AA723">
        <v>3.2622337341308497E-2</v>
      </c>
      <c r="AB723">
        <v>2.8809785842895501E-2</v>
      </c>
      <c r="AC723">
        <v>2.8280735015869099E-2</v>
      </c>
      <c r="AD723">
        <v>4.6523332595825098E-2</v>
      </c>
      <c r="AE723">
        <v>3.2385110855102497E-2</v>
      </c>
      <c r="AF723">
        <v>4.2155742645263602E-2</v>
      </c>
      <c r="AG723">
        <v>3.18272113800048E-2</v>
      </c>
      <c r="AH723">
        <v>4.6864271163940402E-2</v>
      </c>
      <c r="AI723">
        <v>4.2319297790527302E-2</v>
      </c>
      <c r="AJ723">
        <v>5.1029205322265597E-2</v>
      </c>
      <c r="AK723">
        <v>4.5422315597534103E-2</v>
      </c>
      <c r="AL723">
        <v>3.6700248718261698E-2</v>
      </c>
      <c r="AM723">
        <v>5.03177642822265E-2</v>
      </c>
      <c r="AN723">
        <v>5.5962085723876898E-2</v>
      </c>
      <c r="AO723">
        <v>4.7158479690551702E-2</v>
      </c>
      <c r="AQ723">
        <v>3.3533573150634703E-2</v>
      </c>
      <c r="AR723">
        <v>2.8540611267089799E-2</v>
      </c>
      <c r="AS723">
        <v>3.2326936721801702E-2</v>
      </c>
      <c r="AT723">
        <v>3.01692485809326E-2</v>
      </c>
      <c r="AU723">
        <v>3.12778949737548E-2</v>
      </c>
      <c r="AV723">
        <v>3.5280942916870103E-2</v>
      </c>
      <c r="AW723">
        <v>3.3388853073120103E-2</v>
      </c>
      <c r="AX723">
        <v>5.0110340118408203E-2</v>
      </c>
    </row>
    <row r="724" spans="1:50" x14ac:dyDescent="0.25">
      <c r="A724">
        <v>4.3923377990722601E-2</v>
      </c>
      <c r="B724">
        <v>3.8736343383789E-2</v>
      </c>
      <c r="C724">
        <v>2.7696609497070299E-2</v>
      </c>
      <c r="D724">
        <v>3.0144214630126901E-2</v>
      </c>
      <c r="E724">
        <v>3.7018299102783203E-2</v>
      </c>
      <c r="F724">
        <v>3.1088829040527299E-2</v>
      </c>
      <c r="G724">
        <v>4.9517154693603502E-2</v>
      </c>
      <c r="H724">
        <v>4.7699451446533203E-2</v>
      </c>
      <c r="I724">
        <v>3.08218002319335E-2</v>
      </c>
      <c r="J724">
        <v>3.2440662384033203E-2</v>
      </c>
      <c r="K724">
        <v>2.9102563858032199E-2</v>
      </c>
      <c r="L724">
        <v>2.8671503067016602E-2</v>
      </c>
      <c r="M724">
        <v>4.5834064483642502E-2</v>
      </c>
      <c r="N724">
        <v>4.0986061096191399E-2</v>
      </c>
      <c r="O724">
        <v>2.7092933654785101E-2</v>
      </c>
      <c r="P724">
        <v>4.3910741806030197E-2</v>
      </c>
      <c r="Q724">
        <v>2.95031070709228E-2</v>
      </c>
      <c r="R724">
        <v>4.3314456939697203E-2</v>
      </c>
      <c r="S724">
        <v>4.5953035354614202E-2</v>
      </c>
      <c r="T724">
        <v>3.8829565048217697E-2</v>
      </c>
      <c r="U724">
        <v>3.0819416046142498E-2</v>
      </c>
      <c r="V724">
        <v>3.0080080032348602E-2</v>
      </c>
      <c r="W724">
        <v>2.9427528381347601E-2</v>
      </c>
      <c r="X724">
        <v>3.6294937133789E-2</v>
      </c>
      <c r="Y724">
        <v>5.5036783218383699E-2</v>
      </c>
      <c r="Z724">
        <v>3.4108877182006801E-2</v>
      </c>
      <c r="AA724">
        <v>3.0610799789428701E-2</v>
      </c>
      <c r="AB724">
        <v>2.783203125E-2</v>
      </c>
      <c r="AC724">
        <v>4.3129682540893499E-2</v>
      </c>
      <c r="AD724">
        <v>2.93936729431152E-2</v>
      </c>
      <c r="AE724">
        <v>5.0303459167480399E-2</v>
      </c>
      <c r="AF724">
        <v>2.7609586715698201E-2</v>
      </c>
      <c r="AG724">
        <v>2.9164075851440398E-2</v>
      </c>
      <c r="AH724">
        <v>2.7941942214965799E-2</v>
      </c>
      <c r="AI724">
        <v>2.9104948043823201E-2</v>
      </c>
      <c r="AJ724">
        <v>3.3771276473999003E-2</v>
      </c>
      <c r="AK724">
        <v>4.8318386077880797E-2</v>
      </c>
      <c r="AL724">
        <v>3.06365489959716E-2</v>
      </c>
      <c r="AM724">
        <v>4.0499210357666002E-2</v>
      </c>
      <c r="AN724">
        <v>4.0796995162963798E-2</v>
      </c>
      <c r="AO724">
        <v>2.94132232666015E-2</v>
      </c>
      <c r="AQ724">
        <v>3.2565355300903299E-2</v>
      </c>
      <c r="AR724">
        <v>3.21118831634521E-2</v>
      </c>
      <c r="AS724">
        <v>3.2099246978759703E-2</v>
      </c>
      <c r="AT724">
        <v>3.8448095321655197E-2</v>
      </c>
      <c r="AU724">
        <v>3.3308267593383699E-2</v>
      </c>
      <c r="AV724">
        <v>3.5510540008544901E-2</v>
      </c>
      <c r="AW724">
        <v>5.0868034362792899E-2</v>
      </c>
      <c r="AX724">
        <v>3.1508207321166902E-2</v>
      </c>
    </row>
    <row r="725" spans="1:50" x14ac:dyDescent="0.25">
      <c r="A725">
        <v>2.6676177978515601E-2</v>
      </c>
      <c r="B725">
        <v>3.7222385406494099E-2</v>
      </c>
      <c r="C725">
        <v>4.1114330291747998E-2</v>
      </c>
      <c r="D725">
        <v>3.0671834945678701E-2</v>
      </c>
      <c r="E725">
        <v>3.7963390350341797E-2</v>
      </c>
      <c r="F725">
        <v>5.3298711776733398E-2</v>
      </c>
      <c r="G725">
        <v>4.7662019729614202E-2</v>
      </c>
      <c r="H725">
        <v>3.1123161315917899E-2</v>
      </c>
      <c r="I725">
        <v>3.3669948577880797E-2</v>
      </c>
      <c r="J725">
        <v>4.9037218093872001E-2</v>
      </c>
      <c r="K725">
        <v>4.3417930603027302E-2</v>
      </c>
      <c r="L725">
        <v>4.3492078781127902E-2</v>
      </c>
      <c r="M725">
        <v>2.8469085693359299E-2</v>
      </c>
      <c r="N725">
        <v>3.0513525009155201E-2</v>
      </c>
      <c r="O725">
        <v>4.2956590652465799E-2</v>
      </c>
      <c r="P725">
        <v>4.1440725326538003E-2</v>
      </c>
      <c r="Q725">
        <v>3.0360460281372001E-2</v>
      </c>
      <c r="R725">
        <v>4.3990373611450098E-2</v>
      </c>
      <c r="S725">
        <v>4.2524576187133699E-2</v>
      </c>
      <c r="T725">
        <v>5.1373481750488198E-2</v>
      </c>
      <c r="U725">
        <v>5.42492866516113E-2</v>
      </c>
      <c r="V725">
        <v>2.78825759887695E-2</v>
      </c>
      <c r="W725">
        <v>3.08070182800292E-2</v>
      </c>
      <c r="X725">
        <v>5.1728963851928697E-2</v>
      </c>
      <c r="Y725">
        <v>4.55448627471923E-2</v>
      </c>
      <c r="Z725">
        <v>3.8306474685668897E-2</v>
      </c>
      <c r="AA725">
        <v>3.3689022064208901E-2</v>
      </c>
      <c r="AB725">
        <v>3.0627727508544901E-2</v>
      </c>
      <c r="AC725">
        <v>4.7545671463012598E-2</v>
      </c>
      <c r="AD725">
        <v>4.5421361923217697E-2</v>
      </c>
      <c r="AE725">
        <v>3.7754058837890597E-2</v>
      </c>
      <c r="AF725">
        <v>2.7790784835815398E-2</v>
      </c>
      <c r="AG725">
        <v>2.8430461883544901E-2</v>
      </c>
      <c r="AH725">
        <v>3.1268835067749003E-2</v>
      </c>
      <c r="AI725">
        <v>2.8235435485839799E-2</v>
      </c>
      <c r="AJ725">
        <v>4.86350059509277E-2</v>
      </c>
      <c r="AK725">
        <v>3.1264543533325098E-2</v>
      </c>
      <c r="AL725">
        <v>3.2630443572997998E-2</v>
      </c>
      <c r="AM725">
        <v>5.6101560592651298E-2</v>
      </c>
      <c r="AN725">
        <v>6.0327291488647398E-2</v>
      </c>
      <c r="AO725">
        <v>2.8918266296386701E-2</v>
      </c>
      <c r="AQ725">
        <v>4.3791055679321199E-2</v>
      </c>
      <c r="AR725">
        <v>2.8947591781616201E-2</v>
      </c>
      <c r="AS725">
        <v>3.3640861511230399E-2</v>
      </c>
      <c r="AT725">
        <v>5.2731037139892502E-2</v>
      </c>
      <c r="AU725">
        <v>5.2333354949951102E-2</v>
      </c>
      <c r="AV725">
        <v>5.2380323410034103E-2</v>
      </c>
      <c r="AW725">
        <v>2.9717445373535101E-2</v>
      </c>
      <c r="AX725">
        <v>2.9652357101440398E-2</v>
      </c>
    </row>
    <row r="726" spans="1:50" x14ac:dyDescent="0.25">
      <c r="A726">
        <v>2.7367591857910101E-2</v>
      </c>
      <c r="B726">
        <v>2.4611711502075102E-2</v>
      </c>
      <c r="C726">
        <v>2.97789573669433E-2</v>
      </c>
      <c r="D726">
        <v>4.39605712890625E-2</v>
      </c>
      <c r="E726">
        <v>4.67245578765869E-2</v>
      </c>
      <c r="F726">
        <v>3.4914731979370103E-2</v>
      </c>
      <c r="G726">
        <v>3.3038139343261698E-2</v>
      </c>
      <c r="H726">
        <v>3.11264991760253E-2</v>
      </c>
      <c r="I726">
        <v>5.1306009292602497E-2</v>
      </c>
      <c r="J726">
        <v>4.7934532165527302E-2</v>
      </c>
      <c r="K726">
        <v>4.2443513870239202E-2</v>
      </c>
      <c r="L726">
        <v>2.7829885482787999E-2</v>
      </c>
      <c r="M726">
        <v>3.0861854553222601E-2</v>
      </c>
      <c r="N726">
        <v>4.5054912567138602E-2</v>
      </c>
      <c r="O726">
        <v>4.4334411621093701E-2</v>
      </c>
      <c r="P726">
        <v>2.9170751571655201E-2</v>
      </c>
      <c r="Q726">
        <v>4.28082942962646E-2</v>
      </c>
      <c r="R726">
        <v>2.84619331359863E-2</v>
      </c>
      <c r="S726">
        <v>3.0194759368896401E-2</v>
      </c>
      <c r="T726">
        <v>4.5255184173583901E-2</v>
      </c>
      <c r="U726">
        <v>5.0433635711669901E-2</v>
      </c>
      <c r="V726">
        <v>4.2138814926147398E-2</v>
      </c>
      <c r="W726">
        <v>4.7197341918945299E-2</v>
      </c>
      <c r="X726">
        <v>4.83245849609375E-2</v>
      </c>
      <c r="Y726">
        <v>3.3948421478271401E-2</v>
      </c>
      <c r="Z726">
        <v>5.3803682327270501E-2</v>
      </c>
      <c r="AA726">
        <v>5.3217649459838798E-2</v>
      </c>
      <c r="AB726">
        <v>2.94573307037353E-2</v>
      </c>
      <c r="AC726">
        <v>3.10995578765869E-2</v>
      </c>
      <c r="AD726">
        <v>3.1936168670654297E-2</v>
      </c>
      <c r="AE726">
        <v>3.6006689071655197E-2</v>
      </c>
      <c r="AF726">
        <v>2.7704477310180602E-2</v>
      </c>
      <c r="AG726">
        <v>4.7480821609497001E-2</v>
      </c>
      <c r="AH726">
        <v>3.1466960906982401E-2</v>
      </c>
      <c r="AI726">
        <v>2.7123451232910101E-2</v>
      </c>
      <c r="AJ726">
        <v>2.9696464538574201E-2</v>
      </c>
      <c r="AK726">
        <v>2.9793977737426699E-2</v>
      </c>
      <c r="AL726">
        <v>4.6578645706176702E-2</v>
      </c>
      <c r="AM726">
        <v>5.7110548019409103E-2</v>
      </c>
      <c r="AN726">
        <v>4.12650108337402E-2</v>
      </c>
      <c r="AO726">
        <v>3.2166481018066399E-2</v>
      </c>
      <c r="AQ726">
        <v>4.6191930770874003E-2</v>
      </c>
      <c r="AR726">
        <v>4.7016143798828097E-2</v>
      </c>
      <c r="AS726">
        <v>5.1833868026733398E-2</v>
      </c>
      <c r="AT726">
        <v>4.2159557342529297E-2</v>
      </c>
      <c r="AU726">
        <v>5.0837516784667899E-2</v>
      </c>
      <c r="AV726">
        <v>5.2860975265502902E-2</v>
      </c>
      <c r="AW726">
        <v>3.35288047790527E-2</v>
      </c>
      <c r="AX726">
        <v>2.90117263793945E-2</v>
      </c>
    </row>
    <row r="727" spans="1:50" x14ac:dyDescent="0.25">
      <c r="A727">
        <v>2.8532266616821199E-2</v>
      </c>
      <c r="B727">
        <v>3.9202451705932603E-2</v>
      </c>
      <c r="C727">
        <v>2.62084007263183E-2</v>
      </c>
      <c r="D727">
        <v>4.2261600494384703E-2</v>
      </c>
      <c r="E727">
        <v>5.0252914428710903E-2</v>
      </c>
      <c r="F727">
        <v>3.25796604156494E-2</v>
      </c>
      <c r="G727">
        <v>3.0466318130493102E-2</v>
      </c>
      <c r="H727">
        <v>3.01082134246826E-2</v>
      </c>
      <c r="I727">
        <v>4.8672199249267502E-2</v>
      </c>
      <c r="J727">
        <v>3.0716657638549801E-2</v>
      </c>
      <c r="K727">
        <v>2.94938087463378E-2</v>
      </c>
      <c r="L727">
        <v>2.8547286987304601E-2</v>
      </c>
      <c r="M727">
        <v>2.7541399002075102E-2</v>
      </c>
      <c r="N727">
        <v>2.9463529586791899E-2</v>
      </c>
      <c r="O727">
        <v>2.78542041778564E-2</v>
      </c>
      <c r="P727">
        <v>4.9606800079345703E-2</v>
      </c>
      <c r="Q727">
        <v>4.2471170425414997E-2</v>
      </c>
      <c r="R727">
        <v>4.3458223342895501E-2</v>
      </c>
      <c r="S727">
        <v>4.2460441589355399E-2</v>
      </c>
      <c r="T727">
        <v>3.3304214477539E-2</v>
      </c>
      <c r="U727">
        <v>3.6041259765625E-2</v>
      </c>
      <c r="V727">
        <v>2.6436805725097601E-2</v>
      </c>
      <c r="W727">
        <v>4.3344736099243102E-2</v>
      </c>
      <c r="X727">
        <v>3.4459352493286098E-2</v>
      </c>
      <c r="Y727">
        <v>5.1744222640991197E-2</v>
      </c>
      <c r="Z727">
        <v>5.7632207870483398E-2</v>
      </c>
      <c r="AA727">
        <v>5.7970046997070299E-2</v>
      </c>
      <c r="AB727">
        <v>4.4468641281127902E-2</v>
      </c>
      <c r="AC727">
        <v>4.5845985412597601E-2</v>
      </c>
      <c r="AD727">
        <v>2.8275728225708001E-2</v>
      </c>
      <c r="AE727">
        <v>3.4559249877929597E-2</v>
      </c>
      <c r="AF727">
        <v>5.3934335708618102E-2</v>
      </c>
      <c r="AG727">
        <v>2.8512954711914E-2</v>
      </c>
      <c r="AH727">
        <v>4.5943260192870997E-2</v>
      </c>
      <c r="AI727">
        <v>4.12104129791259E-2</v>
      </c>
      <c r="AJ727">
        <v>3.09438705444335E-2</v>
      </c>
      <c r="AK727">
        <v>3.08101177215576E-2</v>
      </c>
      <c r="AL727">
        <v>4.7406673431396401E-2</v>
      </c>
      <c r="AM727">
        <v>3.4099578857421799E-2</v>
      </c>
      <c r="AN727">
        <v>3.8883209228515597E-2</v>
      </c>
      <c r="AO727">
        <v>3.00776958465576E-2</v>
      </c>
      <c r="AQ727">
        <v>3.9660930633544901E-2</v>
      </c>
      <c r="AR727">
        <v>4.7620773315429597E-2</v>
      </c>
      <c r="AS727">
        <v>4.7801494598388602E-2</v>
      </c>
      <c r="AT727">
        <v>2.79819965362548E-2</v>
      </c>
      <c r="AU727">
        <v>3.7501573562622001E-2</v>
      </c>
      <c r="AV727">
        <v>3.5053491592407199E-2</v>
      </c>
      <c r="AW727">
        <v>2.6999473571777299E-2</v>
      </c>
      <c r="AX727">
        <v>3.01434993743896E-2</v>
      </c>
    </row>
    <row r="728" spans="1:50" x14ac:dyDescent="0.25">
      <c r="A728">
        <v>3.0248403549194301E-2</v>
      </c>
      <c r="B728">
        <v>2.4101972579955999E-2</v>
      </c>
      <c r="C728">
        <v>2.9983282089233398E-2</v>
      </c>
      <c r="D728">
        <v>3.10978889465332E-2</v>
      </c>
      <c r="E728">
        <v>3.4846782684326102E-2</v>
      </c>
      <c r="F728">
        <v>3.4780502319335903E-2</v>
      </c>
      <c r="G728">
        <v>3.5145044326782199E-2</v>
      </c>
      <c r="H728">
        <v>4.7544479370117097E-2</v>
      </c>
      <c r="I728">
        <v>3.2793045043945299E-2</v>
      </c>
      <c r="J728">
        <v>5.02567291259765E-2</v>
      </c>
      <c r="K728">
        <v>4.4188976287841797E-2</v>
      </c>
      <c r="L728">
        <v>2.83582210540771E-2</v>
      </c>
      <c r="M728">
        <v>4.3419837951660101E-2</v>
      </c>
      <c r="N728">
        <v>2.7663946151733398E-2</v>
      </c>
      <c r="O728">
        <v>3.2222747802734299E-2</v>
      </c>
      <c r="P728">
        <v>2.77988910675048E-2</v>
      </c>
      <c r="Q728">
        <v>2.8333663940429601E-2</v>
      </c>
      <c r="R728">
        <v>2.8338670730590799E-2</v>
      </c>
      <c r="S728">
        <v>2.7968168258666899E-2</v>
      </c>
      <c r="T728">
        <v>4.7472715377807603E-2</v>
      </c>
      <c r="U728">
        <v>5.2299976348876898E-2</v>
      </c>
      <c r="V728">
        <v>2.7741432189941399E-2</v>
      </c>
      <c r="W728">
        <v>3.1812191009521401E-2</v>
      </c>
      <c r="X728">
        <v>5.44571876525878E-2</v>
      </c>
      <c r="Y728">
        <v>3.1215429306030201E-2</v>
      </c>
      <c r="Z728">
        <v>4.4646978378295898E-2</v>
      </c>
      <c r="AA728">
        <v>3.4199953079223598E-2</v>
      </c>
      <c r="AB728">
        <v>4.4136047363281201E-2</v>
      </c>
      <c r="AC728">
        <v>2.9521703720092701E-2</v>
      </c>
      <c r="AD728">
        <v>3.0020475387573201E-2</v>
      </c>
      <c r="AE728">
        <v>4.97152805328369E-2</v>
      </c>
      <c r="AF728">
        <v>3.2043695449829102E-2</v>
      </c>
      <c r="AG728">
        <v>3.0713796615600499E-2</v>
      </c>
      <c r="AH728">
        <v>4.4228553771972601E-2</v>
      </c>
      <c r="AI728">
        <v>2.73385047912597E-2</v>
      </c>
      <c r="AJ728">
        <v>2.94921398162841E-2</v>
      </c>
      <c r="AK728">
        <v>4.7281265258789E-2</v>
      </c>
      <c r="AL728">
        <v>3.0986547470092701E-2</v>
      </c>
      <c r="AM728">
        <v>3.85575294494628E-2</v>
      </c>
      <c r="AN728">
        <v>4.1621446609497001E-2</v>
      </c>
      <c r="AO728">
        <v>7.8986883163452107E-2</v>
      </c>
      <c r="AQ728">
        <v>4.3058156967163003E-2</v>
      </c>
      <c r="AR728">
        <v>3.1799077987670898E-2</v>
      </c>
      <c r="AS728">
        <v>3.1601905822753899E-2</v>
      </c>
      <c r="AT728">
        <v>3.0966043472290001E-2</v>
      </c>
      <c r="AU728">
        <v>3.66568565368652E-2</v>
      </c>
      <c r="AV728">
        <v>4.7476291656494099E-2</v>
      </c>
      <c r="AW728">
        <v>3.07059288024902E-2</v>
      </c>
      <c r="AX728">
        <v>4.5552492141723598E-2</v>
      </c>
    </row>
    <row r="729" spans="1:50" x14ac:dyDescent="0.25">
      <c r="A729">
        <v>4.3241024017333901E-2</v>
      </c>
      <c r="B729">
        <v>2.4941682815551699E-2</v>
      </c>
      <c r="C729">
        <v>5.0743818283080999E-2</v>
      </c>
      <c r="D729">
        <v>4.60627079010009E-2</v>
      </c>
      <c r="E729">
        <v>5.2118778228759703E-2</v>
      </c>
      <c r="F729">
        <v>4.7993898391723598E-2</v>
      </c>
      <c r="G729">
        <v>4.5416116714477497E-2</v>
      </c>
      <c r="H729">
        <v>4.5631647109985303E-2</v>
      </c>
      <c r="I729">
        <v>5.0891876220703097E-2</v>
      </c>
      <c r="J729">
        <v>3.0315876007079998E-2</v>
      </c>
      <c r="K729">
        <v>2.8269767761230399E-2</v>
      </c>
      <c r="L729">
        <v>3.0118703842162999E-2</v>
      </c>
      <c r="M729">
        <v>4.1162729263305602E-2</v>
      </c>
      <c r="N729">
        <v>2.7186870574951099E-2</v>
      </c>
      <c r="O729">
        <v>2.78773307800292E-2</v>
      </c>
      <c r="P729">
        <v>2.8855800628662099E-2</v>
      </c>
      <c r="Q729">
        <v>4.5401811599731397E-2</v>
      </c>
      <c r="R729">
        <v>3.1264781951904297E-2</v>
      </c>
      <c r="S729">
        <v>2.8926134109497001E-2</v>
      </c>
      <c r="T729">
        <v>3.1238794326782199E-2</v>
      </c>
      <c r="U729">
        <v>3.3686876296997001E-2</v>
      </c>
      <c r="V729">
        <v>2.69370079040527E-2</v>
      </c>
      <c r="W729">
        <v>4.6202898025512598E-2</v>
      </c>
      <c r="X729">
        <v>3.5038709640502902E-2</v>
      </c>
      <c r="Y729">
        <v>2.9875993728637602E-2</v>
      </c>
      <c r="Z729">
        <v>4.8310279846191399E-2</v>
      </c>
      <c r="AA729">
        <v>5.2292585372924798E-2</v>
      </c>
      <c r="AB729">
        <v>2.85782814025878E-2</v>
      </c>
      <c r="AC729">
        <v>3.0701875686645501E-2</v>
      </c>
      <c r="AD729">
        <v>4.2634248733520501E-2</v>
      </c>
      <c r="AE729">
        <v>4.8289775848388602E-2</v>
      </c>
      <c r="AF729">
        <v>3.5060167312622001E-2</v>
      </c>
      <c r="AG729">
        <v>3.9513349533080999E-2</v>
      </c>
      <c r="AH729">
        <v>2.9794692993164E-2</v>
      </c>
      <c r="AI729">
        <v>2.8115034103393499E-2</v>
      </c>
      <c r="AJ729">
        <v>4.31997776031494E-2</v>
      </c>
      <c r="AK729">
        <v>2.8411626815795898E-2</v>
      </c>
      <c r="AL729">
        <v>4.89029884338378E-2</v>
      </c>
      <c r="AM729">
        <v>4.77316379547119E-2</v>
      </c>
      <c r="AN729">
        <v>6.0770988464355399E-2</v>
      </c>
      <c r="AO729">
        <v>6.7775487899780204E-2</v>
      </c>
      <c r="AQ729">
        <v>3.9190530776977497E-2</v>
      </c>
      <c r="AR729">
        <v>4.4178247451782199E-2</v>
      </c>
      <c r="AS729">
        <v>5.6276321411132799E-2</v>
      </c>
      <c r="AT729">
        <v>2.9204607009887602E-2</v>
      </c>
      <c r="AU729">
        <v>3.7784337997436503E-2</v>
      </c>
      <c r="AV729">
        <v>2.9527187347412099E-2</v>
      </c>
      <c r="AW729">
        <v>4.8355817794799798E-2</v>
      </c>
      <c r="AX729">
        <v>4.3178319931030197E-2</v>
      </c>
    </row>
    <row r="730" spans="1:50" x14ac:dyDescent="0.25">
      <c r="A730">
        <v>4.3513536453247001E-2</v>
      </c>
      <c r="B730">
        <v>2.5899887084960899E-2</v>
      </c>
      <c r="C730">
        <v>4.6761274337768499E-2</v>
      </c>
      <c r="D730">
        <v>3.0963897705078101E-2</v>
      </c>
      <c r="E730">
        <v>3.2050371170043897E-2</v>
      </c>
      <c r="F730">
        <v>4.8048973083495997E-2</v>
      </c>
      <c r="G730">
        <v>2.9981374740600499E-2</v>
      </c>
      <c r="H730">
        <v>3.2558917999267502E-2</v>
      </c>
      <c r="I730">
        <v>3.4442424774169901E-2</v>
      </c>
      <c r="J730">
        <v>3.6289215087890597E-2</v>
      </c>
      <c r="K730">
        <v>2.94089317321777E-2</v>
      </c>
      <c r="L730">
        <v>4.6246290206909103E-2</v>
      </c>
      <c r="M730">
        <v>2.8085708618164E-2</v>
      </c>
      <c r="N730">
        <v>4.3098449707031201E-2</v>
      </c>
      <c r="O730">
        <v>4.2110919952392502E-2</v>
      </c>
      <c r="P730">
        <v>2.72002220153808E-2</v>
      </c>
      <c r="Q730">
        <v>2.76188850402832E-2</v>
      </c>
      <c r="R730">
        <v>3.0398368835449201E-2</v>
      </c>
      <c r="S730">
        <v>2.78856754302978E-2</v>
      </c>
      <c r="T730">
        <v>3.1985759735107401E-2</v>
      </c>
      <c r="U730">
        <v>3.3054113388061503E-2</v>
      </c>
      <c r="V730">
        <v>3.89251708984375E-2</v>
      </c>
      <c r="W730">
        <v>3.1784296035766602E-2</v>
      </c>
      <c r="X730">
        <v>3.4840345382690402E-2</v>
      </c>
      <c r="Y730">
        <v>3.12247276306152E-2</v>
      </c>
      <c r="Z730">
        <v>3.4544706344604402E-2</v>
      </c>
      <c r="AA730">
        <v>3.5452604293823201E-2</v>
      </c>
      <c r="AB730">
        <v>5.34710884094238E-2</v>
      </c>
      <c r="AC730">
        <v>3.1356573104858398E-2</v>
      </c>
      <c r="AD730">
        <v>4.7318220138549798E-2</v>
      </c>
      <c r="AE730">
        <v>2.88071632385253E-2</v>
      </c>
      <c r="AF730">
        <v>2.7642488479614199E-2</v>
      </c>
      <c r="AG730">
        <v>8.3303928375244099E-2</v>
      </c>
      <c r="AH730">
        <v>4.5059919357299798E-2</v>
      </c>
      <c r="AI730">
        <v>2.6958465576171799E-2</v>
      </c>
      <c r="AJ730">
        <v>4.2282819747924798E-2</v>
      </c>
      <c r="AK730">
        <v>2.78551578521728E-2</v>
      </c>
      <c r="AL730">
        <v>3.0827283859252898E-2</v>
      </c>
      <c r="AM730">
        <v>5.4413795471191399E-2</v>
      </c>
      <c r="AN730">
        <v>6.0215711593627902E-2</v>
      </c>
      <c r="AO730">
        <v>9.5020532608032199E-2</v>
      </c>
      <c r="AQ730">
        <v>4.52702045440673E-2</v>
      </c>
      <c r="AR730">
        <v>2.7868270874023399E-2</v>
      </c>
      <c r="AS730">
        <v>3.30252647399902E-2</v>
      </c>
      <c r="AT730">
        <v>4.7696828842163003E-2</v>
      </c>
      <c r="AU730">
        <v>5.7042837142944301E-2</v>
      </c>
      <c r="AV730">
        <v>3.0217409133911102E-2</v>
      </c>
      <c r="AW730">
        <v>4.4849634170532199E-2</v>
      </c>
      <c r="AX730">
        <v>3.2441616058349602E-2</v>
      </c>
    </row>
    <row r="731" spans="1:50" x14ac:dyDescent="0.25">
      <c r="A731">
        <v>3.03976535797119E-2</v>
      </c>
      <c r="B731">
        <v>3.7061929702758699E-2</v>
      </c>
      <c r="C731">
        <v>3.3480167388916002E-2</v>
      </c>
      <c r="D731">
        <v>2.77836322784423E-2</v>
      </c>
      <c r="E731">
        <v>3.3078193664550698E-2</v>
      </c>
      <c r="F731">
        <v>3.3322811126708901E-2</v>
      </c>
      <c r="G731">
        <v>4.68597412109375E-2</v>
      </c>
      <c r="H731">
        <v>4.69913482666015E-2</v>
      </c>
      <c r="I731">
        <v>3.3692836761474602E-2</v>
      </c>
      <c r="J731">
        <v>3.5519599914550698E-2</v>
      </c>
      <c r="K731">
        <v>2.7568101882934501E-2</v>
      </c>
      <c r="L731">
        <v>4.4230937957763602E-2</v>
      </c>
      <c r="M731">
        <v>4.5502901077270501E-2</v>
      </c>
      <c r="N731">
        <v>4.1145324707031201E-2</v>
      </c>
      <c r="O731">
        <v>3.1740903854370103E-2</v>
      </c>
      <c r="P731">
        <v>2.8914213180541899E-2</v>
      </c>
      <c r="Q731">
        <v>2.9390335083007799E-2</v>
      </c>
      <c r="R731">
        <v>4.67298030853271E-2</v>
      </c>
      <c r="S731">
        <v>4.39286231994628E-2</v>
      </c>
      <c r="T731">
        <v>3.1191825866699201E-2</v>
      </c>
      <c r="U731">
        <v>2.9718637466430602E-2</v>
      </c>
      <c r="V731">
        <v>4.0195465087890597E-2</v>
      </c>
      <c r="W731">
        <v>2.9534339904785101E-2</v>
      </c>
      <c r="X731">
        <v>3.5651683807372998E-2</v>
      </c>
      <c r="Y731">
        <v>5.9888839721679597E-2</v>
      </c>
      <c r="Z731">
        <v>3.3572912216186503E-2</v>
      </c>
      <c r="AA731">
        <v>4.3530225753784103E-2</v>
      </c>
      <c r="AB731">
        <v>3.3665418624877902E-2</v>
      </c>
      <c r="AC731">
        <v>4.9014806747436503E-2</v>
      </c>
      <c r="AD731">
        <v>3.4986257553100503E-2</v>
      </c>
      <c r="AE731">
        <v>3.3429861068725503E-2</v>
      </c>
      <c r="AF731">
        <v>4.2052268981933497E-2</v>
      </c>
      <c r="AG731">
        <v>6.8017005920410101E-2</v>
      </c>
      <c r="AH731">
        <v>2.70333290100097E-2</v>
      </c>
      <c r="AI731">
        <v>3.9982557296752902E-2</v>
      </c>
      <c r="AJ731">
        <v>3.3199787139892502E-2</v>
      </c>
      <c r="AK731">
        <v>2.83551216125488E-2</v>
      </c>
      <c r="AL731">
        <v>3.0375719070434501E-2</v>
      </c>
      <c r="AM731">
        <v>3.6928176879882799E-2</v>
      </c>
      <c r="AN731">
        <v>3.3704996109008699E-2</v>
      </c>
      <c r="AO731">
        <v>6.5172672271728502E-2</v>
      </c>
      <c r="AQ731">
        <v>2.6413202285766602E-2</v>
      </c>
      <c r="AR731">
        <v>2.77988910675048E-2</v>
      </c>
      <c r="AS731">
        <v>2.92820930480957E-2</v>
      </c>
      <c r="AT731">
        <v>2.7614355087280201E-2</v>
      </c>
      <c r="AU731">
        <v>3.1757354736328097E-2</v>
      </c>
      <c r="AV731">
        <v>2.9110431671142498E-2</v>
      </c>
      <c r="AW731">
        <v>2.9287576675415001E-2</v>
      </c>
      <c r="AX731">
        <v>5.0284385681152302E-2</v>
      </c>
    </row>
    <row r="732" spans="1:50" x14ac:dyDescent="0.25">
      <c r="A732">
        <v>2.9499769210815398E-2</v>
      </c>
      <c r="B732">
        <v>3.6459922790527302E-2</v>
      </c>
      <c r="C732">
        <v>4.6022176742553697E-2</v>
      </c>
      <c r="D732">
        <v>3.0113697052001901E-2</v>
      </c>
      <c r="E732">
        <v>3.0645132064819301E-2</v>
      </c>
      <c r="F732">
        <v>4.91812229156494E-2</v>
      </c>
      <c r="G732">
        <v>5.2428722381591797E-2</v>
      </c>
      <c r="H732">
        <v>3.3471822738647398E-2</v>
      </c>
      <c r="I732">
        <v>3.3331871032714802E-2</v>
      </c>
      <c r="J732">
        <v>5.10087013244628E-2</v>
      </c>
      <c r="K732">
        <v>3.0132055282592701E-2</v>
      </c>
      <c r="L732">
        <v>3.1761646270751898E-2</v>
      </c>
      <c r="M732">
        <v>2.87466049194335E-2</v>
      </c>
      <c r="N732">
        <v>2.96137332916259E-2</v>
      </c>
      <c r="O732">
        <v>2.8641462326049801E-2</v>
      </c>
      <c r="P732">
        <v>4.4033765792846603E-2</v>
      </c>
      <c r="Q732">
        <v>2.91595458984375E-2</v>
      </c>
      <c r="R732">
        <v>4.54022884368896E-2</v>
      </c>
      <c r="S732">
        <v>3.9821147918701102E-2</v>
      </c>
      <c r="T732">
        <v>4.5995473861694301E-2</v>
      </c>
      <c r="U732">
        <v>4.3966770172119099E-2</v>
      </c>
      <c r="V732">
        <v>2.8021574020385701E-2</v>
      </c>
      <c r="W732">
        <v>2.9662847518920898E-2</v>
      </c>
      <c r="X732">
        <v>5.6737184524536098E-2</v>
      </c>
      <c r="Y732">
        <v>5.1164388656616197E-2</v>
      </c>
      <c r="Z732">
        <v>3.2200098037719699E-2</v>
      </c>
      <c r="AA732">
        <v>3.8250684738159103E-2</v>
      </c>
      <c r="AB732">
        <v>3.2537937164306599E-2</v>
      </c>
      <c r="AC732">
        <v>4.8196077346801702E-2</v>
      </c>
      <c r="AD732">
        <v>5.6725263595580999E-2</v>
      </c>
      <c r="AE732">
        <v>3.0862092971801699E-2</v>
      </c>
      <c r="AF732">
        <v>4.3805122375488198E-2</v>
      </c>
      <c r="AG732">
        <v>4.4892787933349602E-2</v>
      </c>
      <c r="AH732">
        <v>2.69217491149902E-2</v>
      </c>
      <c r="AI732">
        <v>4.1068315505981397E-2</v>
      </c>
      <c r="AJ732">
        <v>4.7949314117431599E-2</v>
      </c>
      <c r="AK732">
        <v>2.84056663513183E-2</v>
      </c>
      <c r="AL732">
        <v>3.0709981918334898E-2</v>
      </c>
      <c r="AM732">
        <v>5.5899858474731397E-2</v>
      </c>
      <c r="AN732">
        <v>5.8897972106933497E-2</v>
      </c>
      <c r="AO732">
        <v>4.93443012237548E-2</v>
      </c>
      <c r="AQ732">
        <v>3.3602952957153299E-2</v>
      </c>
      <c r="AR732">
        <v>2.88186073303222E-2</v>
      </c>
      <c r="AS732">
        <v>2.94268131256103E-2</v>
      </c>
      <c r="AT732">
        <v>2.6770591735839799E-2</v>
      </c>
      <c r="AU732">
        <v>3.4077405929565402E-2</v>
      </c>
      <c r="AV732">
        <v>5.10427951812744E-2</v>
      </c>
      <c r="AW732">
        <v>4.5928001403808497E-2</v>
      </c>
      <c r="AX732">
        <v>3.2920360565185498E-2</v>
      </c>
    </row>
    <row r="733" spans="1:50" x14ac:dyDescent="0.25">
      <c r="A733">
        <v>2.9642820358276301E-2</v>
      </c>
      <c r="B733">
        <v>2.5892972946166899E-2</v>
      </c>
      <c r="C733">
        <v>2.8384447097778299E-2</v>
      </c>
      <c r="D733">
        <v>2.9732465744018499E-2</v>
      </c>
      <c r="E733">
        <v>3.3294439315795898E-2</v>
      </c>
      <c r="F733">
        <v>2.9393196105957E-2</v>
      </c>
      <c r="G733">
        <v>0.120062828063964</v>
      </c>
      <c r="H733">
        <v>3.3113241195678697E-2</v>
      </c>
      <c r="I733">
        <v>4.8026561737060498E-2</v>
      </c>
      <c r="J733">
        <v>4.8725128173828097E-2</v>
      </c>
      <c r="K733">
        <v>3.1104564666747998E-2</v>
      </c>
      <c r="L733">
        <v>4.6126842498779297E-2</v>
      </c>
      <c r="M733">
        <v>2.6964664459228498E-2</v>
      </c>
      <c r="N733">
        <v>4.7806978225708001E-2</v>
      </c>
      <c r="O733">
        <v>2.7413129806518499E-2</v>
      </c>
      <c r="P733">
        <v>4.1361331939697203E-2</v>
      </c>
      <c r="Q733">
        <v>2.85518169403076E-2</v>
      </c>
      <c r="R733">
        <v>3.1262397766113198E-2</v>
      </c>
      <c r="S733">
        <v>2.85613536834716E-2</v>
      </c>
      <c r="T733">
        <v>4.57611083984375E-2</v>
      </c>
      <c r="U733">
        <v>4.7217130661010701E-2</v>
      </c>
      <c r="V733">
        <v>4.8825263977050698E-2</v>
      </c>
      <c r="W733">
        <v>4.5788288116455002E-2</v>
      </c>
      <c r="X733">
        <v>5.1108837127685498E-2</v>
      </c>
      <c r="Y733">
        <v>3.5223245620727497E-2</v>
      </c>
      <c r="Z733">
        <v>4.6329021453857401E-2</v>
      </c>
      <c r="AA733">
        <v>4.0782928466796799E-2</v>
      </c>
      <c r="AB733">
        <v>3.1825780868530197E-2</v>
      </c>
      <c r="AC733">
        <v>3.9394855499267502E-2</v>
      </c>
      <c r="AD733">
        <v>2.8579473495483398E-2</v>
      </c>
      <c r="AE733">
        <v>4.73313331604003E-2</v>
      </c>
      <c r="AF733">
        <v>3.1997919082641602E-2</v>
      </c>
      <c r="AG733">
        <v>4.9896717071533203E-2</v>
      </c>
      <c r="AH733">
        <v>2.9851198196411102E-2</v>
      </c>
      <c r="AI733">
        <v>2.84423828125E-2</v>
      </c>
      <c r="AJ733">
        <v>3.10759544372558E-2</v>
      </c>
      <c r="AK733">
        <v>4.5995712280273403E-2</v>
      </c>
      <c r="AL733">
        <v>4.3333053588867097E-2</v>
      </c>
      <c r="AM733">
        <v>3.6370515823364202E-2</v>
      </c>
      <c r="AN733">
        <v>4.6679735183715799E-2</v>
      </c>
      <c r="AO733">
        <v>3.7492513656616197E-2</v>
      </c>
      <c r="AQ733">
        <v>4.1723728179931599E-2</v>
      </c>
      <c r="AR733">
        <v>2.7997732162475499E-2</v>
      </c>
      <c r="AS733">
        <v>4.1530370712280197E-2</v>
      </c>
      <c r="AT733">
        <v>2.7587175369262602E-2</v>
      </c>
      <c r="AU733">
        <v>3.64432334899902E-2</v>
      </c>
      <c r="AV733">
        <v>4.7136306762695299E-2</v>
      </c>
      <c r="AW733">
        <v>3.0185222625732401E-2</v>
      </c>
      <c r="AX733">
        <v>3.2071590423583901E-2</v>
      </c>
    </row>
    <row r="734" spans="1:50" x14ac:dyDescent="0.25">
      <c r="A734">
        <v>4.2926549911499003E-2</v>
      </c>
      <c r="B734">
        <v>3.9127588272094699E-2</v>
      </c>
      <c r="C734">
        <v>2.6976823806762602E-2</v>
      </c>
      <c r="D734">
        <v>3.4952878952026298E-2</v>
      </c>
      <c r="E734">
        <v>5.1112890243530197E-2</v>
      </c>
      <c r="F734">
        <v>3.1934976577758699E-2</v>
      </c>
      <c r="G734">
        <v>5.4059743881225503E-2</v>
      </c>
      <c r="H734">
        <v>3.0412197113037099E-2</v>
      </c>
      <c r="I734">
        <v>4.8567771911620997E-2</v>
      </c>
      <c r="J734">
        <v>3.0487775802612301E-2</v>
      </c>
      <c r="K734">
        <v>3.4308433532714802E-2</v>
      </c>
      <c r="L734">
        <v>2.9035568237304601E-2</v>
      </c>
      <c r="M734">
        <v>2.8704881668090799E-2</v>
      </c>
      <c r="N734">
        <v>2.7890205383300701E-2</v>
      </c>
      <c r="O734">
        <v>4.1392326354980399E-2</v>
      </c>
      <c r="P734">
        <v>2.8301715850829998E-2</v>
      </c>
      <c r="Q734">
        <v>4.5144081115722601E-2</v>
      </c>
      <c r="R734">
        <v>4.4172048568725503E-2</v>
      </c>
      <c r="S734">
        <v>3.0067920684814401E-2</v>
      </c>
      <c r="T734">
        <v>3.40323448181152E-2</v>
      </c>
      <c r="U734">
        <v>3.0902624130248999E-2</v>
      </c>
      <c r="V734">
        <v>2.7087211608886701E-2</v>
      </c>
      <c r="W734">
        <v>4.2679309844970703E-2</v>
      </c>
      <c r="X734">
        <v>3.3149242401122998E-2</v>
      </c>
      <c r="Y734">
        <v>5.8975934982299798E-2</v>
      </c>
      <c r="Z734">
        <v>4.5861244201660101E-2</v>
      </c>
      <c r="AA734">
        <v>4.4324874877929597E-2</v>
      </c>
      <c r="AB734">
        <v>4.9983978271484299E-2</v>
      </c>
      <c r="AC734">
        <v>4.2580842971801702E-2</v>
      </c>
      <c r="AD734">
        <v>2.81951427459716E-2</v>
      </c>
      <c r="AE734">
        <v>3.2829523086547803E-2</v>
      </c>
      <c r="AF734">
        <v>4.8326969146728502E-2</v>
      </c>
      <c r="AG734">
        <v>3.45654487609863E-2</v>
      </c>
      <c r="AH734">
        <v>4.38785552978515E-2</v>
      </c>
      <c r="AI734">
        <v>4.2205572128295898E-2</v>
      </c>
      <c r="AJ734">
        <v>2.9732465744018499E-2</v>
      </c>
      <c r="AK734">
        <v>4.4692039489745997E-2</v>
      </c>
      <c r="AL734">
        <v>4.5183658599853502E-2</v>
      </c>
      <c r="AM734">
        <v>4.1278600692749003E-2</v>
      </c>
      <c r="AN734">
        <v>3.9901018142700098E-2</v>
      </c>
      <c r="AO734">
        <v>3.7751913070678697E-2</v>
      </c>
      <c r="AQ734">
        <v>5.3196907043456997E-2</v>
      </c>
      <c r="AR734">
        <v>4.2151689529418897E-2</v>
      </c>
      <c r="AS734">
        <v>5.6034326553344699E-2</v>
      </c>
      <c r="AT734">
        <v>4.1916370391845703E-2</v>
      </c>
      <c r="AU734">
        <v>5.2005529403686503E-2</v>
      </c>
      <c r="AV734">
        <v>4.0909051895141602E-2</v>
      </c>
      <c r="AW734">
        <v>2.9611587524414E-2</v>
      </c>
      <c r="AX734">
        <v>3.3857107162475503E-2</v>
      </c>
    </row>
    <row r="735" spans="1:50" x14ac:dyDescent="0.25">
      <c r="A735">
        <v>2.7298927307128899E-2</v>
      </c>
      <c r="B735">
        <v>2.5708198547363201E-2</v>
      </c>
      <c r="C735">
        <v>2.8735160827636701E-2</v>
      </c>
      <c r="D735">
        <v>4.6930789947509703E-2</v>
      </c>
      <c r="E735">
        <v>4.2023897171020501E-2</v>
      </c>
      <c r="F735">
        <v>3.2967329025268499E-2</v>
      </c>
      <c r="G735">
        <v>3.9349079132080002E-2</v>
      </c>
      <c r="H735">
        <v>5.9800863265991197E-2</v>
      </c>
      <c r="I735">
        <v>3.2477855682372998E-2</v>
      </c>
      <c r="J735">
        <v>4.8432111740112298E-2</v>
      </c>
      <c r="K735">
        <v>4.5870542526245103E-2</v>
      </c>
      <c r="L735">
        <v>2.9109239578247001E-2</v>
      </c>
      <c r="M735">
        <v>4.3498516082763602E-2</v>
      </c>
      <c r="N735">
        <v>2.9859066009521401E-2</v>
      </c>
      <c r="O735">
        <v>4.0173053741455002E-2</v>
      </c>
      <c r="P735">
        <v>4.4164896011352497E-2</v>
      </c>
      <c r="Q735">
        <v>4.0675163269042899E-2</v>
      </c>
      <c r="R735">
        <v>2.96268463134765E-2</v>
      </c>
      <c r="S735">
        <v>2.8019189834594699E-2</v>
      </c>
      <c r="T735">
        <v>5.3004026412963798E-2</v>
      </c>
      <c r="U735">
        <v>4.8907995223999003E-2</v>
      </c>
      <c r="V735">
        <v>2.8986215591430602E-2</v>
      </c>
      <c r="W735">
        <v>3.1747817993164E-2</v>
      </c>
      <c r="X735">
        <v>5.5960893630981397E-2</v>
      </c>
      <c r="Y735">
        <v>3.2860994338989202E-2</v>
      </c>
      <c r="Z735">
        <v>3.5956859588622998E-2</v>
      </c>
      <c r="AA735">
        <v>6.4328908920288003E-2</v>
      </c>
      <c r="AB735">
        <v>4.3155670166015597E-2</v>
      </c>
      <c r="AC735">
        <v>2.86834239959716E-2</v>
      </c>
      <c r="AD735">
        <v>3.1632423400878899E-2</v>
      </c>
      <c r="AE735">
        <v>2.9968976974487301E-2</v>
      </c>
      <c r="AF735">
        <v>3.1107902526855399E-2</v>
      </c>
      <c r="AG735">
        <v>3.57229709625244E-2</v>
      </c>
      <c r="AH735">
        <v>4.2002916336059501E-2</v>
      </c>
      <c r="AI735">
        <v>2.7004718780517498E-2</v>
      </c>
      <c r="AJ735">
        <v>3.1568050384521401E-2</v>
      </c>
      <c r="AK735">
        <v>2.9104948043823201E-2</v>
      </c>
      <c r="AL735">
        <v>3.0034065246582E-2</v>
      </c>
      <c r="AM735">
        <v>3.8016080856323201E-2</v>
      </c>
      <c r="AN735">
        <v>3.8414239883422803E-2</v>
      </c>
      <c r="AO735">
        <v>3.70221138000488E-2</v>
      </c>
      <c r="AQ735">
        <v>4.70707416534423E-2</v>
      </c>
      <c r="AR735">
        <v>4.3403148651122998E-2</v>
      </c>
      <c r="AS735">
        <v>3.0124664306640601E-2</v>
      </c>
      <c r="AT735">
        <v>4.2250871658325098E-2</v>
      </c>
      <c r="AU735">
        <v>4.85556125640869E-2</v>
      </c>
      <c r="AV735">
        <v>5.1585912704467697E-2</v>
      </c>
      <c r="AW735">
        <v>3.20398807525634E-2</v>
      </c>
      <c r="AX735">
        <v>3.6311864852905197E-2</v>
      </c>
    </row>
    <row r="736" spans="1:50" x14ac:dyDescent="0.25">
      <c r="A736">
        <v>2.7410984039306599E-2</v>
      </c>
      <c r="B736">
        <v>2.45866775512695E-2</v>
      </c>
      <c r="C736">
        <v>4.1065454483032199E-2</v>
      </c>
      <c r="D736">
        <v>4.4752836227416902E-2</v>
      </c>
      <c r="E736">
        <v>3.3515214920043897E-2</v>
      </c>
      <c r="F736">
        <v>4.9274682998657199E-2</v>
      </c>
      <c r="G736">
        <v>5.1169633865356397E-2</v>
      </c>
      <c r="H736">
        <v>5.6078433990478502E-2</v>
      </c>
      <c r="I736">
        <v>4.6812772750854402E-2</v>
      </c>
      <c r="J736">
        <v>3.1057834625244099E-2</v>
      </c>
      <c r="K736">
        <v>4.4542789459228502E-2</v>
      </c>
      <c r="L736">
        <v>2.8945207595825102E-2</v>
      </c>
      <c r="M736">
        <v>4.13861274719238E-2</v>
      </c>
      <c r="N736">
        <v>2.7687788009643499E-2</v>
      </c>
      <c r="O736">
        <v>2.8607845306396401E-2</v>
      </c>
      <c r="P736">
        <v>2.85935401916503E-2</v>
      </c>
      <c r="Q736">
        <v>2.8537750244140601E-2</v>
      </c>
      <c r="R736">
        <v>3.0781030654907199E-2</v>
      </c>
      <c r="S736">
        <v>4.5146942138671799E-2</v>
      </c>
      <c r="T736">
        <v>3.2541036605834898E-2</v>
      </c>
      <c r="U736">
        <v>2.9248237609863201E-2</v>
      </c>
      <c r="V736">
        <v>3.3796310424804597E-2</v>
      </c>
      <c r="W736">
        <v>4.66382503509521E-2</v>
      </c>
      <c r="X736">
        <v>3.8681507110595703E-2</v>
      </c>
      <c r="Y736">
        <v>3.5208702087402302E-2</v>
      </c>
      <c r="Z736">
        <v>5.4777860641479402E-2</v>
      </c>
      <c r="AA736">
        <v>5.4581642150878899E-2</v>
      </c>
      <c r="AB736">
        <v>2.9376506805419901E-2</v>
      </c>
      <c r="AC736">
        <v>2.96251773834228E-2</v>
      </c>
      <c r="AD736">
        <v>3.3421754837036098E-2</v>
      </c>
      <c r="AE736">
        <v>3.1919240951538003E-2</v>
      </c>
      <c r="AF736">
        <v>2.94632911682128E-2</v>
      </c>
      <c r="AG736">
        <v>4.12366390228271E-2</v>
      </c>
      <c r="AH736">
        <v>2.97267436981201E-2</v>
      </c>
      <c r="AI736">
        <v>2.6752471923828101E-2</v>
      </c>
      <c r="AJ736">
        <v>5.3078651428222601E-2</v>
      </c>
      <c r="AK736">
        <v>3.0327796936035101E-2</v>
      </c>
      <c r="AL736">
        <v>4.5932531356811503E-2</v>
      </c>
      <c r="AM736">
        <v>3.8416862487792899E-2</v>
      </c>
      <c r="AN736">
        <v>4.2320728302001898E-2</v>
      </c>
      <c r="AO736">
        <v>6.6946744918823201E-2</v>
      </c>
      <c r="AQ736">
        <v>3.4124135971069301E-2</v>
      </c>
      <c r="AR736">
        <v>3.1144142150878899E-2</v>
      </c>
      <c r="AS736">
        <v>4.6410799026489202E-2</v>
      </c>
      <c r="AT736">
        <v>3.10537815093994E-2</v>
      </c>
      <c r="AU736">
        <v>3.71267795562744E-2</v>
      </c>
      <c r="AV736">
        <v>3.5751819610595703E-2</v>
      </c>
      <c r="AW736">
        <v>4.6493291854858398E-2</v>
      </c>
      <c r="AX736">
        <v>5.49542903900146E-2</v>
      </c>
    </row>
    <row r="737" spans="1:50" x14ac:dyDescent="0.25">
      <c r="A737">
        <v>2.8868913650512602E-2</v>
      </c>
      <c r="B737">
        <v>2.6188850402832E-2</v>
      </c>
      <c r="C737">
        <v>3.8473844528198201E-2</v>
      </c>
      <c r="D737">
        <v>3.1505584716796799E-2</v>
      </c>
      <c r="E737">
        <v>4.9998044967651298E-2</v>
      </c>
      <c r="F737">
        <v>4.2578220367431599E-2</v>
      </c>
      <c r="G737">
        <v>3.4199714660644497E-2</v>
      </c>
      <c r="H737">
        <v>0.108821630477905</v>
      </c>
      <c r="I737">
        <v>3.1371116638183497E-2</v>
      </c>
      <c r="J737">
        <v>3.1116485595703101E-2</v>
      </c>
      <c r="K737">
        <v>3.0033349990844699E-2</v>
      </c>
      <c r="L737">
        <v>4.1777610778808497E-2</v>
      </c>
      <c r="M737">
        <v>3.1066656112670898E-2</v>
      </c>
      <c r="N737">
        <v>4.4327020645141602E-2</v>
      </c>
      <c r="O737">
        <v>4.3792486190795898E-2</v>
      </c>
      <c r="P737">
        <v>2.9310941696166899E-2</v>
      </c>
      <c r="Q737">
        <v>4.80825901031494E-2</v>
      </c>
      <c r="R737">
        <v>2.9496908187866201E-2</v>
      </c>
      <c r="S737">
        <v>2.7217864990234299E-2</v>
      </c>
      <c r="T737">
        <v>3.3332109451293897E-2</v>
      </c>
      <c r="U737">
        <v>2.9592990875244099E-2</v>
      </c>
      <c r="V737">
        <v>4.3269157409667899E-2</v>
      </c>
      <c r="W737">
        <v>3.0025005340576099E-2</v>
      </c>
      <c r="X737">
        <v>4.0948152542114202E-2</v>
      </c>
      <c r="Y737">
        <v>3.4903764724731397E-2</v>
      </c>
      <c r="Z737">
        <v>3.1762123107910101E-2</v>
      </c>
      <c r="AA737">
        <v>3.4297227859497001E-2</v>
      </c>
      <c r="AB737">
        <v>5.0451517105102497E-2</v>
      </c>
      <c r="AC737">
        <v>2.7529239654540998E-2</v>
      </c>
      <c r="AD737">
        <v>5.15079498291015E-2</v>
      </c>
      <c r="AE737">
        <v>4.7419309616088798E-2</v>
      </c>
      <c r="AF737">
        <v>3.0945062637329102E-2</v>
      </c>
      <c r="AG737">
        <v>5.4087400436401298E-2</v>
      </c>
      <c r="AH737">
        <v>2.75521278381347E-2</v>
      </c>
      <c r="AI737">
        <v>2.7267217636108398E-2</v>
      </c>
      <c r="AJ737">
        <v>4.4179201126098598E-2</v>
      </c>
      <c r="AK737">
        <v>3.0777215957641602E-2</v>
      </c>
      <c r="AL737">
        <v>2.94747352600097E-2</v>
      </c>
      <c r="AM737">
        <v>5.5814504623413003E-2</v>
      </c>
      <c r="AN737">
        <v>5.6675195693969699E-2</v>
      </c>
      <c r="AO737">
        <v>5.9161186218261698E-2</v>
      </c>
      <c r="AQ737">
        <v>4.63888645172119E-2</v>
      </c>
      <c r="AR737">
        <v>5.2793502807617097E-2</v>
      </c>
      <c r="AS737">
        <v>2.9685497283935498E-2</v>
      </c>
      <c r="AT737">
        <v>4.5564651489257799E-2</v>
      </c>
      <c r="AU737">
        <v>5.2157163619995103E-2</v>
      </c>
      <c r="AV737">
        <v>3.6034107208251898E-2</v>
      </c>
      <c r="AW737">
        <v>4.5808076858520501E-2</v>
      </c>
      <c r="AX737">
        <v>4.9589872360229402E-2</v>
      </c>
    </row>
    <row r="738" spans="1:50" x14ac:dyDescent="0.25">
      <c r="A738">
        <v>4.1091680526733398E-2</v>
      </c>
      <c r="B738">
        <v>3.7802934646606397E-2</v>
      </c>
      <c r="C738">
        <v>2.9420614242553701E-2</v>
      </c>
      <c r="D738">
        <v>4.7055959701538003E-2</v>
      </c>
      <c r="E738">
        <v>3.2714605331420898E-2</v>
      </c>
      <c r="F738">
        <v>3.0275821685790998E-2</v>
      </c>
      <c r="G738">
        <v>3.4294843673705999E-2</v>
      </c>
      <c r="H738">
        <v>6.0484647750854402E-2</v>
      </c>
      <c r="I738">
        <v>3.0452489852905201E-2</v>
      </c>
      <c r="J738">
        <v>3.8408994674682603E-2</v>
      </c>
      <c r="K738">
        <v>4.5984029769897398E-2</v>
      </c>
      <c r="L738">
        <v>4.14502620697021E-2</v>
      </c>
      <c r="M738">
        <v>2.8133392333984299E-2</v>
      </c>
      <c r="N738">
        <v>4.1748285293579102E-2</v>
      </c>
      <c r="O738">
        <v>2.75626182556152E-2</v>
      </c>
      <c r="P738">
        <v>2.8718948364257799E-2</v>
      </c>
      <c r="Q738">
        <v>3.00698280334472E-2</v>
      </c>
      <c r="R738">
        <v>4.25567626953125E-2</v>
      </c>
      <c r="S738">
        <v>3.2306909561157199E-2</v>
      </c>
      <c r="T738">
        <v>3.02350521087646E-2</v>
      </c>
      <c r="U738">
        <v>3.6750078201293897E-2</v>
      </c>
      <c r="V738">
        <v>5.70578575134277E-2</v>
      </c>
      <c r="W738">
        <v>2.9549598693847601E-2</v>
      </c>
      <c r="X738">
        <v>4.6031475067138602E-2</v>
      </c>
      <c r="Y738">
        <v>3.6323070526122998E-2</v>
      </c>
      <c r="Z738">
        <v>3.1852006912231397E-2</v>
      </c>
      <c r="AA738">
        <v>5.3316593170166002E-2</v>
      </c>
      <c r="AB738">
        <v>3.09643745422363E-2</v>
      </c>
      <c r="AC738">
        <v>3.1742095947265597E-2</v>
      </c>
      <c r="AD738">
        <v>4.8491239547729402E-2</v>
      </c>
      <c r="AE738">
        <v>4.73160743713378E-2</v>
      </c>
      <c r="AF738">
        <v>4.9174547195434501E-2</v>
      </c>
      <c r="AG738">
        <v>4.3859481811523403E-2</v>
      </c>
      <c r="AH738">
        <v>2.7690410614013599E-2</v>
      </c>
      <c r="AI738">
        <v>2.8167724609375E-2</v>
      </c>
      <c r="AJ738">
        <v>3.06923389434814E-2</v>
      </c>
      <c r="AK738">
        <v>4.6240806579589802E-2</v>
      </c>
      <c r="AL738">
        <v>2.8946876525878899E-2</v>
      </c>
      <c r="AM738">
        <v>5.2993059158325098E-2</v>
      </c>
      <c r="AN738">
        <v>4.8817873001098598E-2</v>
      </c>
      <c r="AO738">
        <v>3.9139747619628899E-2</v>
      </c>
      <c r="AQ738">
        <v>4.8853158950805602E-2</v>
      </c>
      <c r="AR738">
        <v>2.7314424514770501E-2</v>
      </c>
      <c r="AS738">
        <v>2.7854442596435498E-2</v>
      </c>
      <c r="AT738">
        <v>2.9341459274291899E-2</v>
      </c>
      <c r="AU738">
        <v>3.1342506408691399E-2</v>
      </c>
      <c r="AV738">
        <v>3.3219575881958001E-2</v>
      </c>
      <c r="AW738">
        <v>2.7324438095092701E-2</v>
      </c>
      <c r="AX738">
        <v>3.1617164611816399E-2</v>
      </c>
    </row>
    <row r="739" spans="1:50" x14ac:dyDescent="0.25">
      <c r="A739">
        <v>4.3620586395263602E-2</v>
      </c>
      <c r="B739">
        <v>3.61270904541015E-2</v>
      </c>
      <c r="C739">
        <v>2.9447793960571199E-2</v>
      </c>
      <c r="D739">
        <v>3.36151123046875E-2</v>
      </c>
      <c r="E739">
        <v>3.3073663711547803E-2</v>
      </c>
      <c r="F739">
        <v>3.0872344970703101E-2</v>
      </c>
      <c r="G739">
        <v>3.5876989364624003E-2</v>
      </c>
      <c r="H739">
        <v>5.0916433334350503E-2</v>
      </c>
      <c r="I739">
        <v>3.2923460006713798E-2</v>
      </c>
      <c r="J739">
        <v>5.1730155944824198E-2</v>
      </c>
      <c r="K739">
        <v>2.7400016784667899E-2</v>
      </c>
      <c r="L739">
        <v>3.2088279724120997E-2</v>
      </c>
      <c r="M739">
        <v>2.77042388916015E-2</v>
      </c>
      <c r="N739">
        <v>2.9261827468872001E-2</v>
      </c>
      <c r="O739">
        <v>2.7390718460083001E-2</v>
      </c>
      <c r="P739">
        <v>4.6170234680175698E-2</v>
      </c>
      <c r="Q739">
        <v>2.9211521148681599E-2</v>
      </c>
      <c r="R739">
        <v>4.3023824691772398E-2</v>
      </c>
      <c r="S739">
        <v>3.2309532165527302E-2</v>
      </c>
      <c r="T739">
        <v>5.06107807159423E-2</v>
      </c>
      <c r="U739">
        <v>4.9785375595092697E-2</v>
      </c>
      <c r="V739">
        <v>3.8768529891967697E-2</v>
      </c>
      <c r="W739">
        <v>3.0053138732910101E-2</v>
      </c>
      <c r="X739">
        <v>6.7505598068237305E-2</v>
      </c>
      <c r="Y739">
        <v>4.7254562377929597E-2</v>
      </c>
      <c r="Z739">
        <v>3.4740209579467697E-2</v>
      </c>
      <c r="AA739">
        <v>3.7339925765991197E-2</v>
      </c>
      <c r="AB739">
        <v>2.69980430603027E-2</v>
      </c>
      <c r="AC739">
        <v>4.72245216369628E-2</v>
      </c>
      <c r="AD739">
        <v>3.5324335098266602E-2</v>
      </c>
      <c r="AE739">
        <v>4.3535709381103502E-2</v>
      </c>
      <c r="AF739">
        <v>4.3619394302368102E-2</v>
      </c>
      <c r="AG739">
        <v>3.1714916229247998E-2</v>
      </c>
      <c r="AH739">
        <v>4.0371894836425698E-2</v>
      </c>
      <c r="AI739">
        <v>4.2647123336791902E-2</v>
      </c>
      <c r="AJ739">
        <v>4.5870780944824198E-2</v>
      </c>
      <c r="AK739">
        <v>2.6567220687866201E-2</v>
      </c>
      <c r="AL739">
        <v>2.96673774719238E-2</v>
      </c>
      <c r="AM739">
        <v>3.7576436996459898E-2</v>
      </c>
      <c r="AN739">
        <v>3.3738613128662102E-2</v>
      </c>
      <c r="AO739">
        <v>5.8200359344482401E-2</v>
      </c>
      <c r="AQ739">
        <v>3.8118362426757799E-2</v>
      </c>
      <c r="AR739">
        <v>2.8132438659667899E-2</v>
      </c>
      <c r="AS739">
        <v>3.1494617462158203E-2</v>
      </c>
      <c r="AT739">
        <v>2.9065132141113201E-2</v>
      </c>
      <c r="AU739">
        <v>3.2700300216674798E-2</v>
      </c>
      <c r="AV739">
        <v>3.4022569656372001E-2</v>
      </c>
      <c r="AW739">
        <v>4.6026706695556599E-2</v>
      </c>
      <c r="AX739">
        <v>5.0483703613281201E-2</v>
      </c>
    </row>
    <row r="740" spans="1:50" x14ac:dyDescent="0.25">
      <c r="A740">
        <v>3.0297517776489199E-2</v>
      </c>
      <c r="B740">
        <v>2.53012180328369E-2</v>
      </c>
      <c r="C740">
        <v>3.0074834823608398E-2</v>
      </c>
      <c r="D740">
        <v>2.9618024826049801E-2</v>
      </c>
      <c r="E740">
        <v>3.3260345458984299E-2</v>
      </c>
      <c r="F740">
        <v>3.1504869461059501E-2</v>
      </c>
      <c r="G740">
        <v>3.0467510223388599E-2</v>
      </c>
      <c r="H740">
        <v>3.0640840530395501E-2</v>
      </c>
      <c r="I740">
        <v>5.3882360458374003E-2</v>
      </c>
      <c r="J740">
        <v>5.0736188888549798E-2</v>
      </c>
      <c r="K740">
        <v>2.78868675231933E-2</v>
      </c>
      <c r="L740">
        <v>4.2490482330322203E-2</v>
      </c>
      <c r="M740">
        <v>4.4673681259155197E-2</v>
      </c>
      <c r="N740">
        <v>4.5085906982421799E-2</v>
      </c>
      <c r="O740">
        <v>2.75721549987792E-2</v>
      </c>
      <c r="P740">
        <v>4.0034294128417899E-2</v>
      </c>
      <c r="Q740">
        <v>2.7751922607421799E-2</v>
      </c>
      <c r="R740">
        <v>2.8229713439941399E-2</v>
      </c>
      <c r="S740">
        <v>5.4997682571411098E-2</v>
      </c>
      <c r="T740">
        <v>4.5092344284057603E-2</v>
      </c>
      <c r="U740">
        <v>4.85272407531738E-2</v>
      </c>
      <c r="V740">
        <v>4.4856071472167899E-2</v>
      </c>
      <c r="W740">
        <v>4.7736167907714802E-2</v>
      </c>
      <c r="X740">
        <v>5.4834842681884703E-2</v>
      </c>
      <c r="Y740">
        <v>4.77116107940673E-2</v>
      </c>
      <c r="Z740">
        <v>4.9477577209472601E-2</v>
      </c>
      <c r="AA740">
        <v>3.8303613662719699E-2</v>
      </c>
      <c r="AB740">
        <v>3.0780076980590799E-2</v>
      </c>
      <c r="AC740">
        <v>4.5521974563598598E-2</v>
      </c>
      <c r="AD740">
        <v>4.4039487838745103E-2</v>
      </c>
      <c r="AE740">
        <v>4.95274066925048E-2</v>
      </c>
      <c r="AF740">
        <v>2.9859781265258699E-2</v>
      </c>
      <c r="AG740">
        <v>3.4015417098999003E-2</v>
      </c>
      <c r="AH740">
        <v>2.7028799057006801E-2</v>
      </c>
      <c r="AI740">
        <v>3.8618087768554597E-2</v>
      </c>
      <c r="AJ740">
        <v>2.7986526489257799E-2</v>
      </c>
      <c r="AK740">
        <v>2.79262065887451E-2</v>
      </c>
      <c r="AL740">
        <v>4.3596029281616197E-2</v>
      </c>
      <c r="AM740">
        <v>6.0871839523315402E-2</v>
      </c>
      <c r="AN740">
        <v>5.8482885360717697E-2</v>
      </c>
      <c r="AO740">
        <v>3.8017988204955999E-2</v>
      </c>
      <c r="AQ740">
        <v>4.4457435607910101E-2</v>
      </c>
      <c r="AR740">
        <v>3.5755395889282199E-2</v>
      </c>
      <c r="AS740">
        <v>4.339599609375E-2</v>
      </c>
      <c r="AT740">
        <v>2.7640819549560498E-2</v>
      </c>
      <c r="AU740">
        <v>3.5753726959228502E-2</v>
      </c>
      <c r="AV740">
        <v>5.0668001174926702E-2</v>
      </c>
      <c r="AW740">
        <v>2.9835939407348602E-2</v>
      </c>
      <c r="AX740">
        <v>2.96547412872314E-2</v>
      </c>
    </row>
    <row r="741" spans="1:50" x14ac:dyDescent="0.25">
      <c r="A741">
        <v>4.3924808502197203E-2</v>
      </c>
      <c r="B741">
        <v>3.88946533203125E-2</v>
      </c>
      <c r="C741">
        <v>4.8003673553466797E-2</v>
      </c>
      <c r="D741">
        <v>2.83892154693603E-2</v>
      </c>
      <c r="E741">
        <v>4.91776466369628E-2</v>
      </c>
      <c r="F741">
        <v>4.8702001571655197E-2</v>
      </c>
      <c r="G741">
        <v>3.4216880798339802E-2</v>
      </c>
      <c r="H741">
        <v>3.4250259399414E-2</v>
      </c>
      <c r="I741">
        <v>4.6612501144409103E-2</v>
      </c>
      <c r="J741">
        <v>3.6153078079223598E-2</v>
      </c>
      <c r="K741">
        <v>2.89959907531738E-2</v>
      </c>
      <c r="L741">
        <v>2.70054340362548E-2</v>
      </c>
      <c r="M741">
        <v>2.7726888656616201E-2</v>
      </c>
      <c r="N741">
        <v>2.82056331634521E-2</v>
      </c>
      <c r="O741">
        <v>2.9295206069946199E-2</v>
      </c>
      <c r="P741">
        <v>3.1319379806518499E-2</v>
      </c>
      <c r="Q741">
        <v>2.90675163269042E-2</v>
      </c>
      <c r="R741">
        <v>4.4385433197021401E-2</v>
      </c>
      <c r="S741">
        <v>4.2684316635131801E-2</v>
      </c>
      <c r="T741">
        <v>3.28791141510009E-2</v>
      </c>
      <c r="U741">
        <v>3.1728029251098598E-2</v>
      </c>
      <c r="V741">
        <v>2.7687549591064401E-2</v>
      </c>
      <c r="W741">
        <v>4.6245336532592697E-2</v>
      </c>
      <c r="X741">
        <v>3.1002521514892498E-2</v>
      </c>
      <c r="Y741">
        <v>3.4037828445434501E-2</v>
      </c>
      <c r="Z741">
        <v>4.6287536621093701E-2</v>
      </c>
      <c r="AA741">
        <v>4.6226501464843701E-2</v>
      </c>
      <c r="AB741">
        <v>4.3807029724120997E-2</v>
      </c>
      <c r="AC741">
        <v>2.98008918762207E-2</v>
      </c>
      <c r="AD741">
        <v>3.0037641525268499E-2</v>
      </c>
      <c r="AE741">
        <v>3.04534435272216E-2</v>
      </c>
      <c r="AF741">
        <v>3.0174732208251901E-2</v>
      </c>
      <c r="AG741">
        <v>3.13968658447265E-2</v>
      </c>
      <c r="AH741">
        <v>2.6762008666992101E-2</v>
      </c>
      <c r="AI741">
        <v>2.69434452056884E-2</v>
      </c>
      <c r="AJ741">
        <v>2.9788732528686499E-2</v>
      </c>
      <c r="AK741">
        <v>2.7497768402099599E-2</v>
      </c>
      <c r="AL741">
        <v>4.4134616851806599E-2</v>
      </c>
      <c r="AM741">
        <v>4.4640302658080999E-2</v>
      </c>
      <c r="AN741">
        <v>3.9928436279296799E-2</v>
      </c>
      <c r="AO741">
        <v>3.5804271697997998E-2</v>
      </c>
      <c r="AQ741">
        <v>6.4126014709472601E-2</v>
      </c>
      <c r="AR741">
        <v>3.7155866622924798E-2</v>
      </c>
      <c r="AS741">
        <v>4.3918609619140597E-2</v>
      </c>
      <c r="AT741">
        <v>3.1197547912597601E-2</v>
      </c>
      <c r="AU741">
        <v>5.18646240234375E-2</v>
      </c>
      <c r="AV741">
        <v>4.69303131103515E-2</v>
      </c>
      <c r="AW741">
        <v>3.1262159347534103E-2</v>
      </c>
      <c r="AX741">
        <v>3.0167579650878899E-2</v>
      </c>
    </row>
    <row r="742" spans="1:50" x14ac:dyDescent="0.25">
      <c r="A742">
        <v>2.8422355651855399E-2</v>
      </c>
      <c r="B742">
        <v>2.587890625E-2</v>
      </c>
      <c r="C742">
        <v>2.9054641723632799E-2</v>
      </c>
      <c r="D742">
        <v>4.4947147369384703E-2</v>
      </c>
      <c r="E742">
        <v>4.9545764923095703E-2</v>
      </c>
      <c r="F742">
        <v>3.3960819244384703E-2</v>
      </c>
      <c r="G742">
        <v>5.0810098648071199E-2</v>
      </c>
      <c r="H742">
        <v>3.1296253204345703E-2</v>
      </c>
      <c r="I742">
        <v>3.2382249832153299E-2</v>
      </c>
      <c r="J742">
        <v>4.8402547836303697E-2</v>
      </c>
      <c r="K742">
        <v>2.8987169265747001E-2</v>
      </c>
      <c r="L742">
        <v>2.9740333557128899E-2</v>
      </c>
      <c r="M742">
        <v>2.91080474853515E-2</v>
      </c>
      <c r="N742">
        <v>2.8513908386230399E-2</v>
      </c>
      <c r="O742">
        <v>3.0117511749267498E-2</v>
      </c>
      <c r="P742">
        <v>4.0445566177368102E-2</v>
      </c>
      <c r="Q742">
        <v>4.5260906219482401E-2</v>
      </c>
      <c r="R742">
        <v>2.9917478561401301E-2</v>
      </c>
      <c r="S742">
        <v>3.17509174346923E-2</v>
      </c>
      <c r="T742">
        <v>4.6482801437377902E-2</v>
      </c>
      <c r="U742">
        <v>4.8792839050292899E-2</v>
      </c>
      <c r="V742">
        <v>2.70769596099853E-2</v>
      </c>
      <c r="W742">
        <v>3.0264139175415001E-2</v>
      </c>
      <c r="X742">
        <v>5.05392551422119E-2</v>
      </c>
      <c r="Y742">
        <v>5.4153919219970703E-2</v>
      </c>
      <c r="Z742">
        <v>3.3389329910278299E-2</v>
      </c>
      <c r="AA742">
        <v>5.2849769592285101E-2</v>
      </c>
      <c r="AB742">
        <v>3.9076566696166902E-2</v>
      </c>
      <c r="AC742">
        <v>5.1109313964843701E-2</v>
      </c>
      <c r="AD742">
        <v>3.1405687332153299E-2</v>
      </c>
      <c r="AE742">
        <v>3.1922817230224602E-2</v>
      </c>
      <c r="AF742">
        <v>2.9121398925781201E-2</v>
      </c>
      <c r="AG742">
        <v>4.6530246734619099E-2</v>
      </c>
      <c r="AH742">
        <v>2.84545421600341E-2</v>
      </c>
      <c r="AI742">
        <v>2.6780605316162099E-2</v>
      </c>
      <c r="AJ742">
        <v>3.1540393829345703E-2</v>
      </c>
      <c r="AK742">
        <v>4.1039466857910101E-2</v>
      </c>
      <c r="AL742">
        <v>2.8791666030883699E-2</v>
      </c>
      <c r="AM742">
        <v>4.14328575134277E-2</v>
      </c>
      <c r="AN742">
        <v>3.558349609375E-2</v>
      </c>
      <c r="AO742">
        <v>3.6547183990478502E-2</v>
      </c>
      <c r="AQ742">
        <v>4.8022985458374003E-2</v>
      </c>
      <c r="AR742">
        <v>5.8422565460205002E-2</v>
      </c>
      <c r="AS742">
        <v>2.9086351394653299E-2</v>
      </c>
      <c r="AT742">
        <v>2.93085575103759E-2</v>
      </c>
      <c r="AU742">
        <v>4.71954345703125E-2</v>
      </c>
      <c r="AV742">
        <v>3.0798912048339799E-2</v>
      </c>
      <c r="AW742">
        <v>3.10568809509277E-2</v>
      </c>
      <c r="AX742">
        <v>3.2166481018066399E-2</v>
      </c>
    </row>
    <row r="743" spans="1:50" x14ac:dyDescent="0.25">
      <c r="A743">
        <v>2.76427268981933E-2</v>
      </c>
      <c r="B743">
        <v>2.52227783203125E-2</v>
      </c>
      <c r="C743">
        <v>2.79479026794433E-2</v>
      </c>
      <c r="D743">
        <v>4.4849395751953097E-2</v>
      </c>
      <c r="E743">
        <v>3.1973838806152302E-2</v>
      </c>
      <c r="F743">
        <v>3.2679319381713798E-2</v>
      </c>
      <c r="G743">
        <v>5.1564216613769497E-2</v>
      </c>
      <c r="H743">
        <v>4.7651529312133699E-2</v>
      </c>
      <c r="I743">
        <v>5.0701618194580002E-2</v>
      </c>
      <c r="J743">
        <v>3.0943155288696199E-2</v>
      </c>
      <c r="K743">
        <v>4.7261953353881801E-2</v>
      </c>
      <c r="L743">
        <v>2.8582811355590799E-2</v>
      </c>
      <c r="M743">
        <v>2.93316841125488E-2</v>
      </c>
      <c r="N743">
        <v>2.9932975769042899E-2</v>
      </c>
      <c r="O743">
        <v>4.4543027877807603E-2</v>
      </c>
      <c r="P743">
        <v>2.8861522674560498E-2</v>
      </c>
      <c r="Q743">
        <v>4.3810606002807603E-2</v>
      </c>
      <c r="R743">
        <v>3.1377077102661098E-2</v>
      </c>
      <c r="S743">
        <v>3.8558244705200098E-2</v>
      </c>
      <c r="T743">
        <v>3.0056476593017498E-2</v>
      </c>
      <c r="U743">
        <v>3.2823324203491197E-2</v>
      </c>
      <c r="V743">
        <v>2.8094530105590799E-2</v>
      </c>
      <c r="W743">
        <v>4.7021389007568297E-2</v>
      </c>
      <c r="X743">
        <v>4.1929006576538003E-2</v>
      </c>
      <c r="Y743">
        <v>3.4265995025634703E-2</v>
      </c>
      <c r="Z743">
        <v>3.2135725021362298E-2</v>
      </c>
      <c r="AA743">
        <v>4.8262834548950098E-2</v>
      </c>
      <c r="AB743">
        <v>2.70686149597167E-2</v>
      </c>
      <c r="AC743">
        <v>3.4981250762939398E-2</v>
      </c>
      <c r="AD743">
        <v>3.1615018844604402E-2</v>
      </c>
      <c r="AE743">
        <v>3.2081604003906201E-2</v>
      </c>
      <c r="AF743">
        <v>4.3774366378784103E-2</v>
      </c>
      <c r="AG743">
        <v>3.3055067062377902E-2</v>
      </c>
      <c r="AH743">
        <v>4.0620803833007799E-2</v>
      </c>
      <c r="AI743">
        <v>2.7343988418579102E-2</v>
      </c>
      <c r="AJ743">
        <v>3.38766574859619E-2</v>
      </c>
      <c r="AK743">
        <v>4.1815042495727497E-2</v>
      </c>
      <c r="AL743">
        <v>4.9906253814697203E-2</v>
      </c>
      <c r="AM743">
        <v>4.39605712890625E-2</v>
      </c>
      <c r="AN743">
        <v>3.3672332763671799E-2</v>
      </c>
      <c r="AO743">
        <v>5.2493333816528299E-2</v>
      </c>
      <c r="AQ743">
        <v>3.1893730163574198E-2</v>
      </c>
      <c r="AR743">
        <v>4.1594266891479402E-2</v>
      </c>
      <c r="AS743">
        <v>2.7963638305664E-2</v>
      </c>
      <c r="AT743">
        <v>4.6650886535644497E-2</v>
      </c>
      <c r="AU743">
        <v>3.1986951828002902E-2</v>
      </c>
      <c r="AV743">
        <v>5.2712678909301702E-2</v>
      </c>
      <c r="AW743">
        <v>4.3101310729980399E-2</v>
      </c>
      <c r="AX743">
        <v>3.2789230346679597E-2</v>
      </c>
    </row>
    <row r="744" spans="1:50" x14ac:dyDescent="0.25">
      <c r="A744">
        <v>2.6969432830810498E-2</v>
      </c>
      <c r="B744">
        <v>2.8235435485839799E-2</v>
      </c>
      <c r="C744">
        <v>2.8939008712768499E-2</v>
      </c>
      <c r="D744">
        <v>2.93874740600585E-2</v>
      </c>
      <c r="E744">
        <v>4.8185110092163003E-2</v>
      </c>
      <c r="F744">
        <v>3.5187959671020501E-2</v>
      </c>
      <c r="G744">
        <v>3.4488439559936503E-2</v>
      </c>
      <c r="H744">
        <v>4.8554897308349602E-2</v>
      </c>
      <c r="I744">
        <v>3.0243635177612301E-2</v>
      </c>
      <c r="J744">
        <v>2.9495477676391602E-2</v>
      </c>
      <c r="K744">
        <v>4.5468807220458901E-2</v>
      </c>
      <c r="L744">
        <v>3.0155420303344699E-2</v>
      </c>
      <c r="M744">
        <v>4.2517900466918897E-2</v>
      </c>
      <c r="N744">
        <v>2.8016805648803701E-2</v>
      </c>
      <c r="O744">
        <v>4.3169498443603502E-2</v>
      </c>
      <c r="P744">
        <v>2.93364524841308E-2</v>
      </c>
      <c r="Q744">
        <v>2.9791355133056599E-2</v>
      </c>
      <c r="R744">
        <v>2.98025608062744E-2</v>
      </c>
      <c r="S744">
        <v>3.2293319702148403E-2</v>
      </c>
      <c r="T744">
        <v>3.1125783920287999E-2</v>
      </c>
      <c r="U744">
        <v>3.1837701797485303E-2</v>
      </c>
      <c r="V744">
        <v>4.3237447738647398E-2</v>
      </c>
      <c r="W744">
        <v>2.7991771697997998E-2</v>
      </c>
      <c r="X744">
        <v>5.1183700561523403E-2</v>
      </c>
      <c r="Y744">
        <v>2.9876470565795898E-2</v>
      </c>
      <c r="Z744">
        <v>3.1151294708251901E-2</v>
      </c>
      <c r="AA744">
        <v>3.0086040496826099E-2</v>
      </c>
      <c r="AB744">
        <v>4.6723604202270501E-2</v>
      </c>
      <c r="AC744">
        <v>3.1059980392455999E-2</v>
      </c>
      <c r="AD744">
        <v>4.5294046401977497E-2</v>
      </c>
      <c r="AE744">
        <v>4.6273469924926702E-2</v>
      </c>
      <c r="AF744">
        <v>2.8984785079955999E-2</v>
      </c>
      <c r="AG744">
        <v>3.2666683197021401E-2</v>
      </c>
      <c r="AH744">
        <v>4.6037673950195299E-2</v>
      </c>
      <c r="AI744">
        <v>4.0734529495239202E-2</v>
      </c>
      <c r="AJ744">
        <v>5.2173376083374003E-2</v>
      </c>
      <c r="AK744">
        <v>3.2075881958007799E-2</v>
      </c>
      <c r="AL744">
        <v>2.9960632324218701E-2</v>
      </c>
      <c r="AM744">
        <v>6.0613393783569301E-2</v>
      </c>
      <c r="AN744">
        <v>5.1546573638916002E-2</v>
      </c>
      <c r="AO744">
        <v>5.0998449325561503E-2</v>
      </c>
      <c r="AQ744">
        <v>4.7677993774414E-2</v>
      </c>
      <c r="AR744">
        <v>2.85325050354003E-2</v>
      </c>
      <c r="AS744">
        <v>2.8018951416015601E-2</v>
      </c>
      <c r="AT744">
        <v>4.3517112731933497E-2</v>
      </c>
      <c r="AU744">
        <v>5.5352449417114202E-2</v>
      </c>
      <c r="AV744">
        <v>3.3659219741821199E-2</v>
      </c>
      <c r="AW744">
        <v>4.2378187179565402E-2</v>
      </c>
      <c r="AX744">
        <v>5.1574230194091797E-2</v>
      </c>
    </row>
    <row r="745" spans="1:50" x14ac:dyDescent="0.25">
      <c r="A745">
        <v>2.5965690612792899E-2</v>
      </c>
      <c r="B745">
        <v>2.93853282928466E-2</v>
      </c>
      <c r="C745">
        <v>3.9978742599487298E-2</v>
      </c>
      <c r="D745">
        <v>4.5693635940551702E-2</v>
      </c>
      <c r="E745">
        <v>3.3468723297119099E-2</v>
      </c>
      <c r="F745">
        <v>4.8974514007568297E-2</v>
      </c>
      <c r="G745">
        <v>5.0100088119506801E-2</v>
      </c>
      <c r="H745">
        <v>3.1816244125366197E-2</v>
      </c>
      <c r="I745">
        <v>3.5152435302734299E-2</v>
      </c>
      <c r="J745">
        <v>3.58097553253173E-2</v>
      </c>
      <c r="K745">
        <v>3.1181335449218701E-2</v>
      </c>
      <c r="L745">
        <v>4.6427965164184501E-2</v>
      </c>
      <c r="M745">
        <v>4.4905900955200098E-2</v>
      </c>
      <c r="N745">
        <v>2.86107063293457E-2</v>
      </c>
      <c r="O745">
        <v>2.9106616973876901E-2</v>
      </c>
      <c r="P745">
        <v>2.84798145294189E-2</v>
      </c>
      <c r="Q745">
        <v>2.8987407684326099E-2</v>
      </c>
      <c r="R745">
        <v>4.3322801589965799E-2</v>
      </c>
      <c r="S745">
        <v>5.4645299911499003E-2</v>
      </c>
      <c r="T745">
        <v>3.0394792556762602E-2</v>
      </c>
      <c r="U745">
        <v>3.3963203430175698E-2</v>
      </c>
      <c r="V745">
        <v>3.8727521896362298E-2</v>
      </c>
      <c r="W745">
        <v>2.8827905654907199E-2</v>
      </c>
      <c r="X745">
        <v>3.1268835067749003E-2</v>
      </c>
      <c r="Y745">
        <v>3.2626152038574198E-2</v>
      </c>
      <c r="Z745">
        <v>4.9543142318725503E-2</v>
      </c>
      <c r="AA745">
        <v>5.3150415420532199E-2</v>
      </c>
      <c r="AB745">
        <v>2.80687808990478E-2</v>
      </c>
      <c r="AC745">
        <v>3.7790060043334898E-2</v>
      </c>
      <c r="AD745">
        <v>4.3191909790039E-2</v>
      </c>
      <c r="AE745">
        <v>4.1141271591186503E-2</v>
      </c>
      <c r="AF745">
        <v>3.7016630172729402E-2</v>
      </c>
      <c r="AG745">
        <v>3.0699014663696199E-2</v>
      </c>
      <c r="AH745">
        <v>3.0926704406738201E-2</v>
      </c>
      <c r="AI745">
        <v>2.7668714523315398E-2</v>
      </c>
      <c r="AJ745">
        <v>5.0485134124755797E-2</v>
      </c>
      <c r="AK745">
        <v>5.0951480865478502E-2</v>
      </c>
      <c r="AL745">
        <v>2.7844429016113201E-2</v>
      </c>
      <c r="AM745">
        <v>6.3060760498046806E-2</v>
      </c>
      <c r="AN745">
        <v>4.7977209091186503E-2</v>
      </c>
      <c r="AO745">
        <v>3.5726308822631801E-2</v>
      </c>
      <c r="AQ745">
        <v>3.5824537277221603E-2</v>
      </c>
      <c r="AR745">
        <v>4.1141748428344699E-2</v>
      </c>
      <c r="AS745">
        <v>4.3690443038940402E-2</v>
      </c>
      <c r="AT745">
        <v>3.02398204803466E-2</v>
      </c>
      <c r="AU745">
        <v>3.3548116683959898E-2</v>
      </c>
      <c r="AV745">
        <v>3.0646324157714799E-2</v>
      </c>
      <c r="AW745">
        <v>2.9895544052123999E-2</v>
      </c>
      <c r="AX745">
        <v>4.0940523147583001E-2</v>
      </c>
    </row>
    <row r="746" spans="1:50" x14ac:dyDescent="0.25">
      <c r="A746">
        <v>4.2508840560913003E-2</v>
      </c>
      <c r="B746">
        <v>3.06627750396728E-2</v>
      </c>
      <c r="C746">
        <v>4.2473554611205999E-2</v>
      </c>
      <c r="D746">
        <v>2.8625249862670898E-2</v>
      </c>
      <c r="E746">
        <v>3.4522294998168897E-2</v>
      </c>
      <c r="F746">
        <v>5.3592681884765597E-2</v>
      </c>
      <c r="G746">
        <v>3.0073165893554601E-2</v>
      </c>
      <c r="H746">
        <v>3.1233072280883699E-2</v>
      </c>
      <c r="I746">
        <v>3.2954692840576102E-2</v>
      </c>
      <c r="J746">
        <v>4.62188720703125E-2</v>
      </c>
      <c r="K746">
        <v>4.8640489578247001E-2</v>
      </c>
      <c r="L746">
        <v>4.1501522064208901E-2</v>
      </c>
      <c r="M746">
        <v>3.1833171844482401E-2</v>
      </c>
      <c r="N746">
        <v>4.5187473297119099E-2</v>
      </c>
      <c r="O746">
        <v>4.3893337249755797E-2</v>
      </c>
      <c r="P746">
        <v>4.3802022933959898E-2</v>
      </c>
      <c r="Q746">
        <v>2.9634475708007799E-2</v>
      </c>
      <c r="R746">
        <v>4.2934894561767502E-2</v>
      </c>
      <c r="S746">
        <v>4.9831151962280197E-2</v>
      </c>
      <c r="T746">
        <v>3.22775840759277E-2</v>
      </c>
      <c r="U746">
        <v>4.6869754791259703E-2</v>
      </c>
      <c r="V746">
        <v>3.07049751281738E-2</v>
      </c>
      <c r="W746">
        <v>2.6820659637451099E-2</v>
      </c>
      <c r="X746">
        <v>5.9328794479370103E-2</v>
      </c>
      <c r="Y746">
        <v>5.0297021865844699E-2</v>
      </c>
      <c r="Z746">
        <v>3.1125545501708901E-2</v>
      </c>
      <c r="AA746">
        <v>3.4775733947753899E-2</v>
      </c>
      <c r="AB746">
        <v>2.8128147125244099E-2</v>
      </c>
      <c r="AC746">
        <v>4.8402786254882799E-2</v>
      </c>
      <c r="AD746">
        <v>2.8385400772094699E-2</v>
      </c>
      <c r="AE746">
        <v>2.9055833816528299E-2</v>
      </c>
      <c r="AF746">
        <v>3.9954662322997998E-2</v>
      </c>
      <c r="AG746">
        <v>4.6056032180786098E-2</v>
      </c>
      <c r="AH746">
        <v>2.98683643341064E-2</v>
      </c>
      <c r="AI746">
        <v>2.63314247131347E-2</v>
      </c>
      <c r="AJ746">
        <v>4.1445255279541002E-2</v>
      </c>
      <c r="AK746">
        <v>3.0291557312011701E-2</v>
      </c>
      <c r="AL746">
        <v>3.08911800384521E-2</v>
      </c>
      <c r="AM746">
        <v>3.6769866943359299E-2</v>
      </c>
      <c r="AN746">
        <v>3.9520263671875E-2</v>
      </c>
      <c r="AO746">
        <v>6.7699193954467704E-2</v>
      </c>
      <c r="AQ746">
        <v>4.1210889816284103E-2</v>
      </c>
      <c r="AR746">
        <v>2.74810791015625E-2</v>
      </c>
      <c r="AS746">
        <v>2.92327404022216E-2</v>
      </c>
      <c r="AT746">
        <v>4.6103715896606397E-2</v>
      </c>
      <c r="AU746">
        <v>3.4013748168945299E-2</v>
      </c>
      <c r="AV746">
        <v>3.6265373229980399E-2</v>
      </c>
      <c r="AW746">
        <v>4.5913219451904297E-2</v>
      </c>
      <c r="AX746">
        <v>2.96700000762939E-2</v>
      </c>
    </row>
    <row r="747" spans="1:50" x14ac:dyDescent="0.25">
      <c r="A747">
        <v>3.8911104202270501E-2</v>
      </c>
      <c r="B747">
        <v>4.4611215591430602E-2</v>
      </c>
      <c r="C747">
        <v>2.7568340301513599E-2</v>
      </c>
      <c r="D747">
        <v>2.93200016021728E-2</v>
      </c>
      <c r="E747">
        <v>3.0419349670410101E-2</v>
      </c>
      <c r="F747">
        <v>3.3923625946044901E-2</v>
      </c>
      <c r="G747">
        <v>3.0986547470092701E-2</v>
      </c>
      <c r="H747">
        <v>3.2328367233276298E-2</v>
      </c>
      <c r="I747">
        <v>4.7018766403198201E-2</v>
      </c>
      <c r="J747">
        <v>4.8634529113769497E-2</v>
      </c>
      <c r="K747">
        <v>3.0774593353271401E-2</v>
      </c>
      <c r="L747">
        <v>2.8010129928588801E-2</v>
      </c>
      <c r="M747">
        <v>4.40421104431152E-2</v>
      </c>
      <c r="N747">
        <v>4.11298274993896E-2</v>
      </c>
      <c r="O747">
        <v>3.07774543762207E-2</v>
      </c>
      <c r="P747">
        <v>4.4420957565307603E-2</v>
      </c>
      <c r="Q747">
        <v>4.5115709304809501E-2</v>
      </c>
      <c r="R747">
        <v>3.3074140548705999E-2</v>
      </c>
      <c r="S747">
        <v>3.0423879623412999E-2</v>
      </c>
      <c r="T747">
        <v>4.9247741699218701E-2</v>
      </c>
      <c r="U747">
        <v>5.01389503479003E-2</v>
      </c>
      <c r="V747">
        <v>4.0736675262451102E-2</v>
      </c>
      <c r="W747">
        <v>3.1852722167968701E-2</v>
      </c>
      <c r="X747">
        <v>5.2960872650146401E-2</v>
      </c>
      <c r="Y747">
        <v>4.7428369522094699E-2</v>
      </c>
      <c r="Z747">
        <v>2.92789936065673E-2</v>
      </c>
      <c r="AA747">
        <v>3.2781839370727497E-2</v>
      </c>
      <c r="AB747">
        <v>2.90074348449707E-2</v>
      </c>
      <c r="AC747">
        <v>4.8079490661620997E-2</v>
      </c>
      <c r="AD747">
        <v>2.8266429901122998E-2</v>
      </c>
      <c r="AE747">
        <v>4.4585466384887598E-2</v>
      </c>
      <c r="AF747">
        <v>0.136836767196655</v>
      </c>
      <c r="AG747">
        <v>4.2333364486694301E-2</v>
      </c>
      <c r="AH747">
        <v>3.2340049743652302E-2</v>
      </c>
      <c r="AI747">
        <v>2.6946306228637602E-2</v>
      </c>
      <c r="AJ747">
        <v>5.0770044326782199E-2</v>
      </c>
      <c r="AK747">
        <v>3.1319856643676702E-2</v>
      </c>
      <c r="AL747">
        <v>5.0062894821166902E-2</v>
      </c>
      <c r="AM747">
        <v>7.5474023818969699E-2</v>
      </c>
      <c r="AN747">
        <v>3.7591457366943297E-2</v>
      </c>
      <c r="AO747">
        <v>4.0821790695190402E-2</v>
      </c>
      <c r="AQ747">
        <v>4.54785823822021E-2</v>
      </c>
      <c r="AR747">
        <v>2.8122186660766602E-2</v>
      </c>
      <c r="AS747">
        <v>3.0107259750366201E-2</v>
      </c>
      <c r="AT747">
        <v>2.83529758453369E-2</v>
      </c>
      <c r="AU747">
        <v>3.1371355056762598E-2</v>
      </c>
      <c r="AV747">
        <v>3.7631511688232401E-2</v>
      </c>
      <c r="AW747">
        <v>3.07254791259765E-2</v>
      </c>
      <c r="AX747">
        <v>4.5776128768920898E-2</v>
      </c>
    </row>
    <row r="748" spans="1:50" x14ac:dyDescent="0.25">
      <c r="A748">
        <v>2.90679931640625E-2</v>
      </c>
      <c r="B748">
        <v>4.3782949447631801E-2</v>
      </c>
      <c r="C748">
        <v>4.7637462615966797E-2</v>
      </c>
      <c r="D748">
        <v>3.03092002868652E-2</v>
      </c>
      <c r="E748">
        <v>2.91216373443603E-2</v>
      </c>
      <c r="F748">
        <v>5.3958892822265597E-2</v>
      </c>
      <c r="G748">
        <v>3.3668994903564398E-2</v>
      </c>
      <c r="H748">
        <v>5.2006959915161098E-2</v>
      </c>
      <c r="I748">
        <v>4.8603057861328097E-2</v>
      </c>
      <c r="J748">
        <v>3.6032199859619099E-2</v>
      </c>
      <c r="K748">
        <v>3.0340433120727501E-2</v>
      </c>
      <c r="L748">
        <v>4.24790382385253E-2</v>
      </c>
      <c r="M748">
        <v>2.77216434478759E-2</v>
      </c>
      <c r="N748">
        <v>2.8911113739013599E-2</v>
      </c>
      <c r="O748">
        <v>2.8776884078979399E-2</v>
      </c>
      <c r="P748">
        <v>3.0521392822265601E-2</v>
      </c>
      <c r="Q748">
        <v>2.9257297515869099E-2</v>
      </c>
      <c r="R748">
        <v>3.00736427307128E-2</v>
      </c>
      <c r="S748">
        <v>3.1505107879638602E-2</v>
      </c>
      <c r="T748">
        <v>4.7700405120849602E-2</v>
      </c>
      <c r="U748">
        <v>3.4831047058105399E-2</v>
      </c>
      <c r="V748">
        <v>2.6973247528076099E-2</v>
      </c>
      <c r="W748">
        <v>4.2850494384765597E-2</v>
      </c>
      <c r="X748">
        <v>4.1324853897094699E-2</v>
      </c>
      <c r="Y748">
        <v>3.3386707305908203E-2</v>
      </c>
      <c r="Z748">
        <v>3.3746242523193297E-2</v>
      </c>
      <c r="AA748">
        <v>3.0460596084594699E-2</v>
      </c>
      <c r="AB748">
        <v>4.3365716934204102E-2</v>
      </c>
      <c r="AC748">
        <v>2.9828548431396401E-2</v>
      </c>
      <c r="AD748">
        <v>2.8781890869140601E-2</v>
      </c>
      <c r="AE748">
        <v>2.8132677078247001E-2</v>
      </c>
      <c r="AF748">
        <v>5.8883190155029297E-2</v>
      </c>
      <c r="AG748">
        <v>2.8455972671508699E-2</v>
      </c>
      <c r="AH748">
        <v>4.3264389038085903E-2</v>
      </c>
      <c r="AI748">
        <v>4.2139291763305602E-2</v>
      </c>
      <c r="AJ748">
        <v>3.0819416046142498E-2</v>
      </c>
      <c r="AK748">
        <v>3.1775236129760701E-2</v>
      </c>
      <c r="AL748">
        <v>5.4203748703002902E-2</v>
      </c>
      <c r="AM748">
        <v>4.5814037322997998E-2</v>
      </c>
      <c r="AN748">
        <v>3.3890962600708001E-2</v>
      </c>
      <c r="AO748">
        <v>3.79459857940673E-2</v>
      </c>
      <c r="AQ748">
        <v>4.7759771347045898E-2</v>
      </c>
      <c r="AR748">
        <v>2.8319597244262602E-2</v>
      </c>
      <c r="AS748">
        <v>3.2642364501953097E-2</v>
      </c>
      <c r="AT748">
        <v>2.8440237045287999E-2</v>
      </c>
      <c r="AU748">
        <v>5.8329105377197203E-2</v>
      </c>
      <c r="AV748">
        <v>5.72779178619384E-2</v>
      </c>
      <c r="AW748">
        <v>2.9750347137451099E-2</v>
      </c>
      <c r="AX748">
        <v>2.70812511444091E-2</v>
      </c>
    </row>
    <row r="749" spans="1:50" x14ac:dyDescent="0.25">
      <c r="A749">
        <v>4.4344663619995103E-2</v>
      </c>
      <c r="B749">
        <v>2.55048274993896E-2</v>
      </c>
      <c r="C749">
        <v>3.4804344177245997E-2</v>
      </c>
      <c r="D749">
        <v>4.3708086013793897E-2</v>
      </c>
      <c r="E749">
        <v>3.2108545303344699E-2</v>
      </c>
      <c r="F749">
        <v>3.1475782394409103E-2</v>
      </c>
      <c r="G749">
        <v>4.5758247375488198E-2</v>
      </c>
      <c r="H749">
        <v>3.3652544021606397E-2</v>
      </c>
      <c r="I749">
        <v>3.2411575317382799E-2</v>
      </c>
      <c r="J749">
        <v>4.8288106918334898E-2</v>
      </c>
      <c r="K749">
        <v>3.1683206558227497E-2</v>
      </c>
      <c r="L749">
        <v>2.7136564254760701E-2</v>
      </c>
      <c r="M749">
        <v>2.9564857482910101E-2</v>
      </c>
      <c r="N749">
        <v>2.7793884277343701E-2</v>
      </c>
      <c r="O749">
        <v>3.2168865203857401E-2</v>
      </c>
      <c r="P749">
        <v>4.69019412994384E-2</v>
      </c>
      <c r="Q749">
        <v>2.62835025787353E-2</v>
      </c>
      <c r="R749">
        <v>3.1217575073242101E-2</v>
      </c>
      <c r="S749">
        <v>4.3565273284912102E-2</v>
      </c>
      <c r="T749">
        <v>3.3487081527709898E-2</v>
      </c>
      <c r="U749">
        <v>3.7230253219604402E-2</v>
      </c>
      <c r="V749">
        <v>2.5795936584472601E-2</v>
      </c>
      <c r="W749">
        <v>4.3280839920043897E-2</v>
      </c>
      <c r="X749">
        <v>5.4089307785034103E-2</v>
      </c>
      <c r="Y749">
        <v>5.0619840621948201E-2</v>
      </c>
      <c r="Z749">
        <v>5.9302091598510701E-2</v>
      </c>
      <c r="AA749">
        <v>3.15167903900146E-2</v>
      </c>
      <c r="AB749">
        <v>5.1433324813842697E-2</v>
      </c>
      <c r="AC749">
        <v>4.6585559844970703E-2</v>
      </c>
      <c r="AD749">
        <v>4.56390380859375E-2</v>
      </c>
      <c r="AE749">
        <v>2.8897285461425701E-2</v>
      </c>
      <c r="AF749">
        <v>3.4221410751342697E-2</v>
      </c>
      <c r="AG749">
        <v>4.8341751098632799E-2</v>
      </c>
      <c r="AH749">
        <v>2.95488834381103E-2</v>
      </c>
      <c r="AI749">
        <v>4.1286230087280197E-2</v>
      </c>
      <c r="AJ749">
        <v>3.1514167785644497E-2</v>
      </c>
      <c r="AK749">
        <v>3.1594753265380797E-2</v>
      </c>
      <c r="AL749">
        <v>3.1545877456664997E-2</v>
      </c>
      <c r="AM749">
        <v>3.5883426666259703E-2</v>
      </c>
      <c r="AN749">
        <v>5.4651737213134703E-2</v>
      </c>
      <c r="AO749">
        <v>3.3388853073120103E-2</v>
      </c>
      <c r="AQ749">
        <v>5.4900884628295898E-2</v>
      </c>
      <c r="AR749">
        <v>4.3500900268554597E-2</v>
      </c>
      <c r="AS749">
        <v>4.5032739639282199E-2</v>
      </c>
      <c r="AT749">
        <v>3.3069610595703097E-2</v>
      </c>
      <c r="AU749">
        <v>4.5565128326416002E-2</v>
      </c>
      <c r="AV749">
        <v>5.2287817001342697E-2</v>
      </c>
      <c r="AW749">
        <v>3.1533718109130797E-2</v>
      </c>
      <c r="AX749">
        <v>2.6495933532714799E-2</v>
      </c>
    </row>
    <row r="750" spans="1:50" x14ac:dyDescent="0.25">
      <c r="A750">
        <v>2.80573368072509E-2</v>
      </c>
      <c r="B750">
        <v>4.0511369705200098E-2</v>
      </c>
      <c r="C750">
        <v>2.8628587722778299E-2</v>
      </c>
      <c r="D750">
        <v>4.3012380599975503E-2</v>
      </c>
      <c r="E750">
        <v>4.6172142028808497E-2</v>
      </c>
      <c r="F750">
        <v>3.2753944396972601E-2</v>
      </c>
      <c r="G750">
        <v>4.51071262359619E-2</v>
      </c>
      <c r="H750">
        <v>3.7298202514648403E-2</v>
      </c>
      <c r="I750">
        <v>4.7822237014770501E-2</v>
      </c>
      <c r="J750">
        <v>3.4032821655273403E-2</v>
      </c>
      <c r="K750">
        <v>3.22034358978271E-2</v>
      </c>
      <c r="L750">
        <v>2.8802633285522398E-2</v>
      </c>
      <c r="M750">
        <v>2.9855966567993102E-2</v>
      </c>
      <c r="N750">
        <v>2.74043083190917E-2</v>
      </c>
      <c r="O750">
        <v>4.3054342269897398E-2</v>
      </c>
      <c r="P750">
        <v>2.8386831283569301E-2</v>
      </c>
      <c r="Q750">
        <v>2.8832674026489199E-2</v>
      </c>
      <c r="R750">
        <v>4.7857284545898403E-2</v>
      </c>
      <c r="S750">
        <v>5.8532476425170898E-2</v>
      </c>
      <c r="T750">
        <v>4.9046754837036098E-2</v>
      </c>
      <c r="U750">
        <v>3.2565116882324198E-2</v>
      </c>
      <c r="V750">
        <v>2.69744396209716E-2</v>
      </c>
      <c r="W750">
        <v>2.87919044494628E-2</v>
      </c>
      <c r="X750">
        <v>3.3910512924194301E-2</v>
      </c>
      <c r="Y750">
        <v>3.1621694564819301E-2</v>
      </c>
      <c r="Z750">
        <v>6.6709041595458901E-2</v>
      </c>
      <c r="AA750">
        <v>3.6927223205566399E-2</v>
      </c>
      <c r="AB750">
        <v>3.5567760467529297E-2</v>
      </c>
      <c r="AC750">
        <v>3.1029224395751901E-2</v>
      </c>
      <c r="AD750">
        <v>2.8615236282348602E-2</v>
      </c>
      <c r="AE750">
        <v>3.1047821044921799E-2</v>
      </c>
      <c r="AF750">
        <v>3.2671928405761698E-2</v>
      </c>
      <c r="AG750">
        <v>3.0244588851928701E-2</v>
      </c>
      <c r="AH750">
        <v>3.2581090927124003E-2</v>
      </c>
      <c r="AI750">
        <v>2.65476703643798E-2</v>
      </c>
      <c r="AJ750">
        <v>3.0954122543334898E-2</v>
      </c>
      <c r="AK750">
        <v>5.6145906448364202E-2</v>
      </c>
      <c r="AL750">
        <v>5.81412315368652E-2</v>
      </c>
      <c r="AM750">
        <v>3.4972667694091797E-2</v>
      </c>
      <c r="AN750">
        <v>3.6142826080322203E-2</v>
      </c>
      <c r="AO750">
        <v>3.3389091491699198E-2</v>
      </c>
      <c r="AQ750">
        <v>3.1240940093994099E-2</v>
      </c>
      <c r="AR750">
        <v>4.2054176330566399E-2</v>
      </c>
      <c r="AS750">
        <v>4.20248508453369E-2</v>
      </c>
      <c r="AT750">
        <v>3.3074140548705999E-2</v>
      </c>
      <c r="AU750">
        <v>3.5971164703369099E-2</v>
      </c>
      <c r="AV750">
        <v>3.7163972854614202E-2</v>
      </c>
      <c r="AW750">
        <v>4.8768043518066399E-2</v>
      </c>
      <c r="AX750">
        <v>2.9902458190917899E-2</v>
      </c>
    </row>
    <row r="751" spans="1:50" x14ac:dyDescent="0.25">
      <c r="A751">
        <v>2.6897430419921799E-2</v>
      </c>
      <c r="B751">
        <v>2.4484872817993102E-2</v>
      </c>
      <c r="C751">
        <v>2.9285669326782199E-2</v>
      </c>
      <c r="D751">
        <v>3.0162096023559501E-2</v>
      </c>
      <c r="E751">
        <v>4.4713020324706997E-2</v>
      </c>
      <c r="F751">
        <v>3.2337427139282199E-2</v>
      </c>
      <c r="G751">
        <v>3.4347057342529297E-2</v>
      </c>
      <c r="H751">
        <v>3.1142473220825102E-2</v>
      </c>
      <c r="I751">
        <v>3.4422159194946199E-2</v>
      </c>
      <c r="J751">
        <v>3.3213615417480399E-2</v>
      </c>
      <c r="K751">
        <v>4.3645620346069301E-2</v>
      </c>
      <c r="L751">
        <v>3.07765007019042E-2</v>
      </c>
      <c r="M751">
        <v>4.4589996337890597E-2</v>
      </c>
      <c r="N751">
        <v>4.59973812103271E-2</v>
      </c>
      <c r="O751">
        <v>4.1266918182372998E-2</v>
      </c>
      <c r="P751">
        <v>2.7789831161498999E-2</v>
      </c>
      <c r="Q751">
        <v>2.9783010482787999E-2</v>
      </c>
      <c r="R751">
        <v>2.9758214950561499E-2</v>
      </c>
      <c r="S751">
        <v>3.4675598144531201E-2</v>
      </c>
      <c r="T751">
        <v>3.6307573318481397E-2</v>
      </c>
      <c r="U751">
        <v>4.9808502197265597E-2</v>
      </c>
      <c r="V751">
        <v>4.1627883911132799E-2</v>
      </c>
      <c r="W751">
        <v>4.6422719955444301E-2</v>
      </c>
      <c r="X751">
        <v>3.5395860671997001E-2</v>
      </c>
      <c r="Y751">
        <v>3.0402183532714799E-2</v>
      </c>
      <c r="Z751">
        <v>3.3209800720214802E-2</v>
      </c>
      <c r="AA751">
        <v>4.4717788696289E-2</v>
      </c>
      <c r="AB751">
        <v>5.2536725997924798E-2</v>
      </c>
      <c r="AC751">
        <v>2.87244319915771E-2</v>
      </c>
      <c r="AD751">
        <v>3.1107664108276301E-2</v>
      </c>
      <c r="AE751">
        <v>4.5112133026122998E-2</v>
      </c>
      <c r="AF751">
        <v>3.4763574600219699E-2</v>
      </c>
      <c r="AG751">
        <v>3.1297206878662102E-2</v>
      </c>
      <c r="AH751">
        <v>3.00545692443847E-2</v>
      </c>
      <c r="AI751">
        <v>2.7169227600097601E-2</v>
      </c>
      <c r="AJ751">
        <v>4.4314146041870103E-2</v>
      </c>
      <c r="AK751">
        <v>4.5769214630126898E-2</v>
      </c>
      <c r="AL751">
        <v>3.2161712646484299E-2</v>
      </c>
      <c r="AM751">
        <v>3.20551395416259E-2</v>
      </c>
      <c r="AN751">
        <v>3.8220167160034103E-2</v>
      </c>
      <c r="AO751">
        <v>5.1890611648559501E-2</v>
      </c>
      <c r="AQ751">
        <v>5.1930427551269497E-2</v>
      </c>
      <c r="AR751">
        <v>2.9198646545410101E-2</v>
      </c>
      <c r="AS751">
        <v>2.90858745574951E-2</v>
      </c>
      <c r="AT751">
        <v>4.68082427978515E-2</v>
      </c>
      <c r="AU751">
        <v>5.2594184875488198E-2</v>
      </c>
      <c r="AV751">
        <v>3.07002067565917E-2</v>
      </c>
      <c r="AW751">
        <v>4.0207624435424798E-2</v>
      </c>
      <c r="AX751">
        <v>3.0220508575439401E-2</v>
      </c>
    </row>
    <row r="752" spans="1:50" x14ac:dyDescent="0.25">
      <c r="A752">
        <v>2.8213739395141602E-2</v>
      </c>
      <c r="B752">
        <v>2.6229619979858398E-2</v>
      </c>
      <c r="C752">
        <v>4.6244382858276298E-2</v>
      </c>
      <c r="D752">
        <v>4.7747850418090799E-2</v>
      </c>
      <c r="E752">
        <v>3.2396316528320299E-2</v>
      </c>
      <c r="F752">
        <v>4.5976161956787102E-2</v>
      </c>
      <c r="G752">
        <v>5.2679061889648403E-2</v>
      </c>
      <c r="H752">
        <v>5.4638624191284103E-2</v>
      </c>
      <c r="I752">
        <v>3.0363082885742101E-2</v>
      </c>
      <c r="J752">
        <v>3.06248664855957E-2</v>
      </c>
      <c r="K752">
        <v>4.6217918395995997E-2</v>
      </c>
      <c r="L752">
        <v>4.1696071624755797E-2</v>
      </c>
      <c r="M752">
        <v>4.2194128036499003E-2</v>
      </c>
      <c r="N752">
        <v>2.9814481735229399E-2</v>
      </c>
      <c r="O752">
        <v>2.99010276794433E-2</v>
      </c>
      <c r="P752">
        <v>2.82466411590576E-2</v>
      </c>
      <c r="Q752">
        <v>4.4862747192382799E-2</v>
      </c>
      <c r="R752">
        <v>2.8979778289794901E-2</v>
      </c>
      <c r="S752">
        <v>6.43353462219238E-2</v>
      </c>
      <c r="T752">
        <v>2.9769659042358398E-2</v>
      </c>
      <c r="U752">
        <v>3.1280279159545898E-2</v>
      </c>
      <c r="V752">
        <v>3.8161754608154297E-2</v>
      </c>
      <c r="W752">
        <v>3.2571792602539E-2</v>
      </c>
      <c r="X752">
        <v>3.7290096282958901E-2</v>
      </c>
      <c r="Y752">
        <v>3.3837795257568297E-2</v>
      </c>
      <c r="Z752">
        <v>4.8792362213134703E-2</v>
      </c>
      <c r="AA752">
        <v>6.2258720397949198E-2</v>
      </c>
      <c r="AB752">
        <v>3.2019853591918897E-2</v>
      </c>
      <c r="AC752">
        <v>2.77826786041259E-2</v>
      </c>
      <c r="AD752">
        <v>2.7801752090454102E-2</v>
      </c>
      <c r="AE752">
        <v>4.3302774429321199E-2</v>
      </c>
      <c r="AF752">
        <v>5.1469326019287102E-2</v>
      </c>
      <c r="AG752">
        <v>3.0038833618164E-2</v>
      </c>
      <c r="AH752">
        <v>4.4011116027831997E-2</v>
      </c>
      <c r="AI752">
        <v>2.6767492294311499E-2</v>
      </c>
      <c r="AJ752">
        <v>4.9082994461059501E-2</v>
      </c>
      <c r="AK752">
        <v>3.2184839248657199E-2</v>
      </c>
      <c r="AL752">
        <v>3.20398807525634E-2</v>
      </c>
      <c r="AM752">
        <v>5.8968782424926702E-2</v>
      </c>
      <c r="AN752">
        <v>3.6026239395141602E-2</v>
      </c>
      <c r="AO752">
        <v>5.1558256149291902E-2</v>
      </c>
      <c r="AQ752">
        <v>3.15363407135009E-2</v>
      </c>
      <c r="AR752">
        <v>4.3148756027221603E-2</v>
      </c>
      <c r="AS752">
        <v>4.5513629913330002E-2</v>
      </c>
      <c r="AT752">
        <v>4.2542934417724602E-2</v>
      </c>
      <c r="AU752">
        <v>3.01940441131591E-2</v>
      </c>
      <c r="AV752">
        <v>2.91848182678222E-2</v>
      </c>
      <c r="AW752">
        <v>3.00283432006835E-2</v>
      </c>
      <c r="AX752">
        <v>4.3471097946166902E-2</v>
      </c>
    </row>
    <row r="753" spans="1:50" x14ac:dyDescent="0.25">
      <c r="A753">
        <v>2.6906251907348602E-2</v>
      </c>
      <c r="B753">
        <v>2.5499343872070299E-2</v>
      </c>
      <c r="C753">
        <v>4.0259122848510701E-2</v>
      </c>
      <c r="D753">
        <v>2.8379440307617101E-2</v>
      </c>
      <c r="E753">
        <v>4.8349618911743102E-2</v>
      </c>
      <c r="F753">
        <v>4.2244434356689398E-2</v>
      </c>
      <c r="G753">
        <v>3.1693458557128899E-2</v>
      </c>
      <c r="H753">
        <v>4.7486305236816399E-2</v>
      </c>
      <c r="I753">
        <v>3.2150030136108398E-2</v>
      </c>
      <c r="J753">
        <v>4.8996925354003899E-2</v>
      </c>
      <c r="K753">
        <v>3.53751182556152E-2</v>
      </c>
      <c r="L753">
        <v>4.1887998580932603E-2</v>
      </c>
      <c r="M753">
        <v>2.95872688293457E-2</v>
      </c>
      <c r="N753">
        <v>2.67355442047119E-2</v>
      </c>
      <c r="O753">
        <v>2.7364492416381801E-2</v>
      </c>
      <c r="P753">
        <v>4.4396877288818297E-2</v>
      </c>
      <c r="Q753">
        <v>4.4422388076782199E-2</v>
      </c>
      <c r="R753">
        <v>2.85634994506835E-2</v>
      </c>
      <c r="S753">
        <v>3.4232616424560498E-2</v>
      </c>
      <c r="T753">
        <v>3.1700611114501898E-2</v>
      </c>
      <c r="U753">
        <v>3.0826091766357401E-2</v>
      </c>
      <c r="V753">
        <v>2.74174213409423E-2</v>
      </c>
      <c r="W753">
        <v>3.00776958465576E-2</v>
      </c>
      <c r="X753">
        <v>5.9401750564575098E-2</v>
      </c>
      <c r="Y753">
        <v>4.6375989913940402E-2</v>
      </c>
      <c r="Z753">
        <v>3.4028291702270501E-2</v>
      </c>
      <c r="AA753">
        <v>6.3463211059570299E-2</v>
      </c>
      <c r="AB753">
        <v>3.1500816345214802E-2</v>
      </c>
      <c r="AC753">
        <v>5.6980371475219699E-2</v>
      </c>
      <c r="AD753">
        <v>2.777099609375E-2</v>
      </c>
      <c r="AE753">
        <v>3.02329063415527E-2</v>
      </c>
      <c r="AF753">
        <v>2.90055274963378E-2</v>
      </c>
      <c r="AG753">
        <v>4.4401168823242097E-2</v>
      </c>
      <c r="AH753">
        <v>4.2539358139038003E-2</v>
      </c>
      <c r="AI753">
        <v>4.1088581085205002E-2</v>
      </c>
      <c r="AJ753">
        <v>3.26895713806152E-2</v>
      </c>
      <c r="AK753">
        <v>5.3128957748413003E-2</v>
      </c>
      <c r="AL753">
        <v>3.0328035354614199E-2</v>
      </c>
      <c r="AM753">
        <v>6.3982725143432603E-2</v>
      </c>
      <c r="AN753">
        <v>5.26044368743896E-2</v>
      </c>
      <c r="AO753">
        <v>3.74872684478759E-2</v>
      </c>
      <c r="AQ753">
        <v>3.2752037048339802E-2</v>
      </c>
      <c r="AR753">
        <v>3.08380126953125E-2</v>
      </c>
      <c r="AS753">
        <v>2.9255628585815398E-2</v>
      </c>
      <c r="AT753">
        <v>3.2309770584106397E-2</v>
      </c>
      <c r="AU753">
        <v>2.9516696929931599E-2</v>
      </c>
      <c r="AV753">
        <v>4.6525239944458001E-2</v>
      </c>
      <c r="AW753">
        <v>4.7057151794433497E-2</v>
      </c>
      <c r="AX753">
        <v>4.2262554168701102E-2</v>
      </c>
    </row>
    <row r="754" spans="1:50" x14ac:dyDescent="0.25">
      <c r="A754">
        <v>4.0231704711914E-2</v>
      </c>
      <c r="B754">
        <v>3.7643671035766602E-2</v>
      </c>
      <c r="C754">
        <v>2.9271125793457E-2</v>
      </c>
      <c r="D754">
        <v>4.7543048858642502E-2</v>
      </c>
      <c r="E754">
        <v>3.0562162399291899E-2</v>
      </c>
      <c r="F754">
        <v>3.2427787780761698E-2</v>
      </c>
      <c r="G754">
        <v>3.1144618988037099E-2</v>
      </c>
      <c r="H754">
        <v>3.3319234848022398E-2</v>
      </c>
      <c r="I754">
        <v>3.0251741409301699E-2</v>
      </c>
      <c r="J754">
        <v>4.7874689102172803E-2</v>
      </c>
      <c r="K754">
        <v>4.7929286956787102E-2</v>
      </c>
      <c r="L754">
        <v>2.8940439224243102E-2</v>
      </c>
      <c r="M754">
        <v>4.6888589859008699E-2</v>
      </c>
      <c r="N754">
        <v>2.81641483306884E-2</v>
      </c>
      <c r="O754">
        <v>3.0306339263915998E-2</v>
      </c>
      <c r="P754">
        <v>4.3878793716430602E-2</v>
      </c>
      <c r="Q754">
        <v>2.9751777648925701E-2</v>
      </c>
      <c r="R754">
        <v>4.2563676834106397E-2</v>
      </c>
      <c r="S754">
        <v>2.9582262039184501E-2</v>
      </c>
      <c r="T754">
        <v>4.3478965759277302E-2</v>
      </c>
      <c r="U754">
        <v>3.4396886825561503E-2</v>
      </c>
      <c r="V754">
        <v>4.2247533798217697E-2</v>
      </c>
      <c r="W754">
        <v>3.4649848937988198E-2</v>
      </c>
      <c r="X754">
        <v>5.0911903381347601E-2</v>
      </c>
      <c r="Y754">
        <v>4.9749135971069301E-2</v>
      </c>
      <c r="Z754">
        <v>3.4980058670043897E-2</v>
      </c>
      <c r="AA754">
        <v>0.150071620941162</v>
      </c>
      <c r="AB754">
        <v>3.1124114990234299E-2</v>
      </c>
      <c r="AC754">
        <v>4.6477556228637598E-2</v>
      </c>
      <c r="AD754">
        <v>5.1395177841186503E-2</v>
      </c>
      <c r="AE754">
        <v>4.4161319732666002E-2</v>
      </c>
      <c r="AF754">
        <v>3.0430078506469699E-2</v>
      </c>
      <c r="AG754">
        <v>4.6875953674316399E-2</v>
      </c>
      <c r="AH754">
        <v>3.2000541687011698E-2</v>
      </c>
      <c r="AI754">
        <v>2.67033576965332E-2</v>
      </c>
      <c r="AJ754">
        <v>4.61804866790771E-2</v>
      </c>
      <c r="AK754">
        <v>3.2087087631225503E-2</v>
      </c>
      <c r="AL754">
        <v>5.1288843154907199E-2</v>
      </c>
      <c r="AM754">
        <v>4.0632963180541902E-2</v>
      </c>
      <c r="AN754">
        <v>4.64529991149902E-2</v>
      </c>
      <c r="AO754">
        <v>3.38134765625E-2</v>
      </c>
      <c r="AQ754">
        <v>3.07559967041015E-2</v>
      </c>
      <c r="AR754">
        <v>3.08480262756347E-2</v>
      </c>
      <c r="AS754">
        <v>2.8059959411621E-2</v>
      </c>
      <c r="AT754">
        <v>4.7051668167114202E-2</v>
      </c>
      <c r="AU754">
        <v>3.1709671020507799E-2</v>
      </c>
      <c r="AV754">
        <v>2.8943538665771401E-2</v>
      </c>
      <c r="AW754">
        <v>3.2152652740478502E-2</v>
      </c>
      <c r="AX754">
        <v>3.0539035797119099E-2</v>
      </c>
    </row>
    <row r="755" spans="1:50" x14ac:dyDescent="0.25">
      <c r="A755">
        <v>3.9333105087280197E-2</v>
      </c>
      <c r="B755">
        <v>3.8048505783080999E-2</v>
      </c>
      <c r="C755">
        <v>3.0505418777465799E-2</v>
      </c>
      <c r="D755">
        <v>4.04510498046875E-2</v>
      </c>
      <c r="E755">
        <v>3.1729221343994099E-2</v>
      </c>
      <c r="F755">
        <v>4.9170017242431599E-2</v>
      </c>
      <c r="G755">
        <v>3.37750911712646E-2</v>
      </c>
      <c r="H755">
        <v>4.9454927444458001E-2</v>
      </c>
      <c r="I755">
        <v>4.8306226730346603E-2</v>
      </c>
      <c r="J755">
        <v>3.4429550170898403E-2</v>
      </c>
      <c r="K755">
        <v>3.2548189163208001E-2</v>
      </c>
      <c r="L755">
        <v>2.6784181594848602E-2</v>
      </c>
      <c r="M755">
        <v>2.9635906219482401E-2</v>
      </c>
      <c r="N755">
        <v>4.2079925537109299E-2</v>
      </c>
      <c r="O755">
        <v>4.7715902328491197E-2</v>
      </c>
      <c r="P755">
        <v>2.95662879943847E-2</v>
      </c>
      <c r="Q755">
        <v>4.4081687927245997E-2</v>
      </c>
      <c r="R755">
        <v>4.4952392578125E-2</v>
      </c>
      <c r="S755">
        <v>3.0817270278930602E-2</v>
      </c>
      <c r="T755">
        <v>4.7729969024658203E-2</v>
      </c>
      <c r="U755">
        <v>5.0635814666747998E-2</v>
      </c>
      <c r="V755">
        <v>2.6641845703125E-2</v>
      </c>
      <c r="W755">
        <v>3.0189037322997998E-2</v>
      </c>
      <c r="X755">
        <v>3.1619071960449198E-2</v>
      </c>
      <c r="Y755">
        <v>3.5412788391113198E-2</v>
      </c>
      <c r="Z755">
        <v>3.1360387802124003E-2</v>
      </c>
      <c r="AA755">
        <v>7.14874267578125E-2</v>
      </c>
      <c r="AB755">
        <v>3.26154232025146E-2</v>
      </c>
      <c r="AC755">
        <v>3.0399560928344699E-2</v>
      </c>
      <c r="AD755">
        <v>4.3811559677124003E-2</v>
      </c>
      <c r="AE755">
        <v>2.91385650634765E-2</v>
      </c>
      <c r="AF755">
        <v>3.021240234375E-2</v>
      </c>
      <c r="AG755">
        <v>3.1361579895019497E-2</v>
      </c>
      <c r="AH755">
        <v>4.5011043548583901E-2</v>
      </c>
      <c r="AI755">
        <v>2.72974967956542E-2</v>
      </c>
      <c r="AJ755">
        <v>3.0112266540527299E-2</v>
      </c>
      <c r="AK755">
        <v>3.1070709228515601E-2</v>
      </c>
      <c r="AL755">
        <v>4.6954154968261698E-2</v>
      </c>
      <c r="AM755">
        <v>4.9628734588622998E-2</v>
      </c>
      <c r="AN755">
        <v>3.0833721160888599E-2</v>
      </c>
      <c r="AO755">
        <v>3.0013084411621E-2</v>
      </c>
      <c r="AQ755">
        <v>3.25827598571777E-2</v>
      </c>
      <c r="AR755">
        <v>2.8607368469238201E-2</v>
      </c>
      <c r="AS755">
        <v>2.63562202453613E-2</v>
      </c>
      <c r="AT755">
        <v>2.9944419860839799E-2</v>
      </c>
      <c r="AU755">
        <v>4.7260999679565402E-2</v>
      </c>
      <c r="AV755">
        <v>3.0021667480468701E-2</v>
      </c>
      <c r="AW755">
        <v>3.1666994094848598E-2</v>
      </c>
      <c r="AX755">
        <v>4.9621820449829102E-2</v>
      </c>
    </row>
    <row r="756" spans="1:50" x14ac:dyDescent="0.25">
      <c r="A756">
        <v>2.7582406997680602E-2</v>
      </c>
      <c r="B756">
        <v>2.54738330841064E-2</v>
      </c>
      <c r="C756">
        <v>2.9902696609497001E-2</v>
      </c>
      <c r="D756">
        <v>5.8158397674560498E-2</v>
      </c>
      <c r="E756">
        <v>2.7407169342040998E-2</v>
      </c>
      <c r="F756">
        <v>2.923583984375E-2</v>
      </c>
      <c r="G756">
        <v>3.5670280456542899E-2</v>
      </c>
      <c r="H756">
        <v>3.04386615753173E-2</v>
      </c>
      <c r="I756">
        <v>5.42187690734863E-2</v>
      </c>
      <c r="J756">
        <v>2.9339313507079998E-2</v>
      </c>
      <c r="K756">
        <v>2.9319763183593701E-2</v>
      </c>
      <c r="L756">
        <v>2.8125047683715799E-2</v>
      </c>
      <c r="M756">
        <v>3.0760049819946199E-2</v>
      </c>
      <c r="N756">
        <v>4.7141313552856397E-2</v>
      </c>
      <c r="O756">
        <v>2.68998146057128E-2</v>
      </c>
      <c r="P756">
        <v>4.1636705398559501E-2</v>
      </c>
      <c r="Q756">
        <v>3.12006473541259E-2</v>
      </c>
      <c r="R756">
        <v>2.8784036636352501E-2</v>
      </c>
      <c r="S756">
        <v>4.33423519134521E-2</v>
      </c>
      <c r="T756">
        <v>3.3644676208495997E-2</v>
      </c>
      <c r="U756">
        <v>4.3453216552734299E-2</v>
      </c>
      <c r="V756">
        <v>2.58257389068603E-2</v>
      </c>
      <c r="W756">
        <v>4.6819686889648403E-2</v>
      </c>
      <c r="X756">
        <v>5.2915096282958901E-2</v>
      </c>
      <c r="Y756">
        <v>5.69126605987548E-2</v>
      </c>
      <c r="Z756">
        <v>5.02829551696777E-2</v>
      </c>
      <c r="AA756">
        <v>4.0122270584106397E-2</v>
      </c>
      <c r="AB756">
        <v>4.9560785293579102E-2</v>
      </c>
      <c r="AC756">
        <v>4.5062541961669901E-2</v>
      </c>
      <c r="AD756">
        <v>3.1078100204467701E-2</v>
      </c>
      <c r="AE756">
        <v>2.9656410217285101E-2</v>
      </c>
      <c r="AF756">
        <v>4.5540094375610303E-2</v>
      </c>
      <c r="AG756">
        <v>6.9616317749023396E-2</v>
      </c>
      <c r="AH756">
        <v>2.75516510009765E-2</v>
      </c>
      <c r="AI756">
        <v>2.8829813003540001E-2</v>
      </c>
      <c r="AJ756">
        <v>2.8972148895263599E-2</v>
      </c>
      <c r="AK756">
        <v>2.8804779052734299E-2</v>
      </c>
      <c r="AL756">
        <v>3.4350633621215799E-2</v>
      </c>
      <c r="AM756">
        <v>3.1998157501220703E-2</v>
      </c>
      <c r="AN756">
        <v>4.8183917999267502E-2</v>
      </c>
      <c r="AO756">
        <v>5.0079345703125E-2</v>
      </c>
      <c r="AQ756">
        <v>3.1471490859985303E-2</v>
      </c>
      <c r="AR756">
        <v>4.5585155487060498E-2</v>
      </c>
      <c r="AS756">
        <v>2.7421474456787099E-2</v>
      </c>
      <c r="AT756">
        <v>2.8941392898559501E-2</v>
      </c>
      <c r="AU756">
        <v>4.5460700988769497E-2</v>
      </c>
      <c r="AV756">
        <v>2.87470817565917E-2</v>
      </c>
      <c r="AW756">
        <v>3.1649351119995103E-2</v>
      </c>
      <c r="AX756">
        <v>3.2449960708618102E-2</v>
      </c>
    </row>
    <row r="757" spans="1:50" x14ac:dyDescent="0.25">
      <c r="A757">
        <v>4.2581796646118102E-2</v>
      </c>
      <c r="B757">
        <v>2.4811029434204102E-2</v>
      </c>
      <c r="C757">
        <v>4.7307968139648403E-2</v>
      </c>
      <c r="D757">
        <v>8.9825391769409096E-2</v>
      </c>
      <c r="E757">
        <v>4.8818349838256801E-2</v>
      </c>
      <c r="F757">
        <v>3.1446456909179597E-2</v>
      </c>
      <c r="G757">
        <v>4.95743751525878E-2</v>
      </c>
      <c r="H757">
        <v>3.1266212463378899E-2</v>
      </c>
      <c r="I757">
        <v>0.124012947082519</v>
      </c>
      <c r="J757">
        <v>3.0246973037719699E-2</v>
      </c>
      <c r="K757">
        <v>2.84907817840576E-2</v>
      </c>
      <c r="L757">
        <v>4.5687198638916002E-2</v>
      </c>
      <c r="M757">
        <v>2.8391599655151301E-2</v>
      </c>
      <c r="N757">
        <v>3.0033349990844699E-2</v>
      </c>
      <c r="O757">
        <v>2.8951644897460899E-2</v>
      </c>
      <c r="P757">
        <v>2.8829336166381801E-2</v>
      </c>
      <c r="Q757">
        <v>2.8962612152099599E-2</v>
      </c>
      <c r="R757">
        <v>4.5230388641357401E-2</v>
      </c>
      <c r="S757">
        <v>4.0522575378417899E-2</v>
      </c>
      <c r="T757">
        <v>4.87713813781738E-2</v>
      </c>
      <c r="U757">
        <v>3.5048723220825098E-2</v>
      </c>
      <c r="V757">
        <v>2.6413679122924801E-2</v>
      </c>
      <c r="W757">
        <v>5.70957660675048E-2</v>
      </c>
      <c r="X757">
        <v>3.3077716827392502E-2</v>
      </c>
      <c r="Y757">
        <v>3.1609773635864202E-2</v>
      </c>
      <c r="Z757">
        <v>5.3729772567749003E-2</v>
      </c>
      <c r="AA757">
        <v>3.42066287994384E-2</v>
      </c>
      <c r="AB757">
        <v>4.7616243362426702E-2</v>
      </c>
      <c r="AC757">
        <v>3.41007709503173E-2</v>
      </c>
      <c r="AD757">
        <v>4.4369220733642502E-2</v>
      </c>
      <c r="AE757">
        <v>2.91905403137207E-2</v>
      </c>
      <c r="AF757">
        <v>5.7147264480590799E-2</v>
      </c>
      <c r="AG757">
        <v>3.3789634704589802E-2</v>
      </c>
      <c r="AH757">
        <v>3.0168294906616201E-2</v>
      </c>
      <c r="AI757">
        <v>4.10599708557128E-2</v>
      </c>
      <c r="AJ757">
        <v>2.9002189636230399E-2</v>
      </c>
      <c r="AK757">
        <v>2.8496742248535101E-2</v>
      </c>
      <c r="AL757">
        <v>4.7051668167114202E-2</v>
      </c>
      <c r="AM757">
        <v>3.9368867874145501E-2</v>
      </c>
      <c r="AN757">
        <v>3.0007600784301699E-2</v>
      </c>
      <c r="AO757">
        <v>2.8699874877929601E-2</v>
      </c>
      <c r="AQ757">
        <v>5.30054569244384E-2</v>
      </c>
      <c r="AR757">
        <v>4.4311761856079102E-2</v>
      </c>
      <c r="AS757">
        <v>4.5325517654418897E-2</v>
      </c>
      <c r="AT757">
        <v>2.9541254043579102E-2</v>
      </c>
      <c r="AU757">
        <v>3.04312705993652E-2</v>
      </c>
      <c r="AV757">
        <v>4.4623374938964802E-2</v>
      </c>
      <c r="AW757">
        <v>4.94022369384765E-2</v>
      </c>
      <c r="AX757">
        <v>2.9412031173705999E-2</v>
      </c>
    </row>
    <row r="758" spans="1:50" x14ac:dyDescent="0.25">
      <c r="A758">
        <v>2.7346611022949201E-2</v>
      </c>
      <c r="B758">
        <v>2.5080680847167899E-2</v>
      </c>
      <c r="C758">
        <v>3.3080339431762598E-2</v>
      </c>
      <c r="D758">
        <v>5.9578895568847601E-2</v>
      </c>
      <c r="E758">
        <v>4.7743797302245997E-2</v>
      </c>
      <c r="F758">
        <v>3.2772779464721603E-2</v>
      </c>
      <c r="G758">
        <v>4.4846057891845703E-2</v>
      </c>
      <c r="H758">
        <v>3.8440227508544901E-2</v>
      </c>
      <c r="I758">
        <v>4.2279720306396401E-2</v>
      </c>
      <c r="J758">
        <v>4.9142599105834898E-2</v>
      </c>
      <c r="K758">
        <v>2.9373884201049801E-2</v>
      </c>
      <c r="L758">
        <v>2.9419898986816399E-2</v>
      </c>
      <c r="M758">
        <v>2.74274349212646E-2</v>
      </c>
      <c r="N758">
        <v>4.5644998550414997E-2</v>
      </c>
      <c r="O758">
        <v>2.97703742980957E-2</v>
      </c>
      <c r="P758">
        <v>3.00188064575195E-2</v>
      </c>
      <c r="Q758">
        <v>2.7210235595703101E-2</v>
      </c>
      <c r="R758">
        <v>2.8371095657348602E-2</v>
      </c>
      <c r="S758">
        <v>2.9531240463256801E-2</v>
      </c>
      <c r="T758">
        <v>2.9244661331176699E-2</v>
      </c>
      <c r="U758">
        <v>3.0784130096435498E-2</v>
      </c>
      <c r="V758">
        <v>2.7317285537719699E-2</v>
      </c>
      <c r="W758">
        <v>3.4763574600219699E-2</v>
      </c>
      <c r="X758">
        <v>3.28543186187744E-2</v>
      </c>
      <c r="Y758">
        <v>4.2941093444824198E-2</v>
      </c>
      <c r="Z758">
        <v>3.2770395278930602E-2</v>
      </c>
      <c r="AA758">
        <v>3.6956787109375E-2</v>
      </c>
      <c r="AB758">
        <v>2.9201030731201099E-2</v>
      </c>
      <c r="AC758">
        <v>3.1663894653320299E-2</v>
      </c>
      <c r="AD758">
        <v>2.9820442199707E-2</v>
      </c>
      <c r="AE758">
        <v>4.38733100891113E-2</v>
      </c>
      <c r="AF758">
        <v>4.0488481521606397E-2</v>
      </c>
      <c r="AG758">
        <v>2.65629291534423E-2</v>
      </c>
      <c r="AH758">
        <v>3.1275749206542899E-2</v>
      </c>
      <c r="AI758">
        <v>4.0055274963378899E-2</v>
      </c>
      <c r="AJ758">
        <v>4.2216777801513602E-2</v>
      </c>
      <c r="AK758">
        <v>4.2496681213378899E-2</v>
      </c>
      <c r="AL758">
        <v>3.0417203903198201E-2</v>
      </c>
      <c r="AM758">
        <v>3.2265424728393499E-2</v>
      </c>
      <c r="AN758">
        <v>3.2249689102172803E-2</v>
      </c>
      <c r="AO758">
        <v>2.7586698532104399E-2</v>
      </c>
      <c r="AQ758">
        <v>4.8125028610229402E-2</v>
      </c>
      <c r="AR758">
        <v>3.0074119567871E-2</v>
      </c>
      <c r="AS758">
        <v>4.6189546585083001E-2</v>
      </c>
      <c r="AT758">
        <v>2.9695034027099599E-2</v>
      </c>
      <c r="AU758">
        <v>5.0530910491943297E-2</v>
      </c>
      <c r="AV758">
        <v>4.6068668365478502E-2</v>
      </c>
      <c r="AW758">
        <v>4.6241044998168897E-2</v>
      </c>
      <c r="AX758">
        <v>2.8293371200561499E-2</v>
      </c>
    </row>
    <row r="759" spans="1:50" x14ac:dyDescent="0.25">
      <c r="A759">
        <v>2.68559455871582E-2</v>
      </c>
      <c r="B759">
        <v>3.8078784942626898E-2</v>
      </c>
      <c r="C759">
        <v>2.9780149459838801E-2</v>
      </c>
      <c r="D759">
        <v>3.5123348236083901E-2</v>
      </c>
      <c r="E759">
        <v>3.2371759414672803E-2</v>
      </c>
      <c r="F759">
        <v>3.19867134094238E-2</v>
      </c>
      <c r="G759">
        <v>3.4800529479980399E-2</v>
      </c>
      <c r="H759">
        <v>4.58090305328369E-2</v>
      </c>
      <c r="I759">
        <v>3.4977912902831997E-2</v>
      </c>
      <c r="J759">
        <v>3.0185222625732401E-2</v>
      </c>
      <c r="K759">
        <v>4.4476509094238198E-2</v>
      </c>
      <c r="L759">
        <v>2.7669668197631801E-2</v>
      </c>
      <c r="M759">
        <v>4.3251514434814398E-2</v>
      </c>
      <c r="N759">
        <v>2.7589797973632799E-2</v>
      </c>
      <c r="O759">
        <v>4.2244911193847601E-2</v>
      </c>
      <c r="P759">
        <v>2.98962593078613E-2</v>
      </c>
      <c r="Q759">
        <v>4.3486356735229402E-2</v>
      </c>
      <c r="R759">
        <v>2.91407108306884E-2</v>
      </c>
      <c r="S759">
        <v>4.4063568115234299E-2</v>
      </c>
      <c r="T759">
        <v>3.0211687088012602E-2</v>
      </c>
      <c r="U759">
        <v>3.09722423553466E-2</v>
      </c>
      <c r="V759">
        <v>4.1650533676147398E-2</v>
      </c>
      <c r="W759">
        <v>5.1655054092407199E-2</v>
      </c>
      <c r="X759">
        <v>3.4432172775268499E-2</v>
      </c>
      <c r="Y759">
        <v>4.5133113861083901E-2</v>
      </c>
      <c r="Z759">
        <v>5.3999900817870997E-2</v>
      </c>
      <c r="AA759">
        <v>6.0626506805419901E-2</v>
      </c>
      <c r="AB759">
        <v>4.3661117553710903E-2</v>
      </c>
      <c r="AC759">
        <v>3.1605958938598598E-2</v>
      </c>
      <c r="AD759">
        <v>3.3705472946166902E-2</v>
      </c>
      <c r="AE759">
        <v>4.2526960372924798E-2</v>
      </c>
      <c r="AF759">
        <v>4.5398235321044901E-2</v>
      </c>
      <c r="AG759">
        <v>3.1410455703735303E-2</v>
      </c>
      <c r="AH759">
        <v>4.3075799942016602E-2</v>
      </c>
      <c r="AI759">
        <v>2.7614116668701099E-2</v>
      </c>
      <c r="AJ759">
        <v>6.8146228790283203E-2</v>
      </c>
      <c r="AK759">
        <v>4.5247316360473598E-2</v>
      </c>
      <c r="AL759">
        <v>2.8699636459350499E-2</v>
      </c>
      <c r="AM759">
        <v>5.0882577896118102E-2</v>
      </c>
      <c r="AN759">
        <v>3.0277013778686499E-2</v>
      </c>
      <c r="AO759">
        <v>2.86018848419189E-2</v>
      </c>
      <c r="AQ759">
        <v>3.9151906967163003E-2</v>
      </c>
      <c r="AR759">
        <v>4.7499656677245997E-2</v>
      </c>
      <c r="AS759">
        <v>3.6752462387084898E-2</v>
      </c>
      <c r="AT759">
        <v>4.7765493392944301E-2</v>
      </c>
      <c r="AU759">
        <v>3.07438373565673E-2</v>
      </c>
      <c r="AV759">
        <v>3.1265974044799798E-2</v>
      </c>
      <c r="AW759">
        <v>3.4678697586059501E-2</v>
      </c>
      <c r="AX759">
        <v>2.9220342636108398E-2</v>
      </c>
    </row>
    <row r="760" spans="1:50" x14ac:dyDescent="0.25">
      <c r="A760">
        <v>2.82099246978759E-2</v>
      </c>
      <c r="B760">
        <v>2.4576425552368102E-2</v>
      </c>
      <c r="C760">
        <v>3.2485008239745997E-2</v>
      </c>
      <c r="D760">
        <v>4.7410964965820299E-2</v>
      </c>
      <c r="E760">
        <v>3.2985448837280197E-2</v>
      </c>
      <c r="F760">
        <v>4.7903299331664997E-2</v>
      </c>
      <c r="G760">
        <v>5.2059173583984299E-2</v>
      </c>
      <c r="H760">
        <v>4.4631719589233398E-2</v>
      </c>
      <c r="I760">
        <v>5.0993919372558497E-2</v>
      </c>
      <c r="J760">
        <v>3.39939594268798E-2</v>
      </c>
      <c r="K760">
        <v>4.5668363571166902E-2</v>
      </c>
      <c r="L760">
        <v>2.86965370178222E-2</v>
      </c>
      <c r="M760">
        <v>4.18112277984619E-2</v>
      </c>
      <c r="N760">
        <v>2.9338359832763599E-2</v>
      </c>
      <c r="O760">
        <v>4.2017936706542899E-2</v>
      </c>
      <c r="P760">
        <v>4.3416976928710903E-2</v>
      </c>
      <c r="Q760">
        <v>4.3050765991210903E-2</v>
      </c>
      <c r="R760">
        <v>2.7469635009765601E-2</v>
      </c>
      <c r="S760">
        <v>3.0426740646362301E-2</v>
      </c>
      <c r="T760">
        <v>3.1160831451415998E-2</v>
      </c>
      <c r="U760">
        <v>4.7940254211425698E-2</v>
      </c>
      <c r="V760">
        <v>3.8752794265747001E-2</v>
      </c>
      <c r="W760">
        <v>3.5982131958007799E-2</v>
      </c>
      <c r="X760">
        <v>5.0498962402343701E-2</v>
      </c>
      <c r="Y760">
        <v>3.36966514587402E-2</v>
      </c>
      <c r="Z760">
        <v>3.0055046081542899E-2</v>
      </c>
      <c r="AA760">
        <v>5.3916215896606397E-2</v>
      </c>
      <c r="AB760">
        <v>2.6541471481323201E-2</v>
      </c>
      <c r="AC760">
        <v>4.4802904129028299E-2</v>
      </c>
      <c r="AD760">
        <v>3.3977985382080002E-2</v>
      </c>
      <c r="AE760">
        <v>2.9692411422729399E-2</v>
      </c>
      <c r="AF760">
        <v>2.8795719146728498E-2</v>
      </c>
      <c r="AG760">
        <v>4.2661666870117097E-2</v>
      </c>
      <c r="AH760">
        <v>4.1178226470947203E-2</v>
      </c>
      <c r="AI760">
        <v>4.1634798049926702E-2</v>
      </c>
      <c r="AJ760">
        <v>2.82340049743652E-2</v>
      </c>
      <c r="AK760">
        <v>3.1207323074340799E-2</v>
      </c>
      <c r="AL760">
        <v>3.10759544372558E-2</v>
      </c>
      <c r="AM760">
        <v>5.2535533905029297E-2</v>
      </c>
      <c r="AN760">
        <v>5.2174806594848598E-2</v>
      </c>
      <c r="AO760">
        <v>4.32255268096923E-2</v>
      </c>
      <c r="AQ760">
        <v>5.2603721618652302E-2</v>
      </c>
      <c r="AR760">
        <v>3.2166719436645501E-2</v>
      </c>
      <c r="AS760">
        <v>4.28488254547119E-2</v>
      </c>
      <c r="AT760">
        <v>5.6494235992431599E-2</v>
      </c>
      <c r="AU760">
        <v>3.1424045562744099E-2</v>
      </c>
      <c r="AV760">
        <v>4.80268001556396E-2</v>
      </c>
      <c r="AW760">
        <v>5.0014019012451102E-2</v>
      </c>
      <c r="AX760">
        <v>4.7530651092529297E-2</v>
      </c>
    </row>
    <row r="761" spans="1:50" x14ac:dyDescent="0.25">
      <c r="A761">
        <v>2.9139280319213801E-2</v>
      </c>
      <c r="B761">
        <v>2.5380849838256801E-2</v>
      </c>
      <c r="C761">
        <v>3.1597852706909103E-2</v>
      </c>
      <c r="D761">
        <v>3.02581787109375E-2</v>
      </c>
      <c r="E761">
        <v>3.2322645187377902E-2</v>
      </c>
      <c r="F761">
        <v>4.55601215362548E-2</v>
      </c>
      <c r="G761">
        <v>3.2637834548950098E-2</v>
      </c>
      <c r="H761">
        <v>3.1426191329955999E-2</v>
      </c>
      <c r="I761">
        <v>3.6165714263916002E-2</v>
      </c>
      <c r="J761">
        <v>3.2919168472289997E-2</v>
      </c>
      <c r="K761">
        <v>2.9690742492675701E-2</v>
      </c>
      <c r="L761">
        <v>4.3337345123291002E-2</v>
      </c>
      <c r="M761">
        <v>2.91063785552978E-2</v>
      </c>
      <c r="N761">
        <v>2.8088092803954998E-2</v>
      </c>
      <c r="O761">
        <v>2.9686689376830999E-2</v>
      </c>
      <c r="P761">
        <v>4.0972948074340799E-2</v>
      </c>
      <c r="Q761">
        <v>2.86149978637695E-2</v>
      </c>
      <c r="R761">
        <v>2.9635906219482401E-2</v>
      </c>
      <c r="S761">
        <v>2.7923583984375E-2</v>
      </c>
      <c r="T761">
        <v>4.9803495407104402E-2</v>
      </c>
      <c r="U761">
        <v>2.85782814025878E-2</v>
      </c>
      <c r="V761">
        <v>2.76873111724853E-2</v>
      </c>
      <c r="W761">
        <v>3.3515214920043897E-2</v>
      </c>
      <c r="X761">
        <v>4.7702312469482401E-2</v>
      </c>
      <c r="Y761">
        <v>3.50799560546875E-2</v>
      </c>
      <c r="Z761">
        <v>3.2617330551147398E-2</v>
      </c>
      <c r="AA761">
        <v>3.9802551269531201E-2</v>
      </c>
      <c r="AB761">
        <v>2.89607048034667E-2</v>
      </c>
      <c r="AC761">
        <v>4.0466547012329102E-2</v>
      </c>
      <c r="AD761">
        <v>4.7102212905883699E-2</v>
      </c>
      <c r="AE761">
        <v>4.4119596481323201E-2</v>
      </c>
      <c r="AF761">
        <v>2.92863845825195E-2</v>
      </c>
      <c r="AG761">
        <v>4.1348934173583901E-2</v>
      </c>
      <c r="AH761">
        <v>3.06923389434814E-2</v>
      </c>
      <c r="AI761">
        <v>2.5494098663329998E-2</v>
      </c>
      <c r="AJ761">
        <v>2.9850006103515601E-2</v>
      </c>
      <c r="AK761">
        <v>4.6466350555419901E-2</v>
      </c>
      <c r="AL761">
        <v>4.5356988906860303E-2</v>
      </c>
      <c r="AM761">
        <v>3.7543296813964802E-2</v>
      </c>
      <c r="AN761">
        <v>4.3913841247558497E-2</v>
      </c>
      <c r="AO761">
        <v>4.3718338012695299E-2</v>
      </c>
      <c r="AQ761">
        <v>3.2173871994018499E-2</v>
      </c>
      <c r="AR761">
        <v>2.9048681259155201E-2</v>
      </c>
      <c r="AS761">
        <v>2.6187419891357401E-2</v>
      </c>
      <c r="AT761">
        <v>3.5551786422729402E-2</v>
      </c>
      <c r="AU761">
        <v>3.52499485015869E-2</v>
      </c>
      <c r="AV761">
        <v>3.2608270645141602E-2</v>
      </c>
      <c r="AW761">
        <v>3.2177686691284103E-2</v>
      </c>
      <c r="AX761">
        <v>4.4796466827392502E-2</v>
      </c>
    </row>
    <row r="762" spans="1:50" x14ac:dyDescent="0.25">
      <c r="A762">
        <v>4.4260978698730399E-2</v>
      </c>
      <c r="B762">
        <v>2.61836051940917E-2</v>
      </c>
      <c r="C762">
        <v>4.8077583312988198E-2</v>
      </c>
      <c r="D762">
        <v>3.00288200378417E-2</v>
      </c>
      <c r="E762">
        <v>4.6847581863403299E-2</v>
      </c>
      <c r="F762">
        <v>3.12190055847167E-2</v>
      </c>
      <c r="G762">
        <v>3.2645463943481397E-2</v>
      </c>
      <c r="H762">
        <v>4.8756361007690402E-2</v>
      </c>
      <c r="I762">
        <v>3.6379575729370103E-2</v>
      </c>
      <c r="J762">
        <v>5.0384521484375E-2</v>
      </c>
      <c r="K762">
        <v>4.66504096984863E-2</v>
      </c>
      <c r="L762">
        <v>4.1730880737304597E-2</v>
      </c>
      <c r="M762">
        <v>4.5994997024536098E-2</v>
      </c>
      <c r="N762">
        <v>2.78294086456298E-2</v>
      </c>
      <c r="O762">
        <v>4.4157028198242097E-2</v>
      </c>
      <c r="P762">
        <v>2.8474569320678701E-2</v>
      </c>
      <c r="Q762">
        <v>2.8038024902343701E-2</v>
      </c>
      <c r="R762">
        <v>4.2358160018920898E-2</v>
      </c>
      <c r="S762">
        <v>2.8460979461669901E-2</v>
      </c>
      <c r="T762">
        <v>4.3576240539550698E-2</v>
      </c>
      <c r="U762">
        <v>3.4740447998046799E-2</v>
      </c>
      <c r="V762">
        <v>4.1533946990966797E-2</v>
      </c>
      <c r="W762">
        <v>2.85608768463134E-2</v>
      </c>
      <c r="X762">
        <v>3.0819416046142498E-2</v>
      </c>
      <c r="Y762">
        <v>3.79834175109863E-2</v>
      </c>
      <c r="Z762">
        <v>3.2413482666015597E-2</v>
      </c>
      <c r="AA762">
        <v>5.5378675460815402E-2</v>
      </c>
      <c r="AB762">
        <v>2.84562110900878E-2</v>
      </c>
      <c r="AC762">
        <v>3.0954599380493102E-2</v>
      </c>
      <c r="AD762">
        <v>4.7125101089477497E-2</v>
      </c>
      <c r="AE762">
        <v>3.7071466445922803E-2</v>
      </c>
      <c r="AF762">
        <v>3.0466794967651301E-2</v>
      </c>
      <c r="AG762">
        <v>2.9561758041381801E-2</v>
      </c>
      <c r="AH762">
        <v>3.1465291976928697E-2</v>
      </c>
      <c r="AI762">
        <v>2.61578559875488E-2</v>
      </c>
      <c r="AJ762">
        <v>2.9284000396728498E-2</v>
      </c>
      <c r="AK762">
        <v>2.98256874084472E-2</v>
      </c>
      <c r="AL762">
        <v>4.7394275665283203E-2</v>
      </c>
      <c r="AM762">
        <v>5.0281047821044901E-2</v>
      </c>
      <c r="AN762">
        <v>3.4516334533691399E-2</v>
      </c>
      <c r="AO762">
        <v>3.0565261840820299E-2</v>
      </c>
      <c r="AQ762">
        <v>4.2285919189453097E-2</v>
      </c>
      <c r="AR762">
        <v>3.1539201736450098E-2</v>
      </c>
      <c r="AS762">
        <v>2.7624607086181599E-2</v>
      </c>
      <c r="AT762">
        <v>4.5848369598388602E-2</v>
      </c>
      <c r="AU762">
        <v>3.2796859741210903E-2</v>
      </c>
      <c r="AV762">
        <v>2.9966592788696199E-2</v>
      </c>
      <c r="AW762">
        <v>3.5438776016235303E-2</v>
      </c>
      <c r="AX762">
        <v>2.79288291931152E-2</v>
      </c>
    </row>
    <row r="763" spans="1:50" x14ac:dyDescent="0.25">
      <c r="A763">
        <v>4.0235519409179597E-2</v>
      </c>
      <c r="B763">
        <v>2.5241851806640601E-2</v>
      </c>
      <c r="C763">
        <v>4.5164108276367097E-2</v>
      </c>
      <c r="D763">
        <v>3.1680107116699198E-2</v>
      </c>
      <c r="E763">
        <v>3.0957937240600499E-2</v>
      </c>
      <c r="F763">
        <v>4.7835826873779297E-2</v>
      </c>
      <c r="G763">
        <v>3.1257629394531201E-2</v>
      </c>
      <c r="H763">
        <v>3.4219741821289E-2</v>
      </c>
      <c r="I763">
        <v>3.8062095642089802E-2</v>
      </c>
      <c r="J763">
        <v>4.7085523605346603E-2</v>
      </c>
      <c r="K763">
        <v>2.9065847396850499E-2</v>
      </c>
      <c r="L763">
        <v>3.0426979064941399E-2</v>
      </c>
      <c r="M763">
        <v>2.9989004135131801E-2</v>
      </c>
      <c r="N763">
        <v>4.59189414978027E-2</v>
      </c>
      <c r="O763">
        <v>2.8100013732910101E-2</v>
      </c>
      <c r="P763">
        <v>4.5971870422363198E-2</v>
      </c>
      <c r="Q763">
        <v>3.01940441131591E-2</v>
      </c>
      <c r="R763">
        <v>4.1872978210449198E-2</v>
      </c>
      <c r="S763">
        <v>3.0946016311645501E-2</v>
      </c>
      <c r="T763">
        <v>3.1933546066284103E-2</v>
      </c>
      <c r="U763">
        <v>2.9666900634765601E-2</v>
      </c>
      <c r="V763">
        <v>2.5849103927612301E-2</v>
      </c>
      <c r="W763">
        <v>3.3269882202148403E-2</v>
      </c>
      <c r="X763">
        <v>5.2102327346801702E-2</v>
      </c>
      <c r="Y763">
        <v>4.8112869262695299E-2</v>
      </c>
      <c r="Z763">
        <v>3.2911539077758699E-2</v>
      </c>
      <c r="AA763">
        <v>3.5492897033691399E-2</v>
      </c>
      <c r="AB763">
        <v>2.7338743209838801E-2</v>
      </c>
      <c r="AC763">
        <v>5.2264213562011698E-2</v>
      </c>
      <c r="AD763">
        <v>3.0317306518554601E-2</v>
      </c>
      <c r="AE763">
        <v>3.5284757614135701E-2</v>
      </c>
      <c r="AF763">
        <v>4.3344497680664E-2</v>
      </c>
      <c r="AG763">
        <v>4.6723365783691399E-2</v>
      </c>
      <c r="AH763">
        <v>2.8727531433105399E-2</v>
      </c>
      <c r="AI763">
        <v>2.71401405334472E-2</v>
      </c>
      <c r="AJ763">
        <v>4.8386096954345703E-2</v>
      </c>
      <c r="AK763">
        <v>2.8997421264648399E-2</v>
      </c>
      <c r="AL763">
        <v>2.9605865478515601E-2</v>
      </c>
      <c r="AM763">
        <v>3.3453226089477497E-2</v>
      </c>
      <c r="AN763">
        <v>4.68723773956298E-2</v>
      </c>
      <c r="AO763">
        <v>5.4076433181762598E-2</v>
      </c>
      <c r="AQ763">
        <v>3.4795522689819301E-2</v>
      </c>
      <c r="AR763">
        <v>4.4064521789550698E-2</v>
      </c>
      <c r="AS763">
        <v>2.8601169586181599E-2</v>
      </c>
      <c r="AT763">
        <v>2.9543399810790998E-2</v>
      </c>
      <c r="AU763">
        <v>3.2034158706664997E-2</v>
      </c>
      <c r="AV763">
        <v>3.1023502349853498E-2</v>
      </c>
      <c r="AW763">
        <v>3.2470464706420898E-2</v>
      </c>
      <c r="AX763">
        <v>2.9847860336303701E-2</v>
      </c>
    </row>
    <row r="764" spans="1:50" x14ac:dyDescent="0.25">
      <c r="A764">
        <v>3.39245796203613E-2</v>
      </c>
      <c r="B764">
        <v>2.58336067199707E-2</v>
      </c>
      <c r="C764">
        <v>3.1272888183593701E-2</v>
      </c>
      <c r="D764">
        <v>3.2740592956542899E-2</v>
      </c>
      <c r="E764">
        <v>3.2754659652709898E-2</v>
      </c>
      <c r="F764">
        <v>3.2908916473388602E-2</v>
      </c>
      <c r="G764">
        <v>2.9657602310180602E-2</v>
      </c>
      <c r="H764">
        <v>3.4812927246093701E-2</v>
      </c>
      <c r="I764">
        <v>4.6239614486694301E-2</v>
      </c>
      <c r="J764">
        <v>3.2926797866821199E-2</v>
      </c>
      <c r="K764">
        <v>2.8347492218017498E-2</v>
      </c>
      <c r="L764">
        <v>2.88112163543701E-2</v>
      </c>
      <c r="M764">
        <v>2.7505874633789E-2</v>
      </c>
      <c r="N764">
        <v>4.1561603546142502E-2</v>
      </c>
      <c r="O764">
        <v>2.99277305603027E-2</v>
      </c>
      <c r="P764">
        <v>3.1304597854614202E-2</v>
      </c>
      <c r="Q764">
        <v>4.6411991119384703E-2</v>
      </c>
      <c r="R764">
        <v>2.9863119125366201E-2</v>
      </c>
      <c r="S764">
        <v>4.5067787170410101E-2</v>
      </c>
      <c r="T764">
        <v>5.1918506622314398E-2</v>
      </c>
      <c r="U764">
        <v>4.9035549163818297E-2</v>
      </c>
      <c r="V764">
        <v>3.75950336456298E-2</v>
      </c>
      <c r="W764">
        <v>4.67529296875E-2</v>
      </c>
      <c r="X764">
        <v>3.5707473754882799E-2</v>
      </c>
      <c r="Y764">
        <v>4.3934583663940402E-2</v>
      </c>
      <c r="Z764">
        <v>5.1963806152343701E-2</v>
      </c>
      <c r="AA764">
        <v>3.1927585601806599E-2</v>
      </c>
      <c r="AB764">
        <v>2.9850721359252898E-2</v>
      </c>
      <c r="AC764">
        <v>3.2070875167846603E-2</v>
      </c>
      <c r="AD764">
        <v>4.8509597778320299E-2</v>
      </c>
      <c r="AE764">
        <v>4.8808336257934501E-2</v>
      </c>
      <c r="AF764">
        <v>4.1352510452270501E-2</v>
      </c>
      <c r="AG764">
        <v>3.0544042587280201E-2</v>
      </c>
      <c r="AH764">
        <v>4.6548128128051702E-2</v>
      </c>
      <c r="AI764">
        <v>4.0668249130249003E-2</v>
      </c>
      <c r="AJ764">
        <v>2.8651952743530201E-2</v>
      </c>
      <c r="AK764">
        <v>2.8158903121948201E-2</v>
      </c>
      <c r="AL764">
        <v>5.0451517105102497E-2</v>
      </c>
      <c r="AM764">
        <v>3.3125638961791902E-2</v>
      </c>
      <c r="AN764">
        <v>2.8216600418090799E-2</v>
      </c>
      <c r="AO764">
        <v>2.9110431671142498E-2</v>
      </c>
      <c r="AQ764">
        <v>4.4352531433105399E-2</v>
      </c>
      <c r="AR764">
        <v>4.8822164535522398E-2</v>
      </c>
      <c r="AS764">
        <v>4.4081449508666902E-2</v>
      </c>
      <c r="AT764">
        <v>2.7889251708984299E-2</v>
      </c>
      <c r="AU764">
        <v>5.3413867950439398E-2</v>
      </c>
      <c r="AV764">
        <v>4.4226646423339802E-2</v>
      </c>
      <c r="AW764">
        <v>3.47495079040527E-2</v>
      </c>
      <c r="AX764">
        <v>2.8116464614868102E-2</v>
      </c>
    </row>
    <row r="765" spans="1:50" x14ac:dyDescent="0.25">
      <c r="A765">
        <v>4.0991067886352497E-2</v>
      </c>
      <c r="B765">
        <v>4.0732622146606397E-2</v>
      </c>
      <c r="C765">
        <v>4.6139478683471603E-2</v>
      </c>
      <c r="D765">
        <v>5.1005363464355399E-2</v>
      </c>
      <c r="E765">
        <v>3.8298845291137598E-2</v>
      </c>
      <c r="F765">
        <v>3.1220197677612301E-2</v>
      </c>
      <c r="G765">
        <v>4.5638799667358398E-2</v>
      </c>
      <c r="H765">
        <v>3.2989263534545898E-2</v>
      </c>
      <c r="I765">
        <v>4.6586513519287102E-2</v>
      </c>
      <c r="J765">
        <v>4.9808740615844699E-2</v>
      </c>
      <c r="K765">
        <v>2.89139747619628E-2</v>
      </c>
      <c r="L765">
        <v>3.1377077102661098E-2</v>
      </c>
      <c r="M765">
        <v>2.80156135559082E-2</v>
      </c>
      <c r="N765">
        <v>2.8889417648315398E-2</v>
      </c>
      <c r="O765">
        <v>2.8066873550415001E-2</v>
      </c>
      <c r="P765">
        <v>3.09948921203613E-2</v>
      </c>
      <c r="Q765">
        <v>2.8946161270141602E-2</v>
      </c>
      <c r="R765">
        <v>4.3734073638916002E-2</v>
      </c>
      <c r="S765">
        <v>4.1909456253051702E-2</v>
      </c>
      <c r="T765">
        <v>3.0828714370727501E-2</v>
      </c>
      <c r="U765">
        <v>4.9113750457763602E-2</v>
      </c>
      <c r="V765">
        <v>3.1327962875366197E-2</v>
      </c>
      <c r="W765">
        <v>4.3920755386352497E-2</v>
      </c>
      <c r="X765">
        <v>3.4547090530395501E-2</v>
      </c>
      <c r="Y765">
        <v>3.0562400817871E-2</v>
      </c>
      <c r="Z765">
        <v>4.48899269104003E-2</v>
      </c>
      <c r="AA765">
        <v>3.6094903945922803E-2</v>
      </c>
      <c r="AB765">
        <v>4.6964883804321199E-2</v>
      </c>
      <c r="AC765">
        <v>3.0285835266113201E-2</v>
      </c>
      <c r="AD765">
        <v>3.9972066879272398E-2</v>
      </c>
      <c r="AE765">
        <v>0.103672981262207</v>
      </c>
      <c r="AF765">
        <v>2.96626091003417E-2</v>
      </c>
      <c r="AG765">
        <v>2.98273563385009E-2</v>
      </c>
      <c r="AH765">
        <v>3.3844709396362298E-2</v>
      </c>
      <c r="AI765">
        <v>4.0517091751098598E-2</v>
      </c>
      <c r="AJ765">
        <v>2.90818214416503E-2</v>
      </c>
      <c r="AK765">
        <v>3.2505035400390597E-2</v>
      </c>
      <c r="AL765">
        <v>3.10280323028564E-2</v>
      </c>
      <c r="AM765">
        <v>3.3507823944091797E-2</v>
      </c>
      <c r="AN765">
        <v>3.0134439468383699E-2</v>
      </c>
      <c r="AO765">
        <v>2.68301963806152E-2</v>
      </c>
      <c r="AQ765">
        <v>4.5242547988891602E-2</v>
      </c>
      <c r="AR765">
        <v>3.2739877700805602E-2</v>
      </c>
      <c r="AS765">
        <v>4.10130023956298E-2</v>
      </c>
      <c r="AT765">
        <v>2.9553890228271401E-2</v>
      </c>
      <c r="AU765">
        <v>4.8958778381347601E-2</v>
      </c>
      <c r="AV765">
        <v>4.4693231582641602E-2</v>
      </c>
      <c r="AW765">
        <v>4.6967267990112298E-2</v>
      </c>
      <c r="AX765">
        <v>5.54783344268798E-2</v>
      </c>
    </row>
    <row r="766" spans="1:50" x14ac:dyDescent="0.25">
      <c r="A766">
        <v>2.84597873687744E-2</v>
      </c>
      <c r="B766">
        <v>3.7780284881591797E-2</v>
      </c>
      <c r="C766">
        <v>2.91595458984375E-2</v>
      </c>
      <c r="D766">
        <v>6.0534954071044901E-2</v>
      </c>
      <c r="E766">
        <v>4.8467397689819301E-2</v>
      </c>
      <c r="F766">
        <v>3.2231092453002902E-2</v>
      </c>
      <c r="G766">
        <v>4.0519714355468701E-2</v>
      </c>
      <c r="H766">
        <v>3.2372713088989202E-2</v>
      </c>
      <c r="I766">
        <v>3.0164480209350499E-2</v>
      </c>
      <c r="J766">
        <v>3.3022880554199198E-2</v>
      </c>
      <c r="K766">
        <v>3.1333446502685498E-2</v>
      </c>
      <c r="L766">
        <v>4.4853687286376898E-2</v>
      </c>
      <c r="M766">
        <v>4.1001081466674798E-2</v>
      </c>
      <c r="N766">
        <v>3.0301570892333901E-2</v>
      </c>
      <c r="O766">
        <v>2.7910232543945299E-2</v>
      </c>
      <c r="P766">
        <v>3.0290603637695299E-2</v>
      </c>
      <c r="Q766">
        <v>2.9320716857910101E-2</v>
      </c>
      <c r="R766">
        <v>2.7397632598876901E-2</v>
      </c>
      <c r="S766">
        <v>3.4398317337036098E-2</v>
      </c>
      <c r="T766">
        <v>2.9106855392455999E-2</v>
      </c>
      <c r="U766">
        <v>3.1383275985717697E-2</v>
      </c>
      <c r="V766">
        <v>7.3268651962280204E-2</v>
      </c>
      <c r="W766">
        <v>3.5296440124511698E-2</v>
      </c>
      <c r="X766">
        <v>3.5442113876342697E-2</v>
      </c>
      <c r="Y766">
        <v>5.1352024078369099E-2</v>
      </c>
      <c r="Z766">
        <v>3.0557394027709898E-2</v>
      </c>
      <c r="AA766">
        <v>4.7307729721069301E-2</v>
      </c>
      <c r="AB766">
        <v>4.5060634613037102E-2</v>
      </c>
      <c r="AC766">
        <v>3.3830165863037102E-2</v>
      </c>
      <c r="AD766">
        <v>3.8003683090209898E-2</v>
      </c>
      <c r="AE766">
        <v>5.4153203964233398E-2</v>
      </c>
      <c r="AF766">
        <v>5.4949760437011698E-2</v>
      </c>
      <c r="AG766">
        <v>3.06549072265625E-2</v>
      </c>
      <c r="AH766">
        <v>3.1813859939575098E-2</v>
      </c>
      <c r="AI766">
        <v>2.7870893478393499E-2</v>
      </c>
      <c r="AJ766">
        <v>3.1900167465209898E-2</v>
      </c>
      <c r="AK766">
        <v>4.68430519104003E-2</v>
      </c>
      <c r="AL766">
        <v>3.3060550689697203E-2</v>
      </c>
      <c r="AM766">
        <v>5.52201271057128E-2</v>
      </c>
      <c r="AN766">
        <v>3.0505657196044901E-2</v>
      </c>
      <c r="AO766">
        <v>2.7765035629272398E-2</v>
      </c>
      <c r="AQ766">
        <v>3.3373832702636698E-2</v>
      </c>
      <c r="AR766">
        <v>4.6941518783569301E-2</v>
      </c>
      <c r="AS766">
        <v>2.95984745025634E-2</v>
      </c>
      <c r="AT766">
        <v>4.3093919754028299E-2</v>
      </c>
      <c r="AU766">
        <v>2.9508590698242101E-2</v>
      </c>
      <c r="AV766">
        <v>2.9248237609863201E-2</v>
      </c>
      <c r="AW766">
        <v>4.4582366943359299E-2</v>
      </c>
      <c r="AX766">
        <v>3.2737731933593701E-2</v>
      </c>
    </row>
    <row r="767" spans="1:50" x14ac:dyDescent="0.25">
      <c r="A767">
        <v>2.7866601943969699E-2</v>
      </c>
      <c r="B767">
        <v>2.5320291519165001E-2</v>
      </c>
      <c r="C767">
        <v>2.6566505432128899E-2</v>
      </c>
      <c r="D767">
        <v>3.5432815551757799E-2</v>
      </c>
      <c r="E767">
        <v>5.1057815551757799E-2</v>
      </c>
      <c r="F767">
        <v>3.0187845230102501E-2</v>
      </c>
      <c r="G767">
        <v>2.90491580963134E-2</v>
      </c>
      <c r="H767">
        <v>3.2994508743286098E-2</v>
      </c>
      <c r="I767">
        <v>5.1092147827148403E-2</v>
      </c>
      <c r="J767">
        <v>3.2601594924926702E-2</v>
      </c>
      <c r="K767">
        <v>3.2555818557739202E-2</v>
      </c>
      <c r="L767">
        <v>2.7597665786743102E-2</v>
      </c>
      <c r="M767">
        <v>4.2788028717041002E-2</v>
      </c>
      <c r="N767">
        <v>2.9157876968383699E-2</v>
      </c>
      <c r="O767">
        <v>3.1360149383544901E-2</v>
      </c>
      <c r="P767">
        <v>4.4375658035278299E-2</v>
      </c>
      <c r="Q767">
        <v>3.06055545806884E-2</v>
      </c>
      <c r="R767">
        <v>2.71906852722167E-2</v>
      </c>
      <c r="S767">
        <v>5.0209283828735303E-2</v>
      </c>
      <c r="T767">
        <v>3.0109643936157199E-2</v>
      </c>
      <c r="U767">
        <v>3.3717393875122001E-2</v>
      </c>
      <c r="V767">
        <v>6.8153142929077107E-2</v>
      </c>
      <c r="W767">
        <v>4.95264530181884E-2</v>
      </c>
      <c r="X767">
        <v>4.9333333969116197E-2</v>
      </c>
      <c r="Y767">
        <v>3.0013084411621E-2</v>
      </c>
      <c r="Z767">
        <v>3.0189514160156201E-2</v>
      </c>
      <c r="AA767">
        <v>4.9376964569091797E-2</v>
      </c>
      <c r="AB767">
        <v>2.9298782348632799E-2</v>
      </c>
      <c r="AC767">
        <v>4.5152664184570299E-2</v>
      </c>
      <c r="AD767">
        <v>3.1751871109008699E-2</v>
      </c>
      <c r="AE767">
        <v>3.7522315979003899E-2</v>
      </c>
      <c r="AF767">
        <v>3.15778255462646E-2</v>
      </c>
      <c r="AG767">
        <v>3.3646106719970703E-2</v>
      </c>
      <c r="AH767">
        <v>3.40597629547119E-2</v>
      </c>
      <c r="AI767">
        <v>4.2547941207885701E-2</v>
      </c>
      <c r="AJ767">
        <v>4.3845415115356397E-2</v>
      </c>
      <c r="AK767">
        <v>4.8369407653808497E-2</v>
      </c>
      <c r="AL767">
        <v>3.0070781707763599E-2</v>
      </c>
      <c r="AM767">
        <v>5.6108236312866197E-2</v>
      </c>
      <c r="AN767">
        <v>6.2454700469970703E-2</v>
      </c>
      <c r="AO767">
        <v>2.9993772506713801E-2</v>
      </c>
      <c r="AQ767">
        <v>6.5520524978637695E-2</v>
      </c>
      <c r="AR767">
        <v>2.9162645339965799E-2</v>
      </c>
      <c r="AS767">
        <v>3.2397985458374003E-2</v>
      </c>
      <c r="AT767">
        <v>4.3048143386840799E-2</v>
      </c>
      <c r="AU767">
        <v>4.6933174133300698E-2</v>
      </c>
      <c r="AV767">
        <v>4.86741065979003E-2</v>
      </c>
      <c r="AW767">
        <v>3.0834674835204998E-2</v>
      </c>
      <c r="AX767">
        <v>3.2020568847656201E-2</v>
      </c>
    </row>
    <row r="768" spans="1:50" x14ac:dyDescent="0.25">
      <c r="A768">
        <v>3.0907392501830999E-2</v>
      </c>
      <c r="B768">
        <v>3.9351701736450098E-2</v>
      </c>
      <c r="C768">
        <v>2.8430223464965799E-2</v>
      </c>
      <c r="D768">
        <v>4.7433376312255797E-2</v>
      </c>
      <c r="E768">
        <v>3.2427310943603502E-2</v>
      </c>
      <c r="F768">
        <v>4.8609972000122001E-2</v>
      </c>
      <c r="G768">
        <v>4.32550907135009E-2</v>
      </c>
      <c r="H768">
        <v>5.2454233169555602E-2</v>
      </c>
      <c r="I768">
        <v>3.0521154403686499E-2</v>
      </c>
      <c r="J768">
        <v>3.4235715866088798E-2</v>
      </c>
      <c r="K768">
        <v>4.5490264892578097E-2</v>
      </c>
      <c r="L768">
        <v>2.7315139770507799E-2</v>
      </c>
      <c r="M768">
        <v>2.8917074203491201E-2</v>
      </c>
      <c r="N768">
        <v>4.4907093048095703E-2</v>
      </c>
      <c r="O768">
        <v>4.8100233078002902E-2</v>
      </c>
      <c r="P768">
        <v>4.2028903961181599E-2</v>
      </c>
      <c r="Q768">
        <v>4.2929649353027302E-2</v>
      </c>
      <c r="R768">
        <v>2.9748201370239199E-2</v>
      </c>
      <c r="S768">
        <v>2.82862186431884E-2</v>
      </c>
      <c r="T768">
        <v>6.0319185256958001E-2</v>
      </c>
      <c r="U768">
        <v>3.1914949417114202E-2</v>
      </c>
      <c r="V768">
        <v>3.3707857131958001E-2</v>
      </c>
      <c r="W768">
        <v>3.20246219635009E-2</v>
      </c>
      <c r="X768">
        <v>5.16583919525146E-2</v>
      </c>
      <c r="Y768">
        <v>3.1690120697021401E-2</v>
      </c>
      <c r="Z768">
        <v>3.4445762634277302E-2</v>
      </c>
      <c r="AA768">
        <v>3.9965152740478502E-2</v>
      </c>
      <c r="AB768">
        <v>3.0920982360839799E-2</v>
      </c>
      <c r="AC768">
        <v>5.2678346633911098E-2</v>
      </c>
      <c r="AD768">
        <v>4.5657873153686503E-2</v>
      </c>
      <c r="AE768">
        <v>4.5708417892455999E-2</v>
      </c>
      <c r="AF768">
        <v>3.4730195999145501E-2</v>
      </c>
      <c r="AG768">
        <v>4.54001426696777E-2</v>
      </c>
      <c r="AH768">
        <v>4.8398971557617097E-2</v>
      </c>
      <c r="AI768">
        <v>2.5239706039428701E-2</v>
      </c>
      <c r="AJ768">
        <v>4.4770956039428697E-2</v>
      </c>
      <c r="AK768">
        <v>3.01535129547119E-2</v>
      </c>
      <c r="AL768">
        <v>2.8872966766357401E-2</v>
      </c>
      <c r="AM768">
        <v>3.4427881240844699E-2</v>
      </c>
      <c r="AN768">
        <v>0.10443902015686</v>
      </c>
      <c r="AO768">
        <v>3.6512613296508699E-2</v>
      </c>
      <c r="AQ768">
        <v>3.4745216369628899E-2</v>
      </c>
      <c r="AR768">
        <v>3.4330368041992097E-2</v>
      </c>
      <c r="AS768">
        <v>7.5711727142333901E-2</v>
      </c>
      <c r="AT768">
        <v>2.77168750762939E-2</v>
      </c>
      <c r="AU768">
        <v>3.1326770782470703E-2</v>
      </c>
      <c r="AV768">
        <v>3.2415390014648403E-2</v>
      </c>
      <c r="AW768">
        <v>4.8892021179199198E-2</v>
      </c>
      <c r="AX768">
        <v>3.4508228302001898E-2</v>
      </c>
    </row>
    <row r="769" spans="1:50" x14ac:dyDescent="0.25">
      <c r="A769">
        <v>2.9218435287475499E-2</v>
      </c>
      <c r="B769">
        <v>2.45583057403564E-2</v>
      </c>
      <c r="C769">
        <v>4.1654586791992097E-2</v>
      </c>
      <c r="D769">
        <v>2.8783559799194301E-2</v>
      </c>
      <c r="E769">
        <v>4.63383197784423E-2</v>
      </c>
      <c r="F769">
        <v>4.3152809143066399E-2</v>
      </c>
      <c r="G769">
        <v>2.8568983078002898E-2</v>
      </c>
      <c r="H769">
        <v>4.6027660369872998E-2</v>
      </c>
      <c r="I769">
        <v>3.2886266708374003E-2</v>
      </c>
      <c r="J769">
        <v>4.9808025360107401E-2</v>
      </c>
      <c r="K769">
        <v>4.1038751602172803E-2</v>
      </c>
      <c r="L769">
        <v>3.0398845672607401E-2</v>
      </c>
      <c r="M769">
        <v>4.4214487075805602E-2</v>
      </c>
      <c r="N769">
        <v>3.0206918716430602E-2</v>
      </c>
      <c r="O769">
        <v>3.9756298065185498E-2</v>
      </c>
      <c r="P769">
        <v>2.80652046203613E-2</v>
      </c>
      <c r="Q769">
        <v>4.0313720703125E-2</v>
      </c>
      <c r="R769">
        <v>4.4147729873657199E-2</v>
      </c>
      <c r="S769">
        <v>2.6798486709594699E-2</v>
      </c>
      <c r="T769">
        <v>0.14586973190307601</v>
      </c>
      <c r="U769">
        <v>5.6922197341918897E-2</v>
      </c>
      <c r="V769">
        <v>4.77573871612548E-2</v>
      </c>
      <c r="W769">
        <v>3.3071994781494099E-2</v>
      </c>
      <c r="X769">
        <v>3.4395217895507799E-2</v>
      </c>
      <c r="Y769">
        <v>3.4486293792724602E-2</v>
      </c>
      <c r="Z769">
        <v>5.0330162048339802E-2</v>
      </c>
      <c r="AA769">
        <v>4.4048786163330002E-2</v>
      </c>
      <c r="AB769">
        <v>2.7106761932372998E-2</v>
      </c>
      <c r="AC769">
        <v>3.2135009765625E-2</v>
      </c>
      <c r="AD769">
        <v>4.3999671936035101E-2</v>
      </c>
      <c r="AE769">
        <v>2.7914524078369099E-2</v>
      </c>
      <c r="AF769">
        <v>3.2897710800170898E-2</v>
      </c>
      <c r="AG769">
        <v>4.4171810150146401E-2</v>
      </c>
      <c r="AH769">
        <v>4.6219587326049798E-2</v>
      </c>
      <c r="AI769">
        <v>2.6059150695800701E-2</v>
      </c>
      <c r="AJ769">
        <v>3.1200408935546799E-2</v>
      </c>
      <c r="AK769">
        <v>4.4981718063354402E-2</v>
      </c>
      <c r="AL769">
        <v>2.8166055679321199E-2</v>
      </c>
      <c r="AM769">
        <v>3.2898664474487298E-2</v>
      </c>
      <c r="AN769">
        <v>6.9703817367553697E-2</v>
      </c>
      <c r="AO769">
        <v>5.8084249496459898E-2</v>
      </c>
      <c r="AQ769">
        <v>3.3561944961547803E-2</v>
      </c>
      <c r="AR769">
        <v>3.1020879745483398E-2</v>
      </c>
      <c r="AS769">
        <v>4.6938419342041002E-2</v>
      </c>
      <c r="AT769">
        <v>4.4952154159545898E-2</v>
      </c>
      <c r="AU769">
        <v>3.5195350646972601E-2</v>
      </c>
      <c r="AV769">
        <v>3.0776739120483398E-2</v>
      </c>
      <c r="AW769">
        <v>3.3282756805419901E-2</v>
      </c>
      <c r="AX769">
        <v>3.2239675521850503E-2</v>
      </c>
    </row>
    <row r="770" spans="1:50" x14ac:dyDescent="0.25">
      <c r="A770">
        <v>4.4211387634277302E-2</v>
      </c>
      <c r="B770">
        <v>2.49049663543701E-2</v>
      </c>
      <c r="C770">
        <v>4.4680833816528299E-2</v>
      </c>
      <c r="D770">
        <v>3.0365705490112301E-2</v>
      </c>
      <c r="E770">
        <v>3.31931114196777E-2</v>
      </c>
      <c r="F770">
        <v>2.8558492660522398E-2</v>
      </c>
      <c r="G770">
        <v>2.8222084045410101E-2</v>
      </c>
      <c r="H770">
        <v>3.6368370056152302E-2</v>
      </c>
      <c r="I770">
        <v>3.2428026199340799E-2</v>
      </c>
      <c r="J770">
        <v>4.9337625503539997E-2</v>
      </c>
      <c r="K770">
        <v>3.0911445617675701E-2</v>
      </c>
      <c r="L770">
        <v>4.4322729110717697E-2</v>
      </c>
      <c r="M770">
        <v>2.9211521148681599E-2</v>
      </c>
      <c r="N770">
        <v>2.74426937103271E-2</v>
      </c>
      <c r="O770">
        <v>2.9151439666747998E-2</v>
      </c>
      <c r="P770">
        <v>4.4382333755493102E-2</v>
      </c>
      <c r="Q770">
        <v>3.0558586120605399E-2</v>
      </c>
      <c r="R770">
        <v>4.1768789291381801E-2</v>
      </c>
      <c r="S770">
        <v>2.5633096694946199E-2</v>
      </c>
      <c r="T770">
        <v>5.2185297012329102E-2</v>
      </c>
      <c r="U770">
        <v>3.91156673431396E-2</v>
      </c>
      <c r="V770">
        <v>2.7425527572631801E-2</v>
      </c>
      <c r="W770">
        <v>3.9247512817382799E-2</v>
      </c>
      <c r="X770">
        <v>5.4718255996704102E-2</v>
      </c>
      <c r="Y770">
        <v>3.3924818038940402E-2</v>
      </c>
      <c r="Z770">
        <v>3.9697408676147398E-2</v>
      </c>
      <c r="AA770">
        <v>4.7298192977905197E-2</v>
      </c>
      <c r="AB770">
        <v>4.2644977569580002E-2</v>
      </c>
      <c r="AC770">
        <v>5.2855253219604402E-2</v>
      </c>
      <c r="AD770">
        <v>2.9988527297973602E-2</v>
      </c>
      <c r="AE770">
        <v>3.3865690231323201E-2</v>
      </c>
      <c r="AF770">
        <v>2.8672218322753899E-2</v>
      </c>
      <c r="AG770">
        <v>2.8014898300170898E-2</v>
      </c>
      <c r="AH770">
        <v>3.0274868011474599E-2</v>
      </c>
      <c r="AI770">
        <v>2.8758764266967701E-2</v>
      </c>
      <c r="AJ770">
        <v>5.1875829696655197E-2</v>
      </c>
      <c r="AK770">
        <v>2.8440237045287999E-2</v>
      </c>
      <c r="AL770">
        <v>4.6472787857055602E-2</v>
      </c>
      <c r="AM770">
        <v>3.2327651977539E-2</v>
      </c>
      <c r="AN770">
        <v>6.1127424240112298E-2</v>
      </c>
      <c r="AO770">
        <v>4.7596931457519497E-2</v>
      </c>
      <c r="AQ770">
        <v>2.7607679367065398E-2</v>
      </c>
      <c r="AR770">
        <v>4.5530319213867097E-2</v>
      </c>
      <c r="AS770">
        <v>3.6152124404907199E-2</v>
      </c>
      <c r="AT770">
        <v>2.7905941009521401E-2</v>
      </c>
      <c r="AU770">
        <v>2.9237508773803701E-2</v>
      </c>
      <c r="AV770">
        <v>3.2381772994995103E-2</v>
      </c>
      <c r="AW770">
        <v>3.1802654266357401E-2</v>
      </c>
      <c r="AX770">
        <v>5.0215482711791902E-2</v>
      </c>
    </row>
    <row r="771" spans="1:50" x14ac:dyDescent="0.25">
      <c r="A771">
        <v>4.3669700622558497E-2</v>
      </c>
      <c r="B771">
        <v>2.5434255599975499E-2</v>
      </c>
      <c r="C771">
        <v>2.9645442962646401E-2</v>
      </c>
      <c r="D771">
        <v>3.37576866149902E-2</v>
      </c>
      <c r="E771">
        <v>3.53872776031494E-2</v>
      </c>
      <c r="F771">
        <v>5.1060438156127902E-2</v>
      </c>
      <c r="G771">
        <v>2.97620296478271E-2</v>
      </c>
      <c r="H771">
        <v>4.8536539077758699E-2</v>
      </c>
      <c r="I771">
        <v>3.3322334289550698E-2</v>
      </c>
      <c r="J771">
        <v>3.2736539840698201E-2</v>
      </c>
      <c r="K771">
        <v>4.5408248901367097E-2</v>
      </c>
      <c r="L771">
        <v>4.52845096588134E-2</v>
      </c>
      <c r="M771">
        <v>2.8859853744506801E-2</v>
      </c>
      <c r="N771">
        <v>2.8110742568969699E-2</v>
      </c>
      <c r="O771">
        <v>4.3190956115722601E-2</v>
      </c>
      <c r="P771">
        <v>2.8507471084594699E-2</v>
      </c>
      <c r="Q771">
        <v>4.4340848922729402E-2</v>
      </c>
      <c r="R771">
        <v>2.9032707214355399E-2</v>
      </c>
      <c r="S771">
        <v>3.9010047912597601E-2</v>
      </c>
      <c r="T771">
        <v>5.7705640792846603E-2</v>
      </c>
      <c r="U771">
        <v>3.7844181060791002E-2</v>
      </c>
      <c r="V771">
        <v>3.1241893768310498E-2</v>
      </c>
      <c r="W771">
        <v>6.0618162155151298E-2</v>
      </c>
      <c r="X771">
        <v>3.1733274459838798E-2</v>
      </c>
      <c r="Y771">
        <v>5.2130937576293897E-2</v>
      </c>
      <c r="Z771">
        <v>3.8123369216918897E-2</v>
      </c>
      <c r="AA771">
        <v>5.8084726333618102E-2</v>
      </c>
      <c r="AB771">
        <v>3.3503532409667899E-2</v>
      </c>
      <c r="AC771">
        <v>2.86450386047363E-2</v>
      </c>
      <c r="AD771">
        <v>3.1672239303588798E-2</v>
      </c>
      <c r="AE771">
        <v>3.11200618743896E-2</v>
      </c>
      <c r="AF771">
        <v>3.4797906875610303E-2</v>
      </c>
      <c r="AG771">
        <v>4.9942731857299798E-2</v>
      </c>
      <c r="AH771">
        <v>3.0768394470214799E-2</v>
      </c>
      <c r="AI771">
        <v>4.15308475494384E-2</v>
      </c>
      <c r="AJ771">
        <v>3.39939594268798E-2</v>
      </c>
      <c r="AK771">
        <v>2.87196636199951E-2</v>
      </c>
      <c r="AL771">
        <v>4.0895223617553697E-2</v>
      </c>
      <c r="AM771">
        <v>5.3014516830444301E-2</v>
      </c>
      <c r="AN771">
        <v>2.7949571609497001E-2</v>
      </c>
      <c r="AO771">
        <v>2.98788547515869E-2</v>
      </c>
      <c r="AQ771">
        <v>2.7698755264282199E-2</v>
      </c>
      <c r="AR771">
        <v>4.6762466430664E-2</v>
      </c>
      <c r="AS771">
        <v>3.3942699432372998E-2</v>
      </c>
      <c r="AT771">
        <v>2.7579069137573201E-2</v>
      </c>
      <c r="AU771">
        <v>5.3414106369018499E-2</v>
      </c>
      <c r="AV771">
        <v>4.7980308532714802E-2</v>
      </c>
      <c r="AW771">
        <v>3.4081935882568297E-2</v>
      </c>
      <c r="AX771">
        <v>4.6031951904296799E-2</v>
      </c>
    </row>
    <row r="772" spans="1:50" x14ac:dyDescent="0.25">
      <c r="A772">
        <v>2.6663303375244099E-2</v>
      </c>
      <c r="B772">
        <v>3.8013219833374003E-2</v>
      </c>
      <c r="C772">
        <v>4.4774293899536098E-2</v>
      </c>
      <c r="D772">
        <v>3.3672094345092697E-2</v>
      </c>
      <c r="E772">
        <v>3.3354759216308497E-2</v>
      </c>
      <c r="F772">
        <v>3.1216621398925701E-2</v>
      </c>
      <c r="G772">
        <v>4.3194293975830002E-2</v>
      </c>
      <c r="H772">
        <v>3.4289121627807603E-2</v>
      </c>
      <c r="I772">
        <v>3.4467697143554597E-2</v>
      </c>
      <c r="J772">
        <v>5.47690391540527E-2</v>
      </c>
      <c r="K772">
        <v>2.9556035995483398E-2</v>
      </c>
      <c r="L772">
        <v>3.0882596969604399E-2</v>
      </c>
      <c r="M772">
        <v>2.9084205627441399E-2</v>
      </c>
      <c r="N772">
        <v>2.96168327331542E-2</v>
      </c>
      <c r="O772">
        <v>2.8677701950073201E-2</v>
      </c>
      <c r="P772">
        <v>2.87439823150634E-2</v>
      </c>
      <c r="Q772">
        <v>2.8825521469116201E-2</v>
      </c>
      <c r="R772">
        <v>4.7980785369872998E-2</v>
      </c>
      <c r="S772">
        <v>3.9739608764648403E-2</v>
      </c>
      <c r="T772">
        <v>3.3347129821777302E-2</v>
      </c>
      <c r="U772">
        <v>3.8854360580444301E-2</v>
      </c>
      <c r="V772">
        <v>2.95226573944091E-2</v>
      </c>
      <c r="W772">
        <v>5.30316829681396E-2</v>
      </c>
      <c r="X772">
        <v>3.2914638519287102E-2</v>
      </c>
      <c r="Y772">
        <v>5.4988384246826102E-2</v>
      </c>
      <c r="Z772">
        <v>4.11198139190673E-2</v>
      </c>
      <c r="AA772">
        <v>3.6087751388549798E-2</v>
      </c>
      <c r="AB772">
        <v>3.2439231872558497E-2</v>
      </c>
      <c r="AC772">
        <v>3.04739475250244E-2</v>
      </c>
      <c r="AD772">
        <v>2.9495954513549801E-2</v>
      </c>
      <c r="AE772">
        <v>2.9863119125366201E-2</v>
      </c>
      <c r="AF772">
        <v>4.5742988586425698E-2</v>
      </c>
      <c r="AG772">
        <v>2.96769142150878E-2</v>
      </c>
      <c r="AH772">
        <v>2.8504371643066399E-2</v>
      </c>
      <c r="AI772">
        <v>3.8646459579467697E-2</v>
      </c>
      <c r="AJ772">
        <v>3.3776044845580999E-2</v>
      </c>
      <c r="AK772">
        <v>2.9777526855468701E-2</v>
      </c>
      <c r="AL772">
        <v>3.0043840408325102E-2</v>
      </c>
      <c r="AM772">
        <v>3.5757780075073201E-2</v>
      </c>
      <c r="AN772">
        <v>3.1618833541870103E-2</v>
      </c>
      <c r="AO772">
        <v>4.93927001953125E-2</v>
      </c>
      <c r="AQ772">
        <v>3.0050277709960899E-2</v>
      </c>
      <c r="AR772">
        <v>3.09491157531738E-2</v>
      </c>
      <c r="AS772">
        <v>2.9049396514892498E-2</v>
      </c>
      <c r="AT772">
        <v>2.7872085571289E-2</v>
      </c>
      <c r="AU772">
        <v>4.6689510345458901E-2</v>
      </c>
      <c r="AV772">
        <v>4.1745185852050698E-2</v>
      </c>
      <c r="AW772">
        <v>4.9516439437866197E-2</v>
      </c>
      <c r="AX772">
        <v>3.0694246292114199E-2</v>
      </c>
    </row>
    <row r="773" spans="1:50" x14ac:dyDescent="0.25">
      <c r="A773">
        <v>4.1898250579833901E-2</v>
      </c>
      <c r="B773">
        <v>3.5584211349487298E-2</v>
      </c>
      <c r="C773">
        <v>2.86602973937988E-2</v>
      </c>
      <c r="D773">
        <v>4.7302961349487298E-2</v>
      </c>
      <c r="E773">
        <v>5.1879644393920898E-2</v>
      </c>
      <c r="F773">
        <v>3.0761480331420898E-2</v>
      </c>
      <c r="G773">
        <v>4.1284084320068297E-2</v>
      </c>
      <c r="H773">
        <v>3.0111789703369099E-2</v>
      </c>
      <c r="I773">
        <v>4.9834728240966797E-2</v>
      </c>
      <c r="J773">
        <v>3.5504102706909103E-2</v>
      </c>
      <c r="K773">
        <v>2.7481794357299801E-2</v>
      </c>
      <c r="L773">
        <v>4.3964147567749003E-2</v>
      </c>
      <c r="M773">
        <v>4.5853614807128899E-2</v>
      </c>
      <c r="N773">
        <v>4.5001268386840799E-2</v>
      </c>
      <c r="O773">
        <v>2.9930830001830999E-2</v>
      </c>
      <c r="P773">
        <v>2.9692411422729399E-2</v>
      </c>
      <c r="Q773">
        <v>2.9704809188842701E-2</v>
      </c>
      <c r="R773">
        <v>2.9379367828369099E-2</v>
      </c>
      <c r="S773">
        <v>2.6011943817138599E-2</v>
      </c>
      <c r="T773">
        <v>3.2891750335693297E-2</v>
      </c>
      <c r="U773">
        <v>4.7857761383056599E-2</v>
      </c>
      <c r="V773">
        <v>4.5445680618286098E-2</v>
      </c>
      <c r="W773">
        <v>3.3819437026977497E-2</v>
      </c>
      <c r="X773">
        <v>3.4836530685424798E-2</v>
      </c>
      <c r="Y773">
        <v>3.2281398773193297E-2</v>
      </c>
      <c r="Z773">
        <v>4.7308444976806599E-2</v>
      </c>
      <c r="AA773">
        <v>3.3619642257690402E-2</v>
      </c>
      <c r="AB773">
        <v>3.2977819442749003E-2</v>
      </c>
      <c r="AC773">
        <v>2.7124643325805602E-2</v>
      </c>
      <c r="AD773">
        <v>4.6406030654907199E-2</v>
      </c>
      <c r="AE773">
        <v>4.6197414398193297E-2</v>
      </c>
      <c r="AF773">
        <v>4.5385837554931599E-2</v>
      </c>
      <c r="AG773">
        <v>2.6902675628662099E-2</v>
      </c>
      <c r="AH773">
        <v>4.7361373901367097E-2</v>
      </c>
      <c r="AI773">
        <v>2.98047065734863E-2</v>
      </c>
      <c r="AJ773">
        <v>3.25512886047363E-2</v>
      </c>
      <c r="AK773">
        <v>4.4402122497558497E-2</v>
      </c>
      <c r="AL773">
        <v>2.8483152389526301E-2</v>
      </c>
      <c r="AM773">
        <v>3.4980773925781201E-2</v>
      </c>
      <c r="AN773">
        <v>3.5721540451049798E-2</v>
      </c>
      <c r="AO773">
        <v>2.9675006866454998E-2</v>
      </c>
      <c r="AQ773">
        <v>2.9430150985717701E-2</v>
      </c>
      <c r="AR773">
        <v>5.0073862075805602E-2</v>
      </c>
      <c r="AS773">
        <v>3.1167268753051699E-2</v>
      </c>
      <c r="AT773">
        <v>2.8436422348022398E-2</v>
      </c>
      <c r="AU773">
        <v>3.1874895095825098E-2</v>
      </c>
      <c r="AV773">
        <v>2.6881217956542899E-2</v>
      </c>
      <c r="AW773">
        <v>4.7233819961547803E-2</v>
      </c>
      <c r="AX773">
        <v>4.7408580780029297E-2</v>
      </c>
    </row>
    <row r="774" spans="1:50" x14ac:dyDescent="0.25">
      <c r="A774">
        <v>2.6080369949340799E-2</v>
      </c>
      <c r="B774">
        <v>2.4945735931396401E-2</v>
      </c>
      <c r="C774">
        <v>2.7961254119872998E-2</v>
      </c>
      <c r="D774">
        <v>4.3391466140747001E-2</v>
      </c>
      <c r="E774">
        <v>4.7331094741821199E-2</v>
      </c>
      <c r="F774">
        <v>3.2125949859619099E-2</v>
      </c>
      <c r="G774">
        <v>2.9825925827026301E-2</v>
      </c>
      <c r="H774">
        <v>3.1380176544189398E-2</v>
      </c>
      <c r="I774">
        <v>4.8635244369506801E-2</v>
      </c>
      <c r="J774">
        <v>3.3257961273193297E-2</v>
      </c>
      <c r="K774">
        <v>3.07316780090332E-2</v>
      </c>
      <c r="L774">
        <v>2.76510715484619E-2</v>
      </c>
      <c r="M774">
        <v>4.1614532470703097E-2</v>
      </c>
      <c r="N774">
        <v>4.1131734848022398E-2</v>
      </c>
      <c r="O774">
        <v>2.7817010879516602E-2</v>
      </c>
      <c r="P774">
        <v>4.6227216720580999E-2</v>
      </c>
      <c r="Q774">
        <v>2.84256935119628E-2</v>
      </c>
      <c r="R774">
        <v>3.0285835266113201E-2</v>
      </c>
      <c r="S774">
        <v>4.3420553207397398E-2</v>
      </c>
      <c r="T774">
        <v>3.4262895584106397E-2</v>
      </c>
      <c r="U774">
        <v>4.4760704040527302E-2</v>
      </c>
      <c r="V774">
        <v>4.2498350143432603E-2</v>
      </c>
      <c r="W774">
        <v>4.4782161712646401E-2</v>
      </c>
      <c r="X774">
        <v>3.2861948013305602E-2</v>
      </c>
      <c r="Y774">
        <v>4.3476343154907199E-2</v>
      </c>
      <c r="Z774">
        <v>4.4454574584960903E-2</v>
      </c>
      <c r="AA774">
        <v>3.7617921829223598E-2</v>
      </c>
      <c r="AB774">
        <v>5.2149772644042899E-2</v>
      </c>
      <c r="AC774">
        <v>4.4149160385131801E-2</v>
      </c>
      <c r="AD774">
        <v>2.74295806884765E-2</v>
      </c>
      <c r="AE774">
        <v>4.45730686187744E-2</v>
      </c>
      <c r="AF774">
        <v>3.0934095382690398E-2</v>
      </c>
      <c r="AG774">
        <v>2.9241800308227501E-2</v>
      </c>
      <c r="AH774">
        <v>2.9517173767089799E-2</v>
      </c>
      <c r="AI774">
        <v>4.3710708618164E-2</v>
      </c>
      <c r="AJ774">
        <v>5.0858259201049798E-2</v>
      </c>
      <c r="AK774">
        <v>4.3907880783080999E-2</v>
      </c>
      <c r="AL774">
        <v>2.8601646423339799E-2</v>
      </c>
      <c r="AM774">
        <v>3.0174255371093701E-2</v>
      </c>
      <c r="AN774">
        <v>5.9789657592773403E-2</v>
      </c>
      <c r="AO774">
        <v>3.0037403106689401E-2</v>
      </c>
      <c r="AQ774">
        <v>4.8931121826171799E-2</v>
      </c>
      <c r="AR774">
        <v>2.8945207595825102E-2</v>
      </c>
      <c r="AS774">
        <v>4.7927379608154297E-2</v>
      </c>
      <c r="AT774">
        <v>4.5816898345947203E-2</v>
      </c>
      <c r="AU774">
        <v>3.7902355194091797E-2</v>
      </c>
      <c r="AV774">
        <v>4.3759107589721603E-2</v>
      </c>
      <c r="AW774">
        <v>3.06980609893798E-2</v>
      </c>
      <c r="AX774">
        <v>2.9992103576660101E-2</v>
      </c>
    </row>
    <row r="775" spans="1:50" x14ac:dyDescent="0.25">
      <c r="A775">
        <v>3.1663656234741197E-2</v>
      </c>
      <c r="B775">
        <v>3.9139747619628899E-2</v>
      </c>
      <c r="C775">
        <v>3.1566381454467697E-2</v>
      </c>
      <c r="D775">
        <v>3.0935525894165001E-2</v>
      </c>
      <c r="E775">
        <v>3.0757427215576099E-2</v>
      </c>
      <c r="F775">
        <v>3.3146142959594699E-2</v>
      </c>
      <c r="G775">
        <v>4.3449878692626898E-2</v>
      </c>
      <c r="H775">
        <v>4.7306299209594699E-2</v>
      </c>
      <c r="I775">
        <v>3.2610654830932603E-2</v>
      </c>
      <c r="J775">
        <v>3.3040046691894497E-2</v>
      </c>
      <c r="K775">
        <v>3.1343460083007799E-2</v>
      </c>
      <c r="L775">
        <v>2.8758525848388599E-2</v>
      </c>
      <c r="M775">
        <v>3.0567169189453101E-2</v>
      </c>
      <c r="N775">
        <v>2.8594255447387602E-2</v>
      </c>
      <c r="O775">
        <v>2.8676748275756801E-2</v>
      </c>
      <c r="P775">
        <v>4.0901422500610303E-2</v>
      </c>
      <c r="Q775">
        <v>4.4587373733520501E-2</v>
      </c>
      <c r="R775">
        <v>2.91385650634765E-2</v>
      </c>
      <c r="S775">
        <v>2.61940956115722E-2</v>
      </c>
      <c r="T775">
        <v>4.0009021759033203E-2</v>
      </c>
      <c r="U775">
        <v>3.5131931304931599E-2</v>
      </c>
      <c r="V775">
        <v>3.09569835662841E-2</v>
      </c>
      <c r="W775">
        <v>3.0480146408080999E-2</v>
      </c>
      <c r="X775">
        <v>4.0887594223022398E-2</v>
      </c>
      <c r="Y775">
        <v>3.7462949752807603E-2</v>
      </c>
      <c r="Z775">
        <v>3.09438705444335E-2</v>
      </c>
      <c r="AA775">
        <v>4.7168731689453097E-2</v>
      </c>
      <c r="AB775">
        <v>4.5572042465209898E-2</v>
      </c>
      <c r="AC775">
        <v>4.70633506774902E-2</v>
      </c>
      <c r="AD775">
        <v>2.7746438980102501E-2</v>
      </c>
      <c r="AE775">
        <v>2.9210090637207E-2</v>
      </c>
      <c r="AF775">
        <v>4.4413089752197203E-2</v>
      </c>
      <c r="AG775">
        <v>4.4110774993896401E-2</v>
      </c>
      <c r="AH775">
        <v>3.0897140502929601E-2</v>
      </c>
      <c r="AI775">
        <v>2.8443574905395501E-2</v>
      </c>
      <c r="AJ775">
        <v>5.1079988479614202E-2</v>
      </c>
      <c r="AK775">
        <v>3.00924777984619E-2</v>
      </c>
      <c r="AL775">
        <v>4.2896032333374003E-2</v>
      </c>
      <c r="AM775">
        <v>4.9795866012573201E-2</v>
      </c>
      <c r="AN775">
        <v>6.22296333312988E-2</v>
      </c>
      <c r="AO775">
        <v>3.16083431243896E-2</v>
      </c>
      <c r="AQ775">
        <v>4.7734022140502902E-2</v>
      </c>
      <c r="AR775">
        <v>3.1336545944213798E-2</v>
      </c>
      <c r="AS775">
        <v>4.4921875E-2</v>
      </c>
      <c r="AT775">
        <v>4.0825605392455999E-2</v>
      </c>
      <c r="AU775">
        <v>3.3319711685180602E-2</v>
      </c>
      <c r="AV775">
        <v>2.80156135559082E-2</v>
      </c>
      <c r="AW775">
        <v>4.86283302307128E-2</v>
      </c>
      <c r="AX775">
        <v>3.09827327728271E-2</v>
      </c>
    </row>
    <row r="776" spans="1:50" x14ac:dyDescent="0.25">
      <c r="A776">
        <v>2.7333498001098602E-2</v>
      </c>
      <c r="B776">
        <v>2.41694450378417E-2</v>
      </c>
      <c r="C776">
        <v>3.3660650253295898E-2</v>
      </c>
      <c r="D776">
        <v>3.3998489379882799E-2</v>
      </c>
      <c r="E776">
        <v>4.5956134796142502E-2</v>
      </c>
      <c r="F776">
        <v>4.8643112182617097E-2</v>
      </c>
      <c r="G776">
        <v>2.8868913650512602E-2</v>
      </c>
      <c r="H776">
        <v>4.9723863601684501E-2</v>
      </c>
      <c r="I776">
        <v>5.1425933837890597E-2</v>
      </c>
      <c r="J776">
        <v>2.9974460601806599E-2</v>
      </c>
      <c r="K776">
        <v>4.4816970825195299E-2</v>
      </c>
      <c r="L776">
        <v>3.01330089569091E-2</v>
      </c>
      <c r="M776">
        <v>4.45120334625244E-2</v>
      </c>
      <c r="N776">
        <v>4.4957160949706997E-2</v>
      </c>
      <c r="O776">
        <v>4.44779396057128E-2</v>
      </c>
      <c r="P776">
        <v>3.02965641021728E-2</v>
      </c>
      <c r="Q776">
        <v>4.3990135192870997E-2</v>
      </c>
      <c r="R776">
        <v>4.4826269149780197E-2</v>
      </c>
      <c r="S776">
        <v>2.7419090270996E-2</v>
      </c>
      <c r="T776">
        <v>5.3043127059936503E-2</v>
      </c>
      <c r="U776">
        <v>4.9656152725219699E-2</v>
      </c>
      <c r="V776">
        <v>2.8292179107665998E-2</v>
      </c>
      <c r="W776">
        <v>3.0126810073852501E-2</v>
      </c>
      <c r="X776">
        <v>5.1937580108642502E-2</v>
      </c>
      <c r="Y776">
        <v>7.2851181030273396E-2</v>
      </c>
      <c r="Z776">
        <v>4.3512582778930602E-2</v>
      </c>
      <c r="AA776">
        <v>4.4986248016357401E-2</v>
      </c>
      <c r="AB776">
        <v>2.9736518859863201E-2</v>
      </c>
      <c r="AC776">
        <v>2.8250217437744099E-2</v>
      </c>
      <c r="AD776">
        <v>2.9245376586914E-2</v>
      </c>
      <c r="AE776">
        <v>4.66599464416503E-2</v>
      </c>
      <c r="AF776">
        <v>3.14710140228271E-2</v>
      </c>
      <c r="AG776">
        <v>4.4652938842773403E-2</v>
      </c>
      <c r="AH776">
        <v>2.9529094696044901E-2</v>
      </c>
      <c r="AI776">
        <v>2.7806520462036102E-2</v>
      </c>
      <c r="AJ776">
        <v>3.4314155578613198E-2</v>
      </c>
      <c r="AK776">
        <v>2.9691219329833901E-2</v>
      </c>
      <c r="AL776">
        <v>2.9980182647704998E-2</v>
      </c>
      <c r="AM776">
        <v>4.6904802322387598E-2</v>
      </c>
      <c r="AN776">
        <v>3.6851167678833001E-2</v>
      </c>
      <c r="AO776">
        <v>4.3820381164550698E-2</v>
      </c>
      <c r="AQ776">
        <v>3.3960103988647398E-2</v>
      </c>
      <c r="AR776">
        <v>3.0230998992919901E-2</v>
      </c>
      <c r="AS776">
        <v>2.9780864715576099E-2</v>
      </c>
      <c r="AT776">
        <v>2.9138803482055602E-2</v>
      </c>
      <c r="AU776">
        <v>5.0315141677856397E-2</v>
      </c>
      <c r="AV776">
        <v>3.07097434997558E-2</v>
      </c>
      <c r="AW776">
        <v>3.2733201980590799E-2</v>
      </c>
      <c r="AX776">
        <v>3.14915180206298E-2</v>
      </c>
    </row>
    <row r="777" spans="1:50" x14ac:dyDescent="0.25">
      <c r="A777">
        <v>2.7899742126464799E-2</v>
      </c>
      <c r="B777">
        <v>2.5083303451537999E-2</v>
      </c>
      <c r="C777">
        <v>4.33576107025146E-2</v>
      </c>
      <c r="D777">
        <v>3.2169103622436503E-2</v>
      </c>
      <c r="E777">
        <v>3.0887365341186499E-2</v>
      </c>
      <c r="F777">
        <v>4.6863555908203097E-2</v>
      </c>
      <c r="G777">
        <v>2.84161567687988E-2</v>
      </c>
      <c r="H777">
        <v>3.1594514846801702E-2</v>
      </c>
      <c r="I777">
        <v>3.2618761062622001E-2</v>
      </c>
      <c r="J777">
        <v>3.1107187271118102E-2</v>
      </c>
      <c r="K777">
        <v>4.5747518539428697E-2</v>
      </c>
      <c r="L777">
        <v>4.2510271072387598E-2</v>
      </c>
      <c r="M777">
        <v>2.7485609054565398E-2</v>
      </c>
      <c r="N777">
        <v>2.88233757019042E-2</v>
      </c>
      <c r="O777">
        <v>4.364013671875E-2</v>
      </c>
      <c r="P777">
        <v>2.9507637023925701E-2</v>
      </c>
      <c r="Q777">
        <v>3.0215740203857401E-2</v>
      </c>
      <c r="R777">
        <v>4.33323383331298E-2</v>
      </c>
      <c r="S777">
        <v>2.7664899826049801E-2</v>
      </c>
      <c r="T777">
        <v>4.73370552062988E-2</v>
      </c>
      <c r="U777">
        <v>3.5016059875488198E-2</v>
      </c>
      <c r="V777">
        <v>2.84960269927978E-2</v>
      </c>
      <c r="W777">
        <v>2.9757738113403299E-2</v>
      </c>
      <c r="X777">
        <v>4.7216415405273403E-2</v>
      </c>
      <c r="Y777">
        <v>4.7174930572509703E-2</v>
      </c>
      <c r="Z777">
        <v>6.4481735229492104E-2</v>
      </c>
      <c r="AA777">
        <v>3.21249961853027E-2</v>
      </c>
      <c r="AB777">
        <v>5.0036668777465799E-2</v>
      </c>
      <c r="AC777">
        <v>4.9131631851196199E-2</v>
      </c>
      <c r="AD777">
        <v>4.4590234756469699E-2</v>
      </c>
      <c r="AE777">
        <v>2.84056663513183E-2</v>
      </c>
      <c r="AF777">
        <v>3.0410528182983398E-2</v>
      </c>
      <c r="AG777">
        <v>2.8306961059570299E-2</v>
      </c>
      <c r="AH777">
        <v>4.5114040374755797E-2</v>
      </c>
      <c r="AI777">
        <v>2.7507543563842701E-2</v>
      </c>
      <c r="AJ777">
        <v>4.3797731399536098E-2</v>
      </c>
      <c r="AK777">
        <v>3.4430980682372998E-2</v>
      </c>
      <c r="AL777">
        <v>2.9432296752929601E-2</v>
      </c>
      <c r="AM777">
        <v>3.8328409194946199E-2</v>
      </c>
      <c r="AN777">
        <v>5.7811498641967697E-2</v>
      </c>
      <c r="AO777">
        <v>4.5754194259643499E-2</v>
      </c>
      <c r="AQ777">
        <v>5.1758766174316399E-2</v>
      </c>
      <c r="AR777">
        <v>4.4327020645141602E-2</v>
      </c>
      <c r="AS777">
        <v>4.37281131744384E-2</v>
      </c>
      <c r="AT777">
        <v>4.7358989715576102E-2</v>
      </c>
      <c r="AU777">
        <v>3.6440372467041002E-2</v>
      </c>
      <c r="AV777">
        <v>3.0808448791503899E-2</v>
      </c>
      <c r="AW777">
        <v>3.1256675720214802E-2</v>
      </c>
      <c r="AX777">
        <v>4.4779300689697203E-2</v>
      </c>
    </row>
    <row r="778" spans="1:50" x14ac:dyDescent="0.25">
      <c r="A778">
        <v>4.4780492782592697E-2</v>
      </c>
      <c r="B778">
        <v>2.61321067810058E-2</v>
      </c>
      <c r="C778">
        <v>4.0724992752075098E-2</v>
      </c>
      <c r="D778">
        <v>4.8360824584960903E-2</v>
      </c>
      <c r="E778">
        <v>3.0209064483642498E-2</v>
      </c>
      <c r="F778">
        <v>3.6683559417724602E-2</v>
      </c>
      <c r="G778">
        <v>2.8149604797363201E-2</v>
      </c>
      <c r="H778">
        <v>2.93374061584472E-2</v>
      </c>
      <c r="I778">
        <v>3.0867338180541899E-2</v>
      </c>
      <c r="J778">
        <v>4.7059297561645501E-2</v>
      </c>
      <c r="K778">
        <v>3.0564546585083001E-2</v>
      </c>
      <c r="L778">
        <v>4.5013904571533203E-2</v>
      </c>
      <c r="M778">
        <v>2.6301383972167899E-2</v>
      </c>
      <c r="N778">
        <v>2.9727935791015601E-2</v>
      </c>
      <c r="O778">
        <v>3.1872510910034103E-2</v>
      </c>
      <c r="P778">
        <v>2.89607048034667E-2</v>
      </c>
      <c r="Q778">
        <v>4.4526815414428697E-2</v>
      </c>
      <c r="R778">
        <v>3.0461549758911102E-2</v>
      </c>
      <c r="S778">
        <v>4.0001153945922803E-2</v>
      </c>
      <c r="T778">
        <v>3.3755302429199198E-2</v>
      </c>
      <c r="U778">
        <v>2.9830694198608398E-2</v>
      </c>
      <c r="V778">
        <v>4.25763130187988E-2</v>
      </c>
      <c r="W778">
        <v>4.6833276748657199E-2</v>
      </c>
      <c r="X778">
        <v>3.6490678787231397E-2</v>
      </c>
      <c r="Y778">
        <v>0.11611795425415</v>
      </c>
      <c r="Z778">
        <v>6.8337678909301702E-2</v>
      </c>
      <c r="AA778">
        <v>3.5212039947509703E-2</v>
      </c>
      <c r="AB778">
        <v>2.9768943786621E-2</v>
      </c>
      <c r="AC778">
        <v>3.2408714294433497E-2</v>
      </c>
      <c r="AD778">
        <v>4.1244745254516602E-2</v>
      </c>
      <c r="AE778">
        <v>3.0698776245117101E-2</v>
      </c>
      <c r="AF778">
        <v>2.9532432556152299E-2</v>
      </c>
      <c r="AG778">
        <v>4.99136447906494E-2</v>
      </c>
      <c r="AH778">
        <v>4.7416687011718701E-2</v>
      </c>
      <c r="AI778">
        <v>2.81987190246582E-2</v>
      </c>
      <c r="AJ778">
        <v>3.4323930740356397E-2</v>
      </c>
      <c r="AK778">
        <v>4.7101974487304597E-2</v>
      </c>
      <c r="AL778">
        <v>3.1707525253295898E-2</v>
      </c>
      <c r="AM778">
        <v>5.4961681365966797E-2</v>
      </c>
      <c r="AN778">
        <v>3.1379222869872998E-2</v>
      </c>
      <c r="AO778">
        <v>3.1561374664306599E-2</v>
      </c>
      <c r="AQ778">
        <v>3.2850980758666902E-2</v>
      </c>
      <c r="AR778">
        <v>4.2488336563110303E-2</v>
      </c>
      <c r="AS778">
        <v>2.9743432998657199E-2</v>
      </c>
      <c r="AT778">
        <v>2.8068065643310498E-2</v>
      </c>
      <c r="AU778">
        <v>3.4751176834106397E-2</v>
      </c>
      <c r="AV778">
        <v>2.84619331359863E-2</v>
      </c>
      <c r="AW778">
        <v>3.3336639404296799E-2</v>
      </c>
      <c r="AX778">
        <v>4.7149181365966797E-2</v>
      </c>
    </row>
    <row r="779" spans="1:50" x14ac:dyDescent="0.25">
      <c r="A779">
        <v>4.1307449340820299E-2</v>
      </c>
      <c r="B779">
        <v>2.5376081466674801E-2</v>
      </c>
      <c r="C779">
        <v>2.77278423309326E-2</v>
      </c>
      <c r="D779">
        <v>3.4293651580810498E-2</v>
      </c>
      <c r="E779">
        <v>3.3485651016235303E-2</v>
      </c>
      <c r="F779">
        <v>5.1906108856201102E-2</v>
      </c>
      <c r="G779">
        <v>4.2163610458374003E-2</v>
      </c>
      <c r="H779">
        <v>3.2437086105346603E-2</v>
      </c>
      <c r="I779">
        <v>3.6458730697631801E-2</v>
      </c>
      <c r="J779">
        <v>4.8035383224487298E-2</v>
      </c>
      <c r="K779">
        <v>4.3546438217163003E-2</v>
      </c>
      <c r="L779">
        <v>2.9686450958251901E-2</v>
      </c>
      <c r="M779">
        <v>2.8614759445190398E-2</v>
      </c>
      <c r="N779">
        <v>2.7369737625122001E-2</v>
      </c>
      <c r="O779">
        <v>4.9840211868286098E-2</v>
      </c>
      <c r="P779">
        <v>4.2625427246093701E-2</v>
      </c>
      <c r="Q779">
        <v>2.7987957000732401E-2</v>
      </c>
      <c r="R779">
        <v>2.9452800750732401E-2</v>
      </c>
      <c r="S779">
        <v>3.76703739166259E-2</v>
      </c>
      <c r="T779">
        <v>5.06796836853027E-2</v>
      </c>
      <c r="U779">
        <v>3.09069156646728E-2</v>
      </c>
      <c r="V779">
        <v>2.77562141418457E-2</v>
      </c>
      <c r="W779">
        <v>4.43015098571777E-2</v>
      </c>
      <c r="X779">
        <v>3.03919315338134E-2</v>
      </c>
      <c r="Y779">
        <v>5.3270339965820299E-2</v>
      </c>
      <c r="Z779">
        <v>3.6390304565429597E-2</v>
      </c>
      <c r="AA779">
        <v>3.1092405319213801E-2</v>
      </c>
      <c r="AB779">
        <v>2.9270410537719699E-2</v>
      </c>
      <c r="AC779">
        <v>3.2070875167846603E-2</v>
      </c>
      <c r="AD779">
        <v>3.045654296875E-2</v>
      </c>
      <c r="AE779">
        <v>2.8312683105468701E-2</v>
      </c>
      <c r="AF779">
        <v>3.3014059066772398E-2</v>
      </c>
      <c r="AG779">
        <v>3.0854701995849599E-2</v>
      </c>
      <c r="AH779">
        <v>2.94721126556396E-2</v>
      </c>
      <c r="AI779">
        <v>2.70817279815673E-2</v>
      </c>
      <c r="AJ779">
        <v>3.3622026443481397E-2</v>
      </c>
      <c r="AK779">
        <v>3.3777713775634703E-2</v>
      </c>
      <c r="AL779">
        <v>4.6785831451416002E-2</v>
      </c>
      <c r="AM779">
        <v>3.2881736755370997E-2</v>
      </c>
      <c r="AN779">
        <v>3.2413721084594699E-2</v>
      </c>
      <c r="AO779">
        <v>4.4007301330566399E-2</v>
      </c>
      <c r="AQ779">
        <v>2.7810335159301699E-2</v>
      </c>
      <c r="AR779">
        <v>3.1876564025878899E-2</v>
      </c>
      <c r="AS779">
        <v>3.04939746856689E-2</v>
      </c>
      <c r="AT779">
        <v>3.0266761779785101E-2</v>
      </c>
      <c r="AU779">
        <v>3.4461259841918897E-2</v>
      </c>
      <c r="AV779">
        <v>3.39865684509277E-2</v>
      </c>
      <c r="AW779">
        <v>5.08575439453125E-2</v>
      </c>
      <c r="AX779">
        <v>3.1172513961791899E-2</v>
      </c>
    </row>
    <row r="780" spans="1:50" x14ac:dyDescent="0.25">
      <c r="A780">
        <v>2.5986433029174801E-2</v>
      </c>
      <c r="B780">
        <v>3.8167238235473598E-2</v>
      </c>
      <c r="C780">
        <v>4.7711372375488198E-2</v>
      </c>
      <c r="D780">
        <v>3.23965549468994E-2</v>
      </c>
      <c r="E780">
        <v>5.2598714828491197E-2</v>
      </c>
      <c r="F780">
        <v>3.253173828125E-2</v>
      </c>
      <c r="G780">
        <v>4.18853759765625E-2</v>
      </c>
      <c r="H780">
        <v>5.0135374069213798E-2</v>
      </c>
      <c r="I780">
        <v>4.7260522842407199E-2</v>
      </c>
      <c r="J780">
        <v>3.2114744186401298E-2</v>
      </c>
      <c r="K780">
        <v>2.7876615524291899E-2</v>
      </c>
      <c r="L780">
        <v>4.4198513031005797E-2</v>
      </c>
      <c r="M780">
        <v>2.7734994888305602E-2</v>
      </c>
      <c r="N780">
        <v>4.2874813079833901E-2</v>
      </c>
      <c r="O780">
        <v>2.8937816619872998E-2</v>
      </c>
      <c r="P780">
        <v>2.7581214904785101E-2</v>
      </c>
      <c r="Q780">
        <v>2.92153358459472E-2</v>
      </c>
      <c r="R780">
        <v>3.0349493026733398E-2</v>
      </c>
      <c r="S780">
        <v>2.7173995971679601E-2</v>
      </c>
      <c r="T780">
        <v>3.0604124069213801E-2</v>
      </c>
      <c r="U780">
        <v>4.7507524490356397E-2</v>
      </c>
      <c r="V780">
        <v>2.6947259902954102E-2</v>
      </c>
      <c r="W780">
        <v>3.0360937118530201E-2</v>
      </c>
      <c r="X780">
        <v>2.9688835144042899E-2</v>
      </c>
      <c r="Y780">
        <v>6.9844484329223605E-2</v>
      </c>
      <c r="Z780">
        <v>3.3006429672241197E-2</v>
      </c>
      <c r="AA780">
        <v>5.4080009460449198E-2</v>
      </c>
      <c r="AB780">
        <v>3.0610561370849599E-2</v>
      </c>
      <c r="AC780">
        <v>3.0093908309936499E-2</v>
      </c>
      <c r="AD780">
        <v>4.3202161788940402E-2</v>
      </c>
      <c r="AE780">
        <v>4.20365333557128E-2</v>
      </c>
      <c r="AF780">
        <v>4.72376346588134E-2</v>
      </c>
      <c r="AG780">
        <v>2.9375076293945299E-2</v>
      </c>
      <c r="AH780">
        <v>4.6176195144653299E-2</v>
      </c>
      <c r="AI780">
        <v>4.1549444198608398E-2</v>
      </c>
      <c r="AJ780">
        <v>3.8065671920776298E-2</v>
      </c>
      <c r="AK780">
        <v>3.3125162124633699E-2</v>
      </c>
      <c r="AL780">
        <v>4.2247056961059501E-2</v>
      </c>
      <c r="AM780">
        <v>4.1490316390991197E-2</v>
      </c>
      <c r="AN780">
        <v>3.6778211593627902E-2</v>
      </c>
      <c r="AO780">
        <v>2.9851675033569301E-2</v>
      </c>
      <c r="AQ780">
        <v>3.0469894409179601E-2</v>
      </c>
      <c r="AR780">
        <v>4.4990539550781201E-2</v>
      </c>
      <c r="AS780">
        <v>2.9949188232421799E-2</v>
      </c>
      <c r="AT780">
        <v>3.1147241592407199E-2</v>
      </c>
      <c r="AU780">
        <v>5.0439119338989202E-2</v>
      </c>
      <c r="AV780">
        <v>4.8694849014282199E-2</v>
      </c>
      <c r="AW780">
        <v>4.6824455261230399E-2</v>
      </c>
      <c r="AX780">
        <v>2.9043436050415001E-2</v>
      </c>
    </row>
    <row r="781" spans="1:50" x14ac:dyDescent="0.25">
      <c r="A781">
        <v>4.6307563781738198E-2</v>
      </c>
      <c r="B781">
        <v>3.6906480789184501E-2</v>
      </c>
      <c r="C781">
        <v>2.82578468322753E-2</v>
      </c>
      <c r="D781">
        <v>3.3690452575683497E-2</v>
      </c>
      <c r="E781">
        <v>4.8691749572753899E-2</v>
      </c>
      <c r="F781">
        <v>3.1079769134521401E-2</v>
      </c>
      <c r="G781">
        <v>2.9254913330078101E-2</v>
      </c>
      <c r="H781">
        <v>3.3461570739745997E-2</v>
      </c>
      <c r="I781">
        <v>5.2154302597045898E-2</v>
      </c>
      <c r="J781">
        <v>6.0441970825195299E-2</v>
      </c>
      <c r="K781">
        <v>3.0496835708618102E-2</v>
      </c>
      <c r="L781">
        <v>3.2783985137939398E-2</v>
      </c>
      <c r="M781">
        <v>4.6648025512695299E-2</v>
      </c>
      <c r="N781">
        <v>4.0808916091918897E-2</v>
      </c>
      <c r="O781">
        <v>2.86612510681152E-2</v>
      </c>
      <c r="P781">
        <v>2.85797119140625E-2</v>
      </c>
      <c r="Q781">
        <v>2.86734104156494E-2</v>
      </c>
      <c r="R781">
        <v>4.5514822006225503E-2</v>
      </c>
      <c r="S781">
        <v>4.1898727416992097E-2</v>
      </c>
      <c r="T781">
        <v>3.2222747802734299E-2</v>
      </c>
      <c r="U781">
        <v>5.1505565643310498E-2</v>
      </c>
      <c r="V781">
        <v>2.8352737426757799E-2</v>
      </c>
      <c r="W781">
        <v>4.8257589340209898E-2</v>
      </c>
      <c r="X781">
        <v>4.97705936431884E-2</v>
      </c>
      <c r="Y781">
        <v>5.0100088119506801E-2</v>
      </c>
      <c r="Z781">
        <v>3.70926856994628E-2</v>
      </c>
      <c r="AA781">
        <v>2.9982328414916899E-2</v>
      </c>
      <c r="AB781">
        <v>4.4803619384765597E-2</v>
      </c>
      <c r="AC781">
        <v>3.52399349212646E-2</v>
      </c>
      <c r="AD781">
        <v>3.1695842742919901E-2</v>
      </c>
      <c r="AE781">
        <v>5.1642179489135701E-2</v>
      </c>
      <c r="AF781">
        <v>4.6925783157348598E-2</v>
      </c>
      <c r="AG781">
        <v>3.0960321426391602E-2</v>
      </c>
      <c r="AH781">
        <v>2.76668071746826E-2</v>
      </c>
      <c r="AI781">
        <v>4.2778730392455999E-2</v>
      </c>
      <c r="AJ781">
        <v>4.3921470642089802E-2</v>
      </c>
      <c r="AK781">
        <v>3.0767679214477501E-2</v>
      </c>
      <c r="AL781">
        <v>3.0959367752075102E-2</v>
      </c>
      <c r="AM781">
        <v>3.5785436630249003E-2</v>
      </c>
      <c r="AN781">
        <v>4.7190427780151298E-2</v>
      </c>
      <c r="AO781">
        <v>2.8379678726196199E-2</v>
      </c>
      <c r="AQ781">
        <v>2.9887676239013599E-2</v>
      </c>
      <c r="AR781">
        <v>3.1969785690307603E-2</v>
      </c>
      <c r="AS781">
        <v>4.8605918884277302E-2</v>
      </c>
      <c r="AT781">
        <v>5.5418729782104402E-2</v>
      </c>
      <c r="AU781">
        <v>4.60801124572753E-2</v>
      </c>
      <c r="AV781">
        <v>5.3078889846801702E-2</v>
      </c>
      <c r="AW781">
        <v>3.2298803329467697E-2</v>
      </c>
      <c r="AX781">
        <v>3.1303644180297803E-2</v>
      </c>
    </row>
    <row r="782" spans="1:50" x14ac:dyDescent="0.25">
      <c r="A782">
        <v>2.7436017990112301E-2</v>
      </c>
      <c r="B782">
        <v>2.49807834625244E-2</v>
      </c>
      <c r="C782">
        <v>2.7702331542968701E-2</v>
      </c>
      <c r="D782">
        <v>4.53848838806152E-2</v>
      </c>
      <c r="E782">
        <v>3.4291505813598598E-2</v>
      </c>
      <c r="F782">
        <v>2.94773578643798E-2</v>
      </c>
      <c r="G782">
        <v>4.3566703796386698E-2</v>
      </c>
      <c r="H782">
        <v>3.2391309738159103E-2</v>
      </c>
      <c r="I782">
        <v>3.2297372817993102E-2</v>
      </c>
      <c r="J782">
        <v>3.1166076660156201E-2</v>
      </c>
      <c r="K782">
        <v>2.93657779693603E-2</v>
      </c>
      <c r="L782">
        <v>2.9819250106811499E-2</v>
      </c>
      <c r="M782">
        <v>4.3000459671020501E-2</v>
      </c>
      <c r="N782">
        <v>3.1427145004272398E-2</v>
      </c>
      <c r="O782">
        <v>3.3071279525756801E-2</v>
      </c>
      <c r="P782">
        <v>2.8078079223632799E-2</v>
      </c>
      <c r="Q782">
        <v>4.3374061584472601E-2</v>
      </c>
      <c r="R782">
        <v>3.1479358673095703E-2</v>
      </c>
      <c r="S782">
        <v>2.9232025146484299E-2</v>
      </c>
      <c r="T782">
        <v>3.4013509750366197E-2</v>
      </c>
      <c r="U782">
        <v>3.2777786254882799E-2</v>
      </c>
      <c r="V782">
        <v>4.3952226638793897E-2</v>
      </c>
      <c r="W782">
        <v>3.3263206481933497E-2</v>
      </c>
      <c r="X782">
        <v>3.0222654342651301E-2</v>
      </c>
      <c r="Y782">
        <v>3.8218498229980399E-2</v>
      </c>
      <c r="Z782">
        <v>3.7943124771118102E-2</v>
      </c>
      <c r="AA782">
        <v>3.2199144363403299E-2</v>
      </c>
      <c r="AB782">
        <v>4.6099185943603502E-2</v>
      </c>
      <c r="AC782">
        <v>5.2978754043579102E-2</v>
      </c>
      <c r="AD782">
        <v>3.11894416809082E-2</v>
      </c>
      <c r="AE782">
        <v>3.9187908172607401E-2</v>
      </c>
      <c r="AF782">
        <v>2.8031826019287099E-2</v>
      </c>
      <c r="AG782">
        <v>3.2166957855224602E-2</v>
      </c>
      <c r="AH782">
        <v>2.8151273727416899E-2</v>
      </c>
      <c r="AI782">
        <v>2.7796506881713801E-2</v>
      </c>
      <c r="AJ782">
        <v>4.2755842208862298E-2</v>
      </c>
      <c r="AK782">
        <v>4.5781135559081997E-2</v>
      </c>
      <c r="AL782">
        <v>4.8626422882080002E-2</v>
      </c>
      <c r="AM782">
        <v>3.3385753631591797E-2</v>
      </c>
      <c r="AN782">
        <v>3.1522750854492097E-2</v>
      </c>
      <c r="AO782">
        <v>3.00571918487548E-2</v>
      </c>
      <c r="AQ782">
        <v>4.26526069641113E-2</v>
      </c>
      <c r="AR782">
        <v>3.0893325805664E-2</v>
      </c>
      <c r="AS782">
        <v>4.2703151702880797E-2</v>
      </c>
      <c r="AT782">
        <v>5.80255985260009E-2</v>
      </c>
      <c r="AU782">
        <v>3.8230895996093701E-2</v>
      </c>
      <c r="AV782">
        <v>3.5031795501708901E-2</v>
      </c>
      <c r="AW782">
        <v>5.0619840621948201E-2</v>
      </c>
      <c r="AX782">
        <v>4.48246002197265E-2</v>
      </c>
    </row>
    <row r="783" spans="1:50" x14ac:dyDescent="0.25">
      <c r="A783">
        <v>2.60231494903564E-2</v>
      </c>
      <c r="B783">
        <v>2.48539447784423E-2</v>
      </c>
      <c r="C783">
        <v>2.9821157455444301E-2</v>
      </c>
      <c r="D783">
        <v>4.5789480209350503E-2</v>
      </c>
      <c r="E783">
        <v>3.57325077056884E-2</v>
      </c>
      <c r="F783">
        <v>4.4968843460083001E-2</v>
      </c>
      <c r="G783">
        <v>2.6674747467040998E-2</v>
      </c>
      <c r="H783">
        <v>3.2241344451904297E-2</v>
      </c>
      <c r="I783">
        <v>5.2673578262329102E-2</v>
      </c>
      <c r="J783">
        <v>3.3529281616210903E-2</v>
      </c>
      <c r="K783">
        <v>4.3386936187744099E-2</v>
      </c>
      <c r="L783">
        <v>2.9137134552001901E-2</v>
      </c>
      <c r="M783">
        <v>3.0191183090209898E-2</v>
      </c>
      <c r="N783">
        <v>2.9172658920287999E-2</v>
      </c>
      <c r="O783">
        <v>4.7389984130859299E-2</v>
      </c>
      <c r="P783">
        <v>4.44357395172119E-2</v>
      </c>
      <c r="Q783">
        <v>4.1070222854614202E-2</v>
      </c>
      <c r="R783">
        <v>2.9888153076171799E-2</v>
      </c>
      <c r="S783">
        <v>2.5601387023925701E-2</v>
      </c>
      <c r="T783">
        <v>4.8806428909301702E-2</v>
      </c>
      <c r="U783">
        <v>6.3472032546997001E-2</v>
      </c>
      <c r="V783">
        <v>4.5006990432739202E-2</v>
      </c>
      <c r="W783">
        <v>3.9222240447997998E-2</v>
      </c>
      <c r="X783">
        <v>2.94432640075683E-2</v>
      </c>
      <c r="Y783">
        <v>4.0370225906372001E-2</v>
      </c>
      <c r="Z783">
        <v>6.5462112426757799E-2</v>
      </c>
      <c r="AA783">
        <v>3.7445783615112298E-2</v>
      </c>
      <c r="AB783">
        <v>3.3593893051147398E-2</v>
      </c>
      <c r="AC783">
        <v>4.4474601745605399E-2</v>
      </c>
      <c r="AD783">
        <v>3.6120414733886698E-2</v>
      </c>
      <c r="AE783">
        <v>4.3970823287963798E-2</v>
      </c>
      <c r="AF783">
        <v>4.5773506164550698E-2</v>
      </c>
      <c r="AG783">
        <v>4.5762062072753899E-2</v>
      </c>
      <c r="AH783">
        <v>2.8188943862915001E-2</v>
      </c>
      <c r="AI783">
        <v>4.1290283203125E-2</v>
      </c>
      <c r="AJ783">
        <v>2.89759635925292E-2</v>
      </c>
      <c r="AK783">
        <v>4.6514749526977497E-2</v>
      </c>
      <c r="AL783">
        <v>2.97262668609619E-2</v>
      </c>
      <c r="AM783">
        <v>5.0058364868164E-2</v>
      </c>
      <c r="AN783">
        <v>5.44681549072265E-2</v>
      </c>
      <c r="AO783">
        <v>3.00745964050292E-2</v>
      </c>
      <c r="AQ783">
        <v>4.67298030853271E-2</v>
      </c>
      <c r="AR783">
        <v>3.10332775115966E-2</v>
      </c>
      <c r="AS783">
        <v>3.0675888061523399E-2</v>
      </c>
      <c r="AT783">
        <v>3.84869575500488E-2</v>
      </c>
      <c r="AU783">
        <v>5.0634860992431599E-2</v>
      </c>
      <c r="AV783">
        <v>4.9261569976806599E-2</v>
      </c>
      <c r="AW783">
        <v>3.0976057052612301E-2</v>
      </c>
      <c r="AX783">
        <v>2.8867721557617101E-2</v>
      </c>
    </row>
    <row r="784" spans="1:50" x14ac:dyDescent="0.25">
      <c r="A784">
        <v>2.8013467788696199E-2</v>
      </c>
      <c r="B784">
        <v>2.46455669403076E-2</v>
      </c>
      <c r="C784">
        <v>3.0338525772094699E-2</v>
      </c>
      <c r="D784">
        <v>3.0782938003540001E-2</v>
      </c>
      <c r="E784">
        <v>3.1011581420898399E-2</v>
      </c>
      <c r="F784">
        <v>4.6477794647216797E-2</v>
      </c>
      <c r="G784">
        <v>2.77121067047119E-2</v>
      </c>
      <c r="H784">
        <v>5.59155941009521E-2</v>
      </c>
      <c r="I784">
        <v>3.4746170043945299E-2</v>
      </c>
      <c r="J784">
        <v>3.3832788467407199E-2</v>
      </c>
      <c r="K784">
        <v>4.1235923767089802E-2</v>
      </c>
      <c r="L784">
        <v>4.2771339416503899E-2</v>
      </c>
      <c r="M784">
        <v>4.3389797210693297E-2</v>
      </c>
      <c r="N784">
        <v>2.8060197830200102E-2</v>
      </c>
      <c r="O784">
        <v>4.7101736068725503E-2</v>
      </c>
      <c r="P784">
        <v>4.17218208312988E-2</v>
      </c>
      <c r="Q784">
        <v>2.97341346740722E-2</v>
      </c>
      <c r="R784">
        <v>3.1103849411010701E-2</v>
      </c>
      <c r="S784">
        <v>2.6446819305419901E-2</v>
      </c>
      <c r="T784">
        <v>4.9366235733032199E-2</v>
      </c>
      <c r="U784">
        <v>3.4599304199218701E-2</v>
      </c>
      <c r="V784">
        <v>2.9491901397704998E-2</v>
      </c>
      <c r="W784">
        <v>4.0372610092163003E-2</v>
      </c>
      <c r="X784">
        <v>3.2317399978637598E-2</v>
      </c>
      <c r="Y784">
        <v>3.6996126174926702E-2</v>
      </c>
      <c r="Z784">
        <v>4.9121141433715799E-2</v>
      </c>
      <c r="AA784">
        <v>6.2871217727661105E-2</v>
      </c>
      <c r="AB784">
        <v>5.0341129302978502E-2</v>
      </c>
      <c r="AC784">
        <v>3.0335187911987301E-2</v>
      </c>
      <c r="AD784">
        <v>4.6974897384643499E-2</v>
      </c>
      <c r="AE784">
        <v>2.8077602386474599E-2</v>
      </c>
      <c r="AF784">
        <v>2.68933773040771E-2</v>
      </c>
      <c r="AG784">
        <v>4.8197746276855399E-2</v>
      </c>
      <c r="AH784">
        <v>4.7244548797607401E-2</v>
      </c>
      <c r="AI784">
        <v>2.6655912399291899E-2</v>
      </c>
      <c r="AJ784">
        <v>4.5861959457397398E-2</v>
      </c>
      <c r="AK784">
        <v>2.9545783996582E-2</v>
      </c>
      <c r="AL784">
        <v>2.72512435913085E-2</v>
      </c>
      <c r="AM784">
        <v>4.9714326858520501E-2</v>
      </c>
      <c r="AN784">
        <v>4.7521829605102497E-2</v>
      </c>
      <c r="AO784">
        <v>4.3389320373535101E-2</v>
      </c>
      <c r="AQ784">
        <v>4.0931224822997998E-2</v>
      </c>
      <c r="AR784">
        <v>4.5725584030151298E-2</v>
      </c>
      <c r="AS784">
        <v>3.1002044677734299E-2</v>
      </c>
      <c r="AT784">
        <v>5.0826311111450098E-2</v>
      </c>
      <c r="AU784">
        <v>3.3476114273071199E-2</v>
      </c>
      <c r="AV784">
        <v>3.5716295242309501E-2</v>
      </c>
      <c r="AW784">
        <v>3.3617496490478502E-2</v>
      </c>
      <c r="AX784">
        <v>2.9341697692871E-2</v>
      </c>
    </row>
    <row r="785" spans="1:50" x14ac:dyDescent="0.25">
      <c r="A785">
        <v>2.8800964355468701E-2</v>
      </c>
      <c r="B785">
        <v>3.8880109786987298E-2</v>
      </c>
      <c r="C785">
        <v>4.3508529663085903E-2</v>
      </c>
      <c r="D785">
        <v>4.9719095230102497E-2</v>
      </c>
      <c r="E785">
        <v>4.9082517623901298E-2</v>
      </c>
      <c r="F785">
        <v>2.9935598373412999E-2</v>
      </c>
      <c r="G785">
        <v>3.0734777450561499E-2</v>
      </c>
      <c r="H785">
        <v>4.99405860900878E-2</v>
      </c>
      <c r="I785">
        <v>3.2569408416747998E-2</v>
      </c>
      <c r="J785">
        <v>4.7404050827026298E-2</v>
      </c>
      <c r="K785">
        <v>3.1581878662109299E-2</v>
      </c>
      <c r="L785">
        <v>4.8209190368652302E-2</v>
      </c>
      <c r="M785">
        <v>2.8620719909667899E-2</v>
      </c>
      <c r="N785">
        <v>4.4058799743652302E-2</v>
      </c>
      <c r="O785">
        <v>3.1486749649047803E-2</v>
      </c>
      <c r="P785">
        <v>2.8856277465820299E-2</v>
      </c>
      <c r="Q785">
        <v>4.28287982940673E-2</v>
      </c>
      <c r="R785">
        <v>4.52139377593994E-2</v>
      </c>
      <c r="S785">
        <v>2.65929698944091E-2</v>
      </c>
      <c r="T785">
        <v>3.9814233779907199E-2</v>
      </c>
      <c r="U785">
        <v>3.42350006103515E-2</v>
      </c>
      <c r="V785">
        <v>5.0501108169555602E-2</v>
      </c>
      <c r="W785">
        <v>5.4462432861328097E-2</v>
      </c>
      <c r="X785">
        <v>4.7056436538696199E-2</v>
      </c>
      <c r="Y785">
        <v>4.9302577972412102E-2</v>
      </c>
      <c r="Z785">
        <v>3.1111955642700102E-2</v>
      </c>
      <c r="AA785">
        <v>5.07450103759765E-2</v>
      </c>
      <c r="AB785">
        <v>3.9561986923217697E-2</v>
      </c>
      <c r="AC785">
        <v>3.1862974166870103E-2</v>
      </c>
      <c r="AD785">
        <v>4.80978488922119E-2</v>
      </c>
      <c r="AE785">
        <v>3.0434846878051699E-2</v>
      </c>
      <c r="AF785">
        <v>3.0670404434204102E-2</v>
      </c>
      <c r="AG785">
        <v>3.2580375671386698E-2</v>
      </c>
      <c r="AH785">
        <v>4.73480224609375E-2</v>
      </c>
      <c r="AI785">
        <v>2.5498628616333001E-2</v>
      </c>
      <c r="AJ785">
        <v>2.8996467590332E-2</v>
      </c>
      <c r="AK785">
        <v>5.0665140151977497E-2</v>
      </c>
      <c r="AL785">
        <v>2.96962261199951E-2</v>
      </c>
      <c r="AM785">
        <v>3.7441968917846603E-2</v>
      </c>
      <c r="AN785">
        <v>3.3742189407348598E-2</v>
      </c>
      <c r="AO785">
        <v>4.6617269515991197E-2</v>
      </c>
      <c r="AQ785">
        <v>5.3261041641235303E-2</v>
      </c>
      <c r="AR785">
        <v>4.6002388000488198E-2</v>
      </c>
      <c r="AS785">
        <v>3.0652761459350499E-2</v>
      </c>
      <c r="AT785">
        <v>3.5196304321289E-2</v>
      </c>
      <c r="AU785">
        <v>3.6890745162963798E-2</v>
      </c>
      <c r="AV785">
        <v>3.2852888107299798E-2</v>
      </c>
      <c r="AW785">
        <v>3.1383037567138602E-2</v>
      </c>
      <c r="AX785">
        <v>2.95310020446777E-2</v>
      </c>
    </row>
    <row r="786" spans="1:50" x14ac:dyDescent="0.25">
      <c r="A786">
        <v>2.8727769851684501E-2</v>
      </c>
      <c r="B786">
        <v>2.5320768356323201E-2</v>
      </c>
      <c r="C786">
        <v>4.6488761901855399E-2</v>
      </c>
      <c r="D786">
        <v>2.95431613922119E-2</v>
      </c>
      <c r="E786">
        <v>3.1895875930786098E-2</v>
      </c>
      <c r="F786">
        <v>4.9563646316528299E-2</v>
      </c>
      <c r="G786">
        <v>2.83582210540771E-2</v>
      </c>
      <c r="H786">
        <v>3.2947063446044901E-2</v>
      </c>
      <c r="I786">
        <v>3.1993627548217697E-2</v>
      </c>
      <c r="J786">
        <v>5.0779581069946199E-2</v>
      </c>
      <c r="K786">
        <v>4.8652172088622998E-2</v>
      </c>
      <c r="L786">
        <v>2.8631925582885701E-2</v>
      </c>
      <c r="M786">
        <v>2.9624462127685498E-2</v>
      </c>
      <c r="N786">
        <v>2.68502235412597E-2</v>
      </c>
      <c r="O786">
        <v>4.66687679290771E-2</v>
      </c>
      <c r="P786">
        <v>3.0513286590576099E-2</v>
      </c>
      <c r="Q786">
        <v>3.0508041381835899E-2</v>
      </c>
      <c r="R786">
        <v>4.2376995086669901E-2</v>
      </c>
      <c r="S786">
        <v>2.6087045669555602E-2</v>
      </c>
      <c r="T786">
        <v>5.1658153533935498E-2</v>
      </c>
      <c r="U786">
        <v>3.2988309860229402E-2</v>
      </c>
      <c r="V786">
        <v>2.6996374130248999E-2</v>
      </c>
      <c r="W786">
        <v>0.100292205810546</v>
      </c>
      <c r="X786">
        <v>4.5415639877319301E-2</v>
      </c>
      <c r="Y786">
        <v>3.1470298767089802E-2</v>
      </c>
      <c r="Z786">
        <v>5.5034637451171799E-2</v>
      </c>
      <c r="AA786">
        <v>3.6077976226806599E-2</v>
      </c>
      <c r="AB786">
        <v>3.1149625778198201E-2</v>
      </c>
      <c r="AC786">
        <v>2.7979135513305602E-2</v>
      </c>
      <c r="AD786">
        <v>2.9600143432617101E-2</v>
      </c>
      <c r="AE786">
        <v>2.9649257659912099E-2</v>
      </c>
      <c r="AF786">
        <v>2.99773216247558E-2</v>
      </c>
      <c r="AG786">
        <v>2.8962373733520501E-2</v>
      </c>
      <c r="AH786">
        <v>3.3627986907958901E-2</v>
      </c>
      <c r="AI786">
        <v>2.7977943420410101E-2</v>
      </c>
      <c r="AJ786">
        <v>2.8088569641113201E-2</v>
      </c>
      <c r="AK786">
        <v>3.10006141662597E-2</v>
      </c>
      <c r="AL786">
        <v>3.1503677368164E-2</v>
      </c>
      <c r="AM786">
        <v>5.9565544128417899E-2</v>
      </c>
      <c r="AN786">
        <v>3.4370422363281201E-2</v>
      </c>
      <c r="AO786">
        <v>2.92484760284423E-2</v>
      </c>
      <c r="AQ786">
        <v>2.8306722640991201E-2</v>
      </c>
      <c r="AR786">
        <v>4.2763233184814398E-2</v>
      </c>
      <c r="AS786">
        <v>4.47056293487548E-2</v>
      </c>
      <c r="AT786">
        <v>3.34436893463134E-2</v>
      </c>
      <c r="AU786">
        <v>3.6144256591796799E-2</v>
      </c>
      <c r="AV786">
        <v>3.3955812454223598E-2</v>
      </c>
      <c r="AW786">
        <v>3.0506134033203101E-2</v>
      </c>
      <c r="AX786">
        <v>3.0942678451537999E-2</v>
      </c>
    </row>
    <row r="787" spans="1:50" x14ac:dyDescent="0.25">
      <c r="A787">
        <v>4.6861171722412102E-2</v>
      </c>
      <c r="B787">
        <v>2.5371074676513599E-2</v>
      </c>
      <c r="C787">
        <v>2.7975559234619099E-2</v>
      </c>
      <c r="D787">
        <v>3.0587434768676699E-2</v>
      </c>
      <c r="E787">
        <v>2.8738737106323201E-2</v>
      </c>
      <c r="F787">
        <v>3.25760841369628E-2</v>
      </c>
      <c r="G787">
        <v>2.8036832809448201E-2</v>
      </c>
      <c r="H787">
        <v>5.2267551422119099E-2</v>
      </c>
      <c r="I787">
        <v>4.5832872390747001E-2</v>
      </c>
      <c r="J787">
        <v>3.0814170837402299E-2</v>
      </c>
      <c r="K787">
        <v>2.97842025756835E-2</v>
      </c>
      <c r="L787">
        <v>4.44235801696777E-2</v>
      </c>
      <c r="M787">
        <v>2.7759790420532199E-2</v>
      </c>
      <c r="N787">
        <v>2.7346849441528299E-2</v>
      </c>
      <c r="O787">
        <v>2.9269695281982401E-2</v>
      </c>
      <c r="P787">
        <v>3.0927896499633699E-2</v>
      </c>
      <c r="Q787">
        <v>2.7114152908325102E-2</v>
      </c>
      <c r="R787">
        <v>3.0322313308715799E-2</v>
      </c>
      <c r="S787">
        <v>4.0789604187011698E-2</v>
      </c>
      <c r="T787">
        <v>3.2452344894409103E-2</v>
      </c>
      <c r="U787">
        <v>3.8189888000488198E-2</v>
      </c>
      <c r="V787">
        <v>2.7637243270873999E-2</v>
      </c>
      <c r="W787">
        <v>6.1936140060424798E-2</v>
      </c>
      <c r="X787">
        <v>3.1934738159179597E-2</v>
      </c>
      <c r="Y787">
        <v>3.38919162750244E-2</v>
      </c>
      <c r="Z787">
        <v>3.2934665679931599E-2</v>
      </c>
      <c r="AA787">
        <v>3.4382820129394497E-2</v>
      </c>
      <c r="AB787">
        <v>3.1573772430419901E-2</v>
      </c>
      <c r="AC787">
        <v>4.75296974182128E-2</v>
      </c>
      <c r="AD787">
        <v>5.3028345108032199E-2</v>
      </c>
      <c r="AE787">
        <v>4.7236442565917899E-2</v>
      </c>
      <c r="AF787">
        <v>5.1226139068603502E-2</v>
      </c>
      <c r="AG787">
        <v>2.9861211776733398E-2</v>
      </c>
      <c r="AH787">
        <v>5.08561134338378E-2</v>
      </c>
      <c r="AI787">
        <v>3.9799928665161098E-2</v>
      </c>
      <c r="AJ787">
        <v>3.32357883453369E-2</v>
      </c>
      <c r="AK787">
        <v>3.0761957168579102E-2</v>
      </c>
      <c r="AL787">
        <v>4.4932603836059501E-2</v>
      </c>
      <c r="AM787">
        <v>3.51994037628173E-2</v>
      </c>
      <c r="AN787">
        <v>3.74372005462646E-2</v>
      </c>
      <c r="AO787">
        <v>4.6099901199340799E-2</v>
      </c>
      <c r="AQ787">
        <v>3.55198383331298E-2</v>
      </c>
      <c r="AR787">
        <v>4.9307107925414997E-2</v>
      </c>
      <c r="AS787">
        <v>2.8476476669311499E-2</v>
      </c>
      <c r="AT787">
        <v>3.4133672714233398E-2</v>
      </c>
      <c r="AU787">
        <v>5.3055763244628899E-2</v>
      </c>
      <c r="AV787">
        <v>4.9224376678466797E-2</v>
      </c>
      <c r="AW787">
        <v>3.2616138458251898E-2</v>
      </c>
      <c r="AX787">
        <v>4.7028779983520501E-2</v>
      </c>
    </row>
    <row r="788" spans="1:50" x14ac:dyDescent="0.25">
      <c r="A788">
        <v>4.1252136230468701E-2</v>
      </c>
      <c r="B788">
        <v>2.5179862976074201E-2</v>
      </c>
      <c r="C788">
        <v>4.4354200363159103E-2</v>
      </c>
      <c r="D788">
        <v>3.50995063781738E-2</v>
      </c>
      <c r="E788">
        <v>3.1812906265258699E-2</v>
      </c>
      <c r="F788">
        <v>2.9944419860839799E-2</v>
      </c>
      <c r="G788">
        <v>3.0006408691406201E-2</v>
      </c>
      <c r="H788">
        <v>3.1065225601196199E-2</v>
      </c>
      <c r="I788">
        <v>4.7316312789916902E-2</v>
      </c>
      <c r="J788">
        <v>5.1704406738281201E-2</v>
      </c>
      <c r="K788">
        <v>2.9816865921020501E-2</v>
      </c>
      <c r="L788">
        <v>2.6850461959838801E-2</v>
      </c>
      <c r="M788">
        <v>4.3990612030029297E-2</v>
      </c>
      <c r="N788">
        <v>2.9218435287475499E-2</v>
      </c>
      <c r="O788">
        <v>2.9897451400756801E-2</v>
      </c>
      <c r="P788">
        <v>4.4810771942138602E-2</v>
      </c>
      <c r="Q788">
        <v>2.70655155181884E-2</v>
      </c>
      <c r="R788">
        <v>4.5430421829223598E-2</v>
      </c>
      <c r="S788">
        <v>4.0316343307495103E-2</v>
      </c>
      <c r="T788">
        <v>3.5065412521362298E-2</v>
      </c>
      <c r="U788">
        <v>3.7190198898315402E-2</v>
      </c>
      <c r="V788">
        <v>2.84867286682128E-2</v>
      </c>
      <c r="W788">
        <v>4.50329780578613E-2</v>
      </c>
      <c r="X788">
        <v>4.58221435546875E-2</v>
      </c>
      <c r="Y788">
        <v>3.4915685653686503E-2</v>
      </c>
      <c r="Z788">
        <v>3.0452728271484299E-2</v>
      </c>
      <c r="AA788">
        <v>3.2899618148803697E-2</v>
      </c>
      <c r="AB788">
        <v>2.62694358825683E-2</v>
      </c>
      <c r="AC788">
        <v>3.2176733016967697E-2</v>
      </c>
      <c r="AD788">
        <v>3.2438993453979402E-2</v>
      </c>
      <c r="AE788">
        <v>4.6926259994506801E-2</v>
      </c>
      <c r="AF788">
        <v>4.68902587890625E-2</v>
      </c>
      <c r="AG788">
        <v>4.5226097106933497E-2</v>
      </c>
      <c r="AH788">
        <v>2.9320716857910101E-2</v>
      </c>
      <c r="AI788">
        <v>3.8992166519164997E-2</v>
      </c>
      <c r="AJ788">
        <v>3.0660390853881801E-2</v>
      </c>
      <c r="AK788">
        <v>3.1253099441528299E-2</v>
      </c>
      <c r="AL788">
        <v>4.56442832946777E-2</v>
      </c>
      <c r="AM788">
        <v>3.63354682922363E-2</v>
      </c>
      <c r="AN788">
        <v>7.6874494552612305E-2</v>
      </c>
      <c r="AO788">
        <v>2.7762413024902299E-2</v>
      </c>
      <c r="AQ788">
        <v>4.9445390701293897E-2</v>
      </c>
      <c r="AR788">
        <v>3.1386852264404297E-2</v>
      </c>
      <c r="AS788">
        <v>3.1725883483886698E-2</v>
      </c>
      <c r="AT788">
        <v>3.4613609313964802E-2</v>
      </c>
      <c r="AU788">
        <v>5.5568218231201102E-2</v>
      </c>
      <c r="AV788">
        <v>4.5583963394164997E-2</v>
      </c>
      <c r="AW788">
        <v>5.27670383453369E-2</v>
      </c>
      <c r="AX788">
        <v>4.3814897537231397E-2</v>
      </c>
    </row>
    <row r="789" spans="1:50" x14ac:dyDescent="0.25">
      <c r="A789">
        <v>2.63056755065917E-2</v>
      </c>
      <c r="B789">
        <v>2.5883674621582E-2</v>
      </c>
      <c r="C789">
        <v>2.60083675384521E-2</v>
      </c>
      <c r="D789">
        <v>4.4857740402221603E-2</v>
      </c>
      <c r="E789">
        <v>4.4812202453613198E-2</v>
      </c>
      <c r="F789">
        <v>3.3658504486083901E-2</v>
      </c>
      <c r="G789">
        <v>4.4054508209228502E-2</v>
      </c>
      <c r="H789">
        <v>3.3928155899047803E-2</v>
      </c>
      <c r="I789">
        <v>3.67941856384277E-2</v>
      </c>
      <c r="J789">
        <v>3.53074073791503E-2</v>
      </c>
      <c r="K789">
        <v>2.74357795715332E-2</v>
      </c>
      <c r="L789">
        <v>2.9628515243530201E-2</v>
      </c>
      <c r="M789">
        <v>4.4032573699951102E-2</v>
      </c>
      <c r="N789">
        <v>4.1156291961669901E-2</v>
      </c>
      <c r="O789">
        <v>2.9920816421508699E-2</v>
      </c>
      <c r="P789">
        <v>2.9049873352050701E-2</v>
      </c>
      <c r="Q789">
        <v>4.5167684555053697E-2</v>
      </c>
      <c r="R789">
        <v>2.6861190795898399E-2</v>
      </c>
      <c r="S789">
        <v>2.7553558349609299E-2</v>
      </c>
      <c r="T789">
        <v>3.7052154541015597E-2</v>
      </c>
      <c r="U789">
        <v>4.9761533737182603E-2</v>
      </c>
      <c r="V789">
        <v>4.0990829467773403E-2</v>
      </c>
      <c r="W789">
        <v>5.4562568664550698E-2</v>
      </c>
      <c r="X789">
        <v>2.99382209777832E-2</v>
      </c>
      <c r="Y789">
        <v>4.6801328659057603E-2</v>
      </c>
      <c r="Z789">
        <v>3.2657623291015597E-2</v>
      </c>
      <c r="AA789">
        <v>5.7281494140625E-2</v>
      </c>
      <c r="AB789">
        <v>2.8407812118530201E-2</v>
      </c>
      <c r="AC789">
        <v>2.96788215637207E-2</v>
      </c>
      <c r="AD789">
        <v>2.78189182281494E-2</v>
      </c>
      <c r="AE789">
        <v>3.3585309982299798E-2</v>
      </c>
      <c r="AF789">
        <v>2.8491973876953101E-2</v>
      </c>
      <c r="AG789">
        <v>4.2569637298583901E-2</v>
      </c>
      <c r="AH789">
        <v>2.8906583786010701E-2</v>
      </c>
      <c r="AI789">
        <v>2.7487516403198201E-2</v>
      </c>
      <c r="AJ789">
        <v>4.9898862838745103E-2</v>
      </c>
      <c r="AK789">
        <v>4.4396400451660101E-2</v>
      </c>
      <c r="AL789">
        <v>3.0686140060424801E-2</v>
      </c>
      <c r="AM789">
        <v>4.3985128402709898E-2</v>
      </c>
      <c r="AN789">
        <v>4.9556016921997001E-2</v>
      </c>
      <c r="AO789">
        <v>2.8172492980957E-2</v>
      </c>
      <c r="AR789">
        <v>2.8692722320556599E-2</v>
      </c>
      <c r="AS789">
        <v>3.09722423553466E-2</v>
      </c>
      <c r="AT789">
        <v>6.1436414718627902E-2</v>
      </c>
      <c r="AU789">
        <v>3.4934282302856397E-2</v>
      </c>
      <c r="AV789">
        <v>3.6195039749145501E-2</v>
      </c>
      <c r="AW789">
        <v>4.9200296401977497E-2</v>
      </c>
      <c r="AX789">
        <v>2.8108596801757799E-2</v>
      </c>
    </row>
    <row r="790" spans="1:50" x14ac:dyDescent="0.25">
      <c r="A790">
        <v>2.5651693344116201E-2</v>
      </c>
      <c r="B790">
        <v>2.8101205825805602E-2</v>
      </c>
      <c r="C790">
        <v>2.4882316589355399E-2</v>
      </c>
      <c r="D790">
        <v>4.4429063796997001E-2</v>
      </c>
      <c r="E790">
        <v>4.9076080322265597E-2</v>
      </c>
      <c r="F790">
        <v>4.8625946044921799E-2</v>
      </c>
      <c r="G790">
        <v>3.9543390274047803E-2</v>
      </c>
      <c r="H790">
        <v>3.4401178359985303E-2</v>
      </c>
      <c r="I790">
        <v>5.6047916412353502E-2</v>
      </c>
      <c r="J790">
        <v>3.5610675811767502E-2</v>
      </c>
      <c r="K790">
        <v>2.8433322906494099E-2</v>
      </c>
      <c r="L790">
        <v>2.8948307037353498E-2</v>
      </c>
      <c r="M790">
        <v>2.79536247253417E-2</v>
      </c>
      <c r="N790">
        <v>4.0515899658203097E-2</v>
      </c>
      <c r="O790">
        <v>4.4998645782470703E-2</v>
      </c>
      <c r="P790">
        <v>2.9475212097167899E-2</v>
      </c>
      <c r="Q790">
        <v>4.3457746505737298E-2</v>
      </c>
      <c r="R790">
        <v>3.1193494796752898E-2</v>
      </c>
      <c r="S790">
        <v>4.2330503463745103E-2</v>
      </c>
      <c r="T790">
        <v>5.0443649291992097E-2</v>
      </c>
      <c r="U790">
        <v>5.4700374603271401E-2</v>
      </c>
      <c r="V790">
        <v>3.8254261016845703E-2</v>
      </c>
      <c r="W790">
        <v>3.9124488830566399E-2</v>
      </c>
      <c r="X790">
        <v>3.0229330062866201E-2</v>
      </c>
      <c r="Y790">
        <v>4.9746751785278299E-2</v>
      </c>
      <c r="Z790">
        <v>5.00836372375488E-2</v>
      </c>
      <c r="AA790">
        <v>4.5778989791870103E-2</v>
      </c>
      <c r="AB790">
        <v>4.3234825134277302E-2</v>
      </c>
      <c r="AC790">
        <v>3.2327175140380797E-2</v>
      </c>
      <c r="AD790">
        <v>2.8619527816772398E-2</v>
      </c>
      <c r="AE790">
        <v>4.7356128692626898E-2</v>
      </c>
      <c r="AF790">
        <v>5.1309823989868102E-2</v>
      </c>
      <c r="AG790">
        <v>3.6947250366210903E-2</v>
      </c>
      <c r="AH790">
        <v>3.0248641967773399E-2</v>
      </c>
      <c r="AI790">
        <v>4.2338371276855399E-2</v>
      </c>
      <c r="AJ790">
        <v>4.4297218322753899E-2</v>
      </c>
      <c r="AK790">
        <v>4.36823368072509E-2</v>
      </c>
      <c r="AL790">
        <v>4.6042203903198201E-2</v>
      </c>
      <c r="AM790">
        <v>7.4861049652099595E-2</v>
      </c>
      <c r="AN790">
        <v>3.7405490875244099E-2</v>
      </c>
      <c r="AO790">
        <v>2.9448270797729399E-2</v>
      </c>
      <c r="AR790">
        <v>3.1398057937622001E-2</v>
      </c>
      <c r="AS790">
        <v>3.1651258468627902E-2</v>
      </c>
      <c r="AT790">
        <v>5.1065444946289E-2</v>
      </c>
      <c r="AU790">
        <v>5.2922248840331997E-2</v>
      </c>
      <c r="AV790">
        <v>3.4209251403808497E-2</v>
      </c>
      <c r="AW790">
        <v>2.89123058319091E-2</v>
      </c>
      <c r="AX790">
        <v>4.8964262008666902E-2</v>
      </c>
    </row>
    <row r="791" spans="1:50" x14ac:dyDescent="0.25">
      <c r="A791">
        <v>2.7176141738891602E-2</v>
      </c>
      <c r="B791">
        <v>4.0718078613281201E-2</v>
      </c>
      <c r="C791">
        <v>2.7744531631469699E-2</v>
      </c>
      <c r="D791">
        <v>3.5586833953857401E-2</v>
      </c>
      <c r="E791">
        <v>3.3121109008789E-2</v>
      </c>
      <c r="F791">
        <v>4.8682212829589802E-2</v>
      </c>
      <c r="G791">
        <v>2.8801918029785101E-2</v>
      </c>
      <c r="H791">
        <v>4.7759771347045898E-2</v>
      </c>
      <c r="I791">
        <v>3.3895730972289997E-2</v>
      </c>
      <c r="J791">
        <v>3.4798145294189398E-2</v>
      </c>
      <c r="K791">
        <v>3.11322212219238E-2</v>
      </c>
      <c r="L791">
        <v>4.2865753173828097E-2</v>
      </c>
      <c r="M791">
        <v>2.8177499771118102E-2</v>
      </c>
      <c r="N791">
        <v>2.7950048446655201E-2</v>
      </c>
      <c r="O791">
        <v>4.1230440139770501E-2</v>
      </c>
      <c r="P791">
        <v>3.0619859695434501E-2</v>
      </c>
      <c r="Q791">
        <v>2.9665470123290998E-2</v>
      </c>
      <c r="R791">
        <v>2.9852151870727501E-2</v>
      </c>
      <c r="S791">
        <v>2.7205228805541899E-2</v>
      </c>
      <c r="T791">
        <v>5.2243709564208901E-2</v>
      </c>
      <c r="U791">
        <v>3.30121517181396E-2</v>
      </c>
      <c r="V791">
        <v>2.7934074401855399E-2</v>
      </c>
      <c r="W791">
        <v>3.6578178405761698E-2</v>
      </c>
      <c r="X791">
        <v>3.1227111816406201E-2</v>
      </c>
      <c r="Y791">
        <v>3.50241661071777E-2</v>
      </c>
      <c r="Z791">
        <v>4.31962013244628E-2</v>
      </c>
      <c r="AA791">
        <v>3.1240463256835899E-2</v>
      </c>
      <c r="AB791">
        <v>4.2032003402709898E-2</v>
      </c>
      <c r="AC791">
        <v>4.2544364929199198E-2</v>
      </c>
      <c r="AD791">
        <v>4.45978641510009E-2</v>
      </c>
      <c r="AE791">
        <v>3.2543659210205002E-2</v>
      </c>
      <c r="AF791">
        <v>3.7841320037841797E-2</v>
      </c>
      <c r="AG791">
        <v>2.91543006896972E-2</v>
      </c>
      <c r="AH791">
        <v>4.4891119003295898E-2</v>
      </c>
      <c r="AI791">
        <v>2.6350736618041899E-2</v>
      </c>
      <c r="AJ791">
        <v>2.8921604156494099E-2</v>
      </c>
      <c r="AK791">
        <v>3.2522201538085903E-2</v>
      </c>
      <c r="AL791">
        <v>3.0032157897949201E-2</v>
      </c>
      <c r="AM791">
        <v>5.5666923522949198E-2</v>
      </c>
      <c r="AN791">
        <v>3.38993072509765E-2</v>
      </c>
      <c r="AO791">
        <v>4.1928768157958901E-2</v>
      </c>
      <c r="AR791">
        <v>4.4607400894164997E-2</v>
      </c>
      <c r="AS791">
        <v>4.5985937118530197E-2</v>
      </c>
      <c r="AT791">
        <v>3.3823966979980399E-2</v>
      </c>
      <c r="AU791">
        <v>3.6078691482543897E-2</v>
      </c>
      <c r="AV791">
        <v>3.1358003616333001E-2</v>
      </c>
      <c r="AW791">
        <v>4.5846462249755797E-2</v>
      </c>
      <c r="AX791">
        <v>3.1733751296997001E-2</v>
      </c>
    </row>
    <row r="792" spans="1:50" x14ac:dyDescent="0.25">
      <c r="A792">
        <v>4.4417858123779297E-2</v>
      </c>
      <c r="B792">
        <v>3.8702726364135701E-2</v>
      </c>
      <c r="C792">
        <v>4.01597023010253E-2</v>
      </c>
      <c r="D792">
        <v>5.0761938095092697E-2</v>
      </c>
      <c r="E792">
        <v>4.6223640441894497E-2</v>
      </c>
      <c r="F792">
        <v>3.4300804138183497E-2</v>
      </c>
      <c r="G792">
        <v>4.1523933410644497E-2</v>
      </c>
      <c r="H792">
        <v>4.9772977828979402E-2</v>
      </c>
      <c r="I792">
        <v>3.4994602203369099E-2</v>
      </c>
      <c r="J792">
        <v>5.0171375274658203E-2</v>
      </c>
      <c r="K792">
        <v>4.4470787048339802E-2</v>
      </c>
      <c r="L792">
        <v>4.1992664337158203E-2</v>
      </c>
      <c r="M792">
        <v>2.9915809631347601E-2</v>
      </c>
      <c r="N792">
        <v>2.9347181320190398E-2</v>
      </c>
      <c r="O792">
        <v>2.9468059539794901E-2</v>
      </c>
      <c r="P792">
        <v>4.1728019714355399E-2</v>
      </c>
      <c r="Q792">
        <v>4.34381961822509E-2</v>
      </c>
      <c r="R792">
        <v>4.2785406112670898E-2</v>
      </c>
      <c r="S792">
        <v>2.8384685516357401E-2</v>
      </c>
      <c r="T792">
        <v>3.8367033004760701E-2</v>
      </c>
      <c r="U792">
        <v>5.2426099777221603E-2</v>
      </c>
      <c r="V792">
        <v>2.8668403625488201E-2</v>
      </c>
      <c r="W792">
        <v>3.9323329925537102E-2</v>
      </c>
      <c r="X792">
        <v>3.1088829040527299E-2</v>
      </c>
      <c r="Y792">
        <v>5.3975105285644497E-2</v>
      </c>
      <c r="Z792">
        <v>3.4155607223510701E-2</v>
      </c>
      <c r="AA792">
        <v>3.5970926284789997E-2</v>
      </c>
      <c r="AB792">
        <v>3.1382083892822203E-2</v>
      </c>
      <c r="AC792">
        <v>4.2473554611205999E-2</v>
      </c>
      <c r="AD792">
        <v>4.1152715682983398E-2</v>
      </c>
      <c r="AE792">
        <v>2.88159847259521E-2</v>
      </c>
      <c r="AF792">
        <v>4.5120000839233398E-2</v>
      </c>
      <c r="AG792">
        <v>2.6702165603637602E-2</v>
      </c>
      <c r="AH792">
        <v>4.1874885559081997E-2</v>
      </c>
      <c r="AI792">
        <v>2.6846647262573201E-2</v>
      </c>
      <c r="AJ792">
        <v>4.5748472213745103E-2</v>
      </c>
      <c r="AK792">
        <v>4.88245487213134E-2</v>
      </c>
      <c r="AL792">
        <v>3.1551361083984299E-2</v>
      </c>
      <c r="AM792">
        <v>3.8972377777099602E-2</v>
      </c>
      <c r="AN792">
        <v>5.4460287094116197E-2</v>
      </c>
      <c r="AO792">
        <v>4.0737867355346603E-2</v>
      </c>
      <c r="AR792">
        <v>4.37901020050048E-2</v>
      </c>
      <c r="AS792">
        <v>4.6227216720580999E-2</v>
      </c>
      <c r="AT792">
        <v>5.0719738006591797E-2</v>
      </c>
      <c r="AU792">
        <v>3.5450220108032199E-2</v>
      </c>
      <c r="AV792">
        <v>5.5450916290283203E-2</v>
      </c>
      <c r="AW792">
        <v>2.9783010482787999E-2</v>
      </c>
      <c r="AX792">
        <v>3.1440973281860303E-2</v>
      </c>
    </row>
    <row r="793" spans="1:50" x14ac:dyDescent="0.25">
      <c r="A793">
        <v>2.6667594909667899E-2</v>
      </c>
      <c r="B793">
        <v>2.8800487518310498E-2</v>
      </c>
      <c r="C793">
        <v>4.4321775436401298E-2</v>
      </c>
      <c r="D793">
        <v>3.4036159515380797E-2</v>
      </c>
      <c r="E793">
        <v>2.9490947723388599E-2</v>
      </c>
      <c r="F793">
        <v>5.2184820175170898E-2</v>
      </c>
      <c r="G793">
        <v>2.65240669250488E-2</v>
      </c>
      <c r="H793">
        <v>3.1963348388671799E-2</v>
      </c>
      <c r="I793">
        <v>3.7253856658935498E-2</v>
      </c>
      <c r="J793">
        <v>4.6452522277831997E-2</v>
      </c>
      <c r="K793">
        <v>4.1138410568237298E-2</v>
      </c>
      <c r="L793">
        <v>3.06980609893798E-2</v>
      </c>
      <c r="M793">
        <v>4.4298887252807603E-2</v>
      </c>
      <c r="N793">
        <v>2.90195941925048E-2</v>
      </c>
      <c r="O793">
        <v>4.3595075607299798E-2</v>
      </c>
      <c r="P793">
        <v>4.4683456420898403E-2</v>
      </c>
      <c r="Q793">
        <v>2.9490470886230399E-2</v>
      </c>
      <c r="R793">
        <v>4.27830219268798E-2</v>
      </c>
      <c r="S793">
        <v>2.6571273803710899E-2</v>
      </c>
      <c r="T793">
        <v>5.7340145111083901E-2</v>
      </c>
      <c r="U793">
        <v>3.3905982971191399E-2</v>
      </c>
      <c r="V793">
        <v>3.0835866928100499E-2</v>
      </c>
      <c r="W793">
        <v>5.29401302337646E-2</v>
      </c>
      <c r="X793">
        <v>5.8461189270019497E-2</v>
      </c>
      <c r="Y793">
        <v>3.7689208984375E-2</v>
      </c>
      <c r="Z793">
        <v>6.9571018218994099E-2</v>
      </c>
      <c r="AA793">
        <v>4.8981904983520501E-2</v>
      </c>
      <c r="AB793">
        <v>4.4877290725708001E-2</v>
      </c>
      <c r="AC793">
        <v>3.1334400177001898E-2</v>
      </c>
      <c r="AD793">
        <v>2.8534650802612301E-2</v>
      </c>
      <c r="AE793">
        <v>3.0290126800537099E-2</v>
      </c>
      <c r="AF793">
        <v>3.2561063766479402E-2</v>
      </c>
      <c r="AG793">
        <v>4.4967412948608398E-2</v>
      </c>
      <c r="AH793">
        <v>2.72181034088134E-2</v>
      </c>
      <c r="AI793">
        <v>2.7162075042724599E-2</v>
      </c>
      <c r="AJ793">
        <v>2.8324842453002898E-2</v>
      </c>
      <c r="AK793">
        <v>2.6996135711669901E-2</v>
      </c>
      <c r="AL793">
        <v>3.2011032104492097E-2</v>
      </c>
      <c r="AM793">
        <v>5.4503202438354402E-2</v>
      </c>
      <c r="AN793">
        <v>5.5779218673705999E-2</v>
      </c>
      <c r="AO793">
        <v>2.7799129486083901E-2</v>
      </c>
      <c r="AR793">
        <v>2.77626514434814E-2</v>
      </c>
      <c r="AS793">
        <v>3.4847259521484299E-2</v>
      </c>
      <c r="AT793">
        <v>3.5825967788696199E-2</v>
      </c>
      <c r="AU793">
        <v>3.3387422561645501E-2</v>
      </c>
      <c r="AV793">
        <v>3.4455537796020501E-2</v>
      </c>
      <c r="AW793">
        <v>2.7495622634887602E-2</v>
      </c>
      <c r="AX793">
        <v>3.0064821243286102E-2</v>
      </c>
    </row>
    <row r="794" spans="1:50" x14ac:dyDescent="0.25">
      <c r="A794">
        <v>2.6647329330444301E-2</v>
      </c>
      <c r="B794">
        <v>4.0052413940429597E-2</v>
      </c>
      <c r="C794">
        <v>3.3038854598999003E-2</v>
      </c>
      <c r="D794">
        <v>3.2891273498535101E-2</v>
      </c>
      <c r="E794">
        <v>3.2681226730346603E-2</v>
      </c>
      <c r="F794">
        <v>3.46243381500244E-2</v>
      </c>
      <c r="G794">
        <v>2.88965702056884E-2</v>
      </c>
      <c r="H794">
        <v>4.5958757400512598E-2</v>
      </c>
      <c r="I794">
        <v>5.5663585662841797E-2</v>
      </c>
      <c r="J794">
        <v>3.3331871032714802E-2</v>
      </c>
      <c r="K794">
        <v>2.9457092285156201E-2</v>
      </c>
      <c r="L794">
        <v>2.8741598129272398E-2</v>
      </c>
      <c r="M794">
        <v>2.8739929199218701E-2</v>
      </c>
      <c r="N794">
        <v>4.8148155212402302E-2</v>
      </c>
      <c r="O794">
        <v>2.9354572296142498E-2</v>
      </c>
      <c r="P794">
        <v>2.9996633529662999E-2</v>
      </c>
      <c r="Q794">
        <v>2.93059349060058E-2</v>
      </c>
      <c r="R794">
        <v>2.7892351150512602E-2</v>
      </c>
      <c r="S794">
        <v>2.7568101882934501E-2</v>
      </c>
      <c r="T794">
        <v>3.4631490707397398E-2</v>
      </c>
      <c r="U794">
        <v>2.9581785202026301E-2</v>
      </c>
      <c r="V794">
        <v>4.3542623519897398E-2</v>
      </c>
      <c r="W794">
        <v>4.4765949249267502E-2</v>
      </c>
      <c r="X794">
        <v>6.5242767333984306E-2</v>
      </c>
      <c r="Y794">
        <v>3.4592628479003899E-2</v>
      </c>
      <c r="Z794">
        <v>4.4903755187988198E-2</v>
      </c>
      <c r="AA794">
        <v>4.7304630279541002E-2</v>
      </c>
      <c r="AB794">
        <v>3.2774686813354402E-2</v>
      </c>
      <c r="AC794">
        <v>2.8312683105468701E-2</v>
      </c>
      <c r="AD794">
        <v>4.5399904251098598E-2</v>
      </c>
      <c r="AE794">
        <v>4.9064159393310498E-2</v>
      </c>
      <c r="AF794">
        <v>3.3655643463134703E-2</v>
      </c>
      <c r="AG794">
        <v>4.7176361083984299E-2</v>
      </c>
      <c r="AH794">
        <v>2.9629230499267498E-2</v>
      </c>
      <c r="AI794">
        <v>2.9591321945190398E-2</v>
      </c>
      <c r="AJ794">
        <v>2.7550697326660101E-2</v>
      </c>
      <c r="AK794">
        <v>2.71453857421875E-2</v>
      </c>
      <c r="AL794">
        <v>3.2626628875732401E-2</v>
      </c>
      <c r="AM794">
        <v>3.7094354629516602E-2</v>
      </c>
      <c r="AN794">
        <v>3.5717010498046799E-2</v>
      </c>
      <c r="AO794">
        <v>6.1493635177612298E-2</v>
      </c>
      <c r="AR794">
        <v>4.5155525207519497E-2</v>
      </c>
      <c r="AS794">
        <v>2.9557943344116201E-2</v>
      </c>
      <c r="AT794">
        <v>3.2595634460449198E-2</v>
      </c>
      <c r="AU794">
        <v>3.8566827774047803E-2</v>
      </c>
      <c r="AV794">
        <v>3.1689167022705002E-2</v>
      </c>
      <c r="AW794">
        <v>2.98988819122314E-2</v>
      </c>
      <c r="AX794">
        <v>2.9821872711181599E-2</v>
      </c>
    </row>
    <row r="795" spans="1:50" x14ac:dyDescent="0.25">
      <c r="A795">
        <v>2.6660203933715799E-2</v>
      </c>
      <c r="B795">
        <v>2.54280567169189E-2</v>
      </c>
      <c r="C795">
        <v>4.6466350555419901E-2</v>
      </c>
      <c r="D795">
        <v>3.3261775970458901E-2</v>
      </c>
      <c r="E795">
        <v>3.1400918960571199E-2</v>
      </c>
      <c r="F795">
        <v>3.48889827728271E-2</v>
      </c>
      <c r="G795">
        <v>2.7640342712402299E-2</v>
      </c>
      <c r="H795">
        <v>2.97999382019042E-2</v>
      </c>
      <c r="I795">
        <v>5.0797700881958001E-2</v>
      </c>
      <c r="J795">
        <v>5.2132129669189398E-2</v>
      </c>
      <c r="K795">
        <v>4.3288469314575098E-2</v>
      </c>
      <c r="L795">
        <v>3.09169292449951E-2</v>
      </c>
      <c r="M795">
        <v>2.70743370056152E-2</v>
      </c>
      <c r="N795">
        <v>2.8827190399169901E-2</v>
      </c>
      <c r="O795">
        <v>2.7748823165893499E-2</v>
      </c>
      <c r="P795">
        <v>2.8794527053833001E-2</v>
      </c>
      <c r="Q795">
        <v>2.8292179107665998E-2</v>
      </c>
      <c r="R795">
        <v>4.4235706329345703E-2</v>
      </c>
      <c r="S795">
        <v>4.6955347061157199E-2</v>
      </c>
      <c r="T795">
        <v>3.6467313766479402E-2</v>
      </c>
      <c r="U795">
        <v>3.35540771484375E-2</v>
      </c>
      <c r="V795">
        <v>3.0307531356811499E-2</v>
      </c>
      <c r="W795">
        <v>3.0721426010131801E-2</v>
      </c>
      <c r="X795">
        <v>0.124671697616577</v>
      </c>
      <c r="Y795">
        <v>3.3829450607299798E-2</v>
      </c>
      <c r="Z795">
        <v>3.1289339065551702E-2</v>
      </c>
      <c r="AA795">
        <v>3.3653497695922803E-2</v>
      </c>
      <c r="AB795">
        <v>3.1245231628417899E-2</v>
      </c>
      <c r="AC795">
        <v>2.83730030059814E-2</v>
      </c>
      <c r="AD795">
        <v>3.2656431198120103E-2</v>
      </c>
      <c r="AE795">
        <v>4.3654680252075098E-2</v>
      </c>
      <c r="AF795">
        <v>5.1474571228027302E-2</v>
      </c>
      <c r="AG795">
        <v>3.0157327651977501E-2</v>
      </c>
      <c r="AH795">
        <v>3.0649185180664E-2</v>
      </c>
      <c r="AI795">
        <v>4.2849063873291002E-2</v>
      </c>
      <c r="AJ795">
        <v>2.8143405914306599E-2</v>
      </c>
      <c r="AK795">
        <v>2.87392139434814E-2</v>
      </c>
      <c r="AL795">
        <v>5.4949522018432603E-2</v>
      </c>
      <c r="AM795">
        <v>3.5800218582153299E-2</v>
      </c>
      <c r="AN795">
        <v>5.4778337478637598E-2</v>
      </c>
      <c r="AO795">
        <v>4.2773246765136698E-2</v>
      </c>
      <c r="AR795">
        <v>3.02371978759765E-2</v>
      </c>
      <c r="AS795">
        <v>3.3721923828125E-2</v>
      </c>
      <c r="AT795">
        <v>3.9529800415039E-2</v>
      </c>
      <c r="AU795">
        <v>3.6960840225219699E-2</v>
      </c>
      <c r="AV795">
        <v>3.0759572982787999E-2</v>
      </c>
      <c r="AW795">
        <v>2.9121398925781201E-2</v>
      </c>
      <c r="AX795">
        <v>4.3831110000610303E-2</v>
      </c>
    </row>
    <row r="796" spans="1:50" x14ac:dyDescent="0.25">
      <c r="A796">
        <v>4.0331363677978502E-2</v>
      </c>
      <c r="B796">
        <v>2.59947776794433E-2</v>
      </c>
      <c r="C796">
        <v>3.05902957916259E-2</v>
      </c>
      <c r="D796">
        <v>5.3110122680664E-2</v>
      </c>
      <c r="E796">
        <v>5.0584554672241197E-2</v>
      </c>
      <c r="F796">
        <v>3.25675010681152E-2</v>
      </c>
      <c r="G796">
        <v>2.9632329940795898E-2</v>
      </c>
      <c r="H796">
        <v>3.0354261398315398E-2</v>
      </c>
      <c r="I796">
        <v>3.7690639495849602E-2</v>
      </c>
      <c r="J796">
        <v>3.6006689071655197E-2</v>
      </c>
      <c r="K796">
        <v>2.7452468872070299E-2</v>
      </c>
      <c r="L796">
        <v>4.3208837509155197E-2</v>
      </c>
      <c r="M796">
        <v>3.0519008636474599E-2</v>
      </c>
      <c r="N796">
        <v>2.9262304306030201E-2</v>
      </c>
      <c r="O796">
        <v>2.87749767303466E-2</v>
      </c>
      <c r="P796">
        <v>2.9925823211669901E-2</v>
      </c>
      <c r="Q796">
        <v>4.0797233581542899E-2</v>
      </c>
      <c r="R796">
        <v>2.7675151824951099E-2</v>
      </c>
      <c r="S796">
        <v>4.3668270111083901E-2</v>
      </c>
      <c r="T796">
        <v>3.3221960067749003E-2</v>
      </c>
      <c r="U796">
        <v>4.8105955123901298E-2</v>
      </c>
      <c r="V796">
        <v>2.81829833984375E-2</v>
      </c>
      <c r="W796">
        <v>4.6010732650756801E-2</v>
      </c>
      <c r="X796">
        <v>6.4820528030395494E-2</v>
      </c>
      <c r="Y796">
        <v>4.8841476440429597E-2</v>
      </c>
      <c r="Z796">
        <v>3.02128791809082E-2</v>
      </c>
      <c r="AA796">
        <v>5.2968263626098598E-2</v>
      </c>
      <c r="AB796">
        <v>3.5301923751830999E-2</v>
      </c>
      <c r="AC796">
        <v>4.6723365783691399E-2</v>
      </c>
      <c r="AD796">
        <v>2.9332876205444301E-2</v>
      </c>
      <c r="AE796">
        <v>2.8142929077148399E-2</v>
      </c>
      <c r="AF796">
        <v>4.4824838638305602E-2</v>
      </c>
      <c r="AG796">
        <v>2.95853614807128E-2</v>
      </c>
      <c r="AH796">
        <v>4.4672727584838798E-2</v>
      </c>
      <c r="AI796">
        <v>3.8461208343505797E-2</v>
      </c>
      <c r="AJ796">
        <v>3.1204462051391602E-2</v>
      </c>
      <c r="AK796">
        <v>3.0411005020141602E-2</v>
      </c>
      <c r="AL796">
        <v>5.04724979400634E-2</v>
      </c>
      <c r="AM796">
        <v>4.14297580718994E-2</v>
      </c>
      <c r="AN796">
        <v>3.9369344711303697E-2</v>
      </c>
      <c r="AO796">
        <v>2.7764558792114199E-2</v>
      </c>
      <c r="AR796">
        <v>3.0271530151367101E-2</v>
      </c>
      <c r="AS796">
        <v>4.4556617736816399E-2</v>
      </c>
      <c r="AT796">
        <v>4.1505098342895501E-2</v>
      </c>
      <c r="AU796">
        <v>5.035400390625E-2</v>
      </c>
      <c r="AV796">
        <v>4.5176267623901298E-2</v>
      </c>
      <c r="AW796">
        <v>3.3337116241455002E-2</v>
      </c>
      <c r="AX796">
        <v>4.6949386596679597E-2</v>
      </c>
    </row>
    <row r="797" spans="1:50" x14ac:dyDescent="0.25">
      <c r="A797">
        <v>3.85401248931884E-2</v>
      </c>
      <c r="B797">
        <v>2.6911497116088801E-2</v>
      </c>
      <c r="C797">
        <v>2.8003931045532199E-2</v>
      </c>
      <c r="D797">
        <v>4.3643712997436503E-2</v>
      </c>
      <c r="E797">
        <v>4.5481204986572203E-2</v>
      </c>
      <c r="F797">
        <v>5.1785469055175698E-2</v>
      </c>
      <c r="G797">
        <v>4.5864582061767502E-2</v>
      </c>
      <c r="H797">
        <v>3.1110763549804601E-2</v>
      </c>
      <c r="I797">
        <v>5.6914567947387598E-2</v>
      </c>
      <c r="J797">
        <v>3.7271499633789E-2</v>
      </c>
      <c r="K797">
        <v>2.8491258621215799E-2</v>
      </c>
      <c r="L797">
        <v>2.7474641799926699E-2</v>
      </c>
      <c r="M797">
        <v>4.1781663894653299E-2</v>
      </c>
      <c r="N797">
        <v>2.9271125793457E-2</v>
      </c>
      <c r="O797">
        <v>2.90191173553466E-2</v>
      </c>
      <c r="P797">
        <v>4.44998741149902E-2</v>
      </c>
      <c r="Q797">
        <v>4.1214227676391602E-2</v>
      </c>
      <c r="R797">
        <v>3.0919790267944301E-2</v>
      </c>
      <c r="S797">
        <v>2.90007591247558E-2</v>
      </c>
      <c r="T797">
        <v>3.5398006439208901E-2</v>
      </c>
      <c r="U797">
        <v>4.6807289123535101E-2</v>
      </c>
      <c r="V797">
        <v>2.9450416564941399E-2</v>
      </c>
      <c r="W797">
        <v>3.0576467514037999E-2</v>
      </c>
      <c r="X797">
        <v>3.2715797424316399E-2</v>
      </c>
      <c r="Y797">
        <v>4.6986818313598598E-2</v>
      </c>
      <c r="Z797">
        <v>4.9217700958251898E-2</v>
      </c>
      <c r="AA797">
        <v>3.5696506500244099E-2</v>
      </c>
      <c r="AB797">
        <v>5.58819770812988E-2</v>
      </c>
      <c r="AC797">
        <v>2.6092529296875E-2</v>
      </c>
      <c r="AD797">
        <v>2.8277635574340799E-2</v>
      </c>
      <c r="AE797">
        <v>4.4816017150878899E-2</v>
      </c>
      <c r="AF797">
        <v>3.4646511077880797E-2</v>
      </c>
      <c r="AG797">
        <v>3.0842542648315398E-2</v>
      </c>
      <c r="AH797">
        <v>2.85382270812988E-2</v>
      </c>
      <c r="AI797">
        <v>2.6330232620239199E-2</v>
      </c>
      <c r="AJ797">
        <v>4.8212766647338798E-2</v>
      </c>
      <c r="AK797">
        <v>4.35612201690673E-2</v>
      </c>
      <c r="AL797">
        <v>3.64658832550048E-2</v>
      </c>
      <c r="AM797">
        <v>6.3290119171142495E-2</v>
      </c>
      <c r="AN797">
        <v>2.9760122299194301E-2</v>
      </c>
      <c r="AO797">
        <v>2.7297735214233398E-2</v>
      </c>
      <c r="AR797">
        <v>2.9939651489257799E-2</v>
      </c>
      <c r="AS797">
        <v>2.7207374572753899E-2</v>
      </c>
      <c r="AT797">
        <v>3.0291557312011701E-2</v>
      </c>
      <c r="AU797">
        <v>5.0410509109497001E-2</v>
      </c>
      <c r="AV797">
        <v>4.5038938522338798E-2</v>
      </c>
      <c r="AW797">
        <v>4.7870159149169901E-2</v>
      </c>
      <c r="AX797">
        <v>3.6739349365234299E-2</v>
      </c>
    </row>
    <row r="798" spans="1:50" x14ac:dyDescent="0.25">
      <c r="A798">
        <v>3.0208110809326099E-2</v>
      </c>
      <c r="B798">
        <v>4.06646728515625E-2</v>
      </c>
      <c r="C798">
        <v>2.7263164520263599E-2</v>
      </c>
      <c r="D798">
        <v>2.93910503387451E-2</v>
      </c>
      <c r="E798">
        <v>3.1196594238281201E-2</v>
      </c>
      <c r="F798">
        <v>4.2757749557495103E-2</v>
      </c>
      <c r="G798">
        <v>4.2521476745605399E-2</v>
      </c>
      <c r="H798">
        <v>3.3435583114624003E-2</v>
      </c>
      <c r="I798">
        <v>3.5292625427245997E-2</v>
      </c>
      <c r="J798">
        <v>3.4184217453002902E-2</v>
      </c>
      <c r="K798">
        <v>2.7750968933105399E-2</v>
      </c>
      <c r="L798">
        <v>2.7413368225097601E-2</v>
      </c>
      <c r="M798">
        <v>4.15287017822265E-2</v>
      </c>
      <c r="N798">
        <v>4.26709651947021E-2</v>
      </c>
      <c r="O798">
        <v>2.91690826416015E-2</v>
      </c>
      <c r="P798">
        <v>2.8954744338989199E-2</v>
      </c>
      <c r="Q798">
        <v>2.9067754745483398E-2</v>
      </c>
      <c r="R798">
        <v>2.73506641387939E-2</v>
      </c>
      <c r="S798">
        <v>4.4420003890991197E-2</v>
      </c>
      <c r="T798">
        <v>4.8771142959594699E-2</v>
      </c>
      <c r="U798">
        <v>3.2697200775146401E-2</v>
      </c>
      <c r="V798">
        <v>3.11131477355957E-2</v>
      </c>
      <c r="W798">
        <v>3.3287525177001898E-2</v>
      </c>
      <c r="X798">
        <v>3.2106876373291002E-2</v>
      </c>
      <c r="Y798">
        <v>3.2096862792968701E-2</v>
      </c>
      <c r="Z798">
        <v>4.8973083496093701E-2</v>
      </c>
      <c r="AA798">
        <v>2.9573917388915998E-2</v>
      </c>
      <c r="AB798">
        <v>4.8645734786987298E-2</v>
      </c>
      <c r="AC798">
        <v>2.7194976806640601E-2</v>
      </c>
      <c r="AD798">
        <v>2.9508352279662999E-2</v>
      </c>
      <c r="AE798">
        <v>3.0703067779540998E-2</v>
      </c>
      <c r="AF798">
        <v>5.6102037429809501E-2</v>
      </c>
      <c r="AG798">
        <v>4.6150445938110303E-2</v>
      </c>
      <c r="AH798">
        <v>2.9402017593383699E-2</v>
      </c>
      <c r="AI798">
        <v>4.1851758956909103E-2</v>
      </c>
      <c r="AJ798">
        <v>4.3265104293823201E-2</v>
      </c>
      <c r="AK798">
        <v>4.85303401947021E-2</v>
      </c>
      <c r="AL798">
        <v>4.7142267227172803E-2</v>
      </c>
      <c r="AM798">
        <v>5.8440446853637598E-2</v>
      </c>
      <c r="AN798">
        <v>3.0892372131347601E-2</v>
      </c>
      <c r="AO798">
        <v>2.85360813140869E-2</v>
      </c>
      <c r="AR798">
        <v>2.85382270812988E-2</v>
      </c>
      <c r="AS798">
        <v>2.72116661071777E-2</v>
      </c>
      <c r="AT798">
        <v>3.3057212829589802E-2</v>
      </c>
      <c r="AU798">
        <v>3.4536361694335903E-2</v>
      </c>
      <c r="AV798">
        <v>3.00667285919189E-2</v>
      </c>
      <c r="AW798">
        <v>4.2812347412109299E-2</v>
      </c>
      <c r="AX798">
        <v>5.13052940368652E-2</v>
      </c>
    </row>
    <row r="799" spans="1:50" x14ac:dyDescent="0.25">
      <c r="A799">
        <v>3.3449888229370103E-2</v>
      </c>
      <c r="B799">
        <v>3.83985042572021E-2</v>
      </c>
      <c r="C799">
        <v>4.6002864837646401E-2</v>
      </c>
      <c r="D799">
        <v>4.87287044525146E-2</v>
      </c>
      <c r="E799">
        <v>5.0013303756713798E-2</v>
      </c>
      <c r="F799">
        <v>3.0496358871459898E-2</v>
      </c>
      <c r="G799">
        <v>2.8365850448608398E-2</v>
      </c>
      <c r="H799">
        <v>5.3097724914550698E-2</v>
      </c>
      <c r="I799">
        <v>2.8876066207885701E-2</v>
      </c>
      <c r="J799">
        <v>5.1389217376708901E-2</v>
      </c>
      <c r="K799">
        <v>2.8811454772949201E-2</v>
      </c>
      <c r="L799">
        <v>2.8590202331542899E-2</v>
      </c>
      <c r="M799">
        <v>3.1087636947631801E-2</v>
      </c>
      <c r="N799">
        <v>4.0321826934814398E-2</v>
      </c>
      <c r="O799">
        <v>4.5158624649047803E-2</v>
      </c>
      <c r="P799">
        <v>3.1388998031616197E-2</v>
      </c>
      <c r="Q799">
        <v>4.5612573623657199E-2</v>
      </c>
      <c r="R799">
        <v>3.08117866516113E-2</v>
      </c>
      <c r="S799">
        <v>2.67224311828613E-2</v>
      </c>
      <c r="T799">
        <v>5.0786256790161098E-2</v>
      </c>
      <c r="U799">
        <v>4.9217700958251898E-2</v>
      </c>
      <c r="V799">
        <v>4.5494079589843701E-2</v>
      </c>
      <c r="W799">
        <v>2.8430700302123999E-2</v>
      </c>
      <c r="X799">
        <v>4.1411161422729402E-2</v>
      </c>
      <c r="Y799">
        <v>5.3375959396362298E-2</v>
      </c>
      <c r="Z799">
        <v>3.3343791961669901E-2</v>
      </c>
      <c r="AA799">
        <v>3.7521123886108398E-2</v>
      </c>
      <c r="AB799">
        <v>3.18603515625E-2</v>
      </c>
      <c r="AC799">
        <v>2.88007259368896E-2</v>
      </c>
      <c r="AD799">
        <v>5.7524919509887598E-2</v>
      </c>
      <c r="AE799">
        <v>2.80046463012695E-2</v>
      </c>
      <c r="AF799">
        <v>3.19483280181884E-2</v>
      </c>
      <c r="AG799">
        <v>2.9516458511352501E-2</v>
      </c>
      <c r="AH799">
        <v>2.8468847274780201E-2</v>
      </c>
      <c r="AI799">
        <v>2.6238203048705999E-2</v>
      </c>
      <c r="AJ799">
        <v>3.5553216934204102E-2</v>
      </c>
      <c r="AK799">
        <v>2.86545753479003E-2</v>
      </c>
      <c r="AL799">
        <v>3.0673503875732401E-2</v>
      </c>
      <c r="AM799">
        <v>3.7529706954955999E-2</v>
      </c>
      <c r="AN799">
        <v>5.1249027252197203E-2</v>
      </c>
      <c r="AO799">
        <v>4.2521238327026298E-2</v>
      </c>
      <c r="AR799">
        <v>4.2349815368652302E-2</v>
      </c>
      <c r="AS799">
        <v>2.8043270111083901E-2</v>
      </c>
      <c r="AT799">
        <v>5.3416728973388602E-2</v>
      </c>
      <c r="AU799">
        <v>5.2740812301635701E-2</v>
      </c>
      <c r="AV799">
        <v>5.1007747650146401E-2</v>
      </c>
      <c r="AW799">
        <v>2.94499397277832E-2</v>
      </c>
      <c r="AX799">
        <v>3.0030727386474599E-2</v>
      </c>
    </row>
    <row r="800" spans="1:50" x14ac:dyDescent="0.25">
      <c r="A800">
        <v>2.84245014190673E-2</v>
      </c>
      <c r="B800">
        <v>2.66344547271728E-2</v>
      </c>
      <c r="C800">
        <v>4.4441699981689398E-2</v>
      </c>
      <c r="D800">
        <v>2.8778076171875E-2</v>
      </c>
      <c r="E800">
        <v>3.5839557647705002E-2</v>
      </c>
      <c r="F800">
        <v>5.0135850906372001E-2</v>
      </c>
      <c r="G800">
        <v>4.3381690979003899E-2</v>
      </c>
      <c r="H800">
        <v>4.71329689025878E-2</v>
      </c>
      <c r="I800">
        <v>3.5441398620605399E-2</v>
      </c>
      <c r="J800">
        <v>4.54087257385253E-2</v>
      </c>
      <c r="K800">
        <v>2.88939476013183E-2</v>
      </c>
      <c r="L800">
        <v>4.1985750198364202E-2</v>
      </c>
      <c r="M800">
        <v>4.23569679260253E-2</v>
      </c>
      <c r="N800">
        <v>2.8895139694213801E-2</v>
      </c>
      <c r="O800">
        <v>4.1095972061157199E-2</v>
      </c>
      <c r="P800">
        <v>2.8920888900756801E-2</v>
      </c>
      <c r="Q800">
        <v>2.8847455978393499E-2</v>
      </c>
      <c r="R800">
        <v>4.2966842651367097E-2</v>
      </c>
      <c r="S800">
        <v>3.0347824096679601E-2</v>
      </c>
      <c r="T800">
        <v>3.1224489212036102E-2</v>
      </c>
      <c r="U800">
        <v>3.9844751358032199E-2</v>
      </c>
      <c r="V800">
        <v>4.1336774826049798E-2</v>
      </c>
      <c r="W800">
        <v>3.1352996826171799E-2</v>
      </c>
      <c r="X800">
        <v>5.48648834228515E-2</v>
      </c>
      <c r="Y800">
        <v>3.5737276077270501E-2</v>
      </c>
      <c r="Z800">
        <v>4.7686815261840799E-2</v>
      </c>
      <c r="AA800">
        <v>5.5564880371093701E-2</v>
      </c>
      <c r="AB800">
        <v>4.34765815734863E-2</v>
      </c>
      <c r="AC800">
        <v>4.0522336959838798E-2</v>
      </c>
      <c r="AD800">
        <v>5.1995277404785101E-2</v>
      </c>
      <c r="AE800">
        <v>3.1506299972534103E-2</v>
      </c>
      <c r="AF800">
        <v>3.0068635940551699E-2</v>
      </c>
      <c r="AG800">
        <v>2.8186082839965799E-2</v>
      </c>
      <c r="AH800">
        <v>4.2000770568847601E-2</v>
      </c>
      <c r="AI800">
        <v>2.61042118072509E-2</v>
      </c>
      <c r="AJ800">
        <v>4.9519538879394497E-2</v>
      </c>
      <c r="AK800">
        <v>4.37369346618652E-2</v>
      </c>
      <c r="AL800">
        <v>3.5847425460815402E-2</v>
      </c>
      <c r="AM800">
        <v>6.3975334167480399E-2</v>
      </c>
      <c r="AN800">
        <v>5.6508779525756801E-2</v>
      </c>
      <c r="AO800">
        <v>4.1390895843505797E-2</v>
      </c>
      <c r="AR800">
        <v>4.02653217315673E-2</v>
      </c>
      <c r="AS800">
        <v>3.9627790451049798E-2</v>
      </c>
      <c r="AT800">
        <v>4.9863338470458901E-2</v>
      </c>
      <c r="AU800">
        <v>3.2675027847289997E-2</v>
      </c>
      <c r="AV800">
        <v>2.74021625518798E-2</v>
      </c>
      <c r="AW800">
        <v>4.8113584518432603E-2</v>
      </c>
      <c r="AX800">
        <v>3.29632759094238E-2</v>
      </c>
    </row>
    <row r="801" spans="1:50" x14ac:dyDescent="0.25">
      <c r="A801">
        <v>4.2196035385131801E-2</v>
      </c>
      <c r="B801">
        <v>4.1106224060058497E-2</v>
      </c>
      <c r="C801">
        <v>3.2151222229003899E-2</v>
      </c>
      <c r="D801">
        <v>2.9432296752929601E-2</v>
      </c>
      <c r="E801">
        <v>3.2577276229858398E-2</v>
      </c>
      <c r="F801">
        <v>3.0966520309448201E-2</v>
      </c>
      <c r="G801">
        <v>2.93605327606201E-2</v>
      </c>
      <c r="H801">
        <v>3.1226158142089799E-2</v>
      </c>
      <c r="I801">
        <v>3.5277605056762598E-2</v>
      </c>
      <c r="J801">
        <v>3.5415172576904297E-2</v>
      </c>
      <c r="K801">
        <v>4.3982744216918897E-2</v>
      </c>
      <c r="L801">
        <v>4.2138099670410101E-2</v>
      </c>
      <c r="M801">
        <v>3.1017303466796799E-2</v>
      </c>
      <c r="N801">
        <v>4.4820547103881801E-2</v>
      </c>
      <c r="O801">
        <v>2.8962612152099599E-2</v>
      </c>
      <c r="P801">
        <v>4.5377969741821199E-2</v>
      </c>
      <c r="Q801">
        <v>2.86712646484375E-2</v>
      </c>
      <c r="R801">
        <v>4.1096448898315402E-2</v>
      </c>
      <c r="S801">
        <v>2.60126590728759E-2</v>
      </c>
      <c r="T801">
        <v>4.6596288681030197E-2</v>
      </c>
      <c r="U801">
        <v>3.5392045974731397E-2</v>
      </c>
      <c r="V801">
        <v>2.90112495422363E-2</v>
      </c>
      <c r="W801">
        <v>4.8621177673339802E-2</v>
      </c>
      <c r="X801">
        <v>5.2244186401367097E-2</v>
      </c>
      <c r="Y801">
        <v>3.3451795578002902E-2</v>
      </c>
      <c r="Z801">
        <v>3.2117605209350503E-2</v>
      </c>
      <c r="AA801">
        <v>4.8489570617675698E-2</v>
      </c>
      <c r="AB801">
        <v>2.7940034866333001E-2</v>
      </c>
      <c r="AC801">
        <v>4.1748285293579102E-2</v>
      </c>
      <c r="AD801">
        <v>3.2510042190551702E-2</v>
      </c>
      <c r="AE801">
        <v>4.1161060333251898E-2</v>
      </c>
      <c r="AF801">
        <v>3.1388282775878899E-2</v>
      </c>
      <c r="AG801">
        <v>3.0802011489868102E-2</v>
      </c>
      <c r="AH801">
        <v>4.0533781051635701E-2</v>
      </c>
      <c r="AI801">
        <v>2.72417068481445E-2</v>
      </c>
      <c r="AJ801">
        <v>3.1244039535522398E-2</v>
      </c>
      <c r="AK801">
        <v>2.79209613800048E-2</v>
      </c>
      <c r="AL801">
        <v>3.3622026443481397E-2</v>
      </c>
      <c r="AM801">
        <v>3.8481473922729402E-2</v>
      </c>
      <c r="AN801">
        <v>3.6529541015625E-2</v>
      </c>
      <c r="AO801">
        <v>2.87070274353027E-2</v>
      </c>
      <c r="AR801">
        <v>3.0291557312011701E-2</v>
      </c>
      <c r="AS801">
        <v>3.8808584213256801E-2</v>
      </c>
      <c r="AT801">
        <v>3.4472227096557603E-2</v>
      </c>
      <c r="AU801">
        <v>3.10895442962646E-2</v>
      </c>
      <c r="AV801">
        <v>2.82514095306396E-2</v>
      </c>
      <c r="AW801">
        <v>2.9783487319946199E-2</v>
      </c>
      <c r="AX801">
        <v>3.2087326049804597E-2</v>
      </c>
    </row>
    <row r="802" spans="1:50" x14ac:dyDescent="0.25">
      <c r="A802">
        <v>2.62136459350585E-2</v>
      </c>
      <c r="B802">
        <v>2.6273727416992101E-2</v>
      </c>
      <c r="C802">
        <v>4.5330047607421799E-2</v>
      </c>
      <c r="D802">
        <v>3.2653331756591797E-2</v>
      </c>
      <c r="E802">
        <v>2.9743194580078101E-2</v>
      </c>
      <c r="F802">
        <v>3.1624555587768499E-2</v>
      </c>
      <c r="G802">
        <v>2.8538942337036102E-2</v>
      </c>
      <c r="H802">
        <v>5.1594495773315402E-2</v>
      </c>
      <c r="I802">
        <v>3.0348539352416899E-2</v>
      </c>
      <c r="J802">
        <v>5.6078672409057603E-2</v>
      </c>
      <c r="K802">
        <v>4.54175472259521E-2</v>
      </c>
      <c r="L802">
        <v>2.8990030288696199E-2</v>
      </c>
      <c r="M802">
        <v>2.8955221176147398E-2</v>
      </c>
      <c r="N802">
        <v>2.7983903884887602E-2</v>
      </c>
      <c r="O802">
        <v>4.5243263244628899E-2</v>
      </c>
      <c r="P802">
        <v>4.2876482009887598E-2</v>
      </c>
      <c r="Q802">
        <v>3.01592350006103E-2</v>
      </c>
      <c r="R802">
        <v>2.8885841369628899E-2</v>
      </c>
      <c r="S802">
        <v>3.2089710235595703E-2</v>
      </c>
      <c r="T802">
        <v>3.1913042068481397E-2</v>
      </c>
      <c r="U802">
        <v>3.60834598541259E-2</v>
      </c>
      <c r="V802">
        <v>4.3384313583374003E-2</v>
      </c>
      <c r="W802">
        <v>4.1837215423583901E-2</v>
      </c>
      <c r="X802">
        <v>3.3928632736205999E-2</v>
      </c>
      <c r="Y802">
        <v>3.5485506057739202E-2</v>
      </c>
      <c r="Z802">
        <v>3.5089254379272398E-2</v>
      </c>
      <c r="AA802">
        <v>4.0077209472656201E-2</v>
      </c>
      <c r="AB802">
        <v>2.97062397003173E-2</v>
      </c>
      <c r="AC802">
        <v>3.0828952789306599E-2</v>
      </c>
      <c r="AD802">
        <v>4.1834354400634703E-2</v>
      </c>
      <c r="AE802">
        <v>4.00507450103759E-2</v>
      </c>
      <c r="AF802">
        <v>4.2248725891113198E-2</v>
      </c>
      <c r="AG802">
        <v>4.5436859130859299E-2</v>
      </c>
      <c r="AH802">
        <v>2.7726173400878899E-2</v>
      </c>
      <c r="AI802">
        <v>4.0501832962036098E-2</v>
      </c>
      <c r="AJ802">
        <v>3.04408073425292E-2</v>
      </c>
      <c r="AK802">
        <v>2.89838314056396E-2</v>
      </c>
      <c r="AL802">
        <v>9.2452049255371094E-2</v>
      </c>
      <c r="AM802">
        <v>3.2101631164550698E-2</v>
      </c>
      <c r="AN802">
        <v>5.4865598678588798E-2</v>
      </c>
      <c r="AO802">
        <v>4.3126821517944301E-2</v>
      </c>
      <c r="AR802">
        <v>2.7429342269897398E-2</v>
      </c>
      <c r="AS802">
        <v>3.1014442443847601E-2</v>
      </c>
      <c r="AT802">
        <v>5.3089857101440402E-2</v>
      </c>
      <c r="AU802">
        <v>3.1633138656616197E-2</v>
      </c>
      <c r="AV802">
        <v>2.9029369354247998E-2</v>
      </c>
      <c r="AW802">
        <v>2.9076337814330999E-2</v>
      </c>
      <c r="AX802">
        <v>4.89239692687988E-2</v>
      </c>
    </row>
    <row r="803" spans="1:50" x14ac:dyDescent="0.25">
      <c r="A803">
        <v>2.9351234436035101E-2</v>
      </c>
      <c r="B803">
        <v>2.63593196868896E-2</v>
      </c>
      <c r="C803">
        <v>2.6696205139160101E-2</v>
      </c>
      <c r="D803">
        <v>4.5327186584472601E-2</v>
      </c>
      <c r="E803">
        <v>4.8414468765258699E-2</v>
      </c>
      <c r="F803">
        <v>3.0223131179809501E-2</v>
      </c>
      <c r="G803">
        <v>3.0246734619140601E-2</v>
      </c>
      <c r="H803">
        <v>3.0916690826415998E-2</v>
      </c>
      <c r="I803">
        <v>5.06613254547119E-2</v>
      </c>
      <c r="J803">
        <v>3.2786130905151298E-2</v>
      </c>
      <c r="K803">
        <v>3.1743288040161098E-2</v>
      </c>
      <c r="L803">
        <v>2.9889822006225499E-2</v>
      </c>
      <c r="M803">
        <v>2.7912378311157199E-2</v>
      </c>
      <c r="N803">
        <v>2.7930736541747998E-2</v>
      </c>
      <c r="O803">
        <v>2.8532266616821199E-2</v>
      </c>
      <c r="P803">
        <v>3.0927658081054601E-2</v>
      </c>
      <c r="Q803">
        <v>4.30283546447753E-2</v>
      </c>
      <c r="R803">
        <v>4.4809818267822203E-2</v>
      </c>
      <c r="S803">
        <v>5.6651592254638602E-2</v>
      </c>
      <c r="T803">
        <v>3.2773494720458901E-2</v>
      </c>
      <c r="U803">
        <v>4.0312767028808497E-2</v>
      </c>
      <c r="V803">
        <v>2.8810501098632799E-2</v>
      </c>
      <c r="W803">
        <v>3.04682254791259E-2</v>
      </c>
      <c r="X803">
        <v>4.7538280487060498E-2</v>
      </c>
      <c r="Y803">
        <v>5.2027225494384703E-2</v>
      </c>
      <c r="Z803">
        <v>3.2855033874511698E-2</v>
      </c>
      <c r="AA803">
        <v>6.1726570129394497E-2</v>
      </c>
      <c r="AB803">
        <v>2.85186767578125E-2</v>
      </c>
      <c r="AC803">
        <v>4.73749637603759E-2</v>
      </c>
      <c r="AD803">
        <v>2.8411149978637602E-2</v>
      </c>
      <c r="AE803">
        <v>3.1038045883178701E-2</v>
      </c>
      <c r="AF803">
        <v>4.32856082916259E-2</v>
      </c>
      <c r="AG803">
        <v>4.8492908477783203E-2</v>
      </c>
      <c r="AH803">
        <v>4.1608333587646401E-2</v>
      </c>
      <c r="AI803">
        <v>3.9144515991210903E-2</v>
      </c>
      <c r="AJ803">
        <v>3.6023855209350503E-2</v>
      </c>
      <c r="AK803">
        <v>2.8391599655151301E-2</v>
      </c>
      <c r="AL803">
        <v>6.8140268325805595E-2</v>
      </c>
      <c r="AM803">
        <v>3.5180807113647398E-2</v>
      </c>
      <c r="AN803">
        <v>3.0213832855224599E-2</v>
      </c>
      <c r="AO803">
        <v>2.6561021804809501E-2</v>
      </c>
      <c r="AR803">
        <v>2.9392480850219699E-2</v>
      </c>
      <c r="AS803">
        <v>4.4830322265625E-2</v>
      </c>
      <c r="AT803">
        <v>3.1823873519897398E-2</v>
      </c>
      <c r="AU803">
        <v>5.0364017486572203E-2</v>
      </c>
      <c r="AV803">
        <v>4.2957305908203097E-2</v>
      </c>
      <c r="AW803">
        <v>2.95352935791015E-2</v>
      </c>
      <c r="AX803">
        <v>4.6046972274780197E-2</v>
      </c>
    </row>
    <row r="804" spans="1:50" x14ac:dyDescent="0.25">
      <c r="A804">
        <v>2.6475191116333001E-2</v>
      </c>
      <c r="B804">
        <v>2.7238607406616201E-2</v>
      </c>
      <c r="C804">
        <v>2.59468555450439E-2</v>
      </c>
      <c r="D804">
        <v>4.7802925109863198E-2</v>
      </c>
      <c r="E804">
        <v>4.6769857406616197E-2</v>
      </c>
      <c r="F804">
        <v>3.3280134201049798E-2</v>
      </c>
      <c r="G804">
        <v>2.9163599014282199E-2</v>
      </c>
      <c r="H804">
        <v>3.53720188140869E-2</v>
      </c>
      <c r="I804">
        <v>4.7631740570068297E-2</v>
      </c>
      <c r="J804">
        <v>3.1199455261230399E-2</v>
      </c>
      <c r="K804">
        <v>4.7966718673705999E-2</v>
      </c>
      <c r="L804">
        <v>2.7050018310546799E-2</v>
      </c>
      <c r="M804">
        <v>4.2324542999267502E-2</v>
      </c>
      <c r="N804">
        <v>2.9442310333251901E-2</v>
      </c>
      <c r="O804">
        <v>2.8847932815551699E-2</v>
      </c>
      <c r="P804">
        <v>4.4149637222289997E-2</v>
      </c>
      <c r="Q804">
        <v>4.3455362319946199E-2</v>
      </c>
      <c r="R804">
        <v>2.7187824249267498E-2</v>
      </c>
      <c r="S804">
        <v>4.2458057403564398E-2</v>
      </c>
      <c r="T804">
        <v>3.3188819885253899E-2</v>
      </c>
      <c r="U804">
        <v>5.0267457962036098E-2</v>
      </c>
      <c r="V804">
        <v>3.00283432006835E-2</v>
      </c>
      <c r="W804">
        <v>5.0924062728881801E-2</v>
      </c>
      <c r="X804">
        <v>3.1005620956420898E-2</v>
      </c>
      <c r="Y804">
        <v>4.5696020126342697E-2</v>
      </c>
      <c r="Z804">
        <v>5.4915904998779297E-2</v>
      </c>
      <c r="AA804">
        <v>3.7258625030517502E-2</v>
      </c>
      <c r="AB804">
        <v>4.1013240814208901E-2</v>
      </c>
      <c r="AC804">
        <v>3.0125856399536102E-2</v>
      </c>
      <c r="AD804">
        <v>2.7031660079955999E-2</v>
      </c>
      <c r="AE804">
        <v>4.1385889053344699E-2</v>
      </c>
      <c r="AF804">
        <v>2.96299457550048E-2</v>
      </c>
      <c r="AG804">
        <v>3.02088260650634E-2</v>
      </c>
      <c r="AH804">
        <v>2.8001070022583001E-2</v>
      </c>
      <c r="AI804">
        <v>2.7744293212890601E-2</v>
      </c>
      <c r="AJ804">
        <v>5.2485227584838798E-2</v>
      </c>
      <c r="AK804">
        <v>2.92563438415527E-2</v>
      </c>
      <c r="AL804">
        <v>3.1238079071044901E-2</v>
      </c>
      <c r="AM804">
        <v>5.3680658340454102E-2</v>
      </c>
      <c r="AN804">
        <v>5.4125785827636698E-2</v>
      </c>
      <c r="AO804">
        <v>3.1580924987792899E-2</v>
      </c>
      <c r="AR804">
        <v>4.2759656906127902E-2</v>
      </c>
      <c r="AS804">
        <v>3.0184268951415998E-2</v>
      </c>
      <c r="AT804">
        <v>3.0016422271728498E-2</v>
      </c>
      <c r="AU804">
        <v>4.5493125915527302E-2</v>
      </c>
      <c r="AV804">
        <v>4.7262668609619099E-2</v>
      </c>
      <c r="AW804">
        <v>3.1670093536376898E-2</v>
      </c>
      <c r="AX804">
        <v>3.09321880340576E-2</v>
      </c>
    </row>
    <row r="805" spans="1:50" x14ac:dyDescent="0.25">
      <c r="A805">
        <v>2.8020858764648399E-2</v>
      </c>
      <c r="B805">
        <v>4.1000127792358398E-2</v>
      </c>
      <c r="C805">
        <v>2.6477098464965799E-2</v>
      </c>
      <c r="D805">
        <v>3.19867134094238E-2</v>
      </c>
      <c r="E805">
        <v>2.9742240905761701E-2</v>
      </c>
      <c r="F805">
        <v>3.1937599182128899E-2</v>
      </c>
      <c r="G805">
        <v>4.2744874954223598E-2</v>
      </c>
      <c r="H805">
        <v>3.19266319274902E-2</v>
      </c>
      <c r="I805">
        <v>3.1460285186767502E-2</v>
      </c>
      <c r="J805">
        <v>3.3164262771606397E-2</v>
      </c>
      <c r="K805">
        <v>2.8635978698730399E-2</v>
      </c>
      <c r="L805">
        <v>4.5621633529663003E-2</v>
      </c>
      <c r="M805">
        <v>4.1063308715820299E-2</v>
      </c>
      <c r="N805">
        <v>4.3742179870605399E-2</v>
      </c>
      <c r="O805">
        <v>2.8825044631958001E-2</v>
      </c>
      <c r="P805">
        <v>2.8784036636352501E-2</v>
      </c>
      <c r="Q805">
        <v>2.9409408569335899E-2</v>
      </c>
      <c r="R805">
        <v>3.0858039855957E-2</v>
      </c>
      <c r="S805">
        <v>2.8997898101806599E-2</v>
      </c>
      <c r="T805">
        <v>4.73096370697021E-2</v>
      </c>
      <c r="U805">
        <v>4.0520429611205999E-2</v>
      </c>
      <c r="V805">
        <v>2.8245687484741201E-2</v>
      </c>
      <c r="W805">
        <v>3.0516862869262602E-2</v>
      </c>
      <c r="X805">
        <v>3.08279991149902E-2</v>
      </c>
      <c r="Y805">
        <v>3.3056497573852497E-2</v>
      </c>
      <c r="Z805">
        <v>4.9134969711303697E-2</v>
      </c>
      <c r="AA805">
        <v>3.6174297332763602E-2</v>
      </c>
      <c r="AB805">
        <v>4.38511371612548E-2</v>
      </c>
      <c r="AC805">
        <v>3.2891988754272398E-2</v>
      </c>
      <c r="AD805">
        <v>2.8779029846191399E-2</v>
      </c>
      <c r="AE805">
        <v>2.7308225631713801E-2</v>
      </c>
      <c r="AF805">
        <v>4.56595420837402E-2</v>
      </c>
      <c r="AG805">
        <v>5.10306358337402E-2</v>
      </c>
      <c r="AH805">
        <v>3.1541109085083001E-2</v>
      </c>
      <c r="AI805">
        <v>4.3665409088134703E-2</v>
      </c>
      <c r="AJ805">
        <v>5.1136016845703097E-2</v>
      </c>
      <c r="AK805">
        <v>3.1149148941040001E-2</v>
      </c>
      <c r="AL805">
        <v>3.6335229873657199E-2</v>
      </c>
      <c r="AM805">
        <v>4.8469543457031201E-2</v>
      </c>
      <c r="AN805">
        <v>3.9773702621459898E-2</v>
      </c>
      <c r="AO805">
        <v>2.8532266616821199E-2</v>
      </c>
      <c r="AR805">
        <v>2.5141477584838801E-2</v>
      </c>
      <c r="AS805">
        <v>2.7499675750732401E-2</v>
      </c>
      <c r="AT805">
        <v>3.3429622650146401E-2</v>
      </c>
      <c r="AU805">
        <v>3.4751892089843701E-2</v>
      </c>
      <c r="AV805">
        <v>3.3802986145019497E-2</v>
      </c>
      <c r="AW805">
        <v>4.7146558761596603E-2</v>
      </c>
      <c r="AX805">
        <v>3.0789852142333901E-2</v>
      </c>
    </row>
    <row r="806" spans="1:50" x14ac:dyDescent="0.25">
      <c r="A806">
        <v>4.4398784637451102E-2</v>
      </c>
      <c r="B806">
        <v>3.6641120910644497E-2</v>
      </c>
      <c r="C806">
        <v>4.3323516845703097E-2</v>
      </c>
      <c r="D806">
        <v>4.7835826873779297E-2</v>
      </c>
      <c r="E806">
        <v>4.9543142318725503E-2</v>
      </c>
      <c r="F806">
        <v>5.0281286239624003E-2</v>
      </c>
      <c r="G806">
        <v>4.2729616165161098E-2</v>
      </c>
      <c r="H806">
        <v>4.8812150955200098E-2</v>
      </c>
      <c r="I806">
        <v>3.2212495803833001E-2</v>
      </c>
      <c r="J806">
        <v>3.9417982101440402E-2</v>
      </c>
      <c r="K806">
        <v>2.9187202453613201E-2</v>
      </c>
      <c r="L806">
        <v>2.6889562606811499E-2</v>
      </c>
      <c r="M806">
        <v>3.0101060867309501E-2</v>
      </c>
      <c r="N806">
        <v>4.1676521301269497E-2</v>
      </c>
      <c r="O806">
        <v>4.4176101684570299E-2</v>
      </c>
      <c r="P806">
        <v>3.16519737243652E-2</v>
      </c>
      <c r="Q806">
        <v>4.3913602828979402E-2</v>
      </c>
      <c r="R806">
        <v>2.97794342041015E-2</v>
      </c>
      <c r="S806">
        <v>5.2591562271118102E-2</v>
      </c>
      <c r="T806">
        <v>4.7682523727416902E-2</v>
      </c>
      <c r="U806">
        <v>3.03723812103271E-2</v>
      </c>
      <c r="V806">
        <v>4.6023845672607401E-2</v>
      </c>
      <c r="W806">
        <v>3.03854942321777E-2</v>
      </c>
      <c r="X806">
        <v>3.3360719680786098E-2</v>
      </c>
      <c r="Y806">
        <v>5.5190324783325098E-2</v>
      </c>
      <c r="Z806">
        <v>3.3228635787963798E-2</v>
      </c>
      <c r="AA806">
        <v>3.8371086120605399E-2</v>
      </c>
      <c r="AB806">
        <v>3.0100107192993102E-2</v>
      </c>
      <c r="AC806">
        <v>3.5198211669921799E-2</v>
      </c>
      <c r="AD806">
        <v>4.6658039093017502E-2</v>
      </c>
      <c r="AE806">
        <v>2.98793315887451E-2</v>
      </c>
      <c r="AF806">
        <v>3.1542301177978502E-2</v>
      </c>
      <c r="AG806">
        <v>2.8974294662475499E-2</v>
      </c>
      <c r="AH806">
        <v>3.1437873840331997E-2</v>
      </c>
      <c r="AI806">
        <v>2.61914730072021E-2</v>
      </c>
      <c r="AJ806">
        <v>3.3734321594238198E-2</v>
      </c>
      <c r="AK806">
        <v>4.6864271163940402E-2</v>
      </c>
      <c r="AL806">
        <v>4.1712284088134703E-2</v>
      </c>
      <c r="AM806">
        <v>3.5811662673950098E-2</v>
      </c>
      <c r="AN806">
        <v>5.4780244827270501E-2</v>
      </c>
      <c r="AO806">
        <v>2.85992622375488E-2</v>
      </c>
      <c r="AR806">
        <v>2.65424251556396E-2</v>
      </c>
      <c r="AS806">
        <v>2.9007911682128899E-2</v>
      </c>
      <c r="AT806">
        <v>3.0519008636474599E-2</v>
      </c>
      <c r="AU806">
        <v>4.9789667129516602E-2</v>
      </c>
      <c r="AV806">
        <v>4.9863338470458901E-2</v>
      </c>
      <c r="AW806">
        <v>4.6255826950073201E-2</v>
      </c>
      <c r="AX806">
        <v>3.03335189819335E-2</v>
      </c>
    </row>
    <row r="807" spans="1:50" x14ac:dyDescent="0.25">
      <c r="A807">
        <v>4.2969703674316399E-2</v>
      </c>
      <c r="B807">
        <v>2.5307178497314401E-2</v>
      </c>
      <c r="C807">
        <v>4.0670633316039997E-2</v>
      </c>
      <c r="D807">
        <v>3.3052206039428697E-2</v>
      </c>
      <c r="E807">
        <v>3.1901359558105399E-2</v>
      </c>
      <c r="F807">
        <v>4.9047470092773403E-2</v>
      </c>
      <c r="G807">
        <v>2.93717384338378E-2</v>
      </c>
      <c r="H807">
        <v>4.8420667648315402E-2</v>
      </c>
      <c r="I807">
        <v>3.4552574157714802E-2</v>
      </c>
      <c r="J807">
        <v>4.1924953460693297E-2</v>
      </c>
      <c r="K807">
        <v>2.80594825744628E-2</v>
      </c>
      <c r="L807">
        <v>2.7467727661132799E-2</v>
      </c>
      <c r="M807">
        <v>4.37643527984619E-2</v>
      </c>
      <c r="N807">
        <v>3.0071020126342701E-2</v>
      </c>
      <c r="O807">
        <v>4.11224365234375E-2</v>
      </c>
      <c r="P807">
        <v>3.04996967315673E-2</v>
      </c>
      <c r="Q807">
        <v>2.9030799865722601E-2</v>
      </c>
      <c r="R807">
        <v>4.2896270751953097E-2</v>
      </c>
      <c r="S807">
        <v>2.8512716293334898E-2</v>
      </c>
      <c r="T807">
        <v>3.21476459503173E-2</v>
      </c>
      <c r="U807">
        <v>5.2399873733520501E-2</v>
      </c>
      <c r="V807">
        <v>4.1730880737304597E-2</v>
      </c>
      <c r="W807">
        <v>3.2507181167602497E-2</v>
      </c>
      <c r="X807">
        <v>3.1684160232543897E-2</v>
      </c>
      <c r="Y807">
        <v>3.5393953323364202E-2</v>
      </c>
      <c r="Z807">
        <v>3.6279201507568297E-2</v>
      </c>
      <c r="AA807">
        <v>5.5297374725341797E-2</v>
      </c>
      <c r="AB807">
        <v>4.2479276657104402E-2</v>
      </c>
      <c r="AC807">
        <v>4.6963214874267502E-2</v>
      </c>
      <c r="AD807">
        <v>4.68103885650634E-2</v>
      </c>
      <c r="AE807">
        <v>2.9706716537475499E-2</v>
      </c>
      <c r="AF807">
        <v>2.8753280639648399E-2</v>
      </c>
      <c r="AG807">
        <v>3.1246662139892498E-2</v>
      </c>
      <c r="AH807">
        <v>3.2047510147094699E-2</v>
      </c>
      <c r="AI807">
        <v>2.7596712112426699E-2</v>
      </c>
      <c r="AJ807">
        <v>5.8011770248413003E-2</v>
      </c>
      <c r="AK807">
        <v>4.4084310531616197E-2</v>
      </c>
      <c r="AL807">
        <v>5.33294677734375E-2</v>
      </c>
      <c r="AM807">
        <v>3.2396316528320299E-2</v>
      </c>
      <c r="AN807">
        <v>6.0322761535644497E-2</v>
      </c>
      <c r="AO807">
        <v>2.91438102722167E-2</v>
      </c>
      <c r="AR807">
        <v>3.0418872833251901E-2</v>
      </c>
      <c r="AS807">
        <v>4.3668985366821199E-2</v>
      </c>
      <c r="AT807">
        <v>3.0828714370727501E-2</v>
      </c>
      <c r="AU807">
        <v>3.3880472183227497E-2</v>
      </c>
      <c r="AV807">
        <v>2.9175758361816399E-2</v>
      </c>
      <c r="AW807">
        <v>3.1522989273071199E-2</v>
      </c>
      <c r="AX807">
        <v>4.5714378356933497E-2</v>
      </c>
    </row>
    <row r="808" spans="1:50" x14ac:dyDescent="0.25">
      <c r="A808">
        <v>2.9678583145141602E-2</v>
      </c>
      <c r="B808">
        <v>2.4821996688842701E-2</v>
      </c>
      <c r="C808">
        <v>2.8455495834350499E-2</v>
      </c>
      <c r="D808">
        <v>2.8374910354614199E-2</v>
      </c>
      <c r="E808">
        <v>3.0425310134887602E-2</v>
      </c>
      <c r="F808">
        <v>3.4207344055175698E-2</v>
      </c>
      <c r="G808">
        <v>4.5024633407592697E-2</v>
      </c>
      <c r="H808">
        <v>3.3181428909301702E-2</v>
      </c>
      <c r="I808">
        <v>4.8383712768554597E-2</v>
      </c>
      <c r="J808">
        <v>5.4272174835205002E-2</v>
      </c>
      <c r="K808">
        <v>4.3609142303466797E-2</v>
      </c>
      <c r="L808">
        <v>2.95915603637695E-2</v>
      </c>
      <c r="M808">
        <v>2.8600931167602501E-2</v>
      </c>
      <c r="N808">
        <v>4.5894384384155197E-2</v>
      </c>
      <c r="O808">
        <v>3.0297279357910101E-2</v>
      </c>
      <c r="P808">
        <v>2.9823303222656201E-2</v>
      </c>
      <c r="Q808">
        <v>2.8857707977294901E-2</v>
      </c>
      <c r="R808">
        <v>4.2594194412231397E-2</v>
      </c>
      <c r="S808">
        <v>2.9693365097045898E-2</v>
      </c>
      <c r="T808">
        <v>3.6081314086914E-2</v>
      </c>
      <c r="U808">
        <v>3.8118362426757799E-2</v>
      </c>
      <c r="V808">
        <v>2.8636455535888599E-2</v>
      </c>
      <c r="W808">
        <v>4.6000719070434501E-2</v>
      </c>
      <c r="X808">
        <v>4.9553871154785101E-2</v>
      </c>
      <c r="Y808">
        <v>3.7542819976806599E-2</v>
      </c>
      <c r="Z808">
        <v>3.1617879867553697E-2</v>
      </c>
      <c r="AA808">
        <v>6.08332157135009E-2</v>
      </c>
      <c r="AB808">
        <v>2.7759313583373999E-2</v>
      </c>
      <c r="AC808">
        <v>4.6927928924560498E-2</v>
      </c>
      <c r="AD808">
        <v>3.4305810928344699E-2</v>
      </c>
      <c r="AE808">
        <v>3.0867815017700102E-2</v>
      </c>
      <c r="AF808">
        <v>3.0660629272460899E-2</v>
      </c>
      <c r="AG808">
        <v>3.1313896179199198E-2</v>
      </c>
      <c r="AH808">
        <v>5.0371646881103502E-2</v>
      </c>
      <c r="AI808">
        <v>2.8703212738037099E-2</v>
      </c>
      <c r="AJ808">
        <v>2.9288768768310498E-2</v>
      </c>
      <c r="AK808">
        <v>2.97646522521972E-2</v>
      </c>
      <c r="AL808">
        <v>3.2057046890258699E-2</v>
      </c>
      <c r="AM808">
        <v>3.1625986099243102E-2</v>
      </c>
      <c r="AN808">
        <v>3.9528131484985303E-2</v>
      </c>
      <c r="AO808">
        <v>4.5731544494628899E-2</v>
      </c>
      <c r="AR808">
        <v>4.35681343078613E-2</v>
      </c>
      <c r="AS808">
        <v>4.1521549224853502E-2</v>
      </c>
      <c r="AT808">
        <v>3.6499261856079102E-2</v>
      </c>
      <c r="AU808">
        <v>3.3238172531127902E-2</v>
      </c>
      <c r="AV808">
        <v>3.0356884002685498E-2</v>
      </c>
      <c r="AW808">
        <v>4.8988580703735303E-2</v>
      </c>
      <c r="AX808">
        <v>2.7867555618286102E-2</v>
      </c>
    </row>
    <row r="809" spans="1:50" x14ac:dyDescent="0.25">
      <c r="A809">
        <v>4.3903350830078097E-2</v>
      </c>
      <c r="B809">
        <v>2.45840549468994E-2</v>
      </c>
      <c r="C809">
        <v>4.2086362838745103E-2</v>
      </c>
      <c r="D809">
        <v>2.85151004791259E-2</v>
      </c>
      <c r="E809">
        <v>3.2515764236450098E-2</v>
      </c>
      <c r="F809">
        <v>3.4127950668334898E-2</v>
      </c>
      <c r="G809">
        <v>2.79231071472167E-2</v>
      </c>
      <c r="H809">
        <v>4.7765731811523403E-2</v>
      </c>
      <c r="I809">
        <v>3.02555561065673E-2</v>
      </c>
      <c r="J809">
        <v>5.31690120697021E-2</v>
      </c>
      <c r="K809">
        <v>4.44540977478027E-2</v>
      </c>
      <c r="L809">
        <v>4.4926404953002902E-2</v>
      </c>
      <c r="M809">
        <v>2.8860807418823201E-2</v>
      </c>
      <c r="N809">
        <v>2.8383731842040998E-2</v>
      </c>
      <c r="O809">
        <v>4.5561790466308497E-2</v>
      </c>
      <c r="P809">
        <v>3.0772686004638599E-2</v>
      </c>
      <c r="Q809">
        <v>2.8428077697753899E-2</v>
      </c>
      <c r="R809">
        <v>3.1032562255859299E-2</v>
      </c>
      <c r="S809">
        <v>3.0764818191528299E-2</v>
      </c>
      <c r="T809">
        <v>3.11357975006103E-2</v>
      </c>
      <c r="U809">
        <v>3.1036376953125E-2</v>
      </c>
      <c r="V809">
        <v>2.9182910919189401E-2</v>
      </c>
      <c r="W809">
        <v>4.4790029525756801E-2</v>
      </c>
      <c r="X809">
        <v>4.6799421310424798E-2</v>
      </c>
      <c r="Y809">
        <v>3.5687208175659103E-2</v>
      </c>
      <c r="Z809">
        <v>4.8129558563232401E-2</v>
      </c>
      <c r="AA809">
        <v>3.65643501281738E-2</v>
      </c>
      <c r="AB809">
        <v>2.7463436126708901E-2</v>
      </c>
      <c r="AC809">
        <v>3.2504320144653299E-2</v>
      </c>
      <c r="AD809">
        <v>4.7354698181152302E-2</v>
      </c>
      <c r="AE809">
        <v>4.3858766555786098E-2</v>
      </c>
      <c r="AF809">
        <v>4.3699979782104402E-2</v>
      </c>
      <c r="AG809">
        <v>3.1629800796508699E-2</v>
      </c>
      <c r="AH809">
        <v>4.28466796875E-2</v>
      </c>
      <c r="AI809">
        <v>3.9489507675170898E-2</v>
      </c>
      <c r="AJ809">
        <v>3.0280590057372998E-2</v>
      </c>
      <c r="AK809">
        <v>5.0199747085571199E-2</v>
      </c>
      <c r="AL809">
        <v>3.3343791961669901E-2</v>
      </c>
      <c r="AM809">
        <v>5.1620721817016602E-2</v>
      </c>
      <c r="AN809">
        <v>6.4700365066528306E-2</v>
      </c>
      <c r="AO809">
        <v>4.1483640670776298E-2</v>
      </c>
      <c r="AR809">
        <v>4.3243646621704102E-2</v>
      </c>
      <c r="AS809">
        <v>2.7342081069946199E-2</v>
      </c>
      <c r="AT809">
        <v>6.1728715896606397E-2</v>
      </c>
      <c r="AU809">
        <v>3.2600402832031201E-2</v>
      </c>
      <c r="AV809">
        <v>4.75711822509765E-2</v>
      </c>
      <c r="AW809">
        <v>2.90417671203613E-2</v>
      </c>
      <c r="AX809">
        <v>2.8391122817993102E-2</v>
      </c>
    </row>
    <row r="810" spans="1:50" x14ac:dyDescent="0.25">
      <c r="A810">
        <v>2.6338338851928701E-2</v>
      </c>
      <c r="B810">
        <v>4.1192293167114202E-2</v>
      </c>
      <c r="C810">
        <v>2.73921489715576E-2</v>
      </c>
      <c r="D810">
        <v>4.4074296951293897E-2</v>
      </c>
      <c r="E810">
        <v>5.4214000701904297E-2</v>
      </c>
      <c r="F810">
        <v>3.22134494781494E-2</v>
      </c>
      <c r="G810">
        <v>2.8742790222167899E-2</v>
      </c>
      <c r="H810">
        <v>3.0214786529540998E-2</v>
      </c>
      <c r="I810">
        <v>3.1038284301757799E-2</v>
      </c>
      <c r="J810">
        <v>5.6244134902954102E-2</v>
      </c>
      <c r="K810">
        <v>2.9939174652099599E-2</v>
      </c>
      <c r="L810">
        <v>4.0724754333495997E-2</v>
      </c>
      <c r="M810">
        <v>2.9930114746093701E-2</v>
      </c>
      <c r="N810">
        <v>3.1932592391967697E-2</v>
      </c>
      <c r="O810">
        <v>2.8481006622314401E-2</v>
      </c>
      <c r="P810">
        <v>4.5269012451171799E-2</v>
      </c>
      <c r="Q810">
        <v>4.1407585144042899E-2</v>
      </c>
      <c r="R810">
        <v>4.4987440109252902E-2</v>
      </c>
      <c r="S810">
        <v>3.143310546875E-2</v>
      </c>
      <c r="T810">
        <v>4.9478292465209898E-2</v>
      </c>
      <c r="U810">
        <v>3.1971931457519497E-2</v>
      </c>
      <c r="V810">
        <v>2.9422283172607401E-2</v>
      </c>
      <c r="W810">
        <v>3.3766508102416902E-2</v>
      </c>
      <c r="X810">
        <v>3.4569740295410101E-2</v>
      </c>
      <c r="Y810">
        <v>3.4740447998046799E-2</v>
      </c>
      <c r="Z810">
        <v>3.3890008926391602E-2</v>
      </c>
      <c r="AA810">
        <v>5.4914474487304597E-2</v>
      </c>
      <c r="AB810">
        <v>2.7938127517700102E-2</v>
      </c>
      <c r="AC810">
        <v>4.62536811828613E-2</v>
      </c>
      <c r="AD810">
        <v>3.3681869506835903E-2</v>
      </c>
      <c r="AE810">
        <v>4.3277978897094699E-2</v>
      </c>
      <c r="AF810">
        <v>4.5142173767089802E-2</v>
      </c>
      <c r="AG810">
        <v>5.0489425659179597E-2</v>
      </c>
      <c r="AH810">
        <v>2.8701066970825102E-2</v>
      </c>
      <c r="AI810">
        <v>3.86338233947753E-2</v>
      </c>
      <c r="AJ810">
        <v>2.87249088287353E-2</v>
      </c>
      <c r="AK810">
        <v>3.3055305480956997E-2</v>
      </c>
      <c r="AL810">
        <v>3.1655550003051702E-2</v>
      </c>
      <c r="AM810">
        <v>3.4732580184936503E-2</v>
      </c>
      <c r="AN810">
        <v>4.1068315505981397E-2</v>
      </c>
      <c r="AO810">
        <v>2.7073860168457E-2</v>
      </c>
      <c r="AR810">
        <v>2.8418064117431599E-2</v>
      </c>
      <c r="AS810">
        <v>4.28714752197265E-2</v>
      </c>
      <c r="AT810">
        <v>5.65817356109619E-2</v>
      </c>
      <c r="AU810">
        <v>3.40497493743896E-2</v>
      </c>
      <c r="AW810">
        <v>3.0930757522583001E-2</v>
      </c>
      <c r="AX810">
        <v>2.98457145690917E-2</v>
      </c>
    </row>
    <row r="811" spans="1:50" x14ac:dyDescent="0.25">
      <c r="A811">
        <v>2.5576591491699201E-2</v>
      </c>
      <c r="B811">
        <v>2.5424718856811499E-2</v>
      </c>
      <c r="C811">
        <v>2.99072265625E-2</v>
      </c>
      <c r="D811">
        <v>4.50329780578613E-2</v>
      </c>
      <c r="E811">
        <v>4.50329780578613E-2</v>
      </c>
      <c r="F811">
        <v>4.9226760864257799E-2</v>
      </c>
      <c r="G811">
        <v>2.7613401412963801E-2</v>
      </c>
      <c r="H811">
        <v>3.4407377243041902E-2</v>
      </c>
      <c r="I811">
        <v>3.6791563034057603E-2</v>
      </c>
      <c r="J811">
        <v>5.4309368133544901E-2</v>
      </c>
      <c r="K811">
        <v>4.45237159729003E-2</v>
      </c>
      <c r="L811">
        <v>3.02376747131347E-2</v>
      </c>
      <c r="M811">
        <v>4.2621374130249003E-2</v>
      </c>
      <c r="N811">
        <v>3.1747341156005797E-2</v>
      </c>
      <c r="O811">
        <v>3.2252073287963798E-2</v>
      </c>
      <c r="P811">
        <v>4.3010234832763602E-2</v>
      </c>
      <c r="Q811">
        <v>4.4096231460571199E-2</v>
      </c>
      <c r="R811">
        <v>2.5975942611694301E-2</v>
      </c>
      <c r="S811">
        <v>5.8771848678588798E-2</v>
      </c>
      <c r="T811">
        <v>2.9871225357055602E-2</v>
      </c>
      <c r="U811">
        <v>4.7415494918823201E-2</v>
      </c>
      <c r="V811">
        <v>4.3843984603881801E-2</v>
      </c>
      <c r="W811">
        <v>4.6220064163208001E-2</v>
      </c>
      <c r="X811">
        <v>4.8015117645263602E-2</v>
      </c>
      <c r="Y811">
        <v>3.8687229156494099E-2</v>
      </c>
      <c r="Z811">
        <v>3.1305789947509703E-2</v>
      </c>
      <c r="AA811">
        <v>3.3243656158447203E-2</v>
      </c>
      <c r="AB811">
        <v>3.0491113662719699E-2</v>
      </c>
      <c r="AC811">
        <v>3.1061887741088801E-2</v>
      </c>
      <c r="AD811">
        <v>3.1612396240234299E-2</v>
      </c>
      <c r="AE811">
        <v>3.4251213073730399E-2</v>
      </c>
      <c r="AF811">
        <v>2.9886007308959898E-2</v>
      </c>
      <c r="AG811">
        <v>4.3650627136230399E-2</v>
      </c>
      <c r="AH811">
        <v>2.7474403381347601E-2</v>
      </c>
      <c r="AI811">
        <v>2.8748273849487301E-2</v>
      </c>
      <c r="AJ811">
        <v>2.8125047683715799E-2</v>
      </c>
      <c r="AK811">
        <v>3.09500694274902E-2</v>
      </c>
      <c r="AL811">
        <v>4.4596433639526298E-2</v>
      </c>
      <c r="AM811">
        <v>3.63743305206298E-2</v>
      </c>
      <c r="AN811">
        <v>3.3015489578247001E-2</v>
      </c>
      <c r="AO811">
        <v>4.3575048446655197E-2</v>
      </c>
      <c r="AR811">
        <v>4.42631244659423E-2</v>
      </c>
      <c r="AS811">
        <v>2.9286146163940398E-2</v>
      </c>
      <c r="AT811">
        <v>3.01041603088378E-2</v>
      </c>
      <c r="AU811">
        <v>3.30774784088134E-2</v>
      </c>
      <c r="AW811">
        <v>3.0337333679199201E-2</v>
      </c>
      <c r="AX811">
        <v>4.5797109603881801E-2</v>
      </c>
    </row>
    <row r="812" spans="1:50" x14ac:dyDescent="0.25">
      <c r="A812">
        <v>2.5497674942016602E-2</v>
      </c>
      <c r="B812">
        <v>2.6934146881103498E-2</v>
      </c>
      <c r="C812">
        <v>3.0410528182983398E-2</v>
      </c>
      <c r="D812">
        <v>3.00803184509277E-2</v>
      </c>
      <c r="E812">
        <v>3.2132625579833901E-2</v>
      </c>
      <c r="F812">
        <v>3.1334400177001898E-2</v>
      </c>
      <c r="G812">
        <v>3.01277637481689E-2</v>
      </c>
      <c r="H812">
        <v>3.1855344772338798E-2</v>
      </c>
      <c r="I812">
        <v>5.0491809844970703E-2</v>
      </c>
      <c r="J812">
        <v>3.1620979309081997E-2</v>
      </c>
      <c r="K812">
        <v>2.8483152389526301E-2</v>
      </c>
      <c r="L812">
        <v>4.4363021850585903E-2</v>
      </c>
      <c r="M812">
        <v>4.1367292404174798E-2</v>
      </c>
      <c r="N812">
        <v>4.1614532470703097E-2</v>
      </c>
      <c r="O812">
        <v>2.9837608337402299E-2</v>
      </c>
      <c r="P812">
        <v>2.9536724090576099E-2</v>
      </c>
      <c r="Q812">
        <v>2.9417753219604399E-2</v>
      </c>
      <c r="R812">
        <v>2.9445171356201099E-2</v>
      </c>
      <c r="S812">
        <v>4.7137737274169901E-2</v>
      </c>
      <c r="T812">
        <v>3.3336400985717697E-2</v>
      </c>
      <c r="U812">
        <v>4.8303842544555602E-2</v>
      </c>
      <c r="V812">
        <v>2.78568267822265E-2</v>
      </c>
      <c r="W812">
        <v>3.1798601150512598E-2</v>
      </c>
      <c r="X812">
        <v>4.1439771652221603E-2</v>
      </c>
      <c r="Y812">
        <v>5.3431749343872001E-2</v>
      </c>
      <c r="Z812">
        <v>3.3526182174682603E-2</v>
      </c>
      <c r="AA812">
        <v>3.63581180572509E-2</v>
      </c>
      <c r="AB812">
        <v>4.4141769409179597E-2</v>
      </c>
      <c r="AC812">
        <v>2.9919624328613201E-2</v>
      </c>
      <c r="AD812">
        <v>3.2460927963256801E-2</v>
      </c>
      <c r="AE812">
        <v>4.7469615936279297E-2</v>
      </c>
      <c r="AF812">
        <v>4.7201395034789997E-2</v>
      </c>
      <c r="AG812">
        <v>3.4647941589355399E-2</v>
      </c>
      <c r="AH812">
        <v>2.8753757476806599E-2</v>
      </c>
      <c r="AI812">
        <v>4.1984796524047803E-2</v>
      </c>
      <c r="AJ812">
        <v>3.0574321746826099E-2</v>
      </c>
      <c r="AK812">
        <v>3.2107353210449198E-2</v>
      </c>
      <c r="AL812">
        <v>4.4221401214599602E-2</v>
      </c>
      <c r="AM812">
        <v>4.40695285797119E-2</v>
      </c>
      <c r="AN812">
        <v>3.7833452224731397E-2</v>
      </c>
      <c r="AO812">
        <v>2.8515338897704998E-2</v>
      </c>
      <c r="AR812">
        <v>2.7716636657714799E-2</v>
      </c>
      <c r="AS812">
        <v>3.0202865600585899E-2</v>
      </c>
      <c r="AT812">
        <v>5.1028251647949198E-2</v>
      </c>
      <c r="AU812">
        <v>5.0025463104247998E-2</v>
      </c>
      <c r="AW812">
        <v>4.7044515609741197E-2</v>
      </c>
      <c r="AX812">
        <v>4.5105695724487298E-2</v>
      </c>
    </row>
    <row r="813" spans="1:50" x14ac:dyDescent="0.25">
      <c r="A813">
        <v>3.98850440979003E-2</v>
      </c>
      <c r="B813">
        <v>2.6409626007079998E-2</v>
      </c>
      <c r="C813">
        <v>3.2080173492431599E-2</v>
      </c>
      <c r="D813">
        <v>4.6677589416503899E-2</v>
      </c>
      <c r="E813">
        <v>5.1302909851074198E-2</v>
      </c>
      <c r="F813">
        <v>3.0887126922607401E-2</v>
      </c>
      <c r="G813">
        <v>4.50766086578369E-2</v>
      </c>
      <c r="H813">
        <v>3.0588865280151301E-2</v>
      </c>
      <c r="I813">
        <v>5.2670240402221603E-2</v>
      </c>
      <c r="J813">
        <v>3.2725095748901298E-2</v>
      </c>
      <c r="K813">
        <v>2.7710676193237301E-2</v>
      </c>
      <c r="L813">
        <v>2.8456687927246E-2</v>
      </c>
      <c r="M813">
        <v>2.8659343719482401E-2</v>
      </c>
      <c r="N813">
        <v>4.1562795639038003E-2</v>
      </c>
      <c r="O813">
        <v>3.2002210617065402E-2</v>
      </c>
      <c r="P813">
        <v>4.4066190719604402E-2</v>
      </c>
      <c r="Q813">
        <v>4.4982671737670898E-2</v>
      </c>
      <c r="R813">
        <v>2.9030799865722601E-2</v>
      </c>
      <c r="S813">
        <v>3.1578540802001898E-2</v>
      </c>
      <c r="T813">
        <v>3.4060716629028299E-2</v>
      </c>
      <c r="U813">
        <v>3.90903949737548E-2</v>
      </c>
      <c r="V813">
        <v>2.9241800308227501E-2</v>
      </c>
      <c r="W813">
        <v>3.0767679214477501E-2</v>
      </c>
      <c r="X813">
        <v>3.0885457992553701E-2</v>
      </c>
      <c r="Y813">
        <v>4.9516439437866197E-2</v>
      </c>
      <c r="Z813">
        <v>4.8846960067749003E-2</v>
      </c>
      <c r="AA813">
        <v>3.5385847091674798E-2</v>
      </c>
      <c r="AB813">
        <v>4.28357124328613E-2</v>
      </c>
      <c r="AC813">
        <v>3.2168865203857401E-2</v>
      </c>
      <c r="AD813">
        <v>4.3987274169921799E-2</v>
      </c>
      <c r="AE813">
        <v>3.0477523803710899E-2</v>
      </c>
      <c r="AF813">
        <v>2.9665470123290998E-2</v>
      </c>
      <c r="AG813">
        <v>4.6744346618652302E-2</v>
      </c>
      <c r="AH813">
        <v>4.10513877868652E-2</v>
      </c>
      <c r="AI813">
        <v>3.0429840087890601E-2</v>
      </c>
      <c r="AJ813">
        <v>4.5879364013671799E-2</v>
      </c>
      <c r="AK813">
        <v>4.6030759811401298E-2</v>
      </c>
      <c r="AL813">
        <v>2.87270545959472E-2</v>
      </c>
      <c r="AM813">
        <v>7.1313381195068304E-2</v>
      </c>
      <c r="AN813">
        <v>3.4545421600341797E-2</v>
      </c>
      <c r="AO813">
        <v>2.8326749801635701E-2</v>
      </c>
      <c r="AR813">
        <v>2.8486013412475499E-2</v>
      </c>
      <c r="AS813">
        <v>2.7472496032714799E-2</v>
      </c>
      <c r="AT813">
        <v>3.0590534210204998E-2</v>
      </c>
      <c r="AU813">
        <v>5.0010681152343701E-2</v>
      </c>
      <c r="AW813">
        <v>4.3183565139770501E-2</v>
      </c>
      <c r="AX813">
        <v>3.2748460769653299E-2</v>
      </c>
    </row>
    <row r="814" spans="1:50" x14ac:dyDescent="0.25">
      <c r="A814">
        <v>4.0546655654907199E-2</v>
      </c>
      <c r="B814">
        <v>3.8991212844848598E-2</v>
      </c>
      <c r="C814">
        <v>4.2354345321655197E-2</v>
      </c>
      <c r="D814">
        <v>2.9007673263549801E-2</v>
      </c>
      <c r="E814">
        <v>3.2776832580566399E-2</v>
      </c>
      <c r="F814">
        <v>3.2436847686767502E-2</v>
      </c>
      <c r="G814">
        <v>4.1208028793334898E-2</v>
      </c>
      <c r="H814">
        <v>3.2801151275634703E-2</v>
      </c>
      <c r="I814">
        <v>3.3003807067870997E-2</v>
      </c>
      <c r="J814">
        <v>3.0231237411498999E-2</v>
      </c>
      <c r="K814">
        <v>3.1166791915893499E-2</v>
      </c>
      <c r="L814">
        <v>2.8521060943603498E-2</v>
      </c>
      <c r="M814">
        <v>2.7182340621948201E-2</v>
      </c>
      <c r="N814">
        <v>3.03750038146972E-2</v>
      </c>
      <c r="O814">
        <v>4.4848680496215799E-2</v>
      </c>
      <c r="P814">
        <v>2.8821945190429601E-2</v>
      </c>
      <c r="Q814">
        <v>3.0104875564575102E-2</v>
      </c>
      <c r="R814">
        <v>4.5151710510253899E-2</v>
      </c>
      <c r="S814">
        <v>3.8552284240722601E-2</v>
      </c>
      <c r="T814">
        <v>5.2572727203369099E-2</v>
      </c>
      <c r="U814">
        <v>4.8307180404663003E-2</v>
      </c>
      <c r="V814">
        <v>2.7231216430664E-2</v>
      </c>
      <c r="W814">
        <v>3.2297134399414E-2</v>
      </c>
      <c r="X814">
        <v>3.5125732421875E-2</v>
      </c>
      <c r="Y814">
        <v>3.7736177444458001E-2</v>
      </c>
      <c r="Z814">
        <v>4.8104286193847601E-2</v>
      </c>
      <c r="AA814">
        <v>3.2377243041992097E-2</v>
      </c>
      <c r="AB814">
        <v>3.0383586883544901E-2</v>
      </c>
      <c r="AC814">
        <v>3.11348438262939E-2</v>
      </c>
      <c r="AD814">
        <v>4.5627832412719699E-2</v>
      </c>
      <c r="AE814">
        <v>3.25849056243896E-2</v>
      </c>
      <c r="AF814">
        <v>2.9120206832885701E-2</v>
      </c>
      <c r="AG814">
        <v>2.82967090606689E-2</v>
      </c>
      <c r="AH814">
        <v>2.5961160659790001E-2</v>
      </c>
      <c r="AI814">
        <v>2.7822732925415001E-2</v>
      </c>
      <c r="AJ814">
        <v>4.29508686065673E-2</v>
      </c>
      <c r="AK814">
        <v>4.5363664627075098E-2</v>
      </c>
      <c r="AL814">
        <v>4.6576499938964802E-2</v>
      </c>
      <c r="AM814">
        <v>5.8974742889404297E-2</v>
      </c>
      <c r="AN814">
        <v>3.4694433212280197E-2</v>
      </c>
      <c r="AO814">
        <v>3.4552335739135701E-2</v>
      </c>
      <c r="AR814">
        <v>3.0517816543579102E-2</v>
      </c>
      <c r="AS814">
        <v>2.7984619140625E-2</v>
      </c>
      <c r="AT814">
        <v>3.12848091125488E-2</v>
      </c>
      <c r="AU814">
        <v>3.9534568786620997E-2</v>
      </c>
      <c r="AW814">
        <v>3.2752990722656201E-2</v>
      </c>
      <c r="AX814">
        <v>5.0238609313964802E-2</v>
      </c>
    </row>
    <row r="815" spans="1:50" x14ac:dyDescent="0.25">
      <c r="A815">
        <v>2.7155160903930602E-2</v>
      </c>
      <c r="B815">
        <v>4.0790319442749003E-2</v>
      </c>
      <c r="C815">
        <v>3.9064884185791002E-2</v>
      </c>
      <c r="D815">
        <v>3.09169292449951E-2</v>
      </c>
      <c r="E815">
        <v>3.6577701568603502E-2</v>
      </c>
      <c r="F815">
        <v>4.9668073654174798E-2</v>
      </c>
      <c r="G815">
        <v>2.87249088287353E-2</v>
      </c>
      <c r="H815">
        <v>3.2244205474853502E-2</v>
      </c>
      <c r="I815">
        <v>5.2030563354492097E-2</v>
      </c>
      <c r="J815">
        <v>3.08759212493896E-2</v>
      </c>
      <c r="K815">
        <v>2.9740810394287099E-2</v>
      </c>
      <c r="L815">
        <v>2.7857780456542899E-2</v>
      </c>
      <c r="M815">
        <v>3.1818151473999003E-2</v>
      </c>
      <c r="N815">
        <v>4.4289112091064398E-2</v>
      </c>
      <c r="O815">
        <v>4.2627573013305602E-2</v>
      </c>
      <c r="P815">
        <v>2.7261972427368102E-2</v>
      </c>
      <c r="Q815">
        <v>2.8800964355468701E-2</v>
      </c>
      <c r="R815">
        <v>4.1729688644409103E-2</v>
      </c>
      <c r="S815">
        <v>3.0732870101928701E-2</v>
      </c>
      <c r="T815">
        <v>4.8394918441772398E-2</v>
      </c>
      <c r="U815">
        <v>3.5787582397460903E-2</v>
      </c>
      <c r="V815">
        <v>3.1334638595580999E-2</v>
      </c>
      <c r="W815">
        <v>3.4026861190795898E-2</v>
      </c>
      <c r="X815">
        <v>4.9097299575805602E-2</v>
      </c>
      <c r="Y815">
        <v>5.2135229110717697E-2</v>
      </c>
      <c r="Z815">
        <v>3.2170057296752902E-2</v>
      </c>
      <c r="AA815">
        <v>4.4573545455932603E-2</v>
      </c>
      <c r="AB815">
        <v>6.1097860336303697E-2</v>
      </c>
      <c r="AC815">
        <v>4.4708967208862298E-2</v>
      </c>
      <c r="AD815">
        <v>2.79967784881591E-2</v>
      </c>
      <c r="AE815">
        <v>2.9182910919189401E-2</v>
      </c>
      <c r="AF815">
        <v>2.71811485290527E-2</v>
      </c>
      <c r="AG815">
        <v>2.7894496917724599E-2</v>
      </c>
      <c r="AH815">
        <v>3.06291580200195E-2</v>
      </c>
      <c r="AI815">
        <v>2.6932001113891602E-2</v>
      </c>
      <c r="AJ815">
        <v>3.7493467330932603E-2</v>
      </c>
      <c r="AK815">
        <v>3.0945062637329102E-2</v>
      </c>
      <c r="AL815">
        <v>2.8788805007934501E-2</v>
      </c>
      <c r="AM815">
        <v>3.4504652023315402E-2</v>
      </c>
      <c r="AN815">
        <v>5.4659366607666002E-2</v>
      </c>
      <c r="AO815">
        <v>5.1025629043579102E-2</v>
      </c>
      <c r="AR815">
        <v>4.1552066802978502E-2</v>
      </c>
      <c r="AS815">
        <v>5.24723529815673E-2</v>
      </c>
      <c r="AT815">
        <v>3.3221244812011698E-2</v>
      </c>
      <c r="AU815">
        <v>4.9539804458618102E-2</v>
      </c>
      <c r="AW815">
        <v>4.4027328491210903E-2</v>
      </c>
      <c r="AX815">
        <v>2.9553413391113201E-2</v>
      </c>
    </row>
    <row r="816" spans="1:50" x14ac:dyDescent="0.25">
      <c r="A816">
        <v>4.6579360961914E-2</v>
      </c>
      <c r="B816">
        <v>2.5701761245727501E-2</v>
      </c>
      <c r="C816">
        <v>3.01518440246582E-2</v>
      </c>
      <c r="D816">
        <v>3.3275365829467697E-2</v>
      </c>
      <c r="E816">
        <v>3.3505201339721603E-2</v>
      </c>
      <c r="F816">
        <v>4.5586347579955999E-2</v>
      </c>
      <c r="G816">
        <v>4.4702768325805602E-2</v>
      </c>
      <c r="H816">
        <v>5.2415847778320299E-2</v>
      </c>
      <c r="I816">
        <v>3.1281948089599602E-2</v>
      </c>
      <c r="J816">
        <v>4.7517299652099602E-2</v>
      </c>
      <c r="K816">
        <v>3.06096076965332E-2</v>
      </c>
      <c r="L816">
        <v>4.2711734771728502E-2</v>
      </c>
      <c r="M816">
        <v>4.4445753097534103E-2</v>
      </c>
      <c r="N816">
        <v>3.1105995178222601E-2</v>
      </c>
      <c r="O816">
        <v>2.9063224792480399E-2</v>
      </c>
      <c r="P816">
        <v>2.9473304748535101E-2</v>
      </c>
      <c r="Q816">
        <v>2.7850627899169901E-2</v>
      </c>
      <c r="R816">
        <v>3.0636310577392498E-2</v>
      </c>
      <c r="S816">
        <v>4.9659729003906201E-2</v>
      </c>
      <c r="T816">
        <v>3.5919189453125E-2</v>
      </c>
      <c r="U816">
        <v>3.4344196319580002E-2</v>
      </c>
      <c r="V816">
        <v>4.3997049331664997E-2</v>
      </c>
      <c r="W816">
        <v>3.1553030014038003E-2</v>
      </c>
      <c r="X816">
        <v>5.4181575775146401E-2</v>
      </c>
      <c r="Y816">
        <v>3.7293195724487298E-2</v>
      </c>
      <c r="Z816">
        <v>4.7451734542846603E-2</v>
      </c>
      <c r="AA816">
        <v>6.3421249389648396E-2</v>
      </c>
      <c r="AB816">
        <v>4.9118757247924798E-2</v>
      </c>
      <c r="AC816">
        <v>4.1290760040283203E-2</v>
      </c>
      <c r="AD816">
        <v>4.4281721115112298E-2</v>
      </c>
      <c r="AE816">
        <v>4.22022342681884E-2</v>
      </c>
      <c r="AF816">
        <v>4.3194532394409103E-2</v>
      </c>
      <c r="AG816">
        <v>2.9549360275268499E-2</v>
      </c>
      <c r="AH816">
        <v>2.9740571975708001E-2</v>
      </c>
      <c r="AI816">
        <v>4.0148735046386698E-2</v>
      </c>
      <c r="AJ816">
        <v>3.0340433120727501E-2</v>
      </c>
      <c r="AK816">
        <v>4.8732757568359299E-2</v>
      </c>
      <c r="AL816">
        <v>2.88507938385009E-2</v>
      </c>
      <c r="AM816">
        <v>5.2181005477905197E-2</v>
      </c>
      <c r="AN816">
        <v>4.4376611709594699E-2</v>
      </c>
      <c r="AO816">
        <v>4.3440103530883699E-2</v>
      </c>
      <c r="AR816">
        <v>4.1112899780273403E-2</v>
      </c>
      <c r="AS816">
        <v>4.1644573211669901E-2</v>
      </c>
      <c r="AT816">
        <v>3.40771675109863E-2</v>
      </c>
      <c r="AU816">
        <v>2.9709100723266602E-2</v>
      </c>
      <c r="AW816">
        <v>2.82635688781738E-2</v>
      </c>
      <c r="AX816">
        <v>2.9249191284179601E-2</v>
      </c>
    </row>
    <row r="817" spans="1:50" x14ac:dyDescent="0.25">
      <c r="A817">
        <v>2.9663324356079102E-2</v>
      </c>
      <c r="B817">
        <v>4.0066242218017502E-2</v>
      </c>
      <c r="C817">
        <v>4.75690364837646E-2</v>
      </c>
      <c r="D817">
        <v>4.7668933868408203E-2</v>
      </c>
      <c r="E817">
        <v>4.5233964920043897E-2</v>
      </c>
      <c r="F817">
        <v>3.2505035400390597E-2</v>
      </c>
      <c r="G817">
        <v>2.81872749328613E-2</v>
      </c>
      <c r="H817">
        <v>4.9541234970092697E-2</v>
      </c>
      <c r="I817">
        <v>3.3568382263183497E-2</v>
      </c>
      <c r="J817">
        <v>4.6754121780395501E-2</v>
      </c>
      <c r="K817">
        <v>4.5470237731933497E-2</v>
      </c>
      <c r="L817">
        <v>4.2237043380737298E-2</v>
      </c>
      <c r="M817">
        <v>2.9006719589233398E-2</v>
      </c>
      <c r="N817">
        <v>2.77752876281738E-2</v>
      </c>
      <c r="O817">
        <v>4.8871755599975503E-2</v>
      </c>
      <c r="P817">
        <v>4.4937372207641602E-2</v>
      </c>
      <c r="Q817">
        <v>2.84750461578369E-2</v>
      </c>
      <c r="R817">
        <v>4.6823501586914E-2</v>
      </c>
      <c r="S817">
        <v>2.8504610061645501E-2</v>
      </c>
      <c r="T817">
        <v>5.1746368408203097E-2</v>
      </c>
      <c r="U817">
        <v>3.1439781188964802E-2</v>
      </c>
      <c r="V817">
        <v>4.35638427734375E-2</v>
      </c>
      <c r="W817">
        <v>5.6080579757690402E-2</v>
      </c>
      <c r="X817">
        <v>3.2947301864624003E-2</v>
      </c>
      <c r="Y817">
        <v>3.1164169311523399E-2</v>
      </c>
      <c r="Z817">
        <v>3.3257961273193297E-2</v>
      </c>
      <c r="AA817">
        <v>4.5121669769287102E-2</v>
      </c>
      <c r="AB817">
        <v>8.2324743270873996E-2</v>
      </c>
      <c r="AC817">
        <v>2.8786182403564401E-2</v>
      </c>
      <c r="AD817">
        <v>2.8219699859619099E-2</v>
      </c>
      <c r="AE817">
        <v>4.7770023345947203E-2</v>
      </c>
      <c r="AF817">
        <v>4.2841672897338798E-2</v>
      </c>
      <c r="AG817">
        <v>4.5140266418456997E-2</v>
      </c>
      <c r="AH817">
        <v>4.0167808532714802E-2</v>
      </c>
      <c r="AI817">
        <v>4.37521934509277E-2</v>
      </c>
      <c r="AJ817">
        <v>3.0369758605957E-2</v>
      </c>
      <c r="AK817">
        <v>2.9988527297973602E-2</v>
      </c>
      <c r="AL817">
        <v>3.4506797790527302E-2</v>
      </c>
      <c r="AM817">
        <v>3.0508279800415001E-2</v>
      </c>
      <c r="AN817">
        <v>3.0965805053710899E-2</v>
      </c>
      <c r="AO817">
        <v>3.2605648040771401E-2</v>
      </c>
      <c r="AR817">
        <v>3.2937049865722601E-2</v>
      </c>
      <c r="AS817">
        <v>2.7712345123290998E-2</v>
      </c>
      <c r="AT817">
        <v>4.88255023956298E-2</v>
      </c>
      <c r="AU817">
        <v>2.8902530670165998E-2</v>
      </c>
      <c r="AW817">
        <v>3.0415773391723602E-2</v>
      </c>
      <c r="AX817">
        <v>3.00540924072265E-2</v>
      </c>
    </row>
    <row r="818" spans="1:50" x14ac:dyDescent="0.25">
      <c r="A818">
        <v>2.8600692749023399E-2</v>
      </c>
      <c r="B818">
        <v>2.5248765945434501E-2</v>
      </c>
      <c r="C818">
        <v>2.8159141540527299E-2</v>
      </c>
      <c r="D818">
        <v>4.3966531753539997E-2</v>
      </c>
      <c r="E818">
        <v>4.6883583068847601E-2</v>
      </c>
      <c r="F818">
        <v>4.9876689910888602E-2</v>
      </c>
      <c r="G818">
        <v>2.7314424514770501E-2</v>
      </c>
      <c r="H818">
        <v>3.1822919845580999E-2</v>
      </c>
      <c r="I818">
        <v>3.6807298660278299E-2</v>
      </c>
      <c r="J818">
        <v>3.1752586364745997E-2</v>
      </c>
      <c r="K818">
        <v>4.15613651275634E-2</v>
      </c>
      <c r="L818">
        <v>2.94764041900634E-2</v>
      </c>
      <c r="M818">
        <v>2.7783393859863201E-2</v>
      </c>
      <c r="N818">
        <v>2.7989625930786102E-2</v>
      </c>
      <c r="O818">
        <v>3.0462503433227501E-2</v>
      </c>
      <c r="P818">
        <v>4.5518159866333001E-2</v>
      </c>
      <c r="Q818">
        <v>4.6355009078979402E-2</v>
      </c>
      <c r="R818">
        <v>2.8741121292114199E-2</v>
      </c>
      <c r="S818">
        <v>2.5865316390991201E-2</v>
      </c>
      <c r="T818">
        <v>3.1676054000854402E-2</v>
      </c>
      <c r="U818">
        <v>4.8014879226684501E-2</v>
      </c>
      <c r="V818">
        <v>2.7548551559448201E-2</v>
      </c>
      <c r="W818">
        <v>5.0413846969604402E-2</v>
      </c>
      <c r="X818">
        <v>5.4555654525756801E-2</v>
      </c>
      <c r="Y818">
        <v>3.1595945358276298E-2</v>
      </c>
      <c r="Z818">
        <v>3.2620191574096603E-2</v>
      </c>
      <c r="AA818">
        <v>3.5043716430664E-2</v>
      </c>
      <c r="AB818">
        <v>3.4018039703369099E-2</v>
      </c>
      <c r="AC818">
        <v>2.9582977294921799E-2</v>
      </c>
      <c r="AD818">
        <v>2.8837442398071199E-2</v>
      </c>
      <c r="AE818">
        <v>4.4324398040771401E-2</v>
      </c>
      <c r="AF818">
        <v>3.0374765396118102E-2</v>
      </c>
      <c r="AG818">
        <v>4.4917345046997001E-2</v>
      </c>
      <c r="AH818">
        <v>4.2324542999267502E-2</v>
      </c>
      <c r="AI818">
        <v>2.7491331100463801E-2</v>
      </c>
      <c r="AJ818">
        <v>5.2213668823242097E-2</v>
      </c>
      <c r="AK818">
        <v>3.0073881149291899E-2</v>
      </c>
      <c r="AL818">
        <v>4.3083906173705999E-2</v>
      </c>
      <c r="AM818">
        <v>3.31799983978271E-2</v>
      </c>
      <c r="AN818">
        <v>4.8327922821044901E-2</v>
      </c>
      <c r="AO818">
        <v>4.6704053878784103E-2</v>
      </c>
      <c r="AR818">
        <v>4.5880079269409103E-2</v>
      </c>
      <c r="AS818">
        <v>4.2283058166503899E-2</v>
      </c>
      <c r="AT818">
        <v>4.6046972274780197E-2</v>
      </c>
      <c r="AU818">
        <v>3.1297206878662102E-2</v>
      </c>
      <c r="AW818">
        <v>3.4425020217895501E-2</v>
      </c>
      <c r="AX818">
        <v>3.0144691467285101E-2</v>
      </c>
    </row>
    <row r="819" spans="1:50" x14ac:dyDescent="0.25">
      <c r="A819">
        <v>2.7216196060180602E-2</v>
      </c>
      <c r="B819">
        <v>2.5902509689330999E-2</v>
      </c>
      <c r="C819">
        <v>2.8818368911743102E-2</v>
      </c>
      <c r="D819">
        <v>3.4142255783080999E-2</v>
      </c>
      <c r="E819">
        <v>3.7635803222656201E-2</v>
      </c>
      <c r="F819">
        <v>3.0111074447631801E-2</v>
      </c>
      <c r="G819">
        <v>2.8093814849853498E-2</v>
      </c>
      <c r="H819">
        <v>5.2160978317260701E-2</v>
      </c>
      <c r="I819">
        <v>5.65018653869628E-2</v>
      </c>
      <c r="J819">
        <v>4.74228858947753E-2</v>
      </c>
      <c r="K819">
        <v>3.0164957046508699E-2</v>
      </c>
      <c r="L819">
        <v>3.1922578811645501E-2</v>
      </c>
      <c r="M819">
        <v>2.9053926467895501E-2</v>
      </c>
      <c r="N819">
        <v>4.5248508453369099E-2</v>
      </c>
      <c r="O819">
        <v>2.8851032257079998E-2</v>
      </c>
      <c r="P819">
        <v>3.1619310379028299E-2</v>
      </c>
      <c r="Q819">
        <v>4.0308237075805602E-2</v>
      </c>
      <c r="R819">
        <v>3.1259298324584898E-2</v>
      </c>
      <c r="S819">
        <v>2.6869773864746E-2</v>
      </c>
      <c r="T819">
        <v>3.2358407974243102E-2</v>
      </c>
      <c r="U819">
        <v>4.5293569564819301E-2</v>
      </c>
      <c r="V819">
        <v>4.5339822769164997E-2</v>
      </c>
      <c r="W819">
        <v>3.2847404479980399E-2</v>
      </c>
      <c r="X819">
        <v>3.4312963485717697E-2</v>
      </c>
      <c r="Y819">
        <v>3.5042524337768499E-2</v>
      </c>
      <c r="Z819">
        <v>3.3030986785888602E-2</v>
      </c>
      <c r="AA819">
        <v>5.28943538665771E-2</v>
      </c>
      <c r="AB819">
        <v>3.29437255859375E-2</v>
      </c>
      <c r="AC819">
        <v>2.78830528259277E-2</v>
      </c>
      <c r="AD819">
        <v>2.6690483093261701E-2</v>
      </c>
      <c r="AE819">
        <v>4.5403957366943297E-2</v>
      </c>
      <c r="AF819">
        <v>5.16178607940673E-2</v>
      </c>
      <c r="AG819">
        <v>3.1291484832763602E-2</v>
      </c>
      <c r="AH819">
        <v>2.86276340484619E-2</v>
      </c>
      <c r="AI819">
        <v>4.1504144668579102E-2</v>
      </c>
      <c r="AJ819">
        <v>3.1862258911132799E-2</v>
      </c>
      <c r="AK819">
        <v>2.97057628631591E-2</v>
      </c>
      <c r="AL819">
        <v>4.5099973678588798E-2</v>
      </c>
      <c r="AM819">
        <v>3.74894142150878E-2</v>
      </c>
      <c r="AN819">
        <v>3.2499551773071199E-2</v>
      </c>
      <c r="AO819">
        <v>3.1653881072997998E-2</v>
      </c>
      <c r="AR819">
        <v>2.8750658035278299E-2</v>
      </c>
      <c r="AS819">
        <v>2.7776002883911102E-2</v>
      </c>
      <c r="AT819">
        <v>3.2977581024169901E-2</v>
      </c>
      <c r="AU819">
        <v>4.4405937194824198E-2</v>
      </c>
      <c r="AW819">
        <v>4.5376300811767502E-2</v>
      </c>
      <c r="AX819">
        <v>5.07397651672363E-2</v>
      </c>
    </row>
    <row r="820" spans="1:50" x14ac:dyDescent="0.25">
      <c r="A820">
        <v>2.6479959487915001E-2</v>
      </c>
      <c r="B820">
        <v>3.1878232955932603E-2</v>
      </c>
      <c r="C820">
        <v>2.7604579925537099E-2</v>
      </c>
      <c r="D820">
        <v>4.6468496322631801E-2</v>
      </c>
      <c r="E820">
        <v>5.5623769760131801E-2</v>
      </c>
      <c r="F820">
        <v>3.2815694808959898E-2</v>
      </c>
      <c r="G820">
        <v>2.7629137039184501E-2</v>
      </c>
      <c r="H820">
        <v>3.3677339553833001E-2</v>
      </c>
      <c r="I820">
        <v>4.9851179122924798E-2</v>
      </c>
      <c r="J820">
        <v>2.9127120971679601E-2</v>
      </c>
      <c r="K820">
        <v>4.32455539703369E-2</v>
      </c>
      <c r="L820">
        <v>2.97768115997314E-2</v>
      </c>
      <c r="M820">
        <v>4.2840719223022398E-2</v>
      </c>
      <c r="N820">
        <v>4.2258501052856397E-2</v>
      </c>
      <c r="O820">
        <v>2.95226573944091E-2</v>
      </c>
      <c r="P820">
        <v>4.4459342956542899E-2</v>
      </c>
      <c r="Q820">
        <v>3.1555652618408203E-2</v>
      </c>
      <c r="R820">
        <v>2.9310464859008699E-2</v>
      </c>
      <c r="S820">
        <v>3.9540529251098598E-2</v>
      </c>
      <c r="T820">
        <v>3.2669782638549798E-2</v>
      </c>
      <c r="U820">
        <v>3.11527252197265E-2</v>
      </c>
      <c r="V820">
        <v>2.7109384536743102E-2</v>
      </c>
      <c r="W820">
        <v>4.7759771347045898E-2</v>
      </c>
      <c r="X820">
        <v>3.7492513656616197E-2</v>
      </c>
      <c r="Y820">
        <v>5.2434206008911098E-2</v>
      </c>
      <c r="Z820">
        <v>4.9399614334106397E-2</v>
      </c>
      <c r="AA820">
        <v>3.7088155746459898E-2</v>
      </c>
      <c r="AB820">
        <v>5.3150177001953097E-2</v>
      </c>
      <c r="AC820">
        <v>4.4933795928955002E-2</v>
      </c>
      <c r="AD820">
        <v>4.3513059616088798E-2</v>
      </c>
      <c r="AE820">
        <v>2.8009653091430602E-2</v>
      </c>
      <c r="AF820">
        <v>3.3398389816284103E-2</v>
      </c>
      <c r="AG820">
        <v>3.2000064849853502E-2</v>
      </c>
      <c r="AH820">
        <v>4.2788505554199198E-2</v>
      </c>
      <c r="AI820">
        <v>2.7677774429321199E-2</v>
      </c>
      <c r="AJ820">
        <v>2.8973102569579998E-2</v>
      </c>
      <c r="AK820">
        <v>4.4478893280029297E-2</v>
      </c>
      <c r="AL820">
        <v>3.0467987060546799E-2</v>
      </c>
      <c r="AM820">
        <v>5.59582710266113E-2</v>
      </c>
      <c r="AN820">
        <v>3.1466484069824198E-2</v>
      </c>
      <c r="AO820">
        <v>2.99530029296875E-2</v>
      </c>
      <c r="AR820">
        <v>3.0266761779785101E-2</v>
      </c>
      <c r="AS820">
        <v>2.79409885406494E-2</v>
      </c>
      <c r="AT820">
        <v>3.0048370361328101E-2</v>
      </c>
      <c r="AU820">
        <v>4.5341968536376898E-2</v>
      </c>
      <c r="AW820">
        <v>5.4861783981323201E-2</v>
      </c>
      <c r="AX820">
        <v>4.2845010757446199E-2</v>
      </c>
    </row>
    <row r="821" spans="1:50" x14ac:dyDescent="0.25">
      <c r="A821">
        <v>4.8122167587280197E-2</v>
      </c>
      <c r="B821">
        <v>5.5377721786499003E-2</v>
      </c>
      <c r="C821">
        <v>4.2736053466796799E-2</v>
      </c>
      <c r="D821">
        <v>2.9222011566162099E-2</v>
      </c>
      <c r="E821">
        <v>3.66795063018798E-2</v>
      </c>
      <c r="F821">
        <v>3.1424760818481397E-2</v>
      </c>
      <c r="G821">
        <v>4.2788028717041002E-2</v>
      </c>
      <c r="H821">
        <v>3.2618522644042899E-2</v>
      </c>
      <c r="I821">
        <v>3.7087678909301702E-2</v>
      </c>
      <c r="J821">
        <v>3.04682254791259E-2</v>
      </c>
      <c r="K821">
        <v>3.0915737152099599E-2</v>
      </c>
      <c r="L821">
        <v>4.2687892913818297E-2</v>
      </c>
      <c r="M821">
        <v>4.3938636779785101E-2</v>
      </c>
      <c r="N821">
        <v>2.9118776321411102E-2</v>
      </c>
      <c r="O821">
        <v>4.4565677642822203E-2</v>
      </c>
      <c r="P821">
        <v>2.7926921844482401E-2</v>
      </c>
      <c r="Q821">
        <v>3.10921669006347E-2</v>
      </c>
      <c r="R821">
        <v>4.1561126708984299E-2</v>
      </c>
      <c r="S821">
        <v>3.8708686828613198E-2</v>
      </c>
      <c r="T821">
        <v>4.6728610992431599E-2</v>
      </c>
      <c r="U821">
        <v>4.9919366836547803E-2</v>
      </c>
      <c r="V821">
        <v>2.9443979263305602E-2</v>
      </c>
      <c r="W821">
        <v>3.2100439071655197E-2</v>
      </c>
      <c r="X821">
        <v>3.54862213134765E-2</v>
      </c>
      <c r="Y821">
        <v>4.67362403869628E-2</v>
      </c>
      <c r="Z821">
        <v>4.8497200012206997E-2</v>
      </c>
      <c r="AA821">
        <v>3.84333133697509E-2</v>
      </c>
      <c r="AB821">
        <v>4.6602010726928697E-2</v>
      </c>
      <c r="AC821">
        <v>2.9685497283935498E-2</v>
      </c>
      <c r="AD821">
        <v>4.5442104339599602E-2</v>
      </c>
      <c r="AE821">
        <v>2.8201341629028299E-2</v>
      </c>
      <c r="AF821">
        <v>3.2379150390625E-2</v>
      </c>
      <c r="AG821">
        <v>3.8895130157470703E-2</v>
      </c>
      <c r="AH821">
        <v>2.9927968978881801E-2</v>
      </c>
      <c r="AI821">
        <v>2.74374485015869E-2</v>
      </c>
      <c r="AJ821">
        <v>3.1708717346191399E-2</v>
      </c>
      <c r="AK821">
        <v>4.1855096817016602E-2</v>
      </c>
      <c r="AL821">
        <v>3.1150341033935498E-2</v>
      </c>
      <c r="AM821">
        <v>5.3658485412597601E-2</v>
      </c>
      <c r="AN821">
        <v>3.4553527832031201E-2</v>
      </c>
      <c r="AO821">
        <v>3.07259559631347E-2</v>
      </c>
      <c r="AR821">
        <v>3.19409370422363E-2</v>
      </c>
      <c r="AS821">
        <v>2.66230106353759E-2</v>
      </c>
      <c r="AT821">
        <v>3.3852100372314398E-2</v>
      </c>
      <c r="AU821">
        <v>3.2577753067016602E-2</v>
      </c>
      <c r="AW821">
        <v>3.7291765213012598E-2</v>
      </c>
      <c r="AX821">
        <v>3.2031059265136698E-2</v>
      </c>
    </row>
    <row r="822" spans="1:50" x14ac:dyDescent="0.25">
      <c r="A822">
        <v>4.0959358215331997E-2</v>
      </c>
      <c r="B822">
        <v>6.5482854843139607E-2</v>
      </c>
      <c r="C822">
        <v>4.06699180603027E-2</v>
      </c>
      <c r="D822">
        <v>2.8815746307372998E-2</v>
      </c>
      <c r="E822">
        <v>3.8279533386230399E-2</v>
      </c>
      <c r="F822">
        <v>3.2255887985229402E-2</v>
      </c>
      <c r="G822">
        <v>4.1037559509277302E-2</v>
      </c>
      <c r="H822">
        <v>3.6954402923583901E-2</v>
      </c>
      <c r="I822">
        <v>5.21924495697021E-2</v>
      </c>
      <c r="J822">
        <v>3.0478000640869099E-2</v>
      </c>
      <c r="K822">
        <v>2.9757022857665998E-2</v>
      </c>
      <c r="L822">
        <v>3.1649351119995103E-2</v>
      </c>
      <c r="M822">
        <v>2.9042482376098602E-2</v>
      </c>
      <c r="N822">
        <v>4.3474912643432603E-2</v>
      </c>
      <c r="O822">
        <v>4.18853759765625E-2</v>
      </c>
      <c r="P822">
        <v>2.9303073883056599E-2</v>
      </c>
      <c r="Q822">
        <v>2.96416282653808E-2</v>
      </c>
      <c r="R822">
        <v>4.5718669891357401E-2</v>
      </c>
      <c r="S822">
        <v>2.84702777862548E-2</v>
      </c>
      <c r="T822">
        <v>5.08866310119628E-2</v>
      </c>
      <c r="U822">
        <v>3.3563137054443297E-2</v>
      </c>
      <c r="V822">
        <v>2.8356790542602501E-2</v>
      </c>
      <c r="W822">
        <v>3.2186746597289997E-2</v>
      </c>
      <c r="X822">
        <v>4.9575567245483398E-2</v>
      </c>
      <c r="Y822">
        <v>3.1957626342773403E-2</v>
      </c>
      <c r="Z822">
        <v>3.5819292068481397E-2</v>
      </c>
      <c r="AA822">
        <v>3.6010265350341797E-2</v>
      </c>
      <c r="AB822">
        <v>3.0741930007934501E-2</v>
      </c>
      <c r="AC822">
        <v>2.9203653335571199E-2</v>
      </c>
      <c r="AD822">
        <v>2.9447793960571199E-2</v>
      </c>
      <c r="AE822">
        <v>2.8992891311645501E-2</v>
      </c>
      <c r="AF822">
        <v>3.0947923660278299E-2</v>
      </c>
      <c r="AG822">
        <v>4.5255661010742097E-2</v>
      </c>
      <c r="AH822">
        <v>2.79483795166015E-2</v>
      </c>
      <c r="AI822">
        <v>2.7090311050415001E-2</v>
      </c>
      <c r="AJ822">
        <v>4.99951839447021E-2</v>
      </c>
      <c r="AK822">
        <v>3.01539897918701E-2</v>
      </c>
      <c r="AL822">
        <v>2.8944730758666899E-2</v>
      </c>
      <c r="AM822">
        <v>3.3052206039428697E-2</v>
      </c>
      <c r="AN822">
        <v>4.8356294631958001E-2</v>
      </c>
      <c r="AO822">
        <v>4.2515754699706997E-2</v>
      </c>
      <c r="AR822">
        <v>3.03955078125E-2</v>
      </c>
      <c r="AS822">
        <v>4.0263891220092697E-2</v>
      </c>
      <c r="AT822">
        <v>4.8746347427368102E-2</v>
      </c>
      <c r="AU822">
        <v>5.2290678024291902E-2</v>
      </c>
      <c r="AW822">
        <v>4.7165870666503899E-2</v>
      </c>
      <c r="AX822">
        <v>4.8395633697509703E-2</v>
      </c>
    </row>
    <row r="823" spans="1:50" x14ac:dyDescent="0.25">
      <c r="A823">
        <v>2.8399467468261701E-2</v>
      </c>
      <c r="B823">
        <v>4.2674303054809501E-2</v>
      </c>
      <c r="C823">
        <v>2.8768301010131801E-2</v>
      </c>
      <c r="D823">
        <v>3.0574083328247001E-2</v>
      </c>
      <c r="E823">
        <v>3.50174903869628E-2</v>
      </c>
      <c r="F823">
        <v>4.8597097396850503E-2</v>
      </c>
      <c r="G823">
        <v>2.8684377670287999E-2</v>
      </c>
      <c r="H823">
        <v>4.6132087707519497E-2</v>
      </c>
      <c r="I823">
        <v>3.4070491790771401E-2</v>
      </c>
      <c r="J823">
        <v>4.3312549591064398E-2</v>
      </c>
      <c r="K823">
        <v>3.1042575836181599E-2</v>
      </c>
      <c r="L823">
        <v>2.96700000762939E-2</v>
      </c>
      <c r="M823">
        <v>4.5045852661132799E-2</v>
      </c>
      <c r="N823">
        <v>2.8769254684448201E-2</v>
      </c>
      <c r="O823">
        <v>3.09996604919433E-2</v>
      </c>
      <c r="P823">
        <v>2.8966903686523399E-2</v>
      </c>
      <c r="Q823">
        <v>4.26220893859863E-2</v>
      </c>
      <c r="R823">
        <v>2.85744667053222E-2</v>
      </c>
      <c r="S823">
        <v>4.17454242706298E-2</v>
      </c>
      <c r="T823">
        <v>3.1045198440551699E-2</v>
      </c>
      <c r="U823">
        <v>2.8939247131347601E-2</v>
      </c>
      <c r="V823">
        <v>4.1939973831176702E-2</v>
      </c>
      <c r="W823">
        <v>3.2982826232910101E-2</v>
      </c>
      <c r="X823">
        <v>4.9081802368164E-2</v>
      </c>
      <c r="Y823">
        <v>4.8423767089843701E-2</v>
      </c>
      <c r="Z823">
        <v>4.8789501190185498E-2</v>
      </c>
      <c r="AA823">
        <v>5.2013397216796799E-2</v>
      </c>
      <c r="AB823">
        <v>5.0412654876708901E-2</v>
      </c>
      <c r="AC823">
        <v>2.9914379119872998E-2</v>
      </c>
      <c r="AD823">
        <v>4.5138359069824198E-2</v>
      </c>
      <c r="AE823">
        <v>2.94978618621826E-2</v>
      </c>
      <c r="AF823">
        <v>2.95109748840332E-2</v>
      </c>
      <c r="AG823">
        <v>2.99804210662841E-2</v>
      </c>
      <c r="AH823">
        <v>2.7634859085083001E-2</v>
      </c>
      <c r="AI823">
        <v>4.0352821350097601E-2</v>
      </c>
      <c r="AJ823">
        <v>5.57324886322021E-2</v>
      </c>
      <c r="AK823">
        <v>4.4233560562133699E-2</v>
      </c>
      <c r="AL823">
        <v>4.6814680099487298E-2</v>
      </c>
      <c r="AM823">
        <v>3.9828777313232401E-2</v>
      </c>
      <c r="AN823">
        <v>4.2520999908447203E-2</v>
      </c>
      <c r="AO823">
        <v>4.4417381286620997E-2</v>
      </c>
      <c r="AR823">
        <v>4.7256231307983398E-2</v>
      </c>
      <c r="AS823">
        <v>4.6454191207885701E-2</v>
      </c>
      <c r="AT823">
        <v>2.8641700744628899E-2</v>
      </c>
      <c r="AU823">
        <v>3.6895751953125E-2</v>
      </c>
      <c r="AW823">
        <v>3.1469106674194301E-2</v>
      </c>
      <c r="AX823">
        <v>2.7127981185912999E-2</v>
      </c>
    </row>
    <row r="824" spans="1:50" x14ac:dyDescent="0.25">
      <c r="A824">
        <v>4.6023130416870103E-2</v>
      </c>
      <c r="B824">
        <v>5.7542085647583001E-2</v>
      </c>
      <c r="C824">
        <v>4.4289112091064398E-2</v>
      </c>
      <c r="D824">
        <v>4.5762300491333001E-2</v>
      </c>
      <c r="E824">
        <v>4.9886465072631801E-2</v>
      </c>
      <c r="F824">
        <v>4.7011613845825098E-2</v>
      </c>
      <c r="G824">
        <v>4.5788526535034103E-2</v>
      </c>
      <c r="H824">
        <v>5.2070140838622998E-2</v>
      </c>
      <c r="I824">
        <v>3.2749414443969699E-2</v>
      </c>
      <c r="J824">
        <v>4.36933040618896E-2</v>
      </c>
      <c r="K824">
        <v>2.9248714447021401E-2</v>
      </c>
      <c r="L824">
        <v>2.95920372009277E-2</v>
      </c>
      <c r="M824">
        <v>2.8325796127319301E-2</v>
      </c>
      <c r="N824">
        <v>2.86376476287841E-2</v>
      </c>
      <c r="O824">
        <v>4.3073654174804597E-2</v>
      </c>
      <c r="P824">
        <v>4.3729305267333901E-2</v>
      </c>
      <c r="Q824">
        <v>3.0708789825439401E-2</v>
      </c>
      <c r="R824">
        <v>4.7151088714599602E-2</v>
      </c>
      <c r="S824">
        <v>2.5634527206420898E-2</v>
      </c>
      <c r="T824">
        <v>5.4135084152221603E-2</v>
      </c>
      <c r="U824">
        <v>3.4774541854858398E-2</v>
      </c>
      <c r="V824">
        <v>4.0308713912963798E-2</v>
      </c>
      <c r="W824">
        <v>5.0296306610107401E-2</v>
      </c>
      <c r="X824">
        <v>3.4155607223510701E-2</v>
      </c>
      <c r="Y824">
        <v>3.1586170196533203E-2</v>
      </c>
      <c r="Z824">
        <v>3.2801866531372001E-2</v>
      </c>
      <c r="AA824">
        <v>4.8959493637084898E-2</v>
      </c>
      <c r="AB824">
        <v>2.8308629989623999E-2</v>
      </c>
      <c r="AC824">
        <v>4.5256614685058497E-2</v>
      </c>
      <c r="AD824">
        <v>3.3673286437988198E-2</v>
      </c>
      <c r="AE824">
        <v>4.66535091400146E-2</v>
      </c>
      <c r="AF824">
        <v>3.3365249633789E-2</v>
      </c>
      <c r="AG824">
        <v>2.80687808990478E-2</v>
      </c>
      <c r="AH824">
        <v>4.1789293289184501E-2</v>
      </c>
      <c r="AI824">
        <v>4.02069091796875E-2</v>
      </c>
      <c r="AJ824">
        <v>3.3215999603271401E-2</v>
      </c>
      <c r="AK824">
        <v>3.2283782958984299E-2</v>
      </c>
      <c r="AL824">
        <v>2.7412891387939401E-2</v>
      </c>
      <c r="AM824">
        <v>4.0914297103881801E-2</v>
      </c>
      <c r="AN824">
        <v>4.3544054031372001E-2</v>
      </c>
      <c r="AO824">
        <v>3.0976533889770501E-2</v>
      </c>
      <c r="AR824">
        <v>4.5020341873168897E-2</v>
      </c>
      <c r="AS824">
        <v>3.5565137863159103E-2</v>
      </c>
      <c r="AT824">
        <v>2.82204151153564E-2</v>
      </c>
      <c r="AU824">
        <v>3.6430597305297803E-2</v>
      </c>
      <c r="AW824">
        <v>3.0114412307739199E-2</v>
      </c>
      <c r="AX824">
        <v>2.9608011245727501E-2</v>
      </c>
    </row>
    <row r="825" spans="1:50" x14ac:dyDescent="0.25">
      <c r="A825">
        <v>3.17020416259765E-2</v>
      </c>
      <c r="B825">
        <v>4.2727231979370103E-2</v>
      </c>
      <c r="C825">
        <v>2.6292324066162099E-2</v>
      </c>
      <c r="D825">
        <v>4.3190240859985303E-2</v>
      </c>
      <c r="E825">
        <v>4.6810626983642502E-2</v>
      </c>
      <c r="F825">
        <v>3.1132698059082E-2</v>
      </c>
      <c r="G825">
        <v>2.7324676513671799E-2</v>
      </c>
      <c r="H825">
        <v>3.1431436538696199E-2</v>
      </c>
      <c r="I825">
        <v>3.4803390502929597E-2</v>
      </c>
      <c r="J825">
        <v>3.0008316040039E-2</v>
      </c>
      <c r="K825">
        <v>4.5612096786499003E-2</v>
      </c>
      <c r="L825">
        <v>4.4128894805908203E-2</v>
      </c>
      <c r="M825">
        <v>2.9473066329955999E-2</v>
      </c>
      <c r="N825">
        <v>2.94032096862792E-2</v>
      </c>
      <c r="O825">
        <v>2.94022560119628E-2</v>
      </c>
      <c r="P825">
        <v>4.0594339370727497E-2</v>
      </c>
      <c r="Q825">
        <v>2.87938117980957E-2</v>
      </c>
      <c r="R825">
        <v>2.9436111450195299E-2</v>
      </c>
      <c r="S825">
        <v>2.5928258895873999E-2</v>
      </c>
      <c r="T825">
        <v>3.1399488449096603E-2</v>
      </c>
      <c r="U825">
        <v>4.7891616821289E-2</v>
      </c>
      <c r="V825">
        <v>2.92432308197021E-2</v>
      </c>
      <c r="W825">
        <v>4.5748233795166002E-2</v>
      </c>
      <c r="X825">
        <v>5.0505876541137598E-2</v>
      </c>
      <c r="Y825">
        <v>3.2588243484497001E-2</v>
      </c>
      <c r="Z825">
        <v>3.1203508377075102E-2</v>
      </c>
      <c r="AA825">
        <v>3.51147651672363E-2</v>
      </c>
      <c r="AB825">
        <v>3.3292293548583901E-2</v>
      </c>
      <c r="AC825">
        <v>4.5675992965698201E-2</v>
      </c>
      <c r="AD825">
        <v>2.77557373046875E-2</v>
      </c>
      <c r="AE825">
        <v>4.52880859375E-2</v>
      </c>
      <c r="AF825">
        <v>4.8912048339843701E-2</v>
      </c>
      <c r="AG825">
        <v>2.9736995697021401E-2</v>
      </c>
      <c r="AH825">
        <v>4.3145418167114202E-2</v>
      </c>
      <c r="AI825">
        <v>2.79972553253173E-2</v>
      </c>
      <c r="AJ825">
        <v>4.6196699142455999E-2</v>
      </c>
      <c r="AK825">
        <v>2.8667926788329998E-2</v>
      </c>
      <c r="AL825">
        <v>2.8242111206054601E-2</v>
      </c>
      <c r="AM825">
        <v>5.9823513031005797E-2</v>
      </c>
      <c r="AN825">
        <v>6.3865900039672796E-2</v>
      </c>
      <c r="AO825">
        <v>4.8941850662231397E-2</v>
      </c>
      <c r="AR825">
        <v>3.67932319641113E-2</v>
      </c>
      <c r="AS825">
        <v>4.7131538391113198E-2</v>
      </c>
      <c r="AT825">
        <v>2.9750823974609299E-2</v>
      </c>
      <c r="AU825">
        <v>3.6712646484375E-2</v>
      </c>
      <c r="AW825">
        <v>3.3796310424804597E-2</v>
      </c>
      <c r="AX825">
        <v>2.8664350509643499E-2</v>
      </c>
    </row>
    <row r="826" spans="1:50" x14ac:dyDescent="0.25">
      <c r="A826">
        <v>2.9108285903930602E-2</v>
      </c>
      <c r="B826">
        <v>2.8223752975463801E-2</v>
      </c>
      <c r="C826">
        <v>2.70960330963134E-2</v>
      </c>
      <c r="D826">
        <v>3.0645370483398399E-2</v>
      </c>
      <c r="E826">
        <v>3.1181812286376901E-2</v>
      </c>
      <c r="F826">
        <v>4.8108816146850503E-2</v>
      </c>
      <c r="G826">
        <v>2.88238525390625E-2</v>
      </c>
      <c r="H826">
        <v>5.00767230987548E-2</v>
      </c>
      <c r="I826">
        <v>4.6878099441528299E-2</v>
      </c>
      <c r="J826">
        <v>4.76858615875244E-2</v>
      </c>
      <c r="K826">
        <v>4.46014404296875E-2</v>
      </c>
      <c r="L826">
        <v>4.56812381744384E-2</v>
      </c>
      <c r="M826">
        <v>3.05376052856445E-2</v>
      </c>
      <c r="N826">
        <v>3.3572673797607401E-2</v>
      </c>
      <c r="O826">
        <v>2.7894496917724599E-2</v>
      </c>
      <c r="P826">
        <v>2.9307126998901301E-2</v>
      </c>
      <c r="Q826">
        <v>3.01640033721923E-2</v>
      </c>
      <c r="R826">
        <v>2.8955698013305602E-2</v>
      </c>
      <c r="S826">
        <v>2.7024507522583001E-2</v>
      </c>
      <c r="T826">
        <v>3.2436847686767502E-2</v>
      </c>
      <c r="U826">
        <v>4.8935413360595703E-2</v>
      </c>
      <c r="V826">
        <v>4.2293548583984299E-2</v>
      </c>
      <c r="W826">
        <v>3.277587890625E-2</v>
      </c>
      <c r="X826">
        <v>3.0593156814575102E-2</v>
      </c>
      <c r="Y826">
        <v>3.2774686813354402E-2</v>
      </c>
      <c r="Z826">
        <v>3.6870718002319301E-2</v>
      </c>
      <c r="AA826">
        <v>5.5330991744995103E-2</v>
      </c>
      <c r="AB826">
        <v>3.3654689788818297E-2</v>
      </c>
      <c r="AC826">
        <v>3.6993026733398403E-2</v>
      </c>
      <c r="AD826">
        <v>2.9709100723266602E-2</v>
      </c>
      <c r="AE826">
        <v>3.1314373016357401E-2</v>
      </c>
      <c r="AF826">
        <v>4.4419765472412102E-2</v>
      </c>
      <c r="AG826">
        <v>4.5558214187622001E-2</v>
      </c>
      <c r="AH826">
        <v>2.9821395874023399E-2</v>
      </c>
      <c r="AI826">
        <v>4.1627883911132799E-2</v>
      </c>
      <c r="AJ826">
        <v>3.2854795455932603E-2</v>
      </c>
      <c r="AK826">
        <v>3.1383037567138602E-2</v>
      </c>
      <c r="AL826">
        <v>3.5397529602050698E-2</v>
      </c>
      <c r="AM826">
        <v>4.12235260009765E-2</v>
      </c>
      <c r="AN826">
        <v>3.8142919540405197E-2</v>
      </c>
      <c r="AO826">
        <v>2.8953552246093701E-2</v>
      </c>
      <c r="AR826">
        <v>3.0837059020996E-2</v>
      </c>
      <c r="AS826">
        <v>2.9466152191162099E-2</v>
      </c>
      <c r="AT826">
        <v>4.7694683074951102E-2</v>
      </c>
      <c r="AU826">
        <v>4.7975063323974602E-2</v>
      </c>
      <c r="AW826">
        <v>4.8532724380493102E-2</v>
      </c>
      <c r="AX826">
        <v>4.2868137359619099E-2</v>
      </c>
    </row>
    <row r="827" spans="1:50" x14ac:dyDescent="0.25">
      <c r="A827">
        <v>2.91163921356201E-2</v>
      </c>
      <c r="B827">
        <v>2.8851985931396401E-2</v>
      </c>
      <c r="C827">
        <v>2.7772903442382799E-2</v>
      </c>
      <c r="D827">
        <v>6.15766048431396E-2</v>
      </c>
      <c r="E827">
        <v>4.7694206237792899E-2</v>
      </c>
      <c r="F827">
        <v>3.21903228759765E-2</v>
      </c>
      <c r="G827">
        <v>2.86891460418701E-2</v>
      </c>
      <c r="H827">
        <v>3.1418800354003899E-2</v>
      </c>
      <c r="I827">
        <v>4.9560546875E-2</v>
      </c>
      <c r="J827">
        <v>2.8554201126098602E-2</v>
      </c>
      <c r="K827">
        <v>3.0218601226806599E-2</v>
      </c>
      <c r="L827">
        <v>3.13684940338134E-2</v>
      </c>
      <c r="M827">
        <v>4.1553258895874003E-2</v>
      </c>
      <c r="N827">
        <v>4.7491073608398403E-2</v>
      </c>
      <c r="O827">
        <v>3.00514698028564E-2</v>
      </c>
      <c r="P827">
        <v>4.3845176696777302E-2</v>
      </c>
      <c r="Q827">
        <v>2.73585319519042E-2</v>
      </c>
      <c r="R827">
        <v>2.80804634094238E-2</v>
      </c>
      <c r="S827">
        <v>6.3192367553710896E-2</v>
      </c>
      <c r="T827">
        <v>3.5156965255737298E-2</v>
      </c>
      <c r="U827">
        <v>3.17826271057128E-2</v>
      </c>
      <c r="V827">
        <v>2.6266813278198201E-2</v>
      </c>
      <c r="W827">
        <v>4.8171758651733398E-2</v>
      </c>
      <c r="X827">
        <v>3.4870862960815402E-2</v>
      </c>
      <c r="Y827">
        <v>3.3690452575683497E-2</v>
      </c>
      <c r="Z827">
        <v>5.3280830383300698E-2</v>
      </c>
      <c r="AA827">
        <v>3.4668922424316399E-2</v>
      </c>
      <c r="AB827">
        <v>4.5758008956909103E-2</v>
      </c>
      <c r="AC827">
        <v>4.7140359878539997E-2</v>
      </c>
      <c r="AD827">
        <v>4.2795896530151298E-2</v>
      </c>
      <c r="AE827">
        <v>4.35428619384765E-2</v>
      </c>
      <c r="AF827">
        <v>2.9212474822997998E-2</v>
      </c>
      <c r="AG827">
        <v>4.1763544082641602E-2</v>
      </c>
      <c r="AH827">
        <v>4.2245149612426702E-2</v>
      </c>
      <c r="AI827">
        <v>2.69460678100585E-2</v>
      </c>
      <c r="AJ827">
        <v>3.0086994171142498E-2</v>
      </c>
      <c r="AK827">
        <v>4.46982383728027E-2</v>
      </c>
      <c r="AL827">
        <v>4.1207313537597601E-2</v>
      </c>
      <c r="AM827">
        <v>3.9430141448974602E-2</v>
      </c>
      <c r="AN827">
        <v>3.9337635040283203E-2</v>
      </c>
      <c r="AO827">
        <v>2.8158903121948201E-2</v>
      </c>
      <c r="AR827">
        <v>3.33905220031738E-2</v>
      </c>
      <c r="AS827">
        <v>2.92994976043701E-2</v>
      </c>
      <c r="AT827">
        <v>4.6741724014282199E-2</v>
      </c>
      <c r="AU827">
        <v>5.0919771194458001E-2</v>
      </c>
      <c r="AW827">
        <v>4.8688888549804597E-2</v>
      </c>
      <c r="AX827">
        <v>4.0850877761840799E-2</v>
      </c>
    </row>
    <row r="828" spans="1:50" x14ac:dyDescent="0.25">
      <c r="A828">
        <v>3.22229862213134E-2</v>
      </c>
      <c r="B828">
        <v>2.94005870819091E-2</v>
      </c>
      <c r="C828">
        <v>4.0131092071533203E-2</v>
      </c>
      <c r="D828">
        <v>4.4382810592651298E-2</v>
      </c>
      <c r="E828">
        <v>3.0363321304321199E-2</v>
      </c>
      <c r="F828">
        <v>3.0147075653076099E-2</v>
      </c>
      <c r="G828">
        <v>4.28593158721923E-2</v>
      </c>
      <c r="H828">
        <v>3.5168409347534103E-2</v>
      </c>
      <c r="I828">
        <v>3.4184694290161098E-2</v>
      </c>
      <c r="J828">
        <v>3.1115055084228498E-2</v>
      </c>
      <c r="K828">
        <v>2.8025388717651301E-2</v>
      </c>
      <c r="L828">
        <v>2.9338359832763599E-2</v>
      </c>
      <c r="M828">
        <v>4.5732259750366197E-2</v>
      </c>
      <c r="N828">
        <v>3.9584159851074198E-2</v>
      </c>
      <c r="O828">
        <v>3.1807184219360303E-2</v>
      </c>
      <c r="P828">
        <v>2.7827978134155201E-2</v>
      </c>
      <c r="Q828">
        <v>4.5057535171508699E-2</v>
      </c>
      <c r="R828">
        <v>4.2316436767578097E-2</v>
      </c>
      <c r="S828">
        <v>7.4927330017089802E-2</v>
      </c>
      <c r="T828">
        <v>4.9331188201904297E-2</v>
      </c>
      <c r="U828">
        <v>4.93316650390625E-2</v>
      </c>
      <c r="V828">
        <v>2.55374908447265E-2</v>
      </c>
      <c r="W828">
        <v>3.09295654296875E-2</v>
      </c>
      <c r="X828">
        <v>3.4168958663940402E-2</v>
      </c>
      <c r="Y828">
        <v>5.1353693008422803E-2</v>
      </c>
      <c r="Z828">
        <v>4.3970346450805602E-2</v>
      </c>
      <c r="AA828">
        <v>3.4381389617919901E-2</v>
      </c>
      <c r="AB828">
        <v>5.1991462707519497E-2</v>
      </c>
      <c r="AC828">
        <v>3.3738136291503899E-2</v>
      </c>
      <c r="AD828">
        <v>4.2203426361083901E-2</v>
      </c>
      <c r="AE828">
        <v>2.9215574264526301E-2</v>
      </c>
      <c r="AF828">
        <v>4.6730756759643499E-2</v>
      </c>
      <c r="AG828">
        <v>2.9472827911376901E-2</v>
      </c>
      <c r="AH828">
        <v>2.9390096664428701E-2</v>
      </c>
      <c r="AI828">
        <v>2.6071786880493102E-2</v>
      </c>
      <c r="AJ828">
        <v>3.5362482070922803E-2</v>
      </c>
      <c r="AK828">
        <v>4.7725200653076102E-2</v>
      </c>
      <c r="AL828">
        <v>4.6753883361816399E-2</v>
      </c>
      <c r="AM828">
        <v>3.2534122467041002E-2</v>
      </c>
      <c r="AN828">
        <v>4.0199995040893499E-2</v>
      </c>
      <c r="AO828">
        <v>2.88460254669189E-2</v>
      </c>
      <c r="AR828">
        <v>4.4869899749755797E-2</v>
      </c>
      <c r="AS828">
        <v>3.1676054000854402E-2</v>
      </c>
      <c r="AT828">
        <v>3.2864570617675698E-2</v>
      </c>
      <c r="AU828">
        <v>3.8664817810058497E-2</v>
      </c>
      <c r="AW828">
        <v>3.2851696014404297E-2</v>
      </c>
      <c r="AX828">
        <v>3.17652225494384E-2</v>
      </c>
    </row>
    <row r="829" spans="1:50" x14ac:dyDescent="0.25">
      <c r="A829">
        <v>4.766845703125E-2</v>
      </c>
      <c r="B829">
        <v>4.58874702453613E-2</v>
      </c>
      <c r="C829">
        <v>4.0537357330322203E-2</v>
      </c>
      <c r="D829">
        <v>3.0218124389648399E-2</v>
      </c>
      <c r="E829">
        <v>2.9756546020507799E-2</v>
      </c>
      <c r="F829">
        <v>3.1037569046020501E-2</v>
      </c>
      <c r="G829">
        <v>4.1065216064453097E-2</v>
      </c>
      <c r="H829">
        <v>4.9669981002807603E-2</v>
      </c>
      <c r="I829">
        <v>5.5808067321777302E-2</v>
      </c>
      <c r="J829">
        <v>3.3134937286376898E-2</v>
      </c>
      <c r="K829">
        <v>2.9522418975829998E-2</v>
      </c>
      <c r="L829">
        <v>2.98309326171875E-2</v>
      </c>
      <c r="M829">
        <v>3.1316041946411098E-2</v>
      </c>
      <c r="N829">
        <v>2.74279117584228E-2</v>
      </c>
      <c r="O829">
        <v>4.8094511032104402E-2</v>
      </c>
      <c r="P829">
        <v>2.9521465301513599E-2</v>
      </c>
      <c r="Q829">
        <v>4.29499149322509E-2</v>
      </c>
      <c r="R829">
        <v>4.08673286437988E-2</v>
      </c>
      <c r="S829">
        <v>3.8676738739013602E-2</v>
      </c>
      <c r="T829">
        <v>4.4476509094238198E-2</v>
      </c>
      <c r="U829">
        <v>3.1787157058715799E-2</v>
      </c>
      <c r="V829">
        <v>3.10842990875244E-2</v>
      </c>
      <c r="W829">
        <v>3.4338474273681599E-2</v>
      </c>
      <c r="X829">
        <v>3.5545825958251898E-2</v>
      </c>
      <c r="Y829">
        <v>4.65378761291503E-2</v>
      </c>
      <c r="Z829">
        <v>3.7080049514770501E-2</v>
      </c>
      <c r="AA829">
        <v>3.5222768783569301E-2</v>
      </c>
      <c r="AB829">
        <v>4.2485952377319301E-2</v>
      </c>
      <c r="AC829">
        <v>2.9469251632690398E-2</v>
      </c>
      <c r="AD829">
        <v>2.9335975646972601E-2</v>
      </c>
      <c r="AE829">
        <v>2.7367353439330999E-2</v>
      </c>
      <c r="AF829">
        <v>3.7121295928955002E-2</v>
      </c>
      <c r="AG829">
        <v>4.5656204223632799E-2</v>
      </c>
      <c r="AH829">
        <v>2.83145904541015E-2</v>
      </c>
      <c r="AI829">
        <v>2.8331518173217701E-2</v>
      </c>
      <c r="AJ829">
        <v>6.0006141662597601E-2</v>
      </c>
      <c r="AK829">
        <v>3.8097143173217697E-2</v>
      </c>
      <c r="AL829">
        <v>4.3466567993164E-2</v>
      </c>
      <c r="AM829">
        <v>5.77366352081298E-2</v>
      </c>
      <c r="AN829">
        <v>5.5034637451171799E-2</v>
      </c>
      <c r="AO829">
        <v>4.4514656066894497E-2</v>
      </c>
      <c r="AR829">
        <v>2.8460741043090799E-2</v>
      </c>
      <c r="AS829">
        <v>4.4684410095214802E-2</v>
      </c>
      <c r="AT829">
        <v>4.5482158660888602E-2</v>
      </c>
      <c r="AU829">
        <v>4.4139623641967697E-2</v>
      </c>
      <c r="AW829">
        <v>4.9784660339355399E-2</v>
      </c>
      <c r="AX829">
        <v>4.74295616149902E-2</v>
      </c>
    </row>
    <row r="830" spans="1:50" x14ac:dyDescent="0.25">
      <c r="A830">
        <v>4.3444156646728502E-2</v>
      </c>
      <c r="B830">
        <v>4.1890144348144497E-2</v>
      </c>
      <c r="C830">
        <v>2.8055906295776301E-2</v>
      </c>
      <c r="D830">
        <v>3.03750038146972E-2</v>
      </c>
      <c r="E830">
        <v>3.3486366271972601E-2</v>
      </c>
      <c r="F830">
        <v>4.8202991485595703E-2</v>
      </c>
      <c r="G830">
        <v>2.8894186019897398E-2</v>
      </c>
      <c r="I830">
        <v>3.2195806503295898E-2</v>
      </c>
      <c r="J830">
        <v>5.0542116165161098E-2</v>
      </c>
      <c r="K830">
        <v>4.6365499496459898E-2</v>
      </c>
      <c r="L830">
        <v>4.4685840606689398E-2</v>
      </c>
      <c r="M830">
        <v>4.5215845108032199E-2</v>
      </c>
      <c r="N830">
        <v>4.4744968414306599E-2</v>
      </c>
      <c r="O830">
        <v>4.278564453125E-2</v>
      </c>
      <c r="P830">
        <v>2.8099060058593701E-2</v>
      </c>
      <c r="Q830">
        <v>3.0895233154296799E-2</v>
      </c>
      <c r="R830">
        <v>2.8815746307372998E-2</v>
      </c>
      <c r="S830">
        <v>5.3650617599487298E-2</v>
      </c>
      <c r="T830">
        <v>3.21066379547119E-2</v>
      </c>
      <c r="U830">
        <v>2.9961585998535101E-2</v>
      </c>
      <c r="V830">
        <v>2.93190479278564E-2</v>
      </c>
      <c r="W830">
        <v>3.1855344772338798E-2</v>
      </c>
      <c r="X830">
        <v>5.5253505706787102E-2</v>
      </c>
      <c r="Y830">
        <v>3.4076690673828097E-2</v>
      </c>
      <c r="Z830">
        <v>5.0542116165161098E-2</v>
      </c>
      <c r="AA830">
        <v>3.3957481384277302E-2</v>
      </c>
      <c r="AB830">
        <v>3.0218362808227501E-2</v>
      </c>
      <c r="AC830">
        <v>3.3638477325439398E-2</v>
      </c>
      <c r="AD830">
        <v>4.7250270843505797E-2</v>
      </c>
      <c r="AE830">
        <v>3.17761898040771E-2</v>
      </c>
      <c r="AF830">
        <v>3.4777402877807603E-2</v>
      </c>
      <c r="AG830">
        <v>3.1522750854492097E-2</v>
      </c>
      <c r="AH830">
        <v>2.9680252075195299E-2</v>
      </c>
      <c r="AI830">
        <v>3.9042472839355399E-2</v>
      </c>
      <c r="AJ830">
        <v>5.2817583084106397E-2</v>
      </c>
      <c r="AK830">
        <v>0.115592956542968</v>
      </c>
      <c r="AL830">
        <v>3.1032562255859299E-2</v>
      </c>
      <c r="AM830">
        <v>4.9168348312377902E-2</v>
      </c>
      <c r="AN830">
        <v>5.0110816955566399E-2</v>
      </c>
      <c r="AO830">
        <v>4.4235467910766602E-2</v>
      </c>
      <c r="AR830">
        <v>2.8966903686523399E-2</v>
      </c>
      <c r="AS830">
        <v>4.6771764755249003E-2</v>
      </c>
      <c r="AT830">
        <v>2.9031753540039E-2</v>
      </c>
      <c r="AU830">
        <v>2.9674053192138599E-2</v>
      </c>
      <c r="AW830">
        <v>3.0425786972045898E-2</v>
      </c>
      <c r="AX830">
        <v>3.0768871307372998E-2</v>
      </c>
    </row>
    <row r="831" spans="1:50" x14ac:dyDescent="0.25">
      <c r="A831">
        <v>2.9314994812011701E-2</v>
      </c>
      <c r="B831">
        <v>2.6835203170776301E-2</v>
      </c>
      <c r="C831">
        <v>4.3542623519897398E-2</v>
      </c>
      <c r="D831">
        <v>4.7545433044433497E-2</v>
      </c>
      <c r="E831">
        <v>4.7890663146972601E-2</v>
      </c>
      <c r="F831">
        <v>4.4333934783935498E-2</v>
      </c>
      <c r="G831">
        <v>4.4731855392455999E-2</v>
      </c>
      <c r="I831">
        <v>3.0966043472290001E-2</v>
      </c>
      <c r="J831">
        <v>7.1587562561035101E-2</v>
      </c>
      <c r="K831">
        <v>2.86402702331542E-2</v>
      </c>
      <c r="L831">
        <v>2.7156114578247001E-2</v>
      </c>
      <c r="M831">
        <v>2.67403125762939E-2</v>
      </c>
      <c r="N831">
        <v>2.8453111648559501E-2</v>
      </c>
      <c r="O831">
        <v>2.8535842895507799E-2</v>
      </c>
      <c r="P831">
        <v>2.8399467468261701E-2</v>
      </c>
      <c r="Q831">
        <v>4.19437885284423E-2</v>
      </c>
      <c r="R831">
        <v>4.2987823486328097E-2</v>
      </c>
      <c r="S831">
        <v>3.8096666336059501E-2</v>
      </c>
      <c r="T831">
        <v>4.6411275863647398E-2</v>
      </c>
      <c r="U831">
        <v>3.3895969390869099E-2</v>
      </c>
      <c r="V831">
        <v>4.5528173446655197E-2</v>
      </c>
      <c r="W831">
        <v>3.0412435531616201E-2</v>
      </c>
      <c r="X831">
        <v>5.6871414184570299E-2</v>
      </c>
      <c r="Y831">
        <v>5.9299707412719699E-2</v>
      </c>
      <c r="Z831">
        <v>3.3221244812011698E-2</v>
      </c>
      <c r="AA831">
        <v>3.6463975906372001E-2</v>
      </c>
      <c r="AB831">
        <v>4.8325777053833001E-2</v>
      </c>
      <c r="AC831">
        <v>3.0335903167724599E-2</v>
      </c>
      <c r="AD831">
        <v>2.9522895812988201E-2</v>
      </c>
      <c r="AE831">
        <v>5.1044225692749003E-2</v>
      </c>
      <c r="AF831">
        <v>3.06270122528076E-2</v>
      </c>
      <c r="AG831">
        <v>3.0329942703247001E-2</v>
      </c>
      <c r="AH831">
        <v>4.6512603759765597E-2</v>
      </c>
      <c r="AI831">
        <v>3.82359027862548E-2</v>
      </c>
      <c r="AJ831">
        <v>3.0369520187377898E-2</v>
      </c>
      <c r="AK831">
        <v>3.4847974777221603E-2</v>
      </c>
      <c r="AL831">
        <v>5.16321659088134E-2</v>
      </c>
      <c r="AM831">
        <v>3.4397363662719699E-2</v>
      </c>
      <c r="AN831">
        <v>3.2348871231079102E-2</v>
      </c>
      <c r="AO831">
        <v>2.85744667053222E-2</v>
      </c>
      <c r="AR831">
        <v>3.0858993530273399E-2</v>
      </c>
      <c r="AS831">
        <v>3.0082702636718701E-2</v>
      </c>
      <c r="AT831">
        <v>3.03549766540527E-2</v>
      </c>
      <c r="AU831">
        <v>2.9757499694824201E-2</v>
      </c>
      <c r="AW831">
        <v>3.3798694610595703E-2</v>
      </c>
      <c r="AX831">
        <v>3.5763740539550698E-2</v>
      </c>
    </row>
    <row r="832" spans="1:50" x14ac:dyDescent="0.25">
      <c r="A832">
        <v>2.75673866271972E-2</v>
      </c>
      <c r="B832">
        <v>4.1516065597534103E-2</v>
      </c>
      <c r="C832">
        <v>2.8491258621215799E-2</v>
      </c>
      <c r="D832">
        <v>4.4615983963012598E-2</v>
      </c>
      <c r="E832">
        <v>5.1972627639770501E-2</v>
      </c>
      <c r="F832">
        <v>3.1750440597534103E-2</v>
      </c>
      <c r="G832">
        <v>2.71039009094238E-2</v>
      </c>
      <c r="I832">
        <v>3.4570932388305602E-2</v>
      </c>
      <c r="J832">
        <v>0.12616157531738201</v>
      </c>
      <c r="K832">
        <v>2.95679569244384E-2</v>
      </c>
      <c r="L832">
        <v>2.6070117950439401E-2</v>
      </c>
      <c r="M832">
        <v>2.62956619262695E-2</v>
      </c>
      <c r="N832">
        <v>2.9627561569213801E-2</v>
      </c>
      <c r="O832">
        <v>4.5183897018432603E-2</v>
      </c>
      <c r="P832">
        <v>3.01439762115478E-2</v>
      </c>
      <c r="Q832">
        <v>2.9013395309448201E-2</v>
      </c>
      <c r="R832">
        <v>2.9615163803100499E-2</v>
      </c>
      <c r="S832">
        <v>3.4728050231933497E-2</v>
      </c>
      <c r="T832">
        <v>2.7512311935424801E-2</v>
      </c>
      <c r="U832">
        <v>4.5266628265380797E-2</v>
      </c>
      <c r="V832">
        <v>4.1385889053344699E-2</v>
      </c>
      <c r="W832">
        <v>5.2989482879638602E-2</v>
      </c>
      <c r="X832">
        <v>3.2946109771728502E-2</v>
      </c>
      <c r="Y832">
        <v>3.4912109375E-2</v>
      </c>
      <c r="Z832">
        <v>3.0724763870239199E-2</v>
      </c>
      <c r="AA832">
        <v>3.13611030578613E-2</v>
      </c>
      <c r="AB832">
        <v>2.8337955474853498E-2</v>
      </c>
      <c r="AC832">
        <v>4.9212455749511698E-2</v>
      </c>
      <c r="AD832">
        <v>3.4795522689819301E-2</v>
      </c>
      <c r="AE832">
        <v>4.7564744949340799E-2</v>
      </c>
      <c r="AF832">
        <v>4.3267965316772398E-2</v>
      </c>
      <c r="AG832">
        <v>3.17347049713134E-2</v>
      </c>
      <c r="AH832">
        <v>4.8418045043945299E-2</v>
      </c>
      <c r="AI832">
        <v>2.90822982788085E-2</v>
      </c>
      <c r="AJ832">
        <v>4.82163429260253E-2</v>
      </c>
      <c r="AK832">
        <v>3.4018039703369099E-2</v>
      </c>
      <c r="AL832">
        <v>3.0979394912719699E-2</v>
      </c>
      <c r="AM832">
        <v>5.1230192184448201E-2</v>
      </c>
      <c r="AN832">
        <v>6.3155412673950195E-2</v>
      </c>
      <c r="AO832">
        <v>4.6210527420043897E-2</v>
      </c>
      <c r="AR832">
        <v>4.5650482177734299E-2</v>
      </c>
      <c r="AS832">
        <v>4.4992685317993102E-2</v>
      </c>
      <c r="AT832">
        <v>2.9719591140747001E-2</v>
      </c>
      <c r="AU832">
        <v>2.8394937515258699E-2</v>
      </c>
      <c r="AW832">
        <v>3.15442085266113E-2</v>
      </c>
      <c r="AX832">
        <v>3.3061504364013602E-2</v>
      </c>
    </row>
    <row r="833" spans="1:50" x14ac:dyDescent="0.25">
      <c r="A833">
        <v>2.79209613800048E-2</v>
      </c>
      <c r="B833">
        <v>2.9147863388061499E-2</v>
      </c>
      <c r="C833">
        <v>2.9923677444458001E-2</v>
      </c>
      <c r="D833">
        <v>3.2122850418090799E-2</v>
      </c>
      <c r="E833">
        <v>3.5674095153808497E-2</v>
      </c>
      <c r="F833">
        <v>4.9431085586547803E-2</v>
      </c>
      <c r="G833">
        <v>2.7699232101440398E-2</v>
      </c>
      <c r="I833">
        <v>4.5234680175781201E-2</v>
      </c>
      <c r="J833">
        <v>6.8026304244995103E-2</v>
      </c>
      <c r="K833">
        <v>2.91543006896972E-2</v>
      </c>
      <c r="L833">
        <v>2.92801856994628E-2</v>
      </c>
      <c r="M833">
        <v>2.99835205078125E-2</v>
      </c>
      <c r="N833">
        <v>3.0304908752441399E-2</v>
      </c>
      <c r="O833">
        <v>3.1297206878662102E-2</v>
      </c>
      <c r="P833">
        <v>4.4098854064941399E-2</v>
      </c>
      <c r="Q833">
        <v>2.8407573699951099E-2</v>
      </c>
      <c r="R833">
        <v>3.0308485031127898E-2</v>
      </c>
      <c r="S833">
        <v>3.7256717681884703E-2</v>
      </c>
      <c r="T833">
        <v>3.0232667922973602E-2</v>
      </c>
      <c r="U833">
        <v>4.8936605453491197E-2</v>
      </c>
      <c r="V833">
        <v>2.8196096420287999E-2</v>
      </c>
      <c r="W833">
        <v>4.5390844345092697E-2</v>
      </c>
      <c r="X833">
        <v>5.5802345275878899E-2</v>
      </c>
      <c r="Y833">
        <v>3.4778833389282199E-2</v>
      </c>
      <c r="Z833">
        <v>3.4060001373291002E-2</v>
      </c>
      <c r="AA833">
        <v>5.3634881973266602E-2</v>
      </c>
      <c r="AB833">
        <v>2.9061079025268499E-2</v>
      </c>
      <c r="AC833">
        <v>4.8870801925659103E-2</v>
      </c>
      <c r="AD833">
        <v>3.4392595291137598E-2</v>
      </c>
      <c r="AE833">
        <v>3.2176494598388602E-2</v>
      </c>
      <c r="AF833">
        <v>4.3282270431518499E-2</v>
      </c>
      <c r="AG833">
        <v>4.6669006347656201E-2</v>
      </c>
      <c r="AH833">
        <v>3.1226634979247998E-2</v>
      </c>
      <c r="AI833">
        <v>2.81267166137695E-2</v>
      </c>
      <c r="AJ833">
        <v>3.11658382415771E-2</v>
      </c>
      <c r="AK833">
        <v>3.0983448028564401E-2</v>
      </c>
      <c r="AL833">
        <v>3.1989097595214802E-2</v>
      </c>
      <c r="AM833">
        <v>3.6541938781738198E-2</v>
      </c>
      <c r="AN833">
        <v>3.68804931640625E-2</v>
      </c>
      <c r="AO833">
        <v>2.87239551544189E-2</v>
      </c>
      <c r="AR833">
        <v>4.2025566101074198E-2</v>
      </c>
      <c r="AS833">
        <v>2.9182434082031201E-2</v>
      </c>
      <c r="AT833">
        <v>3.22544574737548E-2</v>
      </c>
      <c r="AU833">
        <v>4.2238712310791002E-2</v>
      </c>
      <c r="AW833">
        <v>5.0425291061401298E-2</v>
      </c>
      <c r="AX833">
        <v>3.5073280334472601E-2</v>
      </c>
    </row>
    <row r="834" spans="1:50" x14ac:dyDescent="0.25">
      <c r="A834">
        <v>4.3002605438232401E-2</v>
      </c>
      <c r="B834">
        <v>2.7039527893066399E-2</v>
      </c>
      <c r="C834">
        <v>3.0159711837768499E-2</v>
      </c>
      <c r="D834">
        <v>3.2428741455078097E-2</v>
      </c>
      <c r="E834">
        <v>5.48648834228515E-2</v>
      </c>
      <c r="F834">
        <v>3.2128334045410101E-2</v>
      </c>
      <c r="G834">
        <v>2.84950733184814E-2</v>
      </c>
      <c r="I834">
        <v>4.73523139953613E-2</v>
      </c>
      <c r="J834">
        <v>3.6044597625732401E-2</v>
      </c>
      <c r="K834">
        <v>2.8266906738281201E-2</v>
      </c>
      <c r="L834">
        <v>4.2167901992797803E-2</v>
      </c>
      <c r="M834">
        <v>4.3009519577026298E-2</v>
      </c>
      <c r="N834">
        <v>4.3913125991821199E-2</v>
      </c>
      <c r="O834">
        <v>2.9448747634887602E-2</v>
      </c>
      <c r="P834">
        <v>4.1856527328491197E-2</v>
      </c>
      <c r="Q834">
        <v>2.9511213302612301E-2</v>
      </c>
      <c r="R834">
        <v>2.90296077728271E-2</v>
      </c>
      <c r="S834">
        <v>5.5910110473632799E-2</v>
      </c>
      <c r="T834">
        <v>3.3173799514770501E-2</v>
      </c>
      <c r="U834">
        <v>2.94411182403564E-2</v>
      </c>
      <c r="V834">
        <v>4.8049449920654297E-2</v>
      </c>
      <c r="W834">
        <v>3.3972263336181599E-2</v>
      </c>
      <c r="X834">
        <v>3.12037467956542E-2</v>
      </c>
      <c r="Y834">
        <v>3.2806873321533203E-2</v>
      </c>
      <c r="Z834">
        <v>4.6934366226196199E-2</v>
      </c>
      <c r="AA834">
        <v>4.6955823898315402E-2</v>
      </c>
      <c r="AB834">
        <v>2.85308361053466E-2</v>
      </c>
      <c r="AC834">
        <v>3.3087491989135701E-2</v>
      </c>
      <c r="AD834">
        <v>3.0467748641967701E-2</v>
      </c>
      <c r="AE834">
        <v>5.2225351333618102E-2</v>
      </c>
      <c r="AF834">
        <v>3.2193660736083901E-2</v>
      </c>
      <c r="AG834">
        <v>4.6094894409179597E-2</v>
      </c>
      <c r="AH834">
        <v>2.96962261199951E-2</v>
      </c>
      <c r="AI834">
        <v>2.7147293090820299E-2</v>
      </c>
      <c r="AJ834">
        <v>3.35004329681396E-2</v>
      </c>
      <c r="AK834">
        <v>3.3340692520141602E-2</v>
      </c>
      <c r="AL834">
        <v>3.5069704055786098E-2</v>
      </c>
      <c r="AM834">
        <v>3.55503559112548E-2</v>
      </c>
      <c r="AN834">
        <v>3.1524419784545898E-2</v>
      </c>
      <c r="AO834">
        <v>2.75254249572753E-2</v>
      </c>
      <c r="AR834">
        <v>2.9890060424804601E-2</v>
      </c>
      <c r="AS834">
        <v>2.9887437820434501E-2</v>
      </c>
      <c r="AT834">
        <v>4.6356439590454102E-2</v>
      </c>
      <c r="AU834">
        <v>4.0891885757446199E-2</v>
      </c>
      <c r="AW834">
        <v>4.1693687438964802E-2</v>
      </c>
      <c r="AX834">
        <v>5.2653074264526298E-2</v>
      </c>
    </row>
    <row r="835" spans="1:50" x14ac:dyDescent="0.25">
      <c r="A835">
        <v>2.9844284057617101E-2</v>
      </c>
      <c r="B835">
        <v>3.28965187072753E-2</v>
      </c>
      <c r="C835">
        <v>2.8391838073730399E-2</v>
      </c>
      <c r="D835">
        <v>2.9178380966186499E-2</v>
      </c>
      <c r="E835">
        <v>3.0693054199218701E-2</v>
      </c>
      <c r="F835">
        <v>3.0338287353515601E-2</v>
      </c>
      <c r="G835">
        <v>2.9163599014282199E-2</v>
      </c>
      <c r="I835">
        <v>3.39560508728027E-2</v>
      </c>
      <c r="J835">
        <v>3.0257940292358398E-2</v>
      </c>
      <c r="K835">
        <v>2.8782129287719699E-2</v>
      </c>
      <c r="L835">
        <v>4.3752431869506801E-2</v>
      </c>
      <c r="M835">
        <v>4.0812015533447203E-2</v>
      </c>
      <c r="N835">
        <v>4.3308496475219699E-2</v>
      </c>
      <c r="O835">
        <v>2.8518438339233398E-2</v>
      </c>
      <c r="P835">
        <v>2.9046058654785101E-2</v>
      </c>
      <c r="Q835">
        <v>4.3976783752441399E-2</v>
      </c>
      <c r="R835">
        <v>4.2698144912719699E-2</v>
      </c>
      <c r="S835">
        <v>5.1834821701049798E-2</v>
      </c>
      <c r="T835">
        <v>3.4096717834472601E-2</v>
      </c>
      <c r="U835">
        <v>4.7577857971191399E-2</v>
      </c>
      <c r="V835">
        <v>2.8903245925903299E-2</v>
      </c>
      <c r="W835">
        <v>3.2752275466918897E-2</v>
      </c>
      <c r="X835">
        <v>3.62591743469238E-2</v>
      </c>
      <c r="Y835">
        <v>3.2320976257324198E-2</v>
      </c>
      <c r="Z835">
        <v>4.7836542129516602E-2</v>
      </c>
      <c r="AA835">
        <v>3.2654285430908203E-2</v>
      </c>
      <c r="AB835">
        <v>5.1906585693359299E-2</v>
      </c>
      <c r="AC835">
        <v>4.7598361968994099E-2</v>
      </c>
      <c r="AD835">
        <v>5.1873207092285101E-2</v>
      </c>
      <c r="AE835">
        <v>3.12674045562744E-2</v>
      </c>
      <c r="AF835">
        <v>4.8327445983886698E-2</v>
      </c>
      <c r="AG835">
        <v>3.09569835662841E-2</v>
      </c>
      <c r="AH835">
        <v>3.0949354171752898E-2</v>
      </c>
      <c r="AI835">
        <v>4.4362306594848598E-2</v>
      </c>
      <c r="AJ835">
        <v>3.1467676162719699E-2</v>
      </c>
      <c r="AK835">
        <v>4.58011627197265E-2</v>
      </c>
      <c r="AL835">
        <v>4.3932914733886698E-2</v>
      </c>
      <c r="AM835">
        <v>4.79178428649902E-2</v>
      </c>
      <c r="AN835">
        <v>3.1753778457641602E-2</v>
      </c>
      <c r="AO835">
        <v>2.6431322097778299E-2</v>
      </c>
      <c r="AR835">
        <v>4.74753379821777E-2</v>
      </c>
      <c r="AS835">
        <v>3.2125711441039997E-2</v>
      </c>
      <c r="AT835">
        <v>4.5787096023559501E-2</v>
      </c>
      <c r="AU835">
        <v>2.9275178909301699E-2</v>
      </c>
      <c r="AW835">
        <v>3.06828022003173E-2</v>
      </c>
      <c r="AX835">
        <v>4.7369241714477497E-2</v>
      </c>
    </row>
    <row r="836" spans="1:50" x14ac:dyDescent="0.25">
      <c r="A836">
        <v>2.8378009796142498E-2</v>
      </c>
      <c r="B836">
        <v>4.0812492370605399E-2</v>
      </c>
      <c r="C836">
        <v>3.1540393829345703E-2</v>
      </c>
      <c r="D836">
        <v>4.82068061828613E-2</v>
      </c>
      <c r="E836">
        <v>3.3850669860839802E-2</v>
      </c>
      <c r="F836">
        <v>3.2777547836303697E-2</v>
      </c>
      <c r="G836">
        <v>4.3200016021728502E-2</v>
      </c>
      <c r="I836">
        <v>5.1109790802001898E-2</v>
      </c>
      <c r="J836">
        <v>2.9549360275268499E-2</v>
      </c>
      <c r="K836">
        <v>4.6594858169555602E-2</v>
      </c>
      <c r="L836">
        <v>2.8960466384887602E-2</v>
      </c>
      <c r="M836">
        <v>2.8397321701049801E-2</v>
      </c>
      <c r="N836">
        <v>2.87592411041259E-2</v>
      </c>
      <c r="O836">
        <v>4.2586326599120997E-2</v>
      </c>
      <c r="P836">
        <v>4.65598106384277E-2</v>
      </c>
      <c r="Q836">
        <v>4.1525363922119099E-2</v>
      </c>
      <c r="R836">
        <v>4.2176723480224602E-2</v>
      </c>
      <c r="S836">
        <v>3.5192251205444301E-2</v>
      </c>
      <c r="T836">
        <v>5.1606655120849602E-2</v>
      </c>
      <c r="U836">
        <v>2.9656171798705999E-2</v>
      </c>
      <c r="V836">
        <v>2.70049571990966E-2</v>
      </c>
      <c r="W836">
        <v>3.0352592468261701E-2</v>
      </c>
      <c r="X836">
        <v>3.53131294250488E-2</v>
      </c>
      <c r="Y836">
        <v>5.1391839981079102E-2</v>
      </c>
      <c r="Z836">
        <v>3.1899690628051702E-2</v>
      </c>
      <c r="AA836">
        <v>4.9074172973632799E-2</v>
      </c>
      <c r="AB836">
        <v>4.6167135238647398E-2</v>
      </c>
      <c r="AC836">
        <v>3.0374526977539E-2</v>
      </c>
      <c r="AD836">
        <v>4.9727916717529297E-2</v>
      </c>
      <c r="AE836">
        <v>3.0332565307617101E-2</v>
      </c>
      <c r="AF836">
        <v>2.8106927871704102E-2</v>
      </c>
      <c r="AG836">
        <v>4.72922325134277E-2</v>
      </c>
      <c r="AH836">
        <v>4.8175811767578097E-2</v>
      </c>
      <c r="AI836">
        <v>2.54695415496826E-2</v>
      </c>
      <c r="AJ836">
        <v>4.4529676437377902E-2</v>
      </c>
      <c r="AK836">
        <v>4.9540758132934501E-2</v>
      </c>
      <c r="AL836">
        <v>4.84888553619384E-2</v>
      </c>
      <c r="AM836">
        <v>6.6006422042846596E-2</v>
      </c>
      <c r="AN836">
        <v>4.2665481567382799E-2</v>
      </c>
      <c r="AO836">
        <v>3.89783382415771E-2</v>
      </c>
      <c r="AR836">
        <v>3.0824661254882799E-2</v>
      </c>
      <c r="AS836">
        <v>4.7473192214965799E-2</v>
      </c>
      <c r="AT836">
        <v>3.1372547149658203E-2</v>
      </c>
      <c r="AU836">
        <v>4.6715974807739202E-2</v>
      </c>
      <c r="AW836">
        <v>4.5732975006103502E-2</v>
      </c>
      <c r="AX836">
        <v>3.2821416854858398E-2</v>
      </c>
    </row>
    <row r="837" spans="1:50" x14ac:dyDescent="0.25">
      <c r="A837">
        <v>2.9209852218627898E-2</v>
      </c>
      <c r="B837">
        <v>3.7338733673095703E-2</v>
      </c>
      <c r="C837">
        <v>4.9018859863281201E-2</v>
      </c>
      <c r="D837">
        <v>3.1630992889404297E-2</v>
      </c>
      <c r="E837">
        <v>3.2249450683593701E-2</v>
      </c>
      <c r="F837">
        <v>4.8346757888793897E-2</v>
      </c>
      <c r="G837">
        <v>4.0523529052734299E-2</v>
      </c>
      <c r="I837">
        <v>3.0691862106323201E-2</v>
      </c>
      <c r="J837">
        <v>5.6314229965209898E-2</v>
      </c>
      <c r="K837">
        <v>4.4258117675781201E-2</v>
      </c>
      <c r="L837">
        <v>4.25436496734619E-2</v>
      </c>
      <c r="M837">
        <v>4.3783664703369099E-2</v>
      </c>
      <c r="N837">
        <v>4.4189214706420898E-2</v>
      </c>
      <c r="O837">
        <v>4.2343854904174798E-2</v>
      </c>
      <c r="P837">
        <v>2.8833627700805602E-2</v>
      </c>
      <c r="Q837">
        <v>2.9333829879760701E-2</v>
      </c>
      <c r="R837">
        <v>2.9307365417480399E-2</v>
      </c>
      <c r="S837">
        <v>5.7356119155883699E-2</v>
      </c>
      <c r="T837">
        <v>4.8431634902954102E-2</v>
      </c>
      <c r="U837">
        <v>3.4511327743530197E-2</v>
      </c>
      <c r="V837">
        <v>2.84850597381591E-2</v>
      </c>
      <c r="W837">
        <v>4.6209335327148403E-2</v>
      </c>
      <c r="X837">
        <v>3.0569791793823201E-2</v>
      </c>
      <c r="Y837">
        <v>4.6781301498413003E-2</v>
      </c>
      <c r="Z837">
        <v>5.3710222244262598E-2</v>
      </c>
      <c r="AA837">
        <v>3.1501770019531201E-2</v>
      </c>
      <c r="AB837">
        <v>3.1601428985595703E-2</v>
      </c>
      <c r="AC837">
        <v>2.8765916824340799E-2</v>
      </c>
      <c r="AD837">
        <v>4.0331840515136698E-2</v>
      </c>
      <c r="AE837">
        <v>3.35831642150878E-2</v>
      </c>
      <c r="AF837">
        <v>2.7318954467773399E-2</v>
      </c>
      <c r="AG837">
        <v>3.1762599945068297E-2</v>
      </c>
      <c r="AH837">
        <v>3.0100107192993102E-2</v>
      </c>
      <c r="AI837">
        <v>2.6246070861816399E-2</v>
      </c>
      <c r="AJ837">
        <v>4.5163869857788003E-2</v>
      </c>
      <c r="AK837">
        <v>3.1604528427124003E-2</v>
      </c>
      <c r="AL837">
        <v>3.43213081359863E-2</v>
      </c>
      <c r="AM837">
        <v>6.0577392578125E-2</v>
      </c>
      <c r="AN837">
        <v>6.5744876861572196E-2</v>
      </c>
      <c r="AO837">
        <v>4.4118642807006801E-2</v>
      </c>
      <c r="AR837">
        <v>2.8669595718383699E-2</v>
      </c>
      <c r="AS837">
        <v>4.5296907424926702E-2</v>
      </c>
      <c r="AT837">
        <v>6.22754096984863E-2</v>
      </c>
      <c r="AU837">
        <v>2.9280662536621E-2</v>
      </c>
      <c r="AW837">
        <v>2.74968147277832E-2</v>
      </c>
      <c r="AX837">
        <v>4.7742843627929597E-2</v>
      </c>
    </row>
    <row r="838" spans="1:50" x14ac:dyDescent="0.25">
      <c r="A838">
        <v>4.17828559875488E-2</v>
      </c>
      <c r="B838">
        <v>2.6453971862792899E-2</v>
      </c>
      <c r="C838">
        <v>4.3007373809814398E-2</v>
      </c>
      <c r="D838">
        <v>3.0544042587280201E-2</v>
      </c>
      <c r="E838">
        <v>3.31921577453613E-2</v>
      </c>
      <c r="F838">
        <v>4.6210765838622998E-2</v>
      </c>
      <c r="G838">
        <v>3.2586574554443297E-2</v>
      </c>
      <c r="I838">
        <v>3.2873630523681599E-2</v>
      </c>
      <c r="J838">
        <v>5.3802251815795898E-2</v>
      </c>
      <c r="K838">
        <v>2.92022228240966E-2</v>
      </c>
      <c r="L838">
        <v>3.0062913894653299E-2</v>
      </c>
      <c r="M838">
        <v>2.8842687606811499E-2</v>
      </c>
      <c r="N838">
        <v>2.9035806655883699E-2</v>
      </c>
      <c r="O838">
        <v>2.85408496856689E-2</v>
      </c>
      <c r="P838">
        <v>2.9585599899291899E-2</v>
      </c>
      <c r="Q838">
        <v>4.33466434478759E-2</v>
      </c>
      <c r="R838">
        <v>4.33182716369628E-2</v>
      </c>
      <c r="S838">
        <v>3.8105964660644497E-2</v>
      </c>
      <c r="T838">
        <v>3.5323619842529297E-2</v>
      </c>
      <c r="U838">
        <v>3.25512886047363E-2</v>
      </c>
      <c r="V838">
        <v>2.7659893035888599E-2</v>
      </c>
      <c r="W838">
        <v>3.2343626022338798E-2</v>
      </c>
      <c r="X838">
        <v>3.2550811767578097E-2</v>
      </c>
      <c r="Y838">
        <v>3.3029556274414E-2</v>
      </c>
      <c r="Z838">
        <v>3.4667730331420898E-2</v>
      </c>
      <c r="AA838">
        <v>3.10869216918945E-2</v>
      </c>
      <c r="AB838">
        <v>4.9982786178588798E-2</v>
      </c>
      <c r="AC838">
        <v>3.0051231384277299E-2</v>
      </c>
      <c r="AD838">
        <v>4.8095464706420898E-2</v>
      </c>
      <c r="AE838">
        <v>5.5992603302001898E-2</v>
      </c>
      <c r="AF838">
        <v>2.8576850891113201E-2</v>
      </c>
      <c r="AG838">
        <v>2.80735492706298E-2</v>
      </c>
      <c r="AH838">
        <v>2.99525260925292E-2</v>
      </c>
      <c r="AI838">
        <v>2.75242328643798E-2</v>
      </c>
      <c r="AJ838">
        <v>2.9465436935424801E-2</v>
      </c>
      <c r="AK838">
        <v>4.7936916351318297E-2</v>
      </c>
      <c r="AL838">
        <v>4.5852422714233398E-2</v>
      </c>
      <c r="AM838">
        <v>4.2876958847045898E-2</v>
      </c>
      <c r="AN838">
        <v>5.7003736495971603E-2</v>
      </c>
      <c r="AO838">
        <v>3.0054807662963801E-2</v>
      </c>
      <c r="AR838">
        <v>3.6099195480346603E-2</v>
      </c>
      <c r="AS838">
        <v>2.8297901153564401E-2</v>
      </c>
      <c r="AT838">
        <v>3.5533189773559501E-2</v>
      </c>
      <c r="AU838">
        <v>3.1380414962768499E-2</v>
      </c>
      <c r="AW838">
        <v>2.7114152908325102E-2</v>
      </c>
      <c r="AX838">
        <v>3.0200719833373999E-2</v>
      </c>
    </row>
    <row r="839" spans="1:50" x14ac:dyDescent="0.25">
      <c r="A839">
        <v>4.1088581085205002E-2</v>
      </c>
      <c r="B839">
        <v>3.9946556091308497E-2</v>
      </c>
      <c r="C839">
        <v>3.3628702163696199E-2</v>
      </c>
      <c r="D839">
        <v>3.2629251480102497E-2</v>
      </c>
      <c r="E839">
        <v>4.9036979675292899E-2</v>
      </c>
      <c r="F839">
        <v>3.0410051345825102E-2</v>
      </c>
      <c r="G839">
        <v>2.9476165771484299E-2</v>
      </c>
      <c r="I839">
        <v>3.3189296722412102E-2</v>
      </c>
      <c r="J839">
        <v>3.1248331069946199E-2</v>
      </c>
      <c r="K839">
        <v>4.6812057495117097E-2</v>
      </c>
      <c r="L839">
        <v>2.9043197631835899E-2</v>
      </c>
      <c r="M839">
        <v>2.7074098587036102E-2</v>
      </c>
      <c r="N839">
        <v>2.8109550476074201E-2</v>
      </c>
      <c r="O839">
        <v>4.5886516571044901E-2</v>
      </c>
      <c r="P839">
        <v>2.8756141662597601E-2</v>
      </c>
      <c r="Q839">
        <v>3.0749797821044901E-2</v>
      </c>
      <c r="R839">
        <v>2.8333902359008699E-2</v>
      </c>
      <c r="S839">
        <v>3.7643671035766602E-2</v>
      </c>
      <c r="T839">
        <v>6.2521934509277302E-2</v>
      </c>
      <c r="U839">
        <v>4.6976089477539E-2</v>
      </c>
      <c r="V839">
        <v>4.3061971664428697E-2</v>
      </c>
      <c r="W839">
        <v>3.16946506500244E-2</v>
      </c>
      <c r="X839">
        <v>5.1449775695800698E-2</v>
      </c>
      <c r="Y839">
        <v>5.0577640533447203E-2</v>
      </c>
      <c r="Z839">
        <v>3.2671928405761698E-2</v>
      </c>
      <c r="AA839">
        <v>3.0629873275756801E-2</v>
      </c>
      <c r="AB839">
        <v>2.8001546859741201E-2</v>
      </c>
      <c r="AC839">
        <v>4.49140071868896E-2</v>
      </c>
      <c r="AD839">
        <v>2.7689933776855399E-2</v>
      </c>
      <c r="AE839">
        <v>5.0271272659301702E-2</v>
      </c>
      <c r="AF839">
        <v>2.9459714889526301E-2</v>
      </c>
      <c r="AG839">
        <v>2.85613536834716E-2</v>
      </c>
      <c r="AH839">
        <v>3.3323526382446199E-2</v>
      </c>
      <c r="AI839">
        <v>4.2206287384033203E-2</v>
      </c>
      <c r="AJ839">
        <v>4.43994998931884E-2</v>
      </c>
      <c r="AK839">
        <v>2.9437780380248999E-2</v>
      </c>
      <c r="AL839">
        <v>3.1199216842651301E-2</v>
      </c>
      <c r="AM839">
        <v>6.1380863189697203E-2</v>
      </c>
      <c r="AN839">
        <v>4.5664310455322203E-2</v>
      </c>
      <c r="AO839">
        <v>4.52039241790771E-2</v>
      </c>
      <c r="AR839">
        <v>4.5568943023681599E-2</v>
      </c>
      <c r="AS839">
        <v>4.42547798156738E-2</v>
      </c>
      <c r="AT839">
        <v>4.2923450469970703E-2</v>
      </c>
      <c r="AU839">
        <v>2.9984951019287099E-2</v>
      </c>
      <c r="AW839">
        <v>3.0122756958007799E-2</v>
      </c>
      <c r="AX839">
        <v>3.06754112243652E-2</v>
      </c>
    </row>
    <row r="840" spans="1:50" x14ac:dyDescent="0.25">
      <c r="A840">
        <v>2.90627479553222E-2</v>
      </c>
      <c r="B840">
        <v>2.59268283843994E-2</v>
      </c>
      <c r="C840">
        <v>3.4873962402343701E-2</v>
      </c>
      <c r="D840">
        <v>4.9462318420410101E-2</v>
      </c>
      <c r="E840">
        <v>5.0189733505249003E-2</v>
      </c>
      <c r="F840">
        <v>4.7218799591064398E-2</v>
      </c>
      <c r="G840">
        <v>2.8303861618041899E-2</v>
      </c>
      <c r="I840">
        <v>5.3299427032470703E-2</v>
      </c>
      <c r="J840">
        <v>5.3116798400878899E-2</v>
      </c>
      <c r="K840">
        <v>3.1731605529785101E-2</v>
      </c>
      <c r="L840">
        <v>3.0981779098510701E-2</v>
      </c>
      <c r="M840">
        <v>2.65629291534423E-2</v>
      </c>
      <c r="N840">
        <v>3.0085563659667899E-2</v>
      </c>
      <c r="O840">
        <v>2.79719829559326E-2</v>
      </c>
      <c r="P840">
        <v>2.9598712921142498E-2</v>
      </c>
      <c r="Q840">
        <v>2.93869972229003E-2</v>
      </c>
      <c r="R840">
        <v>3.0169486999511701E-2</v>
      </c>
      <c r="S840">
        <v>3.5943031311035101E-2</v>
      </c>
      <c r="T840">
        <v>3.3331155776977497E-2</v>
      </c>
      <c r="U840">
        <v>4.5940160751342697E-2</v>
      </c>
      <c r="V840">
        <v>4.3183803558349602E-2</v>
      </c>
      <c r="W840">
        <v>2.79104709625244E-2</v>
      </c>
      <c r="X840">
        <v>4.2607307434081997E-2</v>
      </c>
      <c r="Y840">
        <v>3.0927419662475499E-2</v>
      </c>
      <c r="Z840">
        <v>3.7206411361694301E-2</v>
      </c>
      <c r="AA840">
        <v>4.7781705856323201E-2</v>
      </c>
      <c r="AB840">
        <v>3.2260656356811503E-2</v>
      </c>
      <c r="AC840">
        <v>4.4116020202636698E-2</v>
      </c>
      <c r="AD840">
        <v>2.73685455322265E-2</v>
      </c>
      <c r="AE840">
        <v>3.48684787750244E-2</v>
      </c>
      <c r="AF840">
        <v>4.65750694274902E-2</v>
      </c>
      <c r="AG840">
        <v>4.2717456817626898E-2</v>
      </c>
      <c r="AH840">
        <v>4.6321630477905197E-2</v>
      </c>
      <c r="AI840">
        <v>4.2963743209838798E-2</v>
      </c>
      <c r="AJ840">
        <v>2.89139747619628E-2</v>
      </c>
      <c r="AK840">
        <v>3.08213233947753E-2</v>
      </c>
      <c r="AL840">
        <v>2.93047428131103E-2</v>
      </c>
      <c r="AM840">
        <v>3.4847021102905197E-2</v>
      </c>
      <c r="AN840">
        <v>6.6590309143066406E-2</v>
      </c>
      <c r="AO840">
        <v>2.8309583663940398E-2</v>
      </c>
      <c r="AR840">
        <v>4.608154296875E-2</v>
      </c>
      <c r="AS840">
        <v>3.0538320541381801E-2</v>
      </c>
      <c r="AT840">
        <v>2.8548002243041899E-2</v>
      </c>
      <c r="AU840">
        <v>3.30936908721923E-2</v>
      </c>
      <c r="AW840">
        <v>4.67298030853271E-2</v>
      </c>
      <c r="AX840">
        <v>3.1075000762939401E-2</v>
      </c>
    </row>
    <row r="841" spans="1:50" x14ac:dyDescent="0.25">
      <c r="A841">
        <v>4.48582172393798E-2</v>
      </c>
      <c r="B841">
        <v>2.57816314697265E-2</v>
      </c>
      <c r="C841">
        <v>3.1746864318847601E-2</v>
      </c>
      <c r="D841">
        <v>4.9212694168090799E-2</v>
      </c>
      <c r="E841">
        <v>3.5783290863037102E-2</v>
      </c>
      <c r="F841">
        <v>3.11095714569091E-2</v>
      </c>
      <c r="G841">
        <v>4.2546033859252902E-2</v>
      </c>
      <c r="I841">
        <v>4.8690319061279297E-2</v>
      </c>
      <c r="J841">
        <v>3.7654876708984299E-2</v>
      </c>
      <c r="K841">
        <v>3.0502080917358398E-2</v>
      </c>
      <c r="L841">
        <v>4.2803287506103502E-2</v>
      </c>
      <c r="M841">
        <v>2.7894258499145501E-2</v>
      </c>
      <c r="N841">
        <v>4.3153762817382799E-2</v>
      </c>
      <c r="O841">
        <v>2.6924610137939401E-2</v>
      </c>
      <c r="P841">
        <v>4.3860197067260701E-2</v>
      </c>
      <c r="Q841">
        <v>3.01671028137207E-2</v>
      </c>
      <c r="R841">
        <v>2.9519081115722601E-2</v>
      </c>
      <c r="S841">
        <v>5.2738428115844699E-2</v>
      </c>
      <c r="T841">
        <v>3.1557083129882799E-2</v>
      </c>
      <c r="U841">
        <v>3.1493186950683497E-2</v>
      </c>
      <c r="V841">
        <v>2.8524398803710899E-2</v>
      </c>
      <c r="W841">
        <v>2.8764724731445299E-2</v>
      </c>
      <c r="X841">
        <v>3.26523780822753E-2</v>
      </c>
      <c r="Y841">
        <v>3.0604600906372001E-2</v>
      </c>
      <c r="Z841">
        <v>3.5837650299072203E-2</v>
      </c>
      <c r="AA841">
        <v>4.8011064529418897E-2</v>
      </c>
      <c r="AB841">
        <v>3.0285358428954998E-2</v>
      </c>
      <c r="AC841">
        <v>3.1911849975585903E-2</v>
      </c>
      <c r="AD841">
        <v>2.85844802856445E-2</v>
      </c>
      <c r="AE841">
        <v>4.7257900238037102E-2</v>
      </c>
      <c r="AF841">
        <v>4.5538187026977497E-2</v>
      </c>
      <c r="AG841">
        <v>4.0429830551147398E-2</v>
      </c>
      <c r="AH841">
        <v>4.4058322906494099E-2</v>
      </c>
      <c r="AI841">
        <v>2.7282953262329102E-2</v>
      </c>
      <c r="AJ841">
        <v>3.3301353454589802E-2</v>
      </c>
      <c r="AK841">
        <v>2.9625892639160101E-2</v>
      </c>
      <c r="AL841">
        <v>3.0024290084838801E-2</v>
      </c>
      <c r="AM841">
        <v>4.7872543334960903E-2</v>
      </c>
      <c r="AN841">
        <v>4.3549060821533203E-2</v>
      </c>
      <c r="AO841">
        <v>2.7001619338989199E-2</v>
      </c>
      <c r="AR841">
        <v>2.8362274169921799E-2</v>
      </c>
      <c r="AS841">
        <v>2.9310464859008699E-2</v>
      </c>
      <c r="AT841">
        <v>2.8915643692016602E-2</v>
      </c>
      <c r="AU841">
        <v>4.8022747039794901E-2</v>
      </c>
      <c r="AW841">
        <v>4.2618751525878899E-2</v>
      </c>
      <c r="AX841">
        <v>3.15690040588378E-2</v>
      </c>
    </row>
    <row r="842" spans="1:50" x14ac:dyDescent="0.25">
      <c r="A842">
        <v>2.75442600250244E-2</v>
      </c>
      <c r="B842">
        <v>3.52747440338134E-2</v>
      </c>
      <c r="C842">
        <v>4.8327684402465799E-2</v>
      </c>
      <c r="D842">
        <v>3.3153295516967697E-2</v>
      </c>
      <c r="E842">
        <v>5.1881313323974602E-2</v>
      </c>
      <c r="F842">
        <v>2.8076887130737301E-2</v>
      </c>
      <c r="G842">
        <v>2.6704072952270501E-2</v>
      </c>
      <c r="I842">
        <v>3.2380342483520501E-2</v>
      </c>
      <c r="J842">
        <v>3.4034252166747998E-2</v>
      </c>
      <c r="K842">
        <v>2.9246091842651301E-2</v>
      </c>
      <c r="L842">
        <v>4.19285297393798E-2</v>
      </c>
      <c r="M842">
        <v>4.44016456604003E-2</v>
      </c>
      <c r="N842">
        <v>4.3909311294555602E-2</v>
      </c>
      <c r="O842">
        <v>2.9783964157104399E-2</v>
      </c>
      <c r="P842">
        <v>4.1018962860107401E-2</v>
      </c>
      <c r="Q842">
        <v>4.23810482025146E-2</v>
      </c>
      <c r="R842">
        <v>4.3671607971191399E-2</v>
      </c>
      <c r="S842">
        <v>4.9608945846557603E-2</v>
      </c>
      <c r="T842">
        <v>3.31768989562988E-2</v>
      </c>
      <c r="U842">
        <v>4.5810461044311503E-2</v>
      </c>
      <c r="V842">
        <v>4.6408891677856397E-2</v>
      </c>
      <c r="W842">
        <v>4.5264244079589802E-2</v>
      </c>
      <c r="X842">
        <v>3.5874366760253899E-2</v>
      </c>
      <c r="Y842">
        <v>3.2254219055175698E-2</v>
      </c>
      <c r="Z842">
        <v>4.7346830368041902E-2</v>
      </c>
      <c r="AA842">
        <v>3.5575866699218701E-2</v>
      </c>
      <c r="AB842">
        <v>4.7248125076293897E-2</v>
      </c>
      <c r="AC842">
        <v>4.4349908828735303E-2</v>
      </c>
      <c r="AD842">
        <v>4.6827077865600503E-2</v>
      </c>
      <c r="AE842">
        <v>2.7824401855468701E-2</v>
      </c>
      <c r="AF842">
        <v>3.2018899917602497E-2</v>
      </c>
      <c r="AG842">
        <v>3.06770801544189E-2</v>
      </c>
      <c r="AH842">
        <v>2.9427766799926699E-2</v>
      </c>
      <c r="AI842">
        <v>2.6312351226806599E-2</v>
      </c>
      <c r="AJ842">
        <v>2.9555559158325102E-2</v>
      </c>
      <c r="AK842">
        <v>5.3122282028198201E-2</v>
      </c>
      <c r="AL842">
        <v>3.00736427307128E-2</v>
      </c>
      <c r="AM842">
        <v>4.8308610916137598E-2</v>
      </c>
      <c r="AN842">
        <v>3.4690856933593701E-2</v>
      </c>
      <c r="AO842">
        <v>3.02507877349853E-2</v>
      </c>
      <c r="AR842">
        <v>4.5357465744018499E-2</v>
      </c>
      <c r="AS842">
        <v>3.0022621154785101E-2</v>
      </c>
      <c r="AT842">
        <v>4.9009323120117097E-2</v>
      </c>
      <c r="AU842">
        <v>4.4741153717041002E-2</v>
      </c>
      <c r="AW842">
        <v>2.94926166534423E-2</v>
      </c>
      <c r="AX842">
        <v>4.9118995666503899E-2</v>
      </c>
    </row>
    <row r="843" spans="1:50" x14ac:dyDescent="0.25">
      <c r="A843">
        <v>2.97815799713134E-2</v>
      </c>
      <c r="B843">
        <v>2.7997970581054601E-2</v>
      </c>
      <c r="C843">
        <v>2.9328107833862301E-2</v>
      </c>
      <c r="D843">
        <v>5.6181192398071199E-2</v>
      </c>
      <c r="E843">
        <v>3.05655002593994E-2</v>
      </c>
      <c r="F843">
        <v>2.9420137405395501E-2</v>
      </c>
      <c r="G843">
        <v>2.7926683425903299E-2</v>
      </c>
      <c r="I843">
        <v>4.7728538513183497E-2</v>
      </c>
      <c r="J843">
        <v>3.5552740097045898E-2</v>
      </c>
      <c r="K843">
        <v>4.2712211608886698E-2</v>
      </c>
      <c r="L843">
        <v>2.94764041900634E-2</v>
      </c>
      <c r="M843">
        <v>4.1418313980102497E-2</v>
      </c>
      <c r="N843">
        <v>3.0612230300903299E-2</v>
      </c>
      <c r="O843">
        <v>2.6890039443969699E-2</v>
      </c>
      <c r="P843">
        <v>2.9799222946166899E-2</v>
      </c>
      <c r="Q843">
        <v>4.1730880737304597E-2</v>
      </c>
      <c r="R843">
        <v>4.2074680328369099E-2</v>
      </c>
      <c r="S843">
        <v>3.4779787063598598E-2</v>
      </c>
      <c r="T843">
        <v>5.0907135009765597E-2</v>
      </c>
      <c r="U843">
        <v>2.91748046875E-2</v>
      </c>
      <c r="V843">
        <v>2.8580665588378899E-2</v>
      </c>
      <c r="W843">
        <v>4.1210889816284103E-2</v>
      </c>
      <c r="X843">
        <v>3.4567832946777302E-2</v>
      </c>
      <c r="Y843">
        <v>3.3549547195434501E-2</v>
      </c>
      <c r="Z843">
        <v>4.7960042953491197E-2</v>
      </c>
      <c r="AA843">
        <v>5.52659034729003E-2</v>
      </c>
      <c r="AB843">
        <v>4.3009757995605399E-2</v>
      </c>
      <c r="AC843">
        <v>2.7713775634765601E-2</v>
      </c>
      <c r="AD843">
        <v>4.1968822479247998E-2</v>
      </c>
      <c r="AE843">
        <v>3.1649351119995103E-2</v>
      </c>
      <c r="AF843">
        <v>4.5230150222778299E-2</v>
      </c>
      <c r="AG843">
        <v>4.8310279846191399E-2</v>
      </c>
      <c r="AH843">
        <v>4.59415912628173E-2</v>
      </c>
      <c r="AI843">
        <v>2.6586771011352501E-2</v>
      </c>
      <c r="AJ843">
        <v>4.6696662902831997E-2</v>
      </c>
      <c r="AK843">
        <v>4.8074722290039E-2</v>
      </c>
      <c r="AL843">
        <v>3.3154010772705002E-2</v>
      </c>
      <c r="AM843">
        <v>5.5853605270385701E-2</v>
      </c>
      <c r="AN843">
        <v>4.2573690414428697E-2</v>
      </c>
      <c r="AO843">
        <v>4.3061256408691399E-2</v>
      </c>
      <c r="AR843">
        <v>2.79850959777832E-2</v>
      </c>
      <c r="AS843">
        <v>4.6975612640380797E-2</v>
      </c>
      <c r="AT843">
        <v>4.3159484863281201E-2</v>
      </c>
      <c r="AU843">
        <v>3.0920505523681599E-2</v>
      </c>
      <c r="AW843">
        <v>4.4114589691162102E-2</v>
      </c>
      <c r="AX843">
        <v>4.6706914901733398E-2</v>
      </c>
    </row>
    <row r="844" spans="1:50" x14ac:dyDescent="0.25">
      <c r="A844">
        <v>2.6856899261474599E-2</v>
      </c>
      <c r="B844">
        <v>3.8736104965209898E-2</v>
      </c>
      <c r="C844">
        <v>2.8051137924194301E-2</v>
      </c>
      <c r="D844">
        <v>2.9191732406616201E-2</v>
      </c>
      <c r="E844">
        <v>2.99072265625E-2</v>
      </c>
      <c r="F844">
        <v>4.5829772949218701E-2</v>
      </c>
      <c r="G844">
        <v>2.93605327606201E-2</v>
      </c>
      <c r="I844">
        <v>3.0939817428588801E-2</v>
      </c>
      <c r="J844">
        <v>5.0855159759521401E-2</v>
      </c>
      <c r="K844">
        <v>4.25567626953125E-2</v>
      </c>
      <c r="L844">
        <v>2.80399322509765E-2</v>
      </c>
      <c r="M844">
        <v>2.9151916503906201E-2</v>
      </c>
      <c r="N844">
        <v>3.0088186264037999E-2</v>
      </c>
      <c r="O844">
        <v>2.8911113739013599E-2</v>
      </c>
      <c r="P844">
        <v>4.3318748474120997E-2</v>
      </c>
      <c r="Q844">
        <v>3.0066013336181599E-2</v>
      </c>
      <c r="R844">
        <v>3.1523466110229402E-2</v>
      </c>
      <c r="S844">
        <v>5.5065631866455002E-2</v>
      </c>
      <c r="T844">
        <v>5.1076889038085903E-2</v>
      </c>
      <c r="U844">
        <v>3.2984495162963798E-2</v>
      </c>
      <c r="V844">
        <v>2.7637243270873999E-2</v>
      </c>
      <c r="W844">
        <v>3.0574321746826099E-2</v>
      </c>
      <c r="X844">
        <v>4.81762886047363E-2</v>
      </c>
      <c r="Y844">
        <v>3.32489013671875E-2</v>
      </c>
      <c r="Z844">
        <v>3.5899877548217697E-2</v>
      </c>
      <c r="AA844">
        <v>3.9628982543945299E-2</v>
      </c>
      <c r="AB844">
        <v>2.9435157775878899E-2</v>
      </c>
      <c r="AC844">
        <v>3.01213264465332E-2</v>
      </c>
      <c r="AD844">
        <v>2.9920101165771401E-2</v>
      </c>
      <c r="AE844">
        <v>2.8530120849609299E-2</v>
      </c>
      <c r="AF844">
        <v>2.8346300125122001E-2</v>
      </c>
      <c r="AG844">
        <v>3.0103683471679601E-2</v>
      </c>
      <c r="AH844">
        <v>2.85308361053466E-2</v>
      </c>
      <c r="AI844">
        <v>4.0404796600341797E-2</v>
      </c>
      <c r="AJ844">
        <v>4.2329072952270501E-2</v>
      </c>
      <c r="AK844">
        <v>3.0414819717407199E-2</v>
      </c>
      <c r="AL844">
        <v>5.2801370620727497E-2</v>
      </c>
      <c r="AM844">
        <v>5.6185960769653299E-2</v>
      </c>
      <c r="AN844">
        <v>3.7975072860717697E-2</v>
      </c>
      <c r="AO844">
        <v>4.0217876434326102E-2</v>
      </c>
      <c r="AR844">
        <v>2.6925086975097601E-2</v>
      </c>
      <c r="AS844">
        <v>4.34896945953369E-2</v>
      </c>
      <c r="AT844">
        <v>3.0352592468261701E-2</v>
      </c>
      <c r="AU844">
        <v>2.82588005065917E-2</v>
      </c>
      <c r="AW844">
        <v>3.0623674392700102E-2</v>
      </c>
      <c r="AX844">
        <v>3.1884193420410101E-2</v>
      </c>
    </row>
    <row r="845" spans="1:50" x14ac:dyDescent="0.25">
      <c r="A845">
        <v>4.2002916336059501E-2</v>
      </c>
      <c r="B845">
        <v>3.6881446838378899E-2</v>
      </c>
      <c r="C845">
        <v>2.79657840728759E-2</v>
      </c>
      <c r="D845">
        <v>2.9536962509155201E-2</v>
      </c>
      <c r="E845">
        <v>3.6237478256225503E-2</v>
      </c>
      <c r="F845">
        <v>4.4708013534545898E-2</v>
      </c>
      <c r="G845">
        <v>4.1718482971191399E-2</v>
      </c>
      <c r="I845">
        <v>3.1064748764037999E-2</v>
      </c>
      <c r="J845">
        <v>5.0033330917358398E-2</v>
      </c>
      <c r="K845">
        <v>2.9969453811645501E-2</v>
      </c>
      <c r="L845">
        <v>2.8305292129516602E-2</v>
      </c>
      <c r="M845">
        <v>4.4738531112670898E-2</v>
      </c>
      <c r="N845">
        <v>2.87375450134277E-2</v>
      </c>
      <c r="O845">
        <v>4.6081781387329102E-2</v>
      </c>
      <c r="P845">
        <v>2.78668403625488E-2</v>
      </c>
      <c r="Q845">
        <v>4.1332960128784103E-2</v>
      </c>
      <c r="R845">
        <v>4.2096138000488198E-2</v>
      </c>
      <c r="S845">
        <v>3.5838365554809501E-2</v>
      </c>
      <c r="T845">
        <v>3.2514810562133699E-2</v>
      </c>
      <c r="U845">
        <v>3.3359527587890597E-2</v>
      </c>
      <c r="V845">
        <v>3.0169725418090799E-2</v>
      </c>
      <c r="W845">
        <v>4.9180030822753899E-2</v>
      </c>
      <c r="X845">
        <v>3.6129474639892502E-2</v>
      </c>
      <c r="Y845">
        <v>5.66601753234863E-2</v>
      </c>
      <c r="Z845">
        <v>4.5825958251953097E-2</v>
      </c>
      <c r="AA845">
        <v>3.6612749099731397E-2</v>
      </c>
      <c r="AB845">
        <v>4.7027587890625E-2</v>
      </c>
      <c r="AC845">
        <v>2.9386281967162999E-2</v>
      </c>
      <c r="AD845">
        <v>4.4385910034179597E-2</v>
      </c>
      <c r="AE845">
        <v>4.43463325500488E-2</v>
      </c>
      <c r="AF845">
        <v>2.73211002349853E-2</v>
      </c>
      <c r="AG845">
        <v>2.7867555618286102E-2</v>
      </c>
      <c r="AH845">
        <v>3.2785892486572203E-2</v>
      </c>
      <c r="AI845">
        <v>2.5590419769287099E-2</v>
      </c>
      <c r="AJ845">
        <v>3.1656980514526298E-2</v>
      </c>
      <c r="AK845">
        <v>4.6298027038574198E-2</v>
      </c>
      <c r="AL845">
        <v>4.6360015869140597E-2</v>
      </c>
      <c r="AM845">
        <v>3.8301944732666002E-2</v>
      </c>
      <c r="AN845">
        <v>3.3319711685180602E-2</v>
      </c>
      <c r="AO845">
        <v>2.94673442840576E-2</v>
      </c>
      <c r="AR845">
        <v>3.0505657196044901E-2</v>
      </c>
      <c r="AS845">
        <v>3.0621051788329998E-2</v>
      </c>
      <c r="AT845">
        <v>4.5229673385620103E-2</v>
      </c>
      <c r="AU845">
        <v>3.1946659088134703E-2</v>
      </c>
      <c r="AW845">
        <v>2.7700662612915001E-2</v>
      </c>
      <c r="AX845">
        <v>4.7777175903320299E-2</v>
      </c>
    </row>
    <row r="846" spans="1:50" x14ac:dyDescent="0.25">
      <c r="A846">
        <v>3.7116527557372998E-2</v>
      </c>
      <c r="B846">
        <v>2.6339769363403299E-2</v>
      </c>
      <c r="C846">
        <v>2.9354095458984299E-2</v>
      </c>
      <c r="D846">
        <v>3.2375097274780197E-2</v>
      </c>
      <c r="E846">
        <v>4.6563148498535101E-2</v>
      </c>
      <c r="F846">
        <v>3.1065702438354399E-2</v>
      </c>
      <c r="G846">
        <v>4.0624856948852497E-2</v>
      </c>
      <c r="I846">
        <v>3.0312538146972601E-2</v>
      </c>
      <c r="J846">
        <v>3.1824350357055602E-2</v>
      </c>
      <c r="K846">
        <v>4.64920997619628E-2</v>
      </c>
      <c r="L846">
        <v>4.51493263244628E-2</v>
      </c>
      <c r="M846">
        <v>2.6995182037353498E-2</v>
      </c>
      <c r="N846">
        <v>4.7969818115234299E-2</v>
      </c>
      <c r="O846">
        <v>4.2214632034301702E-2</v>
      </c>
      <c r="P846">
        <v>2.8681039810180602E-2</v>
      </c>
      <c r="Q846">
        <v>2.8048038482665998E-2</v>
      </c>
      <c r="R846">
        <v>2.6318550109863201E-2</v>
      </c>
      <c r="S846">
        <v>3.5773277282714802E-2</v>
      </c>
      <c r="T846">
        <v>5.0546169281005797E-2</v>
      </c>
      <c r="U846">
        <v>5.1104307174682603E-2</v>
      </c>
      <c r="V846">
        <v>4.3881893157958901E-2</v>
      </c>
      <c r="W846">
        <v>3.2601356506347601E-2</v>
      </c>
      <c r="X846">
        <v>2.9688596725463801E-2</v>
      </c>
      <c r="Y846">
        <v>6.0585975646972601E-2</v>
      </c>
      <c r="Z846">
        <v>3.7976026535034103E-2</v>
      </c>
      <c r="AA846">
        <v>3.4817457199096603E-2</v>
      </c>
      <c r="AB846">
        <v>2.8896331787109299E-2</v>
      </c>
      <c r="AC846">
        <v>4.4455528259277302E-2</v>
      </c>
      <c r="AD846">
        <v>2.80277729034423E-2</v>
      </c>
      <c r="AE846">
        <v>4.2138099670410101E-2</v>
      </c>
      <c r="AF846">
        <v>3.07974815368652E-2</v>
      </c>
      <c r="AG846">
        <v>2.9139995574951099E-2</v>
      </c>
      <c r="AH846">
        <v>3.0790328979492101E-2</v>
      </c>
      <c r="AI846">
        <v>2.6772022247314401E-2</v>
      </c>
      <c r="AJ846">
        <v>4.4351339340209898E-2</v>
      </c>
      <c r="AK846">
        <v>3.0835628509521401E-2</v>
      </c>
      <c r="AL846">
        <v>3.1736135482788003E-2</v>
      </c>
      <c r="AM846">
        <v>5.4892778396606397E-2</v>
      </c>
      <c r="AN846">
        <v>4.0309906005859299E-2</v>
      </c>
      <c r="AO846">
        <v>4.3418407440185498E-2</v>
      </c>
      <c r="AR846">
        <v>2.6854276657104399E-2</v>
      </c>
      <c r="AS846">
        <v>2.9141426086425701E-2</v>
      </c>
      <c r="AT846">
        <v>3.0894756317138599E-2</v>
      </c>
      <c r="AU846">
        <v>4.4506549835205002E-2</v>
      </c>
      <c r="AW846">
        <v>2.9819011688232401E-2</v>
      </c>
      <c r="AX846">
        <v>3.1358003616333001E-2</v>
      </c>
    </row>
    <row r="847" spans="1:50" x14ac:dyDescent="0.25">
      <c r="A847">
        <v>2.8487205505371E-2</v>
      </c>
      <c r="B847">
        <v>3.8798093795776298E-2</v>
      </c>
      <c r="C847">
        <v>5.0359964370727497E-2</v>
      </c>
      <c r="D847">
        <v>4.5876026153564398E-2</v>
      </c>
      <c r="E847">
        <v>5.3116321563720703E-2</v>
      </c>
      <c r="F847">
        <v>3.3032417297363198E-2</v>
      </c>
      <c r="G847">
        <v>2.9578208923339799E-2</v>
      </c>
      <c r="I847">
        <v>3.3850431442260701E-2</v>
      </c>
      <c r="J847">
        <v>4.7582864761352497E-2</v>
      </c>
      <c r="K847">
        <v>2.9333829879760701E-2</v>
      </c>
      <c r="L847">
        <v>2.7238130569458001E-2</v>
      </c>
      <c r="M847">
        <v>2.8136014938354399E-2</v>
      </c>
      <c r="N847">
        <v>2.7299165725708001E-2</v>
      </c>
      <c r="O847">
        <v>3.01587581634521E-2</v>
      </c>
      <c r="P847">
        <v>2.98130512237548E-2</v>
      </c>
      <c r="Q847">
        <v>2.68623828887939E-2</v>
      </c>
      <c r="R847">
        <v>2.8813600540161102E-2</v>
      </c>
      <c r="S847">
        <v>3.8100957870483398E-2</v>
      </c>
      <c r="T847">
        <v>3.0664205551147398E-2</v>
      </c>
      <c r="U847">
        <v>5.2778959274291902E-2</v>
      </c>
      <c r="V847">
        <v>4.7441005706787102E-2</v>
      </c>
      <c r="W847">
        <v>3.1500339508056599E-2</v>
      </c>
      <c r="X847">
        <v>3.1447172164916902E-2</v>
      </c>
      <c r="Y847">
        <v>3.9576292037963798E-2</v>
      </c>
      <c r="Z847">
        <v>3.6120653152465799E-2</v>
      </c>
      <c r="AA847">
        <v>3.3252239227294901E-2</v>
      </c>
      <c r="AB847">
        <v>3.1260967254638602E-2</v>
      </c>
      <c r="AC847">
        <v>4.2382240295410101E-2</v>
      </c>
      <c r="AD847">
        <v>2.76427268981933E-2</v>
      </c>
      <c r="AE847">
        <v>2.99367904663085E-2</v>
      </c>
      <c r="AF847">
        <v>3.4236669540405197E-2</v>
      </c>
      <c r="AG847">
        <v>4.5369863510131801E-2</v>
      </c>
      <c r="AH847">
        <v>4.40952777862548E-2</v>
      </c>
      <c r="AI847">
        <v>2.7260541915893499E-2</v>
      </c>
      <c r="AJ847">
        <v>3.3976793289184501E-2</v>
      </c>
      <c r="AK847">
        <v>3.3791303634643499E-2</v>
      </c>
      <c r="AL847">
        <v>4.9556016921997001E-2</v>
      </c>
      <c r="AM847">
        <v>4.3073177337646401E-2</v>
      </c>
      <c r="AN847">
        <v>5.0810098648071199E-2</v>
      </c>
      <c r="AO847">
        <v>2.8472900390625E-2</v>
      </c>
      <c r="AR847">
        <v>4.1566610336303697E-2</v>
      </c>
      <c r="AS847">
        <v>3.0256271362304601E-2</v>
      </c>
      <c r="AT847">
        <v>2.9771089553833001E-2</v>
      </c>
      <c r="AU847">
        <v>2.9834985733032199E-2</v>
      </c>
      <c r="AW847">
        <v>4.8274517059326102E-2</v>
      </c>
      <c r="AX847">
        <v>3.10237407684326E-2</v>
      </c>
    </row>
    <row r="848" spans="1:50" x14ac:dyDescent="0.25">
      <c r="A848">
        <v>4.5368194580078097E-2</v>
      </c>
      <c r="B848">
        <v>2.45561599731445E-2</v>
      </c>
      <c r="C848">
        <v>4.9487590789794901E-2</v>
      </c>
      <c r="D848">
        <v>4.6599626541137598E-2</v>
      </c>
      <c r="E848">
        <v>3.0180215835571199E-2</v>
      </c>
      <c r="F848">
        <v>3.25186252593994E-2</v>
      </c>
      <c r="G848">
        <v>4.6525716781616197E-2</v>
      </c>
      <c r="I848">
        <v>5.1073789596557603E-2</v>
      </c>
      <c r="J848">
        <v>3.10807228088378E-2</v>
      </c>
      <c r="K848">
        <v>2.7711629867553701E-2</v>
      </c>
      <c r="L848">
        <v>2.9973745346069301E-2</v>
      </c>
      <c r="M848">
        <v>2.9447078704833901E-2</v>
      </c>
      <c r="N848">
        <v>2.7354240417480399E-2</v>
      </c>
      <c r="O848">
        <v>4.6149253845214802E-2</v>
      </c>
      <c r="P848">
        <v>4.3517351150512598E-2</v>
      </c>
      <c r="Q848">
        <v>2.6880025863647398E-2</v>
      </c>
      <c r="R848">
        <v>2.8281211853027299E-2</v>
      </c>
      <c r="S848">
        <v>3.72745990753173E-2</v>
      </c>
      <c r="T848">
        <v>3.1476020812988198E-2</v>
      </c>
      <c r="U848">
        <v>3.3355712890625E-2</v>
      </c>
      <c r="V848">
        <v>3.0161857604980399E-2</v>
      </c>
      <c r="W848">
        <v>3.4424543380737298E-2</v>
      </c>
      <c r="X848">
        <v>3.4597635269164997E-2</v>
      </c>
      <c r="Y848">
        <v>5.5962324142455999E-2</v>
      </c>
      <c r="Z848">
        <v>3.3107280731201102E-2</v>
      </c>
      <c r="AA848">
        <v>4.9330472946166902E-2</v>
      </c>
      <c r="AB848">
        <v>3.5808324813842697E-2</v>
      </c>
      <c r="AC848">
        <v>2.92484760284423E-2</v>
      </c>
      <c r="AD848">
        <v>3.3717155456542899E-2</v>
      </c>
      <c r="AE848">
        <v>4.4756412506103502E-2</v>
      </c>
      <c r="AF848">
        <v>4.5899868011474602E-2</v>
      </c>
      <c r="AG848">
        <v>4.2374610900878899E-2</v>
      </c>
      <c r="AH848">
        <v>4.6816349029541002E-2</v>
      </c>
      <c r="AI848">
        <v>4.1053056716918897E-2</v>
      </c>
      <c r="AJ848">
        <v>4.2199373245239202E-2</v>
      </c>
      <c r="AK848">
        <v>4.3688297271728502E-2</v>
      </c>
      <c r="AL848">
        <v>2.89511680603027E-2</v>
      </c>
      <c r="AM848">
        <v>3.8451194763183497E-2</v>
      </c>
      <c r="AN848">
        <v>4.80551719665527E-2</v>
      </c>
      <c r="AO848">
        <v>2.85382270812988E-2</v>
      </c>
      <c r="AR848">
        <v>4.2532920837402302E-2</v>
      </c>
      <c r="AS848">
        <v>4.8182964324951102E-2</v>
      </c>
      <c r="AT848">
        <v>3.1207323074340799E-2</v>
      </c>
      <c r="AU848">
        <v>2.83751487731933E-2</v>
      </c>
      <c r="AW848">
        <v>4.5696735382080002E-2</v>
      </c>
      <c r="AX848">
        <v>3.09164524078369E-2</v>
      </c>
    </row>
    <row r="849" spans="1:50" x14ac:dyDescent="0.25">
      <c r="A849">
        <v>2.6491165161132799E-2</v>
      </c>
      <c r="B849">
        <v>2.4949789047241201E-2</v>
      </c>
      <c r="C849">
        <v>3.1992912292480399E-2</v>
      </c>
      <c r="D849">
        <v>3.2503604888916002E-2</v>
      </c>
      <c r="E849">
        <v>4.8945665359497001E-2</v>
      </c>
      <c r="F849">
        <v>5.0255537033080999E-2</v>
      </c>
      <c r="G849">
        <v>2.6785135269165001E-2</v>
      </c>
      <c r="I849">
        <v>5.29327392578125E-2</v>
      </c>
      <c r="J849">
        <v>3.3625602722167899E-2</v>
      </c>
      <c r="K849">
        <v>2.7865648269653299E-2</v>
      </c>
      <c r="L849">
        <v>2.9852151870727501E-2</v>
      </c>
      <c r="M849">
        <v>4.3469905853271401E-2</v>
      </c>
      <c r="N849">
        <v>2.71265506744384E-2</v>
      </c>
      <c r="O849">
        <v>2.8468370437622001E-2</v>
      </c>
      <c r="P849">
        <v>4.4561624526977497E-2</v>
      </c>
      <c r="Q849">
        <v>4.5390605926513602E-2</v>
      </c>
      <c r="R849">
        <v>3.04970741271972E-2</v>
      </c>
      <c r="S849">
        <v>5.7540178298950098E-2</v>
      </c>
      <c r="T849">
        <v>3.3028125762939398E-2</v>
      </c>
      <c r="U849">
        <v>4.9762964248657199E-2</v>
      </c>
      <c r="V849">
        <v>2.8712034225463801E-2</v>
      </c>
      <c r="W849">
        <v>4.95374202728271E-2</v>
      </c>
      <c r="X849">
        <v>4.9584388732910101E-2</v>
      </c>
      <c r="Y849">
        <v>3.3024787902831997E-2</v>
      </c>
      <c r="Z849">
        <v>3.8736104965209898E-2</v>
      </c>
      <c r="AA849">
        <v>4.9831151962280197E-2</v>
      </c>
      <c r="AB849">
        <v>3.3702850341796799E-2</v>
      </c>
      <c r="AC849">
        <v>4.3408870697021401E-2</v>
      </c>
      <c r="AD849">
        <v>5.1560640335083001E-2</v>
      </c>
      <c r="AE849">
        <v>2.8605461120605399E-2</v>
      </c>
      <c r="AF849">
        <v>4.6078681945800698E-2</v>
      </c>
      <c r="AG849">
        <v>3.1069278717040998E-2</v>
      </c>
      <c r="AH849">
        <v>2.8555870056152299E-2</v>
      </c>
      <c r="AI849">
        <v>4.0675163269042899E-2</v>
      </c>
      <c r="AJ849">
        <v>6.7317008972167899E-2</v>
      </c>
      <c r="AK849">
        <v>4.13651466369628E-2</v>
      </c>
      <c r="AL849">
        <v>2.7963399887084898E-2</v>
      </c>
      <c r="AM849">
        <v>3.7894725799560498E-2</v>
      </c>
      <c r="AN849">
        <v>3.3285856246948201E-2</v>
      </c>
      <c r="AO849">
        <v>2.8693199157714799E-2</v>
      </c>
      <c r="AR849">
        <v>2.7385473251342701E-2</v>
      </c>
      <c r="AS849">
        <v>2.9104232788085899E-2</v>
      </c>
      <c r="AT849">
        <v>2.9251337051391602E-2</v>
      </c>
      <c r="AU849">
        <v>2.9179811477661102E-2</v>
      </c>
      <c r="AW849">
        <v>3.3843278884887598E-2</v>
      </c>
      <c r="AX849">
        <v>3.0903100967407199E-2</v>
      </c>
    </row>
    <row r="850" spans="1:50" x14ac:dyDescent="0.25">
      <c r="A850">
        <v>2.8334379196166899E-2</v>
      </c>
      <c r="B850">
        <v>2.9305458068847601E-2</v>
      </c>
      <c r="C850">
        <v>7.1407794952392495E-2</v>
      </c>
      <c r="D850">
        <v>4.83572483062744E-2</v>
      </c>
      <c r="E850">
        <v>3.0841827392578101E-2</v>
      </c>
      <c r="F850">
        <v>3.0605316162109299E-2</v>
      </c>
      <c r="G850">
        <v>2.7997970581054601E-2</v>
      </c>
      <c r="I850">
        <v>3.1528234481811503E-2</v>
      </c>
      <c r="J850">
        <v>3.4630537033080999E-2</v>
      </c>
      <c r="K850">
        <v>2.8175354003906201E-2</v>
      </c>
      <c r="L850">
        <v>4.4482231140136698E-2</v>
      </c>
      <c r="M850">
        <v>4.4057130813598598E-2</v>
      </c>
      <c r="N850">
        <v>2.984619140625E-2</v>
      </c>
      <c r="O850">
        <v>2.8616905212402299E-2</v>
      </c>
      <c r="P850">
        <v>2.9471397399902299E-2</v>
      </c>
      <c r="Q850">
        <v>4.2665004730224602E-2</v>
      </c>
      <c r="R850">
        <v>4.4857978820800698E-2</v>
      </c>
      <c r="S850">
        <v>5.3123474121093701E-2</v>
      </c>
      <c r="T850">
        <v>4.95438575744628E-2</v>
      </c>
      <c r="U850">
        <v>2.9538631439208901E-2</v>
      </c>
      <c r="V850">
        <v>2.7997493743896401E-2</v>
      </c>
      <c r="W850">
        <v>4.6669960021972601E-2</v>
      </c>
      <c r="X850">
        <v>5.39362430572509E-2</v>
      </c>
      <c r="Y850">
        <v>3.5765409469604402E-2</v>
      </c>
      <c r="Z850">
        <v>5.6744098663330002E-2</v>
      </c>
      <c r="AA850">
        <v>3.1171798706054601E-2</v>
      </c>
      <c r="AB850">
        <v>4.7141551971435498E-2</v>
      </c>
      <c r="AC850">
        <v>3.1126022338867101E-2</v>
      </c>
      <c r="AD850">
        <v>4.4959545135497998E-2</v>
      </c>
      <c r="AE850">
        <v>3.0082225799560498E-2</v>
      </c>
      <c r="AF850">
        <v>2.8176307678222601E-2</v>
      </c>
      <c r="AG850">
        <v>5.13348579406738E-2</v>
      </c>
      <c r="AH850">
        <v>4.4426918029785101E-2</v>
      </c>
      <c r="AI850">
        <v>2.7351379394531201E-2</v>
      </c>
      <c r="AJ850">
        <v>8.4734439849853502E-2</v>
      </c>
      <c r="AK850">
        <v>5.8446168899536098E-2</v>
      </c>
      <c r="AL850">
        <v>2.8640985488891602E-2</v>
      </c>
      <c r="AM850">
        <v>5.7173967361450098E-2</v>
      </c>
      <c r="AN850">
        <v>3.8849830627441399E-2</v>
      </c>
      <c r="AO850">
        <v>4.3716669082641602E-2</v>
      </c>
      <c r="AR850">
        <v>4.4125080108642502E-2</v>
      </c>
      <c r="AS850">
        <v>2.71153450012207E-2</v>
      </c>
      <c r="AT850">
        <v>6.1802625656127902E-2</v>
      </c>
      <c r="AU850">
        <v>4.3193101882934501E-2</v>
      </c>
      <c r="AW850">
        <v>4.6302080154418897E-2</v>
      </c>
      <c r="AX850">
        <v>4.6818971633911098E-2</v>
      </c>
    </row>
    <row r="851" spans="1:50" x14ac:dyDescent="0.25">
      <c r="A851">
        <v>2.72259712219238E-2</v>
      </c>
      <c r="B851">
        <v>3.7446498870849602E-2</v>
      </c>
      <c r="C851">
        <v>3.2523155212402302E-2</v>
      </c>
      <c r="D851">
        <v>3.25891971588134E-2</v>
      </c>
      <c r="E851">
        <v>3.3682346343994099E-2</v>
      </c>
      <c r="F851">
        <v>2.8972148895263599E-2</v>
      </c>
      <c r="G851">
        <v>2.7689218521118102E-2</v>
      </c>
      <c r="I851">
        <v>5.0240278244018499E-2</v>
      </c>
      <c r="J851">
        <v>5.2362918853759703E-2</v>
      </c>
      <c r="K851">
        <v>4.7718286514282199E-2</v>
      </c>
      <c r="L851">
        <v>4.3964147567749003E-2</v>
      </c>
      <c r="M851">
        <v>3.03881168365478E-2</v>
      </c>
      <c r="N851">
        <v>4.5093536376953097E-2</v>
      </c>
      <c r="O851">
        <v>2.98771858215332E-2</v>
      </c>
      <c r="P851">
        <v>4.3413162231445299E-2</v>
      </c>
      <c r="Q851">
        <v>3.0400276184082E-2</v>
      </c>
      <c r="R851">
        <v>4.6186208724975503E-2</v>
      </c>
      <c r="S851">
        <v>3.5277128219604402E-2</v>
      </c>
      <c r="T851">
        <v>4.8765182495117097E-2</v>
      </c>
      <c r="U851">
        <v>2.9597520828247001E-2</v>
      </c>
      <c r="V851">
        <v>4.5353889465331997E-2</v>
      </c>
      <c r="W851">
        <v>3.1407594680786098E-2</v>
      </c>
      <c r="X851">
        <v>3.3533573150634703E-2</v>
      </c>
      <c r="Y851">
        <v>3.3456087112426702E-2</v>
      </c>
      <c r="Z851">
        <v>5.4302930831909103E-2</v>
      </c>
      <c r="AA851">
        <v>4.9819707870483398E-2</v>
      </c>
      <c r="AB851">
        <v>4.3612480163574198E-2</v>
      </c>
      <c r="AC851">
        <v>3.6944150924682603E-2</v>
      </c>
      <c r="AD851">
        <v>2.91428565979003E-2</v>
      </c>
      <c r="AE851">
        <v>2.8921365737915001E-2</v>
      </c>
      <c r="AF851">
        <v>4.2504072189330999E-2</v>
      </c>
      <c r="AG851">
        <v>2.71375179290771E-2</v>
      </c>
      <c r="AH851">
        <v>2.8826713562011701E-2</v>
      </c>
      <c r="AI851">
        <v>4.2103528976440402E-2</v>
      </c>
      <c r="AJ851">
        <v>5.5157423019409103E-2</v>
      </c>
      <c r="AK851">
        <v>4.5731544494628899E-2</v>
      </c>
      <c r="AL851">
        <v>4.2410850524902302E-2</v>
      </c>
      <c r="AM851">
        <v>6.5145015716552707E-2</v>
      </c>
      <c r="AN851">
        <v>2.8375387191772398E-2</v>
      </c>
      <c r="AO851">
        <v>3.9881944656372001E-2</v>
      </c>
      <c r="AR851">
        <v>2.81093120574951E-2</v>
      </c>
      <c r="AS851">
        <v>3.10642719268798E-2</v>
      </c>
      <c r="AT851">
        <v>4.6589851379394497E-2</v>
      </c>
      <c r="AU851">
        <v>4.5327186584472601E-2</v>
      </c>
      <c r="AW851">
        <v>3.2206058502197203E-2</v>
      </c>
      <c r="AX851">
        <v>4.4709920883178697E-2</v>
      </c>
    </row>
    <row r="852" spans="1:50" x14ac:dyDescent="0.25">
      <c r="A852">
        <v>2.65014171600341E-2</v>
      </c>
      <c r="B852">
        <v>3.6546230316162102E-2</v>
      </c>
      <c r="C852">
        <v>2.8849601745605399E-2</v>
      </c>
      <c r="D852">
        <v>2.98945903778076E-2</v>
      </c>
      <c r="E852">
        <v>3.38273048400878E-2</v>
      </c>
      <c r="F852">
        <v>3.1948804855346603E-2</v>
      </c>
      <c r="G852">
        <v>3.3312559127807603E-2</v>
      </c>
      <c r="I852">
        <v>3.2817125320434501E-2</v>
      </c>
      <c r="J852">
        <v>4.49030399322509E-2</v>
      </c>
      <c r="K852">
        <v>4.31976318359375E-2</v>
      </c>
      <c r="L852">
        <v>3.0451059341430602E-2</v>
      </c>
      <c r="M852">
        <v>4.4115066528320299E-2</v>
      </c>
      <c r="N852">
        <v>4.5402050018310498E-2</v>
      </c>
      <c r="O852">
        <v>2.9764890670776301E-2</v>
      </c>
      <c r="P852">
        <v>3.0039072036743102E-2</v>
      </c>
      <c r="Q852">
        <v>4.4314861297607401E-2</v>
      </c>
      <c r="R852">
        <v>3.06723117828369E-2</v>
      </c>
      <c r="S852">
        <v>5.3250789642333901E-2</v>
      </c>
      <c r="T852">
        <v>3.5128593444824198E-2</v>
      </c>
      <c r="U852">
        <v>3.2820463180541902E-2</v>
      </c>
      <c r="V852">
        <v>2.6758432388305602E-2</v>
      </c>
      <c r="W852">
        <v>4.8467636108398403E-2</v>
      </c>
      <c r="X852">
        <v>5.2546024322509703E-2</v>
      </c>
      <c r="Y852">
        <v>3.9911746978759703E-2</v>
      </c>
      <c r="Z852">
        <v>3.9131402969360303E-2</v>
      </c>
      <c r="AA852">
        <v>3.1573534011840799E-2</v>
      </c>
      <c r="AB852">
        <v>3.2136440277099602E-2</v>
      </c>
      <c r="AC852">
        <v>3.4978628158569301E-2</v>
      </c>
      <c r="AD852">
        <v>5.2444934844970703E-2</v>
      </c>
      <c r="AE852">
        <v>4.3602705001830999E-2</v>
      </c>
      <c r="AF852">
        <v>2.9768228530883699E-2</v>
      </c>
      <c r="AG852">
        <v>2.8420686721801699E-2</v>
      </c>
      <c r="AH852">
        <v>3.1488656997680602E-2</v>
      </c>
      <c r="AI852">
        <v>2.7271032333373999E-2</v>
      </c>
      <c r="AJ852">
        <v>3.5927295684814398E-2</v>
      </c>
      <c r="AK852">
        <v>3.0872344970703101E-2</v>
      </c>
      <c r="AL852">
        <v>4.41553592681884E-2</v>
      </c>
      <c r="AM852">
        <v>5.7161808013916002E-2</v>
      </c>
      <c r="AN852">
        <v>5.9906244277954102E-2</v>
      </c>
      <c r="AO852">
        <v>2.91106700897216E-2</v>
      </c>
      <c r="AR852">
        <v>2.8636455535888599E-2</v>
      </c>
      <c r="AS852">
        <v>4.3177127838134703E-2</v>
      </c>
      <c r="AT852">
        <v>3.3845186233520501E-2</v>
      </c>
      <c r="AU852">
        <v>2.8789043426513599E-2</v>
      </c>
      <c r="AW852">
        <v>2.8814554214477501E-2</v>
      </c>
      <c r="AX852">
        <v>3.5108327865600503E-2</v>
      </c>
    </row>
    <row r="853" spans="1:50" x14ac:dyDescent="0.25">
      <c r="A853">
        <v>4.1729688644409103E-2</v>
      </c>
      <c r="B853">
        <v>2.44772434234619E-2</v>
      </c>
      <c r="C853">
        <v>2.7869224548339799E-2</v>
      </c>
      <c r="D853">
        <v>3.3118486404418897E-2</v>
      </c>
      <c r="E853">
        <v>3.1344413757324198E-2</v>
      </c>
      <c r="F853">
        <v>4.4363021850585903E-2</v>
      </c>
      <c r="G853">
        <v>2.9620170593261701E-2</v>
      </c>
      <c r="I853">
        <v>3.2716751098632799E-2</v>
      </c>
      <c r="J853">
        <v>3.3531427383422803E-2</v>
      </c>
      <c r="K853">
        <v>2.8860569000244099E-2</v>
      </c>
      <c r="L853">
        <v>4.4802188873291002E-2</v>
      </c>
      <c r="M853">
        <v>2.89969444274902E-2</v>
      </c>
      <c r="N853">
        <v>2.90300846099853E-2</v>
      </c>
      <c r="O853">
        <v>2.8485774993896401E-2</v>
      </c>
      <c r="P853">
        <v>2.70769596099853E-2</v>
      </c>
      <c r="Q853">
        <v>3.0131101608276301E-2</v>
      </c>
      <c r="R853">
        <v>4.4693231582641602E-2</v>
      </c>
      <c r="S853">
        <v>3.5191535949706997E-2</v>
      </c>
      <c r="T853">
        <v>5.3771018981933497E-2</v>
      </c>
      <c r="U853">
        <v>4.8289299011230399E-2</v>
      </c>
      <c r="V853">
        <v>2.8241872787475499E-2</v>
      </c>
      <c r="W853">
        <v>3.1454563140869099E-2</v>
      </c>
      <c r="X853">
        <v>3.11353206634521E-2</v>
      </c>
      <c r="Y853">
        <v>5.1347732543945299E-2</v>
      </c>
      <c r="Z853">
        <v>3.6984205245971603E-2</v>
      </c>
      <c r="AA853">
        <v>3.33151817321777E-2</v>
      </c>
      <c r="AB853">
        <v>4.8837184906005797E-2</v>
      </c>
      <c r="AC853">
        <v>9.9287986755371094E-2</v>
      </c>
      <c r="AD853">
        <v>2.93169021606445E-2</v>
      </c>
      <c r="AE853">
        <v>4.0841579437255797E-2</v>
      </c>
      <c r="AF853">
        <v>2.8410196304321199E-2</v>
      </c>
      <c r="AG853">
        <v>3.0988931655883699E-2</v>
      </c>
      <c r="AH853">
        <v>2.9323101043701099E-2</v>
      </c>
      <c r="AI853">
        <v>2.7260303497314401E-2</v>
      </c>
      <c r="AJ853">
        <v>4.8482179641723598E-2</v>
      </c>
      <c r="AK853">
        <v>5.0787210464477497E-2</v>
      </c>
      <c r="AL853">
        <v>2.8925180435180602E-2</v>
      </c>
      <c r="AM853">
        <v>7.5391769409179604E-2</v>
      </c>
      <c r="AN853">
        <v>3.8031339645385701E-2</v>
      </c>
      <c r="AO853">
        <v>4.1176080703735303E-2</v>
      </c>
      <c r="AR853">
        <v>2.9329299926757799E-2</v>
      </c>
      <c r="AS853">
        <v>4.0190696716308497E-2</v>
      </c>
      <c r="AT853">
        <v>4.8952102661132799E-2</v>
      </c>
      <c r="AU853">
        <v>4.8869132995605399E-2</v>
      </c>
      <c r="AW853">
        <v>3.0117034912109299E-2</v>
      </c>
      <c r="AX853">
        <v>4.7395467758178697E-2</v>
      </c>
    </row>
    <row r="854" spans="1:50" x14ac:dyDescent="0.25">
      <c r="A854">
        <v>3.8802862167358398E-2</v>
      </c>
      <c r="B854">
        <v>3.8600206375122001E-2</v>
      </c>
      <c r="C854">
        <v>3.1616449356079102E-2</v>
      </c>
      <c r="D854">
        <v>3.56888771057128E-2</v>
      </c>
      <c r="E854">
        <v>4.8112392425537102E-2</v>
      </c>
      <c r="F854">
        <v>6.06369972229003E-2</v>
      </c>
      <c r="G854">
        <v>4.8662185668945299E-2</v>
      </c>
      <c r="I854">
        <v>3.3604860305786098E-2</v>
      </c>
      <c r="J854">
        <v>3.1991243362426702E-2</v>
      </c>
      <c r="K854">
        <v>4.8337936401367097E-2</v>
      </c>
      <c r="L854">
        <v>2.95636653900146E-2</v>
      </c>
      <c r="M854">
        <v>2.764892578125E-2</v>
      </c>
      <c r="N854">
        <v>4.8315763473510701E-2</v>
      </c>
      <c r="O854">
        <v>2.7786970138549801E-2</v>
      </c>
      <c r="P854">
        <v>2.7810335159301699E-2</v>
      </c>
      <c r="Q854">
        <v>2.8404951095580999E-2</v>
      </c>
      <c r="R854">
        <v>2.80900001525878E-2</v>
      </c>
      <c r="S854">
        <v>3.4535646438598598E-2</v>
      </c>
      <c r="T854">
        <v>3.2067060470580999E-2</v>
      </c>
      <c r="U854">
        <v>4.63230609893798E-2</v>
      </c>
      <c r="V854">
        <v>2.7863740921020501E-2</v>
      </c>
      <c r="W854">
        <v>3.3200263977050698E-2</v>
      </c>
      <c r="X854">
        <v>3.1858682632446199E-2</v>
      </c>
      <c r="Y854">
        <v>4.55448627471923E-2</v>
      </c>
      <c r="Z854">
        <v>3.3617973327636698E-2</v>
      </c>
      <c r="AA854">
        <v>3.5235166549682603E-2</v>
      </c>
      <c r="AB854">
        <v>2.59473323822021E-2</v>
      </c>
      <c r="AC854">
        <v>5.8631420135497998E-2</v>
      </c>
      <c r="AD854">
        <v>3.10416221618652E-2</v>
      </c>
      <c r="AE854">
        <v>2.7193069458007799E-2</v>
      </c>
      <c r="AF854">
        <v>3.2356977462768499E-2</v>
      </c>
      <c r="AG854">
        <v>3.0287742614746E-2</v>
      </c>
      <c r="AH854">
        <v>4.4942855834960903E-2</v>
      </c>
      <c r="AI854">
        <v>2.7285575866699201E-2</v>
      </c>
      <c r="AJ854">
        <v>2.9776334762573201E-2</v>
      </c>
      <c r="AK854">
        <v>2.9850006103515601E-2</v>
      </c>
      <c r="AL854">
        <v>4.7419786453247001E-2</v>
      </c>
      <c r="AM854">
        <v>4.75232601165771E-2</v>
      </c>
      <c r="AN854">
        <v>3.2941818237304597E-2</v>
      </c>
      <c r="AO854">
        <v>2.73075103759765E-2</v>
      </c>
      <c r="AR854">
        <v>4.09009456634521E-2</v>
      </c>
      <c r="AS854">
        <v>2.80547142028808E-2</v>
      </c>
      <c r="AT854">
        <v>3.5011291503906201E-2</v>
      </c>
      <c r="AU854">
        <v>2.8448343276977501E-2</v>
      </c>
      <c r="AW854">
        <v>4.8426866531372001E-2</v>
      </c>
      <c r="AX854">
        <v>2.9398202896118102E-2</v>
      </c>
    </row>
    <row r="855" spans="1:50" x14ac:dyDescent="0.25">
      <c r="A855">
        <v>2.8036355972290001E-2</v>
      </c>
      <c r="B855">
        <v>2.4247169494628899E-2</v>
      </c>
      <c r="C855">
        <v>4.35943603515625E-2</v>
      </c>
      <c r="D855">
        <v>4.9597024917602497E-2</v>
      </c>
      <c r="E855">
        <v>4.6607971191406201E-2</v>
      </c>
      <c r="F855">
        <v>5.1240444183349602E-2</v>
      </c>
      <c r="G855">
        <v>4.5068979263305602E-2</v>
      </c>
      <c r="I855">
        <v>5.047607421875E-2</v>
      </c>
      <c r="J855">
        <v>3.1274557113647398E-2</v>
      </c>
      <c r="K855">
        <v>3.0891895294189401E-2</v>
      </c>
      <c r="L855">
        <v>2.7322053909301699E-2</v>
      </c>
      <c r="M855">
        <v>2.7646064758300701E-2</v>
      </c>
      <c r="N855">
        <v>3.0152082443237301E-2</v>
      </c>
      <c r="O855">
        <v>3.1663894653320299E-2</v>
      </c>
      <c r="P855">
        <v>4.3198823928833001E-2</v>
      </c>
      <c r="Q855">
        <v>3.1147241592407199E-2</v>
      </c>
      <c r="R855">
        <v>2.9173612594604399E-2</v>
      </c>
      <c r="S855">
        <v>3.5986423492431599E-2</v>
      </c>
      <c r="T855">
        <v>2.9927015304565398E-2</v>
      </c>
      <c r="U855">
        <v>3.1609296798705999E-2</v>
      </c>
      <c r="V855">
        <v>2.87349224090576E-2</v>
      </c>
      <c r="W855">
        <v>3.3332347869872998E-2</v>
      </c>
      <c r="X855">
        <v>3.01003456115722E-2</v>
      </c>
      <c r="Y855">
        <v>3.2710790634155197E-2</v>
      </c>
      <c r="Z855">
        <v>5.5491685867309501E-2</v>
      </c>
      <c r="AA855">
        <v>3.7532567977905197E-2</v>
      </c>
      <c r="AB855">
        <v>2.89528369903564E-2</v>
      </c>
      <c r="AC855">
        <v>3.5100936889648403E-2</v>
      </c>
      <c r="AD855">
        <v>2.9623508453369099E-2</v>
      </c>
      <c r="AE855">
        <v>4.3868780136108398E-2</v>
      </c>
      <c r="AF855">
        <v>4.4609069824218701E-2</v>
      </c>
      <c r="AG855">
        <v>4.7694683074951102E-2</v>
      </c>
      <c r="AH855">
        <v>4.3926239013671799E-2</v>
      </c>
      <c r="AI855">
        <v>4.13055419921875E-2</v>
      </c>
      <c r="AJ855">
        <v>3.2321691513061503E-2</v>
      </c>
      <c r="AK855">
        <v>2.9697656631469699E-2</v>
      </c>
      <c r="AL855">
        <v>2.98104286193847E-2</v>
      </c>
      <c r="AM855">
        <v>4.1803836822509703E-2</v>
      </c>
      <c r="AN855">
        <v>3.60691547393798E-2</v>
      </c>
      <c r="AO855">
        <v>2.8707981109619099E-2</v>
      </c>
      <c r="AR855">
        <v>4.1326999664306599E-2</v>
      </c>
      <c r="AS855">
        <v>4.4348478317260701E-2</v>
      </c>
      <c r="AT855">
        <v>3.40008735656738E-2</v>
      </c>
      <c r="AU855">
        <v>3.2169103622436503E-2</v>
      </c>
      <c r="AW855">
        <v>4.5911550521850503E-2</v>
      </c>
      <c r="AX855">
        <v>3.0057907104492101E-2</v>
      </c>
    </row>
    <row r="856" spans="1:50" x14ac:dyDescent="0.25">
      <c r="A856">
        <v>4.6500682830810498E-2</v>
      </c>
      <c r="B856">
        <v>2.5252103805541899E-2</v>
      </c>
      <c r="C856">
        <v>4.1699171066284103E-2</v>
      </c>
      <c r="D856">
        <v>4.78863716125488E-2</v>
      </c>
      <c r="E856">
        <v>3.3190965652465799E-2</v>
      </c>
      <c r="F856">
        <v>6.9432735443115207E-2</v>
      </c>
      <c r="G856">
        <v>2.9409408569335899E-2</v>
      </c>
      <c r="I856">
        <v>4.7219753265380797E-2</v>
      </c>
      <c r="J856">
        <v>4.4734716415405197E-2</v>
      </c>
      <c r="K856">
        <v>3.0892372131347601E-2</v>
      </c>
      <c r="L856">
        <v>2.79161930084228E-2</v>
      </c>
      <c r="M856">
        <v>2.8806447982787999E-2</v>
      </c>
      <c r="N856">
        <v>2.9948711395263599E-2</v>
      </c>
      <c r="O856">
        <v>2.9296159744262602E-2</v>
      </c>
      <c r="P856">
        <v>4.1721582412719699E-2</v>
      </c>
      <c r="Q856">
        <v>4.4938564300537102E-2</v>
      </c>
      <c r="R856">
        <v>3.10311317443847E-2</v>
      </c>
      <c r="S856">
        <v>3.11405658721923E-2</v>
      </c>
      <c r="T856">
        <v>3.4462451934814398E-2</v>
      </c>
      <c r="U856">
        <v>3.1554460525512598E-2</v>
      </c>
      <c r="V856">
        <v>4.58416938781738E-2</v>
      </c>
      <c r="W856">
        <v>3.19492816925048E-2</v>
      </c>
      <c r="X856">
        <v>5.2903890609741197E-2</v>
      </c>
      <c r="Y856">
        <v>4.88302707672119E-2</v>
      </c>
      <c r="Z856">
        <v>2.9763460159301699E-2</v>
      </c>
      <c r="AA856">
        <v>5.3860664367675698E-2</v>
      </c>
      <c r="AB856">
        <v>3.1898736953735303E-2</v>
      </c>
      <c r="AC856">
        <v>4.8960685729980399E-2</v>
      </c>
      <c r="AD856">
        <v>4.2257308959960903E-2</v>
      </c>
      <c r="AE856">
        <v>2.7326822280883699E-2</v>
      </c>
      <c r="AF856">
        <v>4.3465137481689398E-2</v>
      </c>
      <c r="AG856">
        <v>5.7157039642333901E-2</v>
      </c>
      <c r="AH856">
        <v>2.93564796447753E-2</v>
      </c>
      <c r="AI856">
        <v>4.0826559066772398E-2</v>
      </c>
      <c r="AJ856">
        <v>3.16641330718994E-2</v>
      </c>
      <c r="AK856">
        <v>3.07238101959228E-2</v>
      </c>
      <c r="AL856">
        <v>3.0160665512084898E-2</v>
      </c>
      <c r="AM856">
        <v>4.1151762008666902E-2</v>
      </c>
      <c r="AN856">
        <v>7.2609424591064398E-2</v>
      </c>
      <c r="AO856">
        <v>2.7517557144165001E-2</v>
      </c>
      <c r="AR856">
        <v>2.89833545684814E-2</v>
      </c>
      <c r="AS856">
        <v>2.7287244796752898E-2</v>
      </c>
      <c r="AT856">
        <v>3.1807899475097601E-2</v>
      </c>
      <c r="AU856">
        <v>3.84495258331298E-2</v>
      </c>
      <c r="AW856">
        <v>3.2760143280029297E-2</v>
      </c>
      <c r="AX856">
        <v>2.9802322387695299E-2</v>
      </c>
    </row>
    <row r="857" spans="1:50" x14ac:dyDescent="0.25">
      <c r="A857">
        <v>2.7566671371459898E-2</v>
      </c>
      <c r="B857">
        <v>2.5019645690917899E-2</v>
      </c>
      <c r="C857">
        <v>2.8444290161132799E-2</v>
      </c>
      <c r="D857">
        <v>3.0545949935912999E-2</v>
      </c>
      <c r="E857">
        <v>5.0933599472045898E-2</v>
      </c>
      <c r="F857">
        <v>4.0243148803710903E-2</v>
      </c>
      <c r="G857">
        <v>4.7491312026977497E-2</v>
      </c>
      <c r="I857">
        <v>3.2251119613647398E-2</v>
      </c>
      <c r="J857">
        <v>3.1762838363647398E-2</v>
      </c>
      <c r="K857">
        <v>3.1106233596801699E-2</v>
      </c>
      <c r="L857">
        <v>4.1244029998779297E-2</v>
      </c>
      <c r="M857">
        <v>3.09491157531738E-2</v>
      </c>
      <c r="N857">
        <v>3.0667304992675701E-2</v>
      </c>
      <c r="O857">
        <v>4.58500385284423E-2</v>
      </c>
      <c r="P857">
        <v>2.93543338775634E-2</v>
      </c>
      <c r="Q857">
        <v>4.30719852447509E-2</v>
      </c>
      <c r="R857">
        <v>4.2650938034057603E-2</v>
      </c>
      <c r="S857">
        <v>3.5035848617553697E-2</v>
      </c>
      <c r="T857">
        <v>5.25434017181396E-2</v>
      </c>
      <c r="U857">
        <v>2.9066801071166899E-2</v>
      </c>
      <c r="V857">
        <v>4.1154146194458001E-2</v>
      </c>
      <c r="W857">
        <v>3.3171892166137598E-2</v>
      </c>
      <c r="X857">
        <v>4.8241853713989202E-2</v>
      </c>
      <c r="Y857">
        <v>3.2868623733520501E-2</v>
      </c>
      <c r="Z857">
        <v>3.3852815628051702E-2</v>
      </c>
      <c r="AA857">
        <v>5.3872346878051702E-2</v>
      </c>
      <c r="AB857">
        <v>2.84619331359863E-2</v>
      </c>
      <c r="AC857">
        <v>3.1346321105956997E-2</v>
      </c>
      <c r="AD857">
        <v>5.8768510818481397E-2</v>
      </c>
      <c r="AE857">
        <v>2.8054475784301699E-2</v>
      </c>
      <c r="AF857">
        <v>2.9056549072265601E-2</v>
      </c>
      <c r="AG857">
        <v>3.7979602813720703E-2</v>
      </c>
      <c r="AH857">
        <v>4.4115781784057603E-2</v>
      </c>
      <c r="AI857">
        <v>2.7698278427123999E-2</v>
      </c>
      <c r="AJ857">
        <v>3.4349918365478502E-2</v>
      </c>
      <c r="AK857">
        <v>4.36222553253173E-2</v>
      </c>
      <c r="AL857">
        <v>3.2857656478881801E-2</v>
      </c>
      <c r="AM857">
        <v>5.8655500411987298E-2</v>
      </c>
      <c r="AN857">
        <v>6.3528299331664997E-2</v>
      </c>
      <c r="AO857">
        <v>4.3669462203979402E-2</v>
      </c>
      <c r="AR857">
        <v>2.8334856033325102E-2</v>
      </c>
      <c r="AS857">
        <v>2.6309490203857401E-2</v>
      </c>
      <c r="AT857">
        <v>4.7955513000488198E-2</v>
      </c>
      <c r="AU857">
        <v>9.8325490951538003E-2</v>
      </c>
      <c r="AW857">
        <v>4.93969917297363E-2</v>
      </c>
      <c r="AX857">
        <v>3.0333757400512602E-2</v>
      </c>
    </row>
    <row r="858" spans="1:50" x14ac:dyDescent="0.25">
      <c r="A858">
        <v>2.6883125305175701E-2</v>
      </c>
      <c r="B858">
        <v>4.0158748626708901E-2</v>
      </c>
      <c r="C858">
        <v>4.1493415832519497E-2</v>
      </c>
      <c r="D858">
        <v>4.8084497451782199E-2</v>
      </c>
      <c r="E858">
        <v>3.2509088516235303E-2</v>
      </c>
      <c r="F858">
        <v>3.5601139068603502E-2</v>
      </c>
      <c r="G858">
        <v>2.93958187103271E-2</v>
      </c>
      <c r="I858">
        <v>3.4467697143554597E-2</v>
      </c>
      <c r="J858">
        <v>2.9181241989135701E-2</v>
      </c>
      <c r="K858">
        <v>2.7728796005248999E-2</v>
      </c>
      <c r="L858">
        <v>4.2624950408935498E-2</v>
      </c>
      <c r="M858">
        <v>4.4154644012451102E-2</v>
      </c>
      <c r="N858">
        <v>3.0073404312133699E-2</v>
      </c>
      <c r="O858">
        <v>4.1497945785522398E-2</v>
      </c>
      <c r="P858">
        <v>4.3321132659912102E-2</v>
      </c>
      <c r="Q858">
        <v>3.2350301742553697E-2</v>
      </c>
      <c r="R858">
        <v>4.31561470031738E-2</v>
      </c>
      <c r="S858">
        <v>5.4355621337890597E-2</v>
      </c>
      <c r="T858">
        <v>4.7796487808227497E-2</v>
      </c>
      <c r="U858">
        <v>4.9977302551269497E-2</v>
      </c>
      <c r="V858">
        <v>3.0736923217773399E-2</v>
      </c>
      <c r="W858">
        <v>4.68649864196777E-2</v>
      </c>
      <c r="X858">
        <v>3.2286643981933497E-2</v>
      </c>
      <c r="Y858">
        <v>3.3986806869506801E-2</v>
      </c>
      <c r="Z858">
        <v>3.1556844711303697E-2</v>
      </c>
      <c r="AA858">
        <v>3.7165403366088798E-2</v>
      </c>
      <c r="AB858">
        <v>5.3329944610595703E-2</v>
      </c>
      <c r="AC858">
        <v>3.0907869338989199E-2</v>
      </c>
      <c r="AD858">
        <v>7.8326463699340806E-2</v>
      </c>
      <c r="AE858">
        <v>2.9436111450195299E-2</v>
      </c>
      <c r="AF858">
        <v>4.8221349716186503E-2</v>
      </c>
      <c r="AG858">
        <v>4.9666166305541902E-2</v>
      </c>
      <c r="AH858">
        <v>2.98919677734375E-2</v>
      </c>
      <c r="AI858">
        <v>4.26177978515625E-2</v>
      </c>
      <c r="AJ858">
        <v>5.1684379577636698E-2</v>
      </c>
      <c r="AK858">
        <v>4.3609619140625E-2</v>
      </c>
      <c r="AL858">
        <v>4.6383619308471603E-2</v>
      </c>
      <c r="AM858">
        <v>5.9472799301147398E-2</v>
      </c>
      <c r="AN858">
        <v>4.3641805648803697E-2</v>
      </c>
      <c r="AO858">
        <v>4.0999889373779297E-2</v>
      </c>
      <c r="AR858">
        <v>2.8358936309814401E-2</v>
      </c>
      <c r="AS858">
        <v>3.2400131225585903E-2</v>
      </c>
      <c r="AT858">
        <v>4.2826890945434501E-2</v>
      </c>
      <c r="AU858">
        <v>6.79037570953369E-2</v>
      </c>
      <c r="AW858">
        <v>2.99198627471923E-2</v>
      </c>
      <c r="AX858">
        <v>4.4211149215698201E-2</v>
      </c>
    </row>
    <row r="859" spans="1:50" x14ac:dyDescent="0.25">
      <c r="A859">
        <v>2.7725934982299801E-2</v>
      </c>
      <c r="B859">
        <v>3.7735223770141602E-2</v>
      </c>
      <c r="C859">
        <v>3.1263589859008699E-2</v>
      </c>
      <c r="D859">
        <v>2.9879808425903299E-2</v>
      </c>
      <c r="E859">
        <v>3.1503915786743102E-2</v>
      </c>
      <c r="F859">
        <v>3.5908460617065402E-2</v>
      </c>
      <c r="G859">
        <v>2.7784347534179601E-2</v>
      </c>
      <c r="I859">
        <v>3.5172224044799798E-2</v>
      </c>
      <c r="J859">
        <v>3.86252403259277E-2</v>
      </c>
      <c r="K859">
        <v>4.6233415603637598E-2</v>
      </c>
      <c r="L859">
        <v>2.8547048568725499E-2</v>
      </c>
      <c r="M859">
        <v>4.3636083602905197E-2</v>
      </c>
      <c r="N859">
        <v>4.3863773345947203E-2</v>
      </c>
      <c r="O859">
        <v>2.93021202087402E-2</v>
      </c>
      <c r="P859">
        <v>2.8514623641967701E-2</v>
      </c>
      <c r="Q859">
        <v>4.7126293182372998E-2</v>
      </c>
      <c r="R859">
        <v>3.0228853225708001E-2</v>
      </c>
      <c r="S859">
        <v>5.67517280578613E-2</v>
      </c>
      <c r="T859">
        <v>3.2231092453002902E-2</v>
      </c>
      <c r="U859">
        <v>2.87528038024902E-2</v>
      </c>
      <c r="V859">
        <v>4.4013977050781201E-2</v>
      </c>
      <c r="W859">
        <v>4.8711538314819301E-2</v>
      </c>
      <c r="X859">
        <v>5.7423353195190402E-2</v>
      </c>
      <c r="Y859">
        <v>2.9509782791137602E-2</v>
      </c>
      <c r="Z859">
        <v>4.7190904617309501E-2</v>
      </c>
      <c r="AA859">
        <v>6.2180995941162102E-2</v>
      </c>
      <c r="AB859">
        <v>4.7013044357299798E-2</v>
      </c>
      <c r="AC859">
        <v>3.7341117858886698E-2</v>
      </c>
      <c r="AD859">
        <v>3.7199735641479402E-2</v>
      </c>
      <c r="AE859">
        <v>3.0223608016967701E-2</v>
      </c>
      <c r="AF859">
        <v>2.9145479202270501E-2</v>
      </c>
      <c r="AG859">
        <v>3.1866788864135701E-2</v>
      </c>
      <c r="AH859">
        <v>3.6983966827392502E-2</v>
      </c>
      <c r="AI859">
        <v>2.60493755340576E-2</v>
      </c>
      <c r="AJ859">
        <v>4.9629688262939398E-2</v>
      </c>
      <c r="AK859">
        <v>2.9473543167114199E-2</v>
      </c>
      <c r="AL859">
        <v>4.3082475662231397E-2</v>
      </c>
      <c r="AM859">
        <v>3.9679288864135701E-2</v>
      </c>
      <c r="AN859">
        <v>5.5349826812744099E-2</v>
      </c>
      <c r="AO859">
        <v>2.9747486114501901E-2</v>
      </c>
      <c r="AR859">
        <v>4.4080495834350503E-2</v>
      </c>
      <c r="AS859">
        <v>4.1981458663940402E-2</v>
      </c>
      <c r="AT859">
        <v>2.88512706756591E-2</v>
      </c>
      <c r="AU859">
        <v>4.4182300567626898E-2</v>
      </c>
      <c r="AW859">
        <v>2.76226997375488E-2</v>
      </c>
      <c r="AX859">
        <v>4.3643474578857401E-2</v>
      </c>
    </row>
    <row r="860" spans="1:50" x14ac:dyDescent="0.25">
      <c r="A860">
        <v>4.1029214859008699E-2</v>
      </c>
      <c r="B860">
        <v>2.6090860366821199E-2</v>
      </c>
      <c r="C860">
        <v>2.8162240982055602E-2</v>
      </c>
      <c r="D860">
        <v>3.2477617263793897E-2</v>
      </c>
      <c r="E860">
        <v>3.15573215484619E-2</v>
      </c>
      <c r="F860">
        <v>5.2868366241455002E-2</v>
      </c>
      <c r="G860">
        <v>3.0747413635253899E-2</v>
      </c>
      <c r="I860">
        <v>5.3298234939575098E-2</v>
      </c>
      <c r="J860">
        <v>5.0667524337768499E-2</v>
      </c>
      <c r="K860">
        <v>4.66272830963134E-2</v>
      </c>
      <c r="L860">
        <v>4.2370557785034103E-2</v>
      </c>
      <c r="M860">
        <v>3.1295061111450098E-2</v>
      </c>
      <c r="N860">
        <v>4.7751903533935498E-2</v>
      </c>
      <c r="O860">
        <v>4.40332889556884E-2</v>
      </c>
      <c r="P860">
        <v>2.7794599533080999E-2</v>
      </c>
      <c r="Q860">
        <v>3.0146837234497001E-2</v>
      </c>
      <c r="R860">
        <v>4.2148113250732401E-2</v>
      </c>
      <c r="S860">
        <v>4.2953252792358398E-2</v>
      </c>
      <c r="T860">
        <v>5.0049781799316399E-2</v>
      </c>
      <c r="U860">
        <v>3.1470537185668897E-2</v>
      </c>
      <c r="V860">
        <v>2.7934312820434501E-2</v>
      </c>
      <c r="W860">
        <v>3.1154632568359299E-2</v>
      </c>
      <c r="X860">
        <v>3.5824537277221603E-2</v>
      </c>
      <c r="Y860">
        <v>3.1774759292602497E-2</v>
      </c>
      <c r="Z860">
        <v>5.0590991973876898E-2</v>
      </c>
      <c r="AA860">
        <v>3.55961322784423E-2</v>
      </c>
      <c r="AB860">
        <v>3.2133817672729402E-2</v>
      </c>
      <c r="AC860">
        <v>4.9496412277221603E-2</v>
      </c>
      <c r="AD860">
        <v>3.2288312911987298E-2</v>
      </c>
      <c r="AE860">
        <v>4.5828580856323201E-2</v>
      </c>
      <c r="AF860">
        <v>2.8227090835571199E-2</v>
      </c>
      <c r="AG860">
        <v>2.9294967651367101E-2</v>
      </c>
      <c r="AH860">
        <v>3.5576820373535101E-2</v>
      </c>
      <c r="AI860">
        <v>2.6928901672363201E-2</v>
      </c>
      <c r="AJ860">
        <v>3.1922340393066399E-2</v>
      </c>
      <c r="AK860">
        <v>4.8091888427734299E-2</v>
      </c>
      <c r="AL860">
        <v>3.3261060714721603E-2</v>
      </c>
      <c r="AM860">
        <v>5.6586265563964802E-2</v>
      </c>
      <c r="AN860">
        <v>3.03461551666259E-2</v>
      </c>
      <c r="AO860">
        <v>4.7609806060791002E-2</v>
      </c>
      <c r="AR860">
        <v>2.9878139495849599E-2</v>
      </c>
      <c r="AS860">
        <v>4.0418148040771401E-2</v>
      </c>
      <c r="AT860">
        <v>3.7316799163818297E-2</v>
      </c>
      <c r="AU860">
        <v>5.53815364837646E-2</v>
      </c>
      <c r="AW860">
        <v>2.94327735900878E-2</v>
      </c>
      <c r="AX860">
        <v>3.2594442367553697E-2</v>
      </c>
    </row>
    <row r="861" spans="1:50" x14ac:dyDescent="0.25">
      <c r="A861">
        <v>4.06668186187744E-2</v>
      </c>
      <c r="B861">
        <v>2.7024745941162099E-2</v>
      </c>
      <c r="C861">
        <v>2.9181480407714799E-2</v>
      </c>
      <c r="D861">
        <v>3.3213138580322203E-2</v>
      </c>
      <c r="E861">
        <v>2.8554201126098602E-2</v>
      </c>
      <c r="F861">
        <v>5.3238868713378899E-2</v>
      </c>
      <c r="G861">
        <v>4.5832157135009703E-2</v>
      </c>
      <c r="I861">
        <v>3.26807498931884E-2</v>
      </c>
      <c r="J861">
        <v>4.5731544494628899E-2</v>
      </c>
      <c r="K861">
        <v>3.05166244506835E-2</v>
      </c>
      <c r="L861">
        <v>2.8955221176147398E-2</v>
      </c>
      <c r="M861">
        <v>4.2946815490722601E-2</v>
      </c>
      <c r="N861">
        <v>2.9618501663208001E-2</v>
      </c>
      <c r="O861">
        <v>3.0207633972167899E-2</v>
      </c>
      <c r="P861">
        <v>2.9444932937622001E-2</v>
      </c>
      <c r="Q861">
        <v>2.8201103210449201E-2</v>
      </c>
      <c r="R861">
        <v>3.1060218811035101E-2</v>
      </c>
      <c r="S861">
        <v>5.1855325698852497E-2</v>
      </c>
      <c r="T861">
        <v>3.6034584045410101E-2</v>
      </c>
      <c r="U861">
        <v>3.3425569534301702E-2</v>
      </c>
      <c r="V861">
        <v>2.8397321701049801E-2</v>
      </c>
      <c r="W861">
        <v>4.6125173568725503E-2</v>
      </c>
      <c r="X861">
        <v>3.8043022155761698E-2</v>
      </c>
      <c r="Y861">
        <v>3.558349609375E-2</v>
      </c>
      <c r="Z861">
        <v>3.20377349853515E-2</v>
      </c>
      <c r="AA861">
        <v>3.8895368576049798E-2</v>
      </c>
      <c r="AB861">
        <v>5.1139354705810498E-2</v>
      </c>
      <c r="AC861">
        <v>4.3442487716674798E-2</v>
      </c>
      <c r="AD861">
        <v>5.1118135452270501E-2</v>
      </c>
      <c r="AE861">
        <v>4.9278736114501898E-2</v>
      </c>
      <c r="AF861">
        <v>2.8016567230224599E-2</v>
      </c>
      <c r="AG861">
        <v>3.0839681625366201E-2</v>
      </c>
      <c r="AH861">
        <v>4.8018455505370997E-2</v>
      </c>
      <c r="AI861">
        <v>2.7926445007324201E-2</v>
      </c>
      <c r="AJ861">
        <v>5.0259113311767502E-2</v>
      </c>
      <c r="AK861">
        <v>3.7387132644653299E-2</v>
      </c>
      <c r="AL861">
        <v>6.3182830810546806E-2</v>
      </c>
      <c r="AM861">
        <v>3.8238048553466797E-2</v>
      </c>
      <c r="AN861">
        <v>3.5061836242675698E-2</v>
      </c>
      <c r="AO861">
        <v>3.0587911605834898E-2</v>
      </c>
      <c r="AR861">
        <v>2.8311491012573201E-2</v>
      </c>
      <c r="AS861">
        <v>2.9093503952026301E-2</v>
      </c>
      <c r="AT861">
        <v>7.3171615600585896E-2</v>
      </c>
      <c r="AU861">
        <v>3.2342195510864202E-2</v>
      </c>
      <c r="AW861">
        <v>4.6204090118408203E-2</v>
      </c>
      <c r="AX861">
        <v>4.63788509368896E-2</v>
      </c>
    </row>
    <row r="862" spans="1:50" x14ac:dyDescent="0.25">
      <c r="A862">
        <v>2.6720046997070299E-2</v>
      </c>
      <c r="B862">
        <v>2.5782823562622001E-2</v>
      </c>
      <c r="C862">
        <v>4.4647455215454102E-2</v>
      </c>
      <c r="D862">
        <v>5.1251173019409103E-2</v>
      </c>
      <c r="E862">
        <v>3.0307769775390601E-2</v>
      </c>
      <c r="F862">
        <v>3.95703315734863E-2</v>
      </c>
      <c r="G862">
        <v>4.1819095611572203E-2</v>
      </c>
      <c r="I862">
        <v>3.03218364715576E-2</v>
      </c>
      <c r="J862">
        <v>3.3744812011718701E-2</v>
      </c>
      <c r="K862">
        <v>4.50797080993652E-2</v>
      </c>
      <c r="L862">
        <v>2.8341770172119099E-2</v>
      </c>
      <c r="M862">
        <v>2.9560089111328101E-2</v>
      </c>
      <c r="N862">
        <v>4.4352054595947203E-2</v>
      </c>
      <c r="O862">
        <v>2.9140949249267498E-2</v>
      </c>
      <c r="P862">
        <v>4.2001962661743102E-2</v>
      </c>
      <c r="Q862">
        <v>2.7925491333007799E-2</v>
      </c>
      <c r="R862">
        <v>2.6253700256347601E-2</v>
      </c>
      <c r="S862">
        <v>3.3190965652465799E-2</v>
      </c>
      <c r="T862">
        <v>2.9770135879516602E-2</v>
      </c>
      <c r="U862">
        <v>4.5876979827880797E-2</v>
      </c>
      <c r="V862">
        <v>2.7029514312744099E-2</v>
      </c>
      <c r="W862">
        <v>3.15690040588378E-2</v>
      </c>
      <c r="X862">
        <v>3.7084579467773403E-2</v>
      </c>
      <c r="Y862">
        <v>5.23340702056884E-2</v>
      </c>
      <c r="Z862">
        <v>5.58240413665771E-2</v>
      </c>
      <c r="AA862">
        <v>3.34668159484863E-2</v>
      </c>
      <c r="AB862">
        <v>2.98051834106445E-2</v>
      </c>
      <c r="AC862">
        <v>3.2909154891967697E-2</v>
      </c>
      <c r="AD862">
        <v>3.0903100967407199E-2</v>
      </c>
      <c r="AE862">
        <v>3.1626462936401298E-2</v>
      </c>
      <c r="AF862">
        <v>2.77862548828125E-2</v>
      </c>
      <c r="AG862">
        <v>3.4622907638549798E-2</v>
      </c>
      <c r="AH862">
        <v>4.6898841857910101E-2</v>
      </c>
      <c r="AI862">
        <v>4.10208702087402E-2</v>
      </c>
      <c r="AJ862">
        <v>2.9879570007324201E-2</v>
      </c>
      <c r="AK862">
        <v>3.1142473220825102E-2</v>
      </c>
      <c r="AL862">
        <v>3.4449577331542899E-2</v>
      </c>
      <c r="AM862">
        <v>4.2959213256835903E-2</v>
      </c>
      <c r="AN862">
        <v>3.1798362731933497E-2</v>
      </c>
      <c r="AO862">
        <v>2.84619331359863E-2</v>
      </c>
      <c r="AR862">
        <v>3.1974315643310498E-2</v>
      </c>
      <c r="AS862">
        <v>4.6594858169555602E-2</v>
      </c>
      <c r="AT862">
        <v>6.2206029891967697E-2</v>
      </c>
      <c r="AU862">
        <v>3.4130573272705002E-2</v>
      </c>
      <c r="AW862">
        <v>4.3428421020507799E-2</v>
      </c>
      <c r="AX862">
        <v>3.1306028366088798E-2</v>
      </c>
    </row>
    <row r="863" spans="1:50" x14ac:dyDescent="0.25">
      <c r="A863">
        <v>4.25009727478027E-2</v>
      </c>
      <c r="B863">
        <v>4.40964698791503E-2</v>
      </c>
      <c r="C863">
        <v>4.2024135589599602E-2</v>
      </c>
      <c r="D863">
        <v>4.6694993972778299E-2</v>
      </c>
      <c r="E863">
        <v>5.10675907135009E-2</v>
      </c>
      <c r="F863">
        <v>5.2964687347412102E-2</v>
      </c>
      <c r="G863">
        <v>2.8689384460449201E-2</v>
      </c>
      <c r="I863">
        <v>3.2509565353393499E-2</v>
      </c>
      <c r="J863">
        <v>3.5240650177001898E-2</v>
      </c>
      <c r="K863">
        <v>3.04796695709228E-2</v>
      </c>
      <c r="L863">
        <v>3.04434299468994E-2</v>
      </c>
      <c r="M863">
        <v>2.7978658676147398E-2</v>
      </c>
      <c r="N863">
        <v>2.84008979797363E-2</v>
      </c>
      <c r="O863">
        <v>2.9925823211669901E-2</v>
      </c>
      <c r="P863">
        <v>4.3654203414916902E-2</v>
      </c>
      <c r="Q863">
        <v>2.9448270797729399E-2</v>
      </c>
      <c r="R863">
        <v>2.8919458389282199E-2</v>
      </c>
      <c r="S863">
        <v>2.8886079788208001E-2</v>
      </c>
      <c r="T863">
        <v>3.5218954086303697E-2</v>
      </c>
      <c r="U863">
        <v>5.6511878967285101E-2</v>
      </c>
      <c r="V863">
        <v>3.9947748184204102E-2</v>
      </c>
      <c r="W863">
        <v>3.5623311996459898E-2</v>
      </c>
      <c r="X863">
        <v>5.2683591842651298E-2</v>
      </c>
      <c r="Y863">
        <v>4.8640251159667899E-2</v>
      </c>
      <c r="Z863">
        <v>3.1863212585449198E-2</v>
      </c>
      <c r="AA863">
        <v>3.5928249359130797E-2</v>
      </c>
      <c r="AB863">
        <v>3.6787986755370997E-2</v>
      </c>
      <c r="AC863">
        <v>4.2412996292114202E-2</v>
      </c>
      <c r="AD863">
        <v>3.1262159347534103E-2</v>
      </c>
      <c r="AE863">
        <v>4.9370527267455999E-2</v>
      </c>
      <c r="AF863">
        <v>3.6777257919311503E-2</v>
      </c>
      <c r="AG863">
        <v>4.9083232879638602E-2</v>
      </c>
      <c r="AH863">
        <v>3.09090614318847E-2</v>
      </c>
      <c r="AI863">
        <v>4.07090187072753E-2</v>
      </c>
      <c r="AJ863">
        <v>2.9889822006225499E-2</v>
      </c>
      <c r="AK863">
        <v>2.9122591018676699E-2</v>
      </c>
      <c r="AL863">
        <v>3.7247180938720703E-2</v>
      </c>
      <c r="AM863">
        <v>4.7678470611572203E-2</v>
      </c>
      <c r="AN863">
        <v>7.85260200500488E-2</v>
      </c>
      <c r="AO863">
        <v>2.9432296752929601E-2</v>
      </c>
      <c r="AR863">
        <v>4.4456958770751898E-2</v>
      </c>
      <c r="AS863">
        <v>2.8132677078247001E-2</v>
      </c>
      <c r="AT863">
        <v>3.6328315734863198E-2</v>
      </c>
      <c r="AU863">
        <v>3.0588388442993102E-2</v>
      </c>
      <c r="AW863">
        <v>3.4014225006103502E-2</v>
      </c>
      <c r="AX863">
        <v>3.3404827117919901E-2</v>
      </c>
    </row>
    <row r="864" spans="1:50" x14ac:dyDescent="0.25">
      <c r="A864">
        <v>2.7636528015136701E-2</v>
      </c>
      <c r="B864">
        <v>2.7135133743286102E-2</v>
      </c>
      <c r="C864">
        <v>3.1500816345214802E-2</v>
      </c>
      <c r="D864">
        <v>3.1438112258911098E-2</v>
      </c>
      <c r="E864">
        <v>4.8672676086425698E-2</v>
      </c>
      <c r="F864">
        <v>2.97815799713134E-2</v>
      </c>
      <c r="G864">
        <v>4.4968843460083001E-2</v>
      </c>
      <c r="I864">
        <v>4.5526266098022398E-2</v>
      </c>
      <c r="J864">
        <v>3.0757904052734299E-2</v>
      </c>
      <c r="K864">
        <v>2.80888080596923E-2</v>
      </c>
      <c r="L864">
        <v>4.3277263641357401E-2</v>
      </c>
      <c r="M864">
        <v>3.0205965042114199E-2</v>
      </c>
      <c r="N864">
        <v>2.72243022918701E-2</v>
      </c>
      <c r="O864">
        <v>4.4829130172729402E-2</v>
      </c>
      <c r="P864">
        <v>3.1724929809570299E-2</v>
      </c>
      <c r="Q864">
        <v>4.4991731643676702E-2</v>
      </c>
      <c r="R864">
        <v>4.4132471084594699E-2</v>
      </c>
      <c r="S864">
        <v>3.6939382553100503E-2</v>
      </c>
      <c r="T864">
        <v>4.7480821609497001E-2</v>
      </c>
      <c r="U864">
        <v>3.8843870162963798E-2</v>
      </c>
      <c r="V864">
        <v>3.9963006973266602E-2</v>
      </c>
      <c r="W864">
        <v>3.3115625381469699E-2</v>
      </c>
      <c r="X864">
        <v>5.29675483703613E-2</v>
      </c>
      <c r="Y864">
        <v>3.2114982604980399E-2</v>
      </c>
      <c r="Z864">
        <v>3.47416400909423E-2</v>
      </c>
      <c r="AA864">
        <v>6.5927028656005804E-2</v>
      </c>
      <c r="AB864">
        <v>4.6751022338867097E-2</v>
      </c>
      <c r="AC864">
        <v>2.82771587371826E-2</v>
      </c>
      <c r="AD864">
        <v>2.8820514678954998E-2</v>
      </c>
      <c r="AE864">
        <v>3.0268907546997001E-2</v>
      </c>
      <c r="AF864">
        <v>6.7989587783813393E-2</v>
      </c>
      <c r="AG864">
        <v>4.4991254806518499E-2</v>
      </c>
      <c r="AH864">
        <v>4.7770261764526298E-2</v>
      </c>
      <c r="AI864">
        <v>2.67302989959716E-2</v>
      </c>
      <c r="AJ864">
        <v>3.3359766006469699E-2</v>
      </c>
      <c r="AK864">
        <v>2.7670860290527299E-2</v>
      </c>
      <c r="AL864">
        <v>3.6567211151122998E-2</v>
      </c>
      <c r="AM864">
        <v>5.24954795837402E-2</v>
      </c>
      <c r="AN864">
        <v>7.3978662490844699E-2</v>
      </c>
      <c r="AO864">
        <v>4.5974969863891602E-2</v>
      </c>
      <c r="AR864">
        <v>4.8496484756469699E-2</v>
      </c>
      <c r="AS864">
        <v>2.7458906173705999E-2</v>
      </c>
      <c r="AT864">
        <v>3.5598993301391602E-2</v>
      </c>
      <c r="AU864">
        <v>3.2553911209106397E-2</v>
      </c>
      <c r="AW864">
        <v>4.8859357833862298E-2</v>
      </c>
      <c r="AX864">
        <v>2.9788732528686499E-2</v>
      </c>
    </row>
    <row r="865" spans="1:50" x14ac:dyDescent="0.25">
      <c r="A865">
        <v>3.1148910522460899E-2</v>
      </c>
      <c r="B865">
        <v>2.5787591934204102E-2</v>
      </c>
      <c r="C865">
        <v>4.2424440383911098E-2</v>
      </c>
      <c r="D865">
        <v>5.57193756103515E-2</v>
      </c>
      <c r="E865">
        <v>3.7963390350341797E-2</v>
      </c>
      <c r="F865">
        <v>3.1318902969360303E-2</v>
      </c>
      <c r="G865">
        <v>2.70760059356689E-2</v>
      </c>
      <c r="I865">
        <v>4.7171592712402302E-2</v>
      </c>
      <c r="J865">
        <v>5.0087690353393499E-2</v>
      </c>
      <c r="K865">
        <v>2.8222084045410101E-2</v>
      </c>
      <c r="L865">
        <v>4.2480945587158203E-2</v>
      </c>
      <c r="M865">
        <v>2.95736789703369E-2</v>
      </c>
      <c r="N865">
        <v>2.8181076049804601E-2</v>
      </c>
      <c r="O865">
        <v>4.26383018493652E-2</v>
      </c>
      <c r="P865">
        <v>4.21586036682128E-2</v>
      </c>
      <c r="Q865">
        <v>4.2134523391723598E-2</v>
      </c>
      <c r="R865">
        <v>4.1488885879516602E-2</v>
      </c>
      <c r="S865">
        <v>4.5481204986572203E-2</v>
      </c>
      <c r="T865">
        <v>4.6641826629638602E-2</v>
      </c>
      <c r="U865">
        <v>5.68768978118896E-2</v>
      </c>
      <c r="V865">
        <v>2.7191877365112301E-2</v>
      </c>
      <c r="W865">
        <v>4.8008680343627902E-2</v>
      </c>
      <c r="X865">
        <v>3.4700393676757799E-2</v>
      </c>
      <c r="Y865">
        <v>5.3257942199706997E-2</v>
      </c>
      <c r="Z865">
        <v>3.4776687622070299E-2</v>
      </c>
      <c r="AA865">
        <v>5.3212881088256801E-2</v>
      </c>
      <c r="AB865">
        <v>4.1727781295776298E-2</v>
      </c>
      <c r="AC865">
        <v>2.8132438659667899E-2</v>
      </c>
      <c r="AD865">
        <v>3.1428813934326102E-2</v>
      </c>
      <c r="AE865">
        <v>3.1129837036132799E-2</v>
      </c>
      <c r="AF865">
        <v>4.3963909149169901E-2</v>
      </c>
      <c r="AG865">
        <v>3.3548831939697203E-2</v>
      </c>
      <c r="AH865">
        <v>2.9545068740844699E-2</v>
      </c>
      <c r="AI865">
        <v>4.0201902389526298E-2</v>
      </c>
      <c r="AJ865">
        <v>4.2536497116088798E-2</v>
      </c>
      <c r="AK865">
        <v>2.7540445327758699E-2</v>
      </c>
      <c r="AL865">
        <v>5.1889657974243102E-2</v>
      </c>
      <c r="AM865">
        <v>5.4828643798828097E-2</v>
      </c>
      <c r="AN865">
        <v>4.0487289428710903E-2</v>
      </c>
      <c r="AO865">
        <v>4.7669887542724602E-2</v>
      </c>
      <c r="AR865">
        <v>3.6727428436279297E-2</v>
      </c>
      <c r="AS865">
        <v>2.9880523681640601E-2</v>
      </c>
      <c r="AT865">
        <v>3.1328916549682603E-2</v>
      </c>
      <c r="AU865">
        <v>4.6786785125732401E-2</v>
      </c>
      <c r="AW865">
        <v>2.8894186019897398E-2</v>
      </c>
      <c r="AX865">
        <v>3.3559799194335903E-2</v>
      </c>
    </row>
    <row r="866" spans="1:50" x14ac:dyDescent="0.25">
      <c r="A866">
        <v>3.11379432678222E-2</v>
      </c>
      <c r="B866">
        <v>2.6180028915405201E-2</v>
      </c>
      <c r="C866">
        <v>2.9803752899169901E-2</v>
      </c>
      <c r="D866">
        <v>3.2919645309448201E-2</v>
      </c>
      <c r="E866">
        <v>4.8517704010009703E-2</v>
      </c>
      <c r="F866">
        <v>3.0798435211181599E-2</v>
      </c>
      <c r="G866">
        <v>2.8341054916381801E-2</v>
      </c>
      <c r="I866">
        <v>3.1679153442382799E-2</v>
      </c>
      <c r="J866">
        <v>3.3399581909179597E-2</v>
      </c>
      <c r="K866">
        <v>2.8687477111816399E-2</v>
      </c>
      <c r="L866">
        <v>2.83093452453613E-2</v>
      </c>
      <c r="M866">
        <v>4.8375368118286098E-2</v>
      </c>
      <c r="N866">
        <v>4.4658422470092697E-2</v>
      </c>
      <c r="O866">
        <v>2.9980659484863201E-2</v>
      </c>
      <c r="P866">
        <v>2.9353618621826099E-2</v>
      </c>
      <c r="Q866">
        <v>2.9501914978027299E-2</v>
      </c>
      <c r="R866">
        <v>2.8850078582763599E-2</v>
      </c>
      <c r="S866">
        <v>4.1922807693481397E-2</v>
      </c>
      <c r="T866">
        <v>3.1833171844482401E-2</v>
      </c>
      <c r="U866">
        <v>3.6751508712768499E-2</v>
      </c>
      <c r="V866">
        <v>2.86076068878173E-2</v>
      </c>
      <c r="W866">
        <v>4.8914194107055602E-2</v>
      </c>
      <c r="X866">
        <v>3.4289121627807603E-2</v>
      </c>
      <c r="Y866">
        <v>3.4959793090820299E-2</v>
      </c>
      <c r="Z866">
        <v>3.5542488098144497E-2</v>
      </c>
      <c r="AA866">
        <v>3.4463405609130797E-2</v>
      </c>
      <c r="AB866">
        <v>4.4025659561157199E-2</v>
      </c>
      <c r="AC866">
        <v>3.0858993530273399E-2</v>
      </c>
      <c r="AD866">
        <v>4.5894384384155197E-2</v>
      </c>
      <c r="AE866">
        <v>2.8817176818847601E-2</v>
      </c>
      <c r="AF866">
        <v>2.8977632522583001E-2</v>
      </c>
      <c r="AG866">
        <v>5.1739454269409103E-2</v>
      </c>
      <c r="AH866">
        <v>2.8452873229980399E-2</v>
      </c>
      <c r="AI866">
        <v>3.0161619186401301E-2</v>
      </c>
      <c r="AJ866">
        <v>4.3910503387451102E-2</v>
      </c>
      <c r="AK866">
        <v>4.5692443847656201E-2</v>
      </c>
      <c r="AL866">
        <v>4.9112319946289E-2</v>
      </c>
      <c r="AM866">
        <v>3.9934873580932603E-2</v>
      </c>
      <c r="AN866">
        <v>6.1333417892455999E-2</v>
      </c>
      <c r="AO866">
        <v>3.4860372543334898E-2</v>
      </c>
      <c r="AR866">
        <v>4.8564434051513602E-2</v>
      </c>
      <c r="AS866">
        <v>4.3580055236816399E-2</v>
      </c>
      <c r="AT866">
        <v>5.2313089370727497E-2</v>
      </c>
      <c r="AU866">
        <v>4.7887802124023403E-2</v>
      </c>
      <c r="AW866">
        <v>2.7954816818237301E-2</v>
      </c>
      <c r="AX866">
        <v>4.8465013504028299E-2</v>
      </c>
    </row>
    <row r="867" spans="1:50" x14ac:dyDescent="0.25">
      <c r="A867">
        <v>4.2356252670288003E-2</v>
      </c>
      <c r="B867">
        <v>4.1677713394164997E-2</v>
      </c>
      <c r="C867">
        <v>2.8184413909912099E-2</v>
      </c>
      <c r="D867">
        <v>3.3145666122436503E-2</v>
      </c>
      <c r="E867">
        <v>3.2181739807128899E-2</v>
      </c>
      <c r="F867">
        <v>3.2101154327392502E-2</v>
      </c>
      <c r="G867">
        <v>2.9349088668823201E-2</v>
      </c>
      <c r="I867">
        <v>5.1953792572021401E-2</v>
      </c>
      <c r="J867">
        <v>3.14862728118896E-2</v>
      </c>
      <c r="K867">
        <v>4.3242931365966797E-2</v>
      </c>
      <c r="L867">
        <v>2.8946876525878899E-2</v>
      </c>
      <c r="M867">
        <v>4.4193506240844699E-2</v>
      </c>
      <c r="N867">
        <v>4.2310237884521401E-2</v>
      </c>
      <c r="O867">
        <v>4.4300079345703097E-2</v>
      </c>
      <c r="P867">
        <v>2.8465270996093701E-2</v>
      </c>
      <c r="Q867">
        <v>4.4855594635009703E-2</v>
      </c>
      <c r="R867">
        <v>2.83634662628173E-2</v>
      </c>
      <c r="S867">
        <v>3.4995555877685498E-2</v>
      </c>
      <c r="T867">
        <v>5.5156707763671799E-2</v>
      </c>
      <c r="U867">
        <v>3.5901546478271401E-2</v>
      </c>
      <c r="V867">
        <v>2.8132438659667899E-2</v>
      </c>
      <c r="W867">
        <v>3.3396244049072203E-2</v>
      </c>
      <c r="X867">
        <v>3.0777692794799801E-2</v>
      </c>
      <c r="Y867">
        <v>3.2104730606079102E-2</v>
      </c>
      <c r="Z867">
        <v>5.2546024322509703E-2</v>
      </c>
      <c r="AA867">
        <v>3.7630796432495103E-2</v>
      </c>
      <c r="AB867">
        <v>2.9818534851074201E-2</v>
      </c>
      <c r="AC867">
        <v>2.95910835266113E-2</v>
      </c>
      <c r="AD867">
        <v>4.1835784912109299E-2</v>
      </c>
      <c r="AE867">
        <v>4.54175472259521E-2</v>
      </c>
      <c r="AF867">
        <v>4.68497276306152E-2</v>
      </c>
      <c r="AG867">
        <v>2.8597354888915998E-2</v>
      </c>
      <c r="AH867">
        <v>2.80025005340576E-2</v>
      </c>
      <c r="AI867">
        <v>2.8802633285522398E-2</v>
      </c>
      <c r="AJ867">
        <v>2.79867649078369E-2</v>
      </c>
      <c r="AK867">
        <v>4.2533397674560498E-2</v>
      </c>
      <c r="AL867">
        <v>3.8281917572021401E-2</v>
      </c>
      <c r="AM867">
        <v>5.1647901535034103E-2</v>
      </c>
      <c r="AN867">
        <v>4.1465997695922803E-2</v>
      </c>
      <c r="AO867">
        <v>4.8895835876464802E-2</v>
      </c>
      <c r="AR867">
        <v>3.26154232025146E-2</v>
      </c>
      <c r="AS867">
        <v>4.1714191436767502E-2</v>
      </c>
      <c r="AT867">
        <v>6.0447216033935498E-2</v>
      </c>
      <c r="AU867">
        <v>3.0284166336059501E-2</v>
      </c>
      <c r="AW867">
        <v>3.04265022277832E-2</v>
      </c>
      <c r="AX867">
        <v>4.23853397369384E-2</v>
      </c>
    </row>
    <row r="868" spans="1:50" x14ac:dyDescent="0.25">
      <c r="A868">
        <v>4.05542850494384E-2</v>
      </c>
      <c r="B868">
        <v>4.5637369155883699E-2</v>
      </c>
      <c r="C868">
        <v>2.7123451232910101E-2</v>
      </c>
      <c r="D868">
        <v>3.2704591751098598E-2</v>
      </c>
      <c r="E868">
        <v>3.0072212219238201E-2</v>
      </c>
      <c r="F868">
        <v>3.2736778259277302E-2</v>
      </c>
      <c r="G868">
        <v>2.8533220291137602E-2</v>
      </c>
      <c r="I868">
        <v>2.98309326171875E-2</v>
      </c>
      <c r="J868">
        <v>3.3793210983276298E-2</v>
      </c>
      <c r="K868">
        <v>4.1430711746215799E-2</v>
      </c>
      <c r="L868">
        <v>2.96878814697265E-2</v>
      </c>
      <c r="M868">
        <v>3.1997442245483398E-2</v>
      </c>
      <c r="N868">
        <v>3.03723812103271E-2</v>
      </c>
      <c r="O868">
        <v>2.96137332916259E-2</v>
      </c>
      <c r="P868">
        <v>2.9990196228027299E-2</v>
      </c>
      <c r="Q868">
        <v>2.9925584793090799E-2</v>
      </c>
      <c r="R868">
        <v>3.0374765396118102E-2</v>
      </c>
      <c r="S868">
        <v>5.2276134490966797E-2</v>
      </c>
      <c r="T868">
        <v>3.2636165618896401E-2</v>
      </c>
      <c r="U868">
        <v>3.5099983215331997E-2</v>
      </c>
      <c r="V868">
        <v>4.6945810317993102E-2</v>
      </c>
      <c r="W868">
        <v>5.1839590072631801E-2</v>
      </c>
      <c r="X868">
        <v>4.9099922180175698E-2</v>
      </c>
      <c r="Y868">
        <v>3.5098075866699198E-2</v>
      </c>
      <c r="Z868">
        <v>5.0388336181640597E-2</v>
      </c>
      <c r="AA868">
        <v>3.34904193878173E-2</v>
      </c>
      <c r="AB868">
        <v>4.99515533447265E-2</v>
      </c>
      <c r="AC868">
        <v>2.9646635055541899E-2</v>
      </c>
      <c r="AD868">
        <v>2.8706789016723602E-2</v>
      </c>
      <c r="AE868">
        <v>4.2605876922607401E-2</v>
      </c>
      <c r="AF868">
        <v>3.2389163970947203E-2</v>
      </c>
      <c r="AG868">
        <v>2.9747724533080999E-2</v>
      </c>
      <c r="AH868">
        <v>4.2595863342285101E-2</v>
      </c>
      <c r="AI868">
        <v>2.87156105041503E-2</v>
      </c>
      <c r="AJ868">
        <v>4.5675992965698201E-2</v>
      </c>
      <c r="AK868">
        <v>2.99673080444335E-2</v>
      </c>
      <c r="AL868">
        <v>5.1927089691162102E-2</v>
      </c>
      <c r="AM868">
        <v>3.6014556884765597E-2</v>
      </c>
      <c r="AN868">
        <v>3.4932374954223598E-2</v>
      </c>
      <c r="AO868">
        <v>3.2720804214477497E-2</v>
      </c>
      <c r="AR868">
        <v>4.1161537170410101E-2</v>
      </c>
      <c r="AS868">
        <v>2.7967214584350499E-2</v>
      </c>
      <c r="AT868">
        <v>3.5541534423828097E-2</v>
      </c>
      <c r="AU868">
        <v>3.2293796539306599E-2</v>
      </c>
      <c r="AW868">
        <v>4.6133995056152302E-2</v>
      </c>
      <c r="AX868">
        <v>3.0111789703369099E-2</v>
      </c>
    </row>
    <row r="869" spans="1:50" x14ac:dyDescent="0.25">
      <c r="A869">
        <v>2.86481380462646E-2</v>
      </c>
      <c r="B869">
        <v>2.8437376022338801E-2</v>
      </c>
      <c r="C869">
        <v>4.1075468063354402E-2</v>
      </c>
      <c r="D869">
        <v>3.28638553619384E-2</v>
      </c>
      <c r="E869">
        <v>3.4260034561157199E-2</v>
      </c>
      <c r="F869">
        <v>5.1908016204833901E-2</v>
      </c>
      <c r="G869">
        <v>4.2477369308471603E-2</v>
      </c>
      <c r="I869">
        <v>3.7311792373657199E-2</v>
      </c>
      <c r="J869">
        <v>4.7040700912475503E-2</v>
      </c>
      <c r="K869">
        <v>2.9266357421875E-2</v>
      </c>
      <c r="L869">
        <v>4.2171478271484299E-2</v>
      </c>
      <c r="M869">
        <v>3.2597541809081997E-2</v>
      </c>
      <c r="N869">
        <v>4.5273065567016602E-2</v>
      </c>
      <c r="O869">
        <v>2.70717144012451E-2</v>
      </c>
      <c r="P869">
        <v>4.1415929794311503E-2</v>
      </c>
      <c r="Q869">
        <v>2.7734994888305602E-2</v>
      </c>
      <c r="R869">
        <v>4.5968770980834898E-2</v>
      </c>
      <c r="S869">
        <v>3.2900333404541002E-2</v>
      </c>
      <c r="T869">
        <v>3.2538652420043897E-2</v>
      </c>
      <c r="U869">
        <v>6.2988758087158203E-2</v>
      </c>
      <c r="V869">
        <v>2.9794931411743102E-2</v>
      </c>
      <c r="W869">
        <v>3.2153367996215799E-2</v>
      </c>
      <c r="X869">
        <v>3.0919075012207E-2</v>
      </c>
      <c r="Y869">
        <v>4.8549413681030197E-2</v>
      </c>
      <c r="Z869">
        <v>3.4201383590698201E-2</v>
      </c>
      <c r="AA869">
        <v>5.4423570632934501E-2</v>
      </c>
      <c r="AB869">
        <v>2.8251647949218701E-2</v>
      </c>
      <c r="AC869">
        <v>4.5206308364868102E-2</v>
      </c>
      <c r="AD869">
        <v>4.6477794647216797E-2</v>
      </c>
      <c r="AE869">
        <v>3.0091285705566399E-2</v>
      </c>
      <c r="AF869">
        <v>2.7829647064208901E-2</v>
      </c>
      <c r="AG869">
        <v>3.00161838531494E-2</v>
      </c>
      <c r="AH869">
        <v>4.5905351638793897E-2</v>
      </c>
      <c r="AI869">
        <v>4.02491092681884E-2</v>
      </c>
      <c r="AJ869">
        <v>2.9505729675292899E-2</v>
      </c>
      <c r="AK869">
        <v>3.2517433166503899E-2</v>
      </c>
      <c r="AL869">
        <v>3.3839941024780197E-2</v>
      </c>
      <c r="AM869">
        <v>3.7593126296997001E-2</v>
      </c>
      <c r="AN869">
        <v>3.2704114913940402E-2</v>
      </c>
      <c r="AO869">
        <v>3.2750844955444301E-2</v>
      </c>
      <c r="AR869">
        <v>4.4617414474487298E-2</v>
      </c>
      <c r="AS869">
        <v>4.3019056320190402E-2</v>
      </c>
      <c r="AT869">
        <v>5.3544521331787102E-2</v>
      </c>
      <c r="AU869">
        <v>3.8425683975219699E-2</v>
      </c>
      <c r="AW869">
        <v>4.2929172515869099E-2</v>
      </c>
      <c r="AX869">
        <v>4.7408580780029297E-2</v>
      </c>
    </row>
    <row r="870" spans="1:50" x14ac:dyDescent="0.25">
      <c r="A870">
        <v>4.3793916702270501E-2</v>
      </c>
      <c r="B870">
        <v>3.9262294769287102E-2</v>
      </c>
      <c r="C870">
        <v>4.1253328323364202E-2</v>
      </c>
      <c r="D870">
        <v>6.0215950012206997E-2</v>
      </c>
      <c r="E870">
        <v>5.1926374435424798E-2</v>
      </c>
      <c r="F870">
        <v>4.7893524169921799E-2</v>
      </c>
      <c r="G870">
        <v>4.0642499923705999E-2</v>
      </c>
      <c r="I870">
        <v>3.3211469650268499E-2</v>
      </c>
      <c r="J870">
        <v>4.92069721221923E-2</v>
      </c>
      <c r="K870">
        <v>4.35538291931152E-2</v>
      </c>
      <c r="L870">
        <v>3.2553911209106397E-2</v>
      </c>
      <c r="M870">
        <v>2.9626131057739199E-2</v>
      </c>
      <c r="N870">
        <v>2.7107238769531201E-2</v>
      </c>
      <c r="O870">
        <v>2.69539356231689E-2</v>
      </c>
      <c r="P870">
        <v>4.20365333557128E-2</v>
      </c>
      <c r="Q870">
        <v>2.8082609176635701E-2</v>
      </c>
      <c r="R870">
        <v>2.5640726089477501E-2</v>
      </c>
      <c r="S870">
        <v>3.4820318222045898E-2</v>
      </c>
      <c r="T870">
        <v>2.98357009887695E-2</v>
      </c>
      <c r="U870">
        <v>5.0006628036499003E-2</v>
      </c>
      <c r="V870">
        <v>2.82919406890869E-2</v>
      </c>
      <c r="W870">
        <v>3.0744314193725499E-2</v>
      </c>
      <c r="X870">
        <v>3.3950328826904297E-2</v>
      </c>
      <c r="Y870">
        <v>4.4876337051391602E-2</v>
      </c>
      <c r="Z870">
        <v>4.8797845840454102E-2</v>
      </c>
      <c r="AA870">
        <v>3.0312299728393499E-2</v>
      </c>
      <c r="AB870">
        <v>2.7359247207641602E-2</v>
      </c>
      <c r="AC870">
        <v>4.4439792633056599E-2</v>
      </c>
      <c r="AD870">
        <v>2.7800798416137602E-2</v>
      </c>
      <c r="AE870">
        <v>4.5264244079589802E-2</v>
      </c>
      <c r="AF870">
        <v>3.2345533370971603E-2</v>
      </c>
      <c r="AG870">
        <v>4.50077056884765E-2</v>
      </c>
      <c r="AH870">
        <v>2.8219938278198201E-2</v>
      </c>
      <c r="AI870">
        <v>3.8846731185913003E-2</v>
      </c>
      <c r="AJ870">
        <v>2.94127464294433E-2</v>
      </c>
      <c r="AK870">
        <v>3.5989522933959898E-2</v>
      </c>
      <c r="AL870">
        <v>3.1678199768066399E-2</v>
      </c>
      <c r="AM870">
        <v>3.76529693603515E-2</v>
      </c>
      <c r="AN870">
        <v>6.1217784881591797E-2</v>
      </c>
      <c r="AO870">
        <v>2.9557943344116201E-2</v>
      </c>
      <c r="AR870">
        <v>6.3476324081420898E-2</v>
      </c>
      <c r="AS870">
        <v>2.6984214782714799E-2</v>
      </c>
      <c r="AT870">
        <v>3.0868291854858398E-2</v>
      </c>
      <c r="AU870">
        <v>5.0710916519164997E-2</v>
      </c>
      <c r="AW870">
        <v>3.6325693130493102E-2</v>
      </c>
      <c r="AX870">
        <v>3.0132293701171799E-2</v>
      </c>
    </row>
    <row r="871" spans="1:50" x14ac:dyDescent="0.25">
      <c r="A871">
        <v>2.68118381500244E-2</v>
      </c>
      <c r="B871">
        <v>2.6024341583251901E-2</v>
      </c>
      <c r="C871">
        <v>2.8573751449584898E-2</v>
      </c>
      <c r="D871">
        <v>4.7424077987670898E-2</v>
      </c>
      <c r="E871">
        <v>4.6773195266723598E-2</v>
      </c>
      <c r="F871">
        <v>3.05140018463134E-2</v>
      </c>
      <c r="G871">
        <v>2.8092622756958001E-2</v>
      </c>
      <c r="I871">
        <v>4.7548055648803697E-2</v>
      </c>
      <c r="J871">
        <v>3.2021760940551702E-2</v>
      </c>
      <c r="K871">
        <v>2.84972190856933E-2</v>
      </c>
      <c r="L871">
        <v>2.8038024902343701E-2</v>
      </c>
      <c r="M871">
        <v>4.58426475524902E-2</v>
      </c>
      <c r="N871">
        <v>2.6632308959960899E-2</v>
      </c>
      <c r="O871">
        <v>4.1840553283691399E-2</v>
      </c>
      <c r="P871">
        <v>2.9603719711303701E-2</v>
      </c>
      <c r="Q871">
        <v>4.1241407394409103E-2</v>
      </c>
      <c r="R871">
        <v>2.8248548507690398E-2</v>
      </c>
      <c r="S871">
        <v>3.6435842514038003E-2</v>
      </c>
      <c r="T871">
        <v>3.1172990798950102E-2</v>
      </c>
      <c r="U871">
        <v>3.50341796875E-2</v>
      </c>
      <c r="V871">
        <v>2.78873443603515E-2</v>
      </c>
      <c r="W871">
        <v>3.3172607421875E-2</v>
      </c>
      <c r="X871">
        <v>2.97694206237792E-2</v>
      </c>
      <c r="Y871">
        <v>3.7914752960205002E-2</v>
      </c>
      <c r="Z871">
        <v>3.1275749206542899E-2</v>
      </c>
      <c r="AA871">
        <v>3.09116840362548E-2</v>
      </c>
      <c r="AB871">
        <v>2.9503583908080999E-2</v>
      </c>
      <c r="AC871">
        <v>2.9608249664306599E-2</v>
      </c>
      <c r="AD871">
        <v>2.7670860290527299E-2</v>
      </c>
      <c r="AE871">
        <v>2.8366804122924801E-2</v>
      </c>
      <c r="AF871">
        <v>4.81846332550048E-2</v>
      </c>
      <c r="AG871">
        <v>4.2289733886718701E-2</v>
      </c>
      <c r="AH871">
        <v>4.3588638305664E-2</v>
      </c>
      <c r="AI871">
        <v>2.6085615158080999E-2</v>
      </c>
      <c r="AJ871">
        <v>3.1268119812011698E-2</v>
      </c>
      <c r="AK871">
        <v>4.8413991928100503E-2</v>
      </c>
      <c r="AL871">
        <v>3.3288717269897398E-2</v>
      </c>
      <c r="AM871">
        <v>3.6452531814575098E-2</v>
      </c>
      <c r="AN871">
        <v>5.8095932006835903E-2</v>
      </c>
      <c r="AO871">
        <v>3.0969858169555602E-2</v>
      </c>
      <c r="AR871">
        <v>6.1725616455078097E-2</v>
      </c>
      <c r="AS871">
        <v>2.9420375823974599E-2</v>
      </c>
      <c r="AT871">
        <v>3.1406164169311503E-2</v>
      </c>
      <c r="AU871">
        <v>2.8574228286743102E-2</v>
      </c>
      <c r="AW871">
        <v>8.6313962936401298E-2</v>
      </c>
      <c r="AX871">
        <v>2.9786586761474599E-2</v>
      </c>
    </row>
    <row r="872" spans="1:50" x14ac:dyDescent="0.25">
      <c r="A872">
        <v>2.86602973937988E-2</v>
      </c>
      <c r="B872">
        <v>2.8589487075805602E-2</v>
      </c>
      <c r="C872">
        <v>4.7152519226074198E-2</v>
      </c>
      <c r="D872">
        <v>3.2067775726318297E-2</v>
      </c>
      <c r="E872">
        <v>3.3726453781127902E-2</v>
      </c>
      <c r="F872">
        <v>5.0179719924926702E-2</v>
      </c>
      <c r="G872">
        <v>4.3503046035766602E-2</v>
      </c>
      <c r="I872">
        <v>5.5463552474975503E-2</v>
      </c>
      <c r="J872">
        <v>5.17141819000244E-2</v>
      </c>
      <c r="K872">
        <v>2.8634309768676699E-2</v>
      </c>
      <c r="L872">
        <v>2.72142887115478E-2</v>
      </c>
      <c r="M872">
        <v>2.9803514480590799E-2</v>
      </c>
      <c r="N872">
        <v>2.88617610931396E-2</v>
      </c>
      <c r="O872">
        <v>4.1784524917602497E-2</v>
      </c>
      <c r="P872">
        <v>4.2452812194824198E-2</v>
      </c>
      <c r="Q872">
        <v>4.5174837112426702E-2</v>
      </c>
      <c r="R872">
        <v>3.0599832534790001E-2</v>
      </c>
      <c r="S872">
        <v>3.4027814865112298E-2</v>
      </c>
      <c r="T872">
        <v>5.1423072814941399E-2</v>
      </c>
      <c r="U872">
        <v>4.7999382019042899E-2</v>
      </c>
      <c r="V872">
        <v>4.2940855026245103E-2</v>
      </c>
      <c r="W872">
        <v>4.6589612960815402E-2</v>
      </c>
      <c r="X872">
        <v>4.8735380172729402E-2</v>
      </c>
      <c r="Y872">
        <v>5.4245710372924798E-2</v>
      </c>
      <c r="Z872">
        <v>3.14557552337646E-2</v>
      </c>
      <c r="AA872">
        <v>3.73303890228271E-2</v>
      </c>
      <c r="AB872">
        <v>4.3657779693603502E-2</v>
      </c>
      <c r="AC872">
        <v>6.0890197753906201E-2</v>
      </c>
      <c r="AD872">
        <v>2.8163671493530201E-2</v>
      </c>
      <c r="AE872">
        <v>3.11589241027832E-2</v>
      </c>
      <c r="AF872">
        <v>4.6366930007934501E-2</v>
      </c>
      <c r="AG872">
        <v>2.81598567962646E-2</v>
      </c>
      <c r="AH872">
        <v>2.8932094573974599E-2</v>
      </c>
      <c r="AI872">
        <v>4.2894124984741197E-2</v>
      </c>
      <c r="AJ872">
        <v>5.5934429168701102E-2</v>
      </c>
      <c r="AK872">
        <v>3.1216144561767498E-2</v>
      </c>
      <c r="AL872">
        <v>4.68029975891113E-2</v>
      </c>
      <c r="AM872">
        <v>4.0136814117431599E-2</v>
      </c>
      <c r="AN872">
        <v>3.8510084152221603E-2</v>
      </c>
      <c r="AO872">
        <v>4.7892808914184501E-2</v>
      </c>
      <c r="AR872">
        <v>4.2900085449218701E-2</v>
      </c>
      <c r="AS872">
        <v>3.1336545944213798E-2</v>
      </c>
      <c r="AT872">
        <v>3.2115697860717697E-2</v>
      </c>
      <c r="AU872">
        <v>3.0393362045287999E-2</v>
      </c>
      <c r="AW872">
        <v>6.0329198837280197E-2</v>
      </c>
      <c r="AX872">
        <v>2.73232460021972E-2</v>
      </c>
    </row>
    <row r="873" spans="1:50" x14ac:dyDescent="0.25">
      <c r="A873">
        <v>2.6851415634155201E-2</v>
      </c>
      <c r="B873">
        <v>3.1939268112182603E-2</v>
      </c>
      <c r="C873">
        <v>2.9625654220580999E-2</v>
      </c>
      <c r="D873">
        <v>5.0827264785766602E-2</v>
      </c>
      <c r="E873">
        <v>4.8864841461181599E-2</v>
      </c>
      <c r="F873">
        <v>3.5369396209716797E-2</v>
      </c>
      <c r="G873">
        <v>2.7041435241699201E-2</v>
      </c>
      <c r="I873">
        <v>3.2136678695678697E-2</v>
      </c>
      <c r="J873">
        <v>3.2593727111816399E-2</v>
      </c>
      <c r="K873">
        <v>2.8708457946777299E-2</v>
      </c>
      <c r="L873">
        <v>4.3303966522216797E-2</v>
      </c>
      <c r="M873">
        <v>2.9858589172363201E-2</v>
      </c>
      <c r="N873">
        <v>2.8066873550415001E-2</v>
      </c>
      <c r="O873">
        <v>2.9587507247924801E-2</v>
      </c>
      <c r="P873">
        <v>2.7573823928833001E-2</v>
      </c>
      <c r="Q873">
        <v>3.2687425613403299E-2</v>
      </c>
      <c r="R873">
        <v>4.4878721237182603E-2</v>
      </c>
      <c r="S873">
        <v>4.79853153228759E-2</v>
      </c>
      <c r="T873">
        <v>4.6794652938842697E-2</v>
      </c>
      <c r="U873">
        <v>3.1489849090576102E-2</v>
      </c>
      <c r="V873">
        <v>4.8333644866943297E-2</v>
      </c>
      <c r="W873">
        <v>4.5803785324096603E-2</v>
      </c>
      <c r="X873">
        <v>4.9990653991699198E-2</v>
      </c>
      <c r="Y873">
        <v>3.56214046478271E-2</v>
      </c>
      <c r="Z873">
        <v>3.3402919769287102E-2</v>
      </c>
      <c r="AA873">
        <v>5.0273895263671799E-2</v>
      </c>
      <c r="AB873">
        <v>4.2541027069091797E-2</v>
      </c>
      <c r="AC873">
        <v>4.2639493942260701E-2</v>
      </c>
      <c r="AD873">
        <v>4.5157670974731397E-2</v>
      </c>
      <c r="AE873">
        <v>2.87086963653564E-2</v>
      </c>
      <c r="AF873">
        <v>3.0172109603881801E-2</v>
      </c>
      <c r="AG873">
        <v>4.7787427902221603E-2</v>
      </c>
      <c r="AH873">
        <v>3.4276008605956997E-2</v>
      </c>
      <c r="AI873">
        <v>2.5309801101684501E-2</v>
      </c>
      <c r="AJ873">
        <v>5.7467937469482401E-2</v>
      </c>
      <c r="AK873">
        <v>3.06487083435058E-2</v>
      </c>
      <c r="AL873">
        <v>4.5554161071777302E-2</v>
      </c>
      <c r="AM873">
        <v>5.7374477386474602E-2</v>
      </c>
      <c r="AN873">
        <v>6.28178119659423E-2</v>
      </c>
      <c r="AO873">
        <v>4.36069965362548E-2</v>
      </c>
      <c r="AR873">
        <v>5.6252241134643499E-2</v>
      </c>
      <c r="AS873">
        <v>4.0925025939941399E-2</v>
      </c>
      <c r="AT873">
        <v>3.0429840087890601E-2</v>
      </c>
      <c r="AU873">
        <v>3.1442642211914E-2</v>
      </c>
      <c r="AW873">
        <v>3.6501646041870103E-2</v>
      </c>
      <c r="AX873">
        <v>4.0002346038818297E-2</v>
      </c>
    </row>
    <row r="874" spans="1:50" x14ac:dyDescent="0.25">
      <c r="A874">
        <v>2.8943538665771401E-2</v>
      </c>
      <c r="B874">
        <v>2.8346776962280201E-2</v>
      </c>
      <c r="C874">
        <v>3.7253618240356397E-2</v>
      </c>
      <c r="D874">
        <v>3.2090902328491197E-2</v>
      </c>
      <c r="E874">
        <v>2.9406547546386701E-2</v>
      </c>
      <c r="F874">
        <v>3.4148454666137598E-2</v>
      </c>
      <c r="G874">
        <v>2.8055906295776301E-2</v>
      </c>
      <c r="I874">
        <v>5.2865982055664E-2</v>
      </c>
      <c r="J874">
        <v>3.37903499603271E-2</v>
      </c>
      <c r="K874">
        <v>2.8741598129272398E-2</v>
      </c>
      <c r="L874">
        <v>4.2050361633300698E-2</v>
      </c>
      <c r="M874">
        <v>3.0607461929321199E-2</v>
      </c>
      <c r="N874">
        <v>3.1906366348266602E-2</v>
      </c>
      <c r="O874">
        <v>4.4310331344604402E-2</v>
      </c>
      <c r="P874">
        <v>2.6993751525878899E-2</v>
      </c>
      <c r="Q874">
        <v>4.5017480850219699E-2</v>
      </c>
      <c r="R874">
        <v>4.31976318359375E-2</v>
      </c>
      <c r="S874">
        <v>4.8859357833862298E-2</v>
      </c>
      <c r="T874">
        <v>3.2299518585205002E-2</v>
      </c>
      <c r="U874">
        <v>3.3056497573852497E-2</v>
      </c>
      <c r="V874">
        <v>2.8546333312988201E-2</v>
      </c>
      <c r="W874">
        <v>3.1826496124267502E-2</v>
      </c>
      <c r="X874">
        <v>3.2650709152221603E-2</v>
      </c>
      <c r="Y874">
        <v>3.0523538589477501E-2</v>
      </c>
      <c r="Z874">
        <v>4.86392974853515E-2</v>
      </c>
      <c r="AA874">
        <v>5.1309585571289E-2</v>
      </c>
      <c r="AB874">
        <v>3.4811258316039997E-2</v>
      </c>
      <c r="AC874">
        <v>3.0375957489013599E-2</v>
      </c>
      <c r="AD874">
        <v>4.3220996856689398E-2</v>
      </c>
      <c r="AE874">
        <v>3.0282974243164E-2</v>
      </c>
      <c r="AF874">
        <v>4.8180103302001898E-2</v>
      </c>
      <c r="AG874">
        <v>3.0501365661621E-2</v>
      </c>
      <c r="AH874">
        <v>3.2932996749877902E-2</v>
      </c>
      <c r="AI874">
        <v>2.55501270294189E-2</v>
      </c>
      <c r="AJ874">
        <v>3.0552625656127898E-2</v>
      </c>
      <c r="AK874">
        <v>3.5068273544311503E-2</v>
      </c>
      <c r="AL874">
        <v>3.2481431961059501E-2</v>
      </c>
      <c r="AM874">
        <v>5.4001331329345703E-2</v>
      </c>
      <c r="AN874">
        <v>3.7235021591186503E-2</v>
      </c>
      <c r="AO874">
        <v>3.08191776275634E-2</v>
      </c>
      <c r="AR874">
        <v>2.82273292541503E-2</v>
      </c>
      <c r="AS874">
        <v>3.6967992782592697E-2</v>
      </c>
      <c r="AT874">
        <v>3.5715579986572203E-2</v>
      </c>
      <c r="AU874">
        <v>2.97615528106689E-2</v>
      </c>
      <c r="AW874">
        <v>3.4488916397094699E-2</v>
      </c>
      <c r="AX874">
        <v>5.5016994476318297E-2</v>
      </c>
    </row>
    <row r="875" spans="1:50" x14ac:dyDescent="0.25">
      <c r="A875">
        <v>4.3720245361328097E-2</v>
      </c>
      <c r="B875">
        <v>4.6263933181762598E-2</v>
      </c>
      <c r="C875">
        <v>4.06415462493896E-2</v>
      </c>
      <c r="D875">
        <v>3.0868768692016602E-2</v>
      </c>
      <c r="E875">
        <v>3.29489707946777E-2</v>
      </c>
      <c r="F875">
        <v>3.30326557159423E-2</v>
      </c>
      <c r="G875">
        <v>3.40397357940673E-2</v>
      </c>
      <c r="I875">
        <v>3.2377481460571199E-2</v>
      </c>
      <c r="J875">
        <v>3.0115365982055602E-2</v>
      </c>
      <c r="K875">
        <v>4.7265052795410101E-2</v>
      </c>
      <c r="L875">
        <v>2.8735637664794901E-2</v>
      </c>
      <c r="M875">
        <v>4.2853593826293897E-2</v>
      </c>
      <c r="N875">
        <v>4.35223579406738E-2</v>
      </c>
      <c r="O875">
        <v>2.7879714965820299E-2</v>
      </c>
      <c r="P875">
        <v>2.8425216674804601E-2</v>
      </c>
      <c r="Q875">
        <v>3.3052921295166002E-2</v>
      </c>
      <c r="R875">
        <v>2.94032096862792E-2</v>
      </c>
      <c r="S875">
        <v>3.1739473342895501E-2</v>
      </c>
      <c r="T875">
        <v>4.7980785369872998E-2</v>
      </c>
      <c r="U875">
        <v>3.2787084579467697E-2</v>
      </c>
      <c r="V875">
        <v>2.8295516967773399E-2</v>
      </c>
      <c r="W875">
        <v>5.3674936294555602E-2</v>
      </c>
      <c r="X875">
        <v>5.3842782974243102E-2</v>
      </c>
      <c r="Y875">
        <v>3.2578468322753899E-2</v>
      </c>
      <c r="Z875">
        <v>5.2127838134765597E-2</v>
      </c>
      <c r="AA875">
        <v>3.5499095916747998E-2</v>
      </c>
      <c r="AB875">
        <v>4.40411567687988E-2</v>
      </c>
      <c r="AC875">
        <v>3.13096046447753E-2</v>
      </c>
      <c r="AD875">
        <v>3.0366897583007799E-2</v>
      </c>
      <c r="AE875">
        <v>2.8362035751342701E-2</v>
      </c>
      <c r="AF875">
        <v>3.0332565307617101E-2</v>
      </c>
      <c r="AG875">
        <v>2.7791738510131801E-2</v>
      </c>
      <c r="AH875">
        <v>4.1696548461914E-2</v>
      </c>
      <c r="AI875">
        <v>2.7624130249023399E-2</v>
      </c>
      <c r="AJ875">
        <v>4.52313423156738E-2</v>
      </c>
      <c r="AK875">
        <v>3.4077644348144497E-2</v>
      </c>
      <c r="AL875">
        <v>4.4205904006958001E-2</v>
      </c>
      <c r="AM875">
        <v>4.9088239669799798E-2</v>
      </c>
      <c r="AN875">
        <v>3.2806396484375E-2</v>
      </c>
      <c r="AO875">
        <v>2.93564796447753E-2</v>
      </c>
      <c r="AR875">
        <v>2.9069662094116201E-2</v>
      </c>
      <c r="AS875">
        <v>3.0538558959960899E-2</v>
      </c>
      <c r="AT875">
        <v>5.8977842330932603E-2</v>
      </c>
      <c r="AU875">
        <v>4.6381950378417899E-2</v>
      </c>
      <c r="AW875">
        <v>3.5531044006347601E-2</v>
      </c>
      <c r="AX875">
        <v>0.113450527191162</v>
      </c>
    </row>
    <row r="876" spans="1:50" x14ac:dyDescent="0.25">
      <c r="A876">
        <v>4.21521663665771E-2</v>
      </c>
      <c r="B876">
        <v>4.8962593078613198E-2</v>
      </c>
      <c r="C876">
        <v>4.3463230133056599E-2</v>
      </c>
      <c r="D876">
        <v>3.2180309295654297E-2</v>
      </c>
      <c r="E876">
        <v>2.9969453811645501E-2</v>
      </c>
      <c r="F876">
        <v>3.2221555709838798E-2</v>
      </c>
      <c r="G876">
        <v>4.3886899948120103E-2</v>
      </c>
      <c r="I876">
        <v>2.8929948806762602E-2</v>
      </c>
      <c r="J876">
        <v>5.0643682479858398E-2</v>
      </c>
      <c r="K876">
        <v>4.28061485290527E-2</v>
      </c>
      <c r="L876">
        <v>4.6925306320190402E-2</v>
      </c>
      <c r="M876">
        <v>4.0359973907470703E-2</v>
      </c>
      <c r="N876">
        <v>4.1105031967163003E-2</v>
      </c>
      <c r="O876">
        <v>2.7208805084228498E-2</v>
      </c>
      <c r="P876">
        <v>3.1134605407714799E-2</v>
      </c>
      <c r="Q876">
        <v>2.83646583557128E-2</v>
      </c>
      <c r="R876">
        <v>4.3061017990112298E-2</v>
      </c>
      <c r="S876">
        <v>4.8096179962158203E-2</v>
      </c>
      <c r="T876">
        <v>3.1367778778076102E-2</v>
      </c>
      <c r="U876">
        <v>4.6921491622924798E-2</v>
      </c>
      <c r="V876">
        <v>2.8373241424560498E-2</v>
      </c>
      <c r="W876">
        <v>2.77221202850341E-2</v>
      </c>
      <c r="X876">
        <v>3.50022315979003E-2</v>
      </c>
      <c r="Y876">
        <v>3.5309791564941399E-2</v>
      </c>
      <c r="Z876">
        <v>3.5248756408691399E-2</v>
      </c>
      <c r="AA876">
        <v>4.8536062240600503E-2</v>
      </c>
      <c r="AB876">
        <v>2.996826171875E-2</v>
      </c>
      <c r="AC876">
        <v>2.9494285583496E-2</v>
      </c>
      <c r="AD876">
        <v>4.5978069305419901E-2</v>
      </c>
      <c r="AE876">
        <v>4.6906232833862298E-2</v>
      </c>
      <c r="AF876">
        <v>3.3101081848144497E-2</v>
      </c>
      <c r="AG876">
        <v>3.04486751556396E-2</v>
      </c>
      <c r="AH876">
        <v>4.0330410003662102E-2</v>
      </c>
      <c r="AI876">
        <v>4.0716648101806599E-2</v>
      </c>
      <c r="AJ876">
        <v>2.7003288269042899E-2</v>
      </c>
      <c r="AK876">
        <v>5.3091049194335903E-2</v>
      </c>
      <c r="AL876">
        <v>2.91974544525146E-2</v>
      </c>
      <c r="AM876">
        <v>6.2727689743041895E-2</v>
      </c>
      <c r="AN876">
        <v>3.3483743667602497E-2</v>
      </c>
      <c r="AO876">
        <v>3.08070182800292E-2</v>
      </c>
      <c r="AR876">
        <v>2.88155078887939E-2</v>
      </c>
      <c r="AS876">
        <v>4.3521642684936503E-2</v>
      </c>
      <c r="AT876">
        <v>5.9443712234497001E-2</v>
      </c>
      <c r="AU876">
        <v>4.7242164611816399E-2</v>
      </c>
      <c r="AW876">
        <v>5.1395416259765597E-2</v>
      </c>
      <c r="AX876">
        <v>3.87725830078125E-2</v>
      </c>
    </row>
    <row r="877" spans="1:50" x14ac:dyDescent="0.25">
      <c r="A877">
        <v>2.77457237243652E-2</v>
      </c>
      <c r="B877">
        <v>3.0401229858398399E-2</v>
      </c>
      <c r="C877">
        <v>4.5696258544921799E-2</v>
      </c>
      <c r="D877">
        <v>4.75790500640869E-2</v>
      </c>
      <c r="E877">
        <v>4.4890403747558497E-2</v>
      </c>
      <c r="F877">
        <v>5.0530672073364202E-2</v>
      </c>
      <c r="G877">
        <v>4.3022394180297803E-2</v>
      </c>
      <c r="I877">
        <v>3.4079790115356397E-2</v>
      </c>
      <c r="J877">
        <v>4.3857812881469699E-2</v>
      </c>
      <c r="K877">
        <v>3.07450294494628E-2</v>
      </c>
      <c r="L877">
        <v>2.7997493743896401E-2</v>
      </c>
      <c r="M877">
        <v>2.8524875640869099E-2</v>
      </c>
      <c r="N877">
        <v>3.0076503753662099E-2</v>
      </c>
      <c r="O877">
        <v>2.6094913482665998E-2</v>
      </c>
      <c r="P877">
        <v>4.3723344802856397E-2</v>
      </c>
      <c r="Q877">
        <v>2.89118289947509E-2</v>
      </c>
      <c r="R877">
        <v>3.1761407852172803E-2</v>
      </c>
      <c r="S877">
        <v>3.2869815826416002E-2</v>
      </c>
      <c r="T877">
        <v>3.03502082824707E-2</v>
      </c>
      <c r="U877">
        <v>4.4974327087402302E-2</v>
      </c>
      <c r="V877">
        <v>4.3443679809570299E-2</v>
      </c>
      <c r="W877">
        <v>3.0457496643066399E-2</v>
      </c>
      <c r="X877">
        <v>3.5311698913574198E-2</v>
      </c>
      <c r="Y877">
        <v>3.4767389297485303E-2</v>
      </c>
      <c r="Z877">
        <v>6.1006307601928697E-2</v>
      </c>
      <c r="AA877">
        <v>2.9870748519897398E-2</v>
      </c>
      <c r="AB877">
        <v>2.96177864074707E-2</v>
      </c>
      <c r="AC877">
        <v>5.1445960998535101E-2</v>
      </c>
      <c r="AD877">
        <v>3.0201673507690398E-2</v>
      </c>
      <c r="AE877">
        <v>4.1844606399536098E-2</v>
      </c>
      <c r="AF877">
        <v>3.2865762710571199E-2</v>
      </c>
      <c r="AG877">
        <v>4.4296979904174798E-2</v>
      </c>
      <c r="AH877">
        <v>3.1333446502685498E-2</v>
      </c>
      <c r="AI877">
        <v>3.9113283157348598E-2</v>
      </c>
      <c r="AJ877">
        <v>2.7284145355224599E-2</v>
      </c>
      <c r="AK877">
        <v>5.1626205444335903E-2</v>
      </c>
      <c r="AL877">
        <v>3.61227989196777E-2</v>
      </c>
      <c r="AM877">
        <v>3.9621591567993102E-2</v>
      </c>
      <c r="AN877">
        <v>4.5142412185668897E-2</v>
      </c>
      <c r="AO877">
        <v>4.3760538101196199E-2</v>
      </c>
      <c r="AR877">
        <v>2.9139518737792899E-2</v>
      </c>
      <c r="AS877">
        <v>3.0292034149169901E-2</v>
      </c>
      <c r="AT877">
        <v>3.5936355590820299E-2</v>
      </c>
      <c r="AU877">
        <v>2.9954195022583001E-2</v>
      </c>
      <c r="AW877">
        <v>5.1211595535278299E-2</v>
      </c>
      <c r="AX877">
        <v>5.2826642990112298E-2</v>
      </c>
    </row>
    <row r="878" spans="1:50" x14ac:dyDescent="0.25">
      <c r="A878">
        <v>4.2490959167480399E-2</v>
      </c>
      <c r="B878">
        <v>2.7269124984741201E-2</v>
      </c>
      <c r="C878">
        <v>3.0503749847412099E-2</v>
      </c>
      <c r="D878">
        <v>4.7782182693481397E-2</v>
      </c>
      <c r="E878">
        <v>4.8888206481933497E-2</v>
      </c>
      <c r="F878">
        <v>4.7421455383300698E-2</v>
      </c>
      <c r="G878">
        <v>2.8023242950439401E-2</v>
      </c>
      <c r="I878">
        <v>3.4271717071533203E-2</v>
      </c>
      <c r="J878">
        <v>3.5803318023681599E-2</v>
      </c>
      <c r="K878">
        <v>4.5626640319824198E-2</v>
      </c>
      <c r="L878">
        <v>2.8411149978637602E-2</v>
      </c>
      <c r="M878">
        <v>4.38764095306396E-2</v>
      </c>
      <c r="N878">
        <v>4.5618534088134703E-2</v>
      </c>
      <c r="O878">
        <v>3.0650138854980399E-2</v>
      </c>
      <c r="P878">
        <v>4.1697263717651298E-2</v>
      </c>
      <c r="Q878">
        <v>2.7039527893066399E-2</v>
      </c>
      <c r="R878">
        <v>2.7387857437133699E-2</v>
      </c>
      <c r="S878">
        <v>3.1473398208618102E-2</v>
      </c>
      <c r="T878">
        <v>3.1888484954833901E-2</v>
      </c>
      <c r="U878">
        <v>3.4719467163085903E-2</v>
      </c>
      <c r="V878">
        <v>2.7618169784545898E-2</v>
      </c>
      <c r="W878">
        <v>3.10995578765869E-2</v>
      </c>
      <c r="X878">
        <v>3.6079645156860303E-2</v>
      </c>
      <c r="Y878">
        <v>3.3555746078491197E-2</v>
      </c>
      <c r="Z878">
        <v>3.4414529800414997E-2</v>
      </c>
      <c r="AA878">
        <v>3.13358306884765E-2</v>
      </c>
      <c r="AB878">
        <v>3.5070419311523403E-2</v>
      </c>
      <c r="AC878">
        <v>4.8139572143554597E-2</v>
      </c>
      <c r="AD878">
        <v>3.1699419021606397E-2</v>
      </c>
      <c r="AE878">
        <v>2.9063224792480399E-2</v>
      </c>
      <c r="AF878">
        <v>3.2655477523803697E-2</v>
      </c>
      <c r="AG878">
        <v>4.33981418609619E-2</v>
      </c>
      <c r="AH878">
        <v>4.5209407806396401E-2</v>
      </c>
      <c r="AI878">
        <v>2.8346061706542899E-2</v>
      </c>
      <c r="AJ878">
        <v>2.7739763259887602E-2</v>
      </c>
      <c r="AK878">
        <v>3.8477897644042899E-2</v>
      </c>
      <c r="AL878">
        <v>3.17230224609375E-2</v>
      </c>
      <c r="AM878">
        <v>3.73957157135009E-2</v>
      </c>
      <c r="AN878">
        <v>5.4277181625366197E-2</v>
      </c>
      <c r="AO878">
        <v>3.0131340026855399E-2</v>
      </c>
      <c r="AR878">
        <v>5.0081968307495103E-2</v>
      </c>
      <c r="AS878">
        <v>3.2377243041992097E-2</v>
      </c>
      <c r="AT878">
        <v>5.2115917205810498E-2</v>
      </c>
      <c r="AU878">
        <v>4.4646501541137598E-2</v>
      </c>
      <c r="AW878">
        <v>3.81817817687988E-2</v>
      </c>
      <c r="AX878">
        <v>2.9338359832763599E-2</v>
      </c>
    </row>
    <row r="879" spans="1:50" x14ac:dyDescent="0.25">
      <c r="A879">
        <v>2.4943828582763599E-2</v>
      </c>
      <c r="B879">
        <v>3.4276247024536098E-2</v>
      </c>
      <c r="C879">
        <v>5.02371788024902E-2</v>
      </c>
      <c r="D879">
        <v>3.23028564453125E-2</v>
      </c>
      <c r="E879">
        <v>3.1109333038329998E-2</v>
      </c>
      <c r="F879">
        <v>3.7946701049804597E-2</v>
      </c>
      <c r="G879">
        <v>4.3677330017089802E-2</v>
      </c>
      <c r="I879">
        <v>5.2105903625488198E-2</v>
      </c>
      <c r="J879">
        <v>5.50436973571777E-2</v>
      </c>
      <c r="K879">
        <v>3.02393436431884E-2</v>
      </c>
      <c r="L879">
        <v>2.8602123260497998E-2</v>
      </c>
      <c r="M879">
        <v>2.9956340789794901E-2</v>
      </c>
      <c r="N879">
        <v>2.9081583023071199E-2</v>
      </c>
      <c r="O879">
        <v>4.5233964920043897E-2</v>
      </c>
      <c r="P879">
        <v>2.9941797256469699E-2</v>
      </c>
      <c r="Q879">
        <v>2.71859169006347E-2</v>
      </c>
      <c r="R879">
        <v>2.8908729553222601E-2</v>
      </c>
      <c r="S879">
        <v>3.0637502670287999E-2</v>
      </c>
      <c r="T879">
        <v>3.5063982009887598E-2</v>
      </c>
      <c r="U879">
        <v>6.1789989471435498E-2</v>
      </c>
      <c r="V879">
        <v>2.83472537994384E-2</v>
      </c>
      <c r="W879">
        <v>5.0502061843872001E-2</v>
      </c>
      <c r="X879">
        <v>5.1360845565795898E-2</v>
      </c>
      <c r="Y879">
        <v>5.1787614822387598E-2</v>
      </c>
      <c r="Z879">
        <v>3.6339521408080999E-2</v>
      </c>
      <c r="AA879">
        <v>3.1456232070922803E-2</v>
      </c>
      <c r="AB879">
        <v>3.81302833557128E-2</v>
      </c>
      <c r="AC879">
        <v>3.1393527984619099E-2</v>
      </c>
      <c r="AD879">
        <v>3.1866312026977497E-2</v>
      </c>
      <c r="AE879">
        <v>4.87177371978759E-2</v>
      </c>
      <c r="AF879">
        <v>3.1385660171508699E-2</v>
      </c>
      <c r="AG879">
        <v>3.2830715179443297E-2</v>
      </c>
      <c r="AH879">
        <v>2.7084112167358398E-2</v>
      </c>
      <c r="AI879">
        <v>3.9345979690551702E-2</v>
      </c>
      <c r="AJ879">
        <v>4.24826145172119E-2</v>
      </c>
      <c r="AK879">
        <v>5.1062583923339802E-2</v>
      </c>
      <c r="AL879">
        <v>4.3676376342773403E-2</v>
      </c>
      <c r="AM879">
        <v>4.0114164352416902E-2</v>
      </c>
      <c r="AN879">
        <v>3.8514137268066399E-2</v>
      </c>
      <c r="AO879">
        <v>2.9609203338622998E-2</v>
      </c>
      <c r="AR879">
        <v>4.9412727355956997E-2</v>
      </c>
      <c r="AS879">
        <v>3.2072305679321199E-2</v>
      </c>
      <c r="AT879">
        <v>3.5350561141967697E-2</v>
      </c>
      <c r="AU879">
        <v>2.7465581893920898E-2</v>
      </c>
      <c r="AW879">
        <v>5.7136058807372998E-2</v>
      </c>
      <c r="AX879">
        <v>2.9557466506958001E-2</v>
      </c>
    </row>
    <row r="880" spans="1:50" x14ac:dyDescent="0.25">
      <c r="A880">
        <v>2.5984048843383699E-2</v>
      </c>
      <c r="B880">
        <v>4.5358419418334898E-2</v>
      </c>
      <c r="C880">
        <v>2.9934406280517498E-2</v>
      </c>
      <c r="D880">
        <v>4.8711776733398403E-2</v>
      </c>
      <c r="E880">
        <v>4.5083761215209898E-2</v>
      </c>
      <c r="F880">
        <v>5.0858259201049798E-2</v>
      </c>
      <c r="G880">
        <v>2.9153108596801699E-2</v>
      </c>
      <c r="I880">
        <v>5.0188064575195299E-2</v>
      </c>
      <c r="J880">
        <v>3.6516904830932603E-2</v>
      </c>
      <c r="K880">
        <v>2.93526649475097E-2</v>
      </c>
      <c r="L880">
        <v>2.91364192962646E-2</v>
      </c>
      <c r="M880">
        <v>2.91817188262939E-2</v>
      </c>
      <c r="N880">
        <v>2.8311014175415001E-2</v>
      </c>
      <c r="O880">
        <v>4.5485734939575098E-2</v>
      </c>
      <c r="P880">
        <v>2.9793977737426699E-2</v>
      </c>
      <c r="Q880">
        <v>4.8107624053955002E-2</v>
      </c>
      <c r="R880">
        <v>4.4404745101928697E-2</v>
      </c>
      <c r="S880">
        <v>3.7788629531860303E-2</v>
      </c>
      <c r="T880">
        <v>5.5324554443359299E-2</v>
      </c>
      <c r="U880">
        <v>3.6383152008056599E-2</v>
      </c>
      <c r="V880">
        <v>2.8713226318359299E-2</v>
      </c>
      <c r="W880">
        <v>4.8487663269042899E-2</v>
      </c>
      <c r="X880">
        <v>4.8129558563232401E-2</v>
      </c>
      <c r="Y880">
        <v>4.9309015274047803E-2</v>
      </c>
      <c r="Z880">
        <v>3.3905744552612298E-2</v>
      </c>
      <c r="AA880">
        <v>3.2809734344482401E-2</v>
      </c>
      <c r="AB880">
        <v>4.7546148300170898E-2</v>
      </c>
      <c r="AC880">
        <v>4.7847747802734299E-2</v>
      </c>
      <c r="AD880">
        <v>4.7804594039916902E-2</v>
      </c>
      <c r="AE880">
        <v>2.92885303497314E-2</v>
      </c>
      <c r="AF880">
        <v>4.75296974182128E-2</v>
      </c>
      <c r="AG880">
        <v>4.8937797546386698E-2</v>
      </c>
      <c r="AH880">
        <v>2.8964281082153299E-2</v>
      </c>
      <c r="AI880">
        <v>2.6142835617065398E-2</v>
      </c>
      <c r="AJ880">
        <v>4.8227548599243102E-2</v>
      </c>
      <c r="AK880">
        <v>3.2014369964599602E-2</v>
      </c>
      <c r="AL880">
        <v>4.6774387359619099E-2</v>
      </c>
      <c r="AM880">
        <v>5.74109554290771E-2</v>
      </c>
      <c r="AN880">
        <v>3.7954092025756801E-2</v>
      </c>
      <c r="AO880">
        <v>3.0294418334960899E-2</v>
      </c>
      <c r="AR880">
        <v>3.1224489212036102E-2</v>
      </c>
      <c r="AS880">
        <v>4.5478343963622998E-2</v>
      </c>
      <c r="AT880">
        <v>3.4340381622314398E-2</v>
      </c>
      <c r="AU880">
        <v>2.9852628707885701E-2</v>
      </c>
      <c r="AW880">
        <v>3.5457611083984299E-2</v>
      </c>
      <c r="AX880">
        <v>3.2582283020019497E-2</v>
      </c>
    </row>
    <row r="881" spans="1:50" x14ac:dyDescent="0.25">
      <c r="A881">
        <v>2.6994466781616201E-2</v>
      </c>
      <c r="B881">
        <v>2.7068376541137602E-2</v>
      </c>
      <c r="C881">
        <v>2.9237747192382799E-2</v>
      </c>
      <c r="D881">
        <v>3.2805681228637598E-2</v>
      </c>
      <c r="E881">
        <v>3.4477949142455999E-2</v>
      </c>
      <c r="F881">
        <v>3.3530712127685498E-2</v>
      </c>
      <c r="G881">
        <v>2.75390148162841E-2</v>
      </c>
      <c r="I881">
        <v>3.21171283721923E-2</v>
      </c>
      <c r="J881">
        <v>3.3563375473022398E-2</v>
      </c>
      <c r="K881">
        <v>2.71596908569335E-2</v>
      </c>
      <c r="L881">
        <v>4.4606924057006801E-2</v>
      </c>
      <c r="M881">
        <v>2.7807235717773399E-2</v>
      </c>
      <c r="N881">
        <v>3.0592918395996E-2</v>
      </c>
      <c r="O881">
        <v>2.8892993927001901E-2</v>
      </c>
      <c r="P881">
        <v>2.85007953643798E-2</v>
      </c>
      <c r="Q881">
        <v>4.4502973556518499E-2</v>
      </c>
      <c r="R881">
        <v>4.0307283401489202E-2</v>
      </c>
      <c r="S881">
        <v>4.9561262130737298E-2</v>
      </c>
      <c r="T881">
        <v>5.0585985183715799E-2</v>
      </c>
      <c r="U881">
        <v>7.0985794067382799E-2</v>
      </c>
      <c r="V881">
        <v>4.1962623596191399E-2</v>
      </c>
      <c r="W881">
        <v>3.2617330551147398E-2</v>
      </c>
      <c r="X881">
        <v>3.62360477447509E-2</v>
      </c>
      <c r="Y881">
        <v>3.2405614852905197E-2</v>
      </c>
      <c r="Z881">
        <v>3.7032365798950098E-2</v>
      </c>
      <c r="AA881">
        <v>3.3380270004272398E-2</v>
      </c>
      <c r="AB881">
        <v>4.9145460128784103E-2</v>
      </c>
      <c r="AC881">
        <v>2.7682304382324201E-2</v>
      </c>
      <c r="AD881">
        <v>4.2043685913085903E-2</v>
      </c>
      <c r="AE881">
        <v>2.9706478118896401E-2</v>
      </c>
      <c r="AF881">
        <v>4.3459892272949198E-2</v>
      </c>
      <c r="AG881">
        <v>2.9326677322387602E-2</v>
      </c>
      <c r="AH881">
        <v>2.90989875793457E-2</v>
      </c>
      <c r="AI881">
        <v>2.70159244537353E-2</v>
      </c>
      <c r="AJ881">
        <v>3.0689477920532199E-2</v>
      </c>
      <c r="AK881">
        <v>3.338623046875E-2</v>
      </c>
      <c r="AL881">
        <v>4.1744232177734299E-2</v>
      </c>
      <c r="AM881">
        <v>5.2902936935424798E-2</v>
      </c>
      <c r="AN881">
        <v>4.4613838195800698E-2</v>
      </c>
      <c r="AO881">
        <v>4.6712160110473598E-2</v>
      </c>
      <c r="AR881">
        <v>4.7196626663208001E-2</v>
      </c>
      <c r="AS881">
        <v>4.3379783630370997E-2</v>
      </c>
      <c r="AT881">
        <v>3.13858985900878E-2</v>
      </c>
      <c r="AU881">
        <v>2.83782482147216E-2</v>
      </c>
      <c r="AW881">
        <v>3.6275863647460903E-2</v>
      </c>
      <c r="AX881">
        <v>3.6751508712768499E-2</v>
      </c>
    </row>
    <row r="882" spans="1:50" x14ac:dyDescent="0.25">
      <c r="A882">
        <v>2.7092456817626901E-2</v>
      </c>
      <c r="B882">
        <v>2.5090217590332E-2</v>
      </c>
      <c r="C882">
        <v>2.9397249221801699E-2</v>
      </c>
      <c r="D882">
        <v>3.6968708038330002E-2</v>
      </c>
      <c r="E882">
        <v>3.5366058349609299E-2</v>
      </c>
      <c r="F882">
        <v>3.4024953842163003E-2</v>
      </c>
      <c r="G882">
        <v>2.6929378509521401E-2</v>
      </c>
      <c r="I882">
        <v>4.5219659805297803E-2</v>
      </c>
      <c r="J882">
        <v>3.3128023147583001E-2</v>
      </c>
      <c r="K882">
        <v>2.7901411056518499E-2</v>
      </c>
      <c r="L882">
        <v>4.3829917907714802E-2</v>
      </c>
      <c r="M882">
        <v>4.3261766433715799E-2</v>
      </c>
      <c r="N882">
        <v>2.6490449905395501E-2</v>
      </c>
      <c r="O882">
        <v>4.2270660400390597E-2</v>
      </c>
      <c r="P882">
        <v>4.6043395996093701E-2</v>
      </c>
      <c r="Q882">
        <v>3.1386613845825098E-2</v>
      </c>
      <c r="R882">
        <v>2.8631925582885701E-2</v>
      </c>
      <c r="S882">
        <v>5.12638092041015E-2</v>
      </c>
      <c r="T882">
        <v>3.22556495666503E-2</v>
      </c>
      <c r="U882">
        <v>0.107544898986816</v>
      </c>
      <c r="V882">
        <v>4.13565635681152E-2</v>
      </c>
      <c r="W882">
        <v>2.8479099273681599E-2</v>
      </c>
      <c r="X882">
        <v>5.3688287734985303E-2</v>
      </c>
      <c r="Y882">
        <v>3.8967609405517502E-2</v>
      </c>
      <c r="Z882">
        <v>5.2226543426513602E-2</v>
      </c>
      <c r="AA882">
        <v>4.8918008804321199E-2</v>
      </c>
      <c r="AB882">
        <v>3.0423641204833901E-2</v>
      </c>
      <c r="AC882">
        <v>2.9878377914428701E-2</v>
      </c>
      <c r="AD882">
        <v>3.1360626220703097E-2</v>
      </c>
      <c r="AE882">
        <v>2.8372764587402299E-2</v>
      </c>
      <c r="AF882">
        <v>3.42023372650146E-2</v>
      </c>
      <c r="AG882">
        <v>3.1716823577880797E-2</v>
      </c>
      <c r="AH882">
        <v>3.3129930496215799E-2</v>
      </c>
      <c r="AI882">
        <v>2.9084444046020501E-2</v>
      </c>
      <c r="AJ882">
        <v>4.5344352722167899E-2</v>
      </c>
      <c r="AK882">
        <v>4.7565221786499003E-2</v>
      </c>
      <c r="AL882">
        <v>5.2525520324706997E-2</v>
      </c>
      <c r="AM882">
        <v>3.7283182144164997E-2</v>
      </c>
      <c r="AN882">
        <v>5.7724237442016602E-2</v>
      </c>
      <c r="AO882">
        <v>3.9082765579223598E-2</v>
      </c>
      <c r="AR882">
        <v>3.3294916152954102E-2</v>
      </c>
      <c r="AS882">
        <v>2.9727220535278299E-2</v>
      </c>
      <c r="AT882">
        <v>4.2896509170532199E-2</v>
      </c>
      <c r="AU882">
        <v>4.41000461578369E-2</v>
      </c>
      <c r="AW882">
        <v>3.4709692001342697E-2</v>
      </c>
      <c r="AX882">
        <v>3.2416582107543897E-2</v>
      </c>
    </row>
    <row r="883" spans="1:50" x14ac:dyDescent="0.25">
      <c r="A883">
        <v>4.3992280960083001E-2</v>
      </c>
      <c r="B883">
        <v>2.9900789260864199E-2</v>
      </c>
      <c r="C883">
        <v>4.8274040222167899E-2</v>
      </c>
      <c r="D883">
        <v>2.8306484222412099E-2</v>
      </c>
      <c r="E883">
        <v>3.1825780868530197E-2</v>
      </c>
      <c r="F883">
        <v>3.1206130981445299E-2</v>
      </c>
      <c r="G883">
        <v>2.8060674667358398E-2</v>
      </c>
      <c r="I883">
        <v>2.8539419174194301E-2</v>
      </c>
      <c r="J883">
        <v>5.1160573959350503E-2</v>
      </c>
      <c r="K883">
        <v>3.1314373016357401E-2</v>
      </c>
      <c r="L883">
        <v>2.77426242828369E-2</v>
      </c>
      <c r="M883">
        <v>4.2865514755249003E-2</v>
      </c>
      <c r="N883">
        <v>2.7377367019653299E-2</v>
      </c>
      <c r="O883">
        <v>2.8936386108398399E-2</v>
      </c>
      <c r="P883">
        <v>2.87156105041503E-2</v>
      </c>
      <c r="Q883">
        <v>4.7578096389770501E-2</v>
      </c>
      <c r="R883">
        <v>4.2613744735717697E-2</v>
      </c>
      <c r="S883">
        <v>3.3479213714599602E-2</v>
      </c>
      <c r="T883">
        <v>5.1735639572143499E-2</v>
      </c>
      <c r="U883">
        <v>6.1873197555541902E-2</v>
      </c>
      <c r="V883">
        <v>2.9004573822021401E-2</v>
      </c>
      <c r="W883">
        <v>3.0776262283325102E-2</v>
      </c>
      <c r="X883">
        <v>3.4453868865966797E-2</v>
      </c>
      <c r="Y883">
        <v>3.1774520874023403E-2</v>
      </c>
      <c r="Z883">
        <v>5.0326347351074198E-2</v>
      </c>
      <c r="AA883">
        <v>4.72760200500488E-2</v>
      </c>
      <c r="AB883">
        <v>5.12311458587646E-2</v>
      </c>
      <c r="AC883">
        <v>2.9734611511230399E-2</v>
      </c>
      <c r="AD883">
        <v>3.4451961517333901E-2</v>
      </c>
      <c r="AE883">
        <v>4.3602705001830999E-2</v>
      </c>
      <c r="AF883">
        <v>4.6082258224487298E-2</v>
      </c>
      <c r="AG883">
        <v>2.9439210891723602E-2</v>
      </c>
      <c r="AH883">
        <v>4.7051906585693297E-2</v>
      </c>
      <c r="AI883">
        <v>4.1440010070800698E-2</v>
      </c>
      <c r="AJ883">
        <v>3.1809568405151298E-2</v>
      </c>
      <c r="AK883">
        <v>3.14230918884277E-2</v>
      </c>
      <c r="AL883">
        <v>3.4173727035522398E-2</v>
      </c>
      <c r="AM883">
        <v>5.3116321563720703E-2</v>
      </c>
      <c r="AN883">
        <v>3.26101779937744E-2</v>
      </c>
      <c r="AO883">
        <v>2.8622150421142498E-2</v>
      </c>
      <c r="AR883">
        <v>3.1749248504638602E-2</v>
      </c>
      <c r="AS883">
        <v>3.2046318054199198E-2</v>
      </c>
      <c r="AT883">
        <v>4.5701265335083001E-2</v>
      </c>
      <c r="AU883">
        <v>4.2983293533325098E-2</v>
      </c>
      <c r="AW883">
        <v>3.6034584045410101E-2</v>
      </c>
      <c r="AX883">
        <v>5.04171848297119E-2</v>
      </c>
    </row>
    <row r="884" spans="1:50" x14ac:dyDescent="0.25">
      <c r="A884">
        <v>4.86524105072021E-2</v>
      </c>
      <c r="B884">
        <v>5.0131559371948201E-2</v>
      </c>
      <c r="C884">
        <v>4.0750265121459898E-2</v>
      </c>
      <c r="D884">
        <v>4.4861316680908203E-2</v>
      </c>
      <c r="E884">
        <v>4.5876502990722601E-2</v>
      </c>
      <c r="F884">
        <v>5.0614595413208001E-2</v>
      </c>
      <c r="G884">
        <v>4.5418024063110303E-2</v>
      </c>
      <c r="I884">
        <v>2.9320955276489199E-2</v>
      </c>
      <c r="J884">
        <v>4.9041509628295898E-2</v>
      </c>
      <c r="K884">
        <v>4.55143451690673E-2</v>
      </c>
      <c r="L884">
        <v>4.1189908981323201E-2</v>
      </c>
      <c r="M884">
        <v>2.9937744140625E-2</v>
      </c>
      <c r="N884">
        <v>4.4082164764404297E-2</v>
      </c>
      <c r="O884">
        <v>2.9013633728027299E-2</v>
      </c>
      <c r="P884">
        <v>2.6630640029907199E-2</v>
      </c>
      <c r="Q884">
        <v>2.6482582092285101E-2</v>
      </c>
      <c r="R884">
        <v>2.96709537506103E-2</v>
      </c>
      <c r="S884">
        <v>4.8974275588989202E-2</v>
      </c>
      <c r="T884">
        <v>3.2736778259277302E-2</v>
      </c>
      <c r="U884">
        <v>5.5237054824829102E-2</v>
      </c>
      <c r="V884">
        <v>3.0837059020996E-2</v>
      </c>
      <c r="W884">
        <v>4.7844171524047803E-2</v>
      </c>
      <c r="X884">
        <v>3.8594484329223598E-2</v>
      </c>
      <c r="Y884">
        <v>5.1600217819213798E-2</v>
      </c>
      <c r="Z884">
        <v>3.1419754028320299E-2</v>
      </c>
      <c r="AA884">
        <v>2.9877901077270501E-2</v>
      </c>
      <c r="AB884">
        <v>3.1434059143066399E-2</v>
      </c>
      <c r="AC884">
        <v>4.3309926986694301E-2</v>
      </c>
      <c r="AD884">
        <v>3.1877279281616197E-2</v>
      </c>
      <c r="AE884">
        <v>4.67493534088134E-2</v>
      </c>
      <c r="AF884">
        <v>3.00793647766113E-2</v>
      </c>
      <c r="AG884">
        <v>2.69608497619628E-2</v>
      </c>
      <c r="AH884">
        <v>4.6885013580322203E-2</v>
      </c>
      <c r="AI884">
        <v>4.3085813522338798E-2</v>
      </c>
      <c r="AJ884">
        <v>2.9511928558349599E-2</v>
      </c>
      <c r="AK884">
        <v>4.98099327087402E-2</v>
      </c>
      <c r="AL884">
        <v>3.4154891967773403E-2</v>
      </c>
      <c r="AM884">
        <v>3.4977674484252902E-2</v>
      </c>
      <c r="AN884">
        <v>2.85160541534423E-2</v>
      </c>
      <c r="AO884">
        <v>4.1886806488037102E-2</v>
      </c>
      <c r="AR884">
        <v>2.9215812683105399E-2</v>
      </c>
      <c r="AS884">
        <v>2.8640031814575102E-2</v>
      </c>
      <c r="AT884">
        <v>3.8119554519653299E-2</v>
      </c>
      <c r="AU884">
        <v>2.9712438583373999E-2</v>
      </c>
      <c r="AW884">
        <v>5.5021524429321199E-2</v>
      </c>
      <c r="AX884">
        <v>5.2256822586059501E-2</v>
      </c>
    </row>
    <row r="885" spans="1:50" x14ac:dyDescent="0.25">
      <c r="A885">
        <v>2.8956890106201099E-2</v>
      </c>
      <c r="B885">
        <v>4.1418552398681599E-2</v>
      </c>
      <c r="C885">
        <v>3.0197381973266602E-2</v>
      </c>
      <c r="D885">
        <v>4.3842554092407199E-2</v>
      </c>
      <c r="E885">
        <v>4.1609764099120997E-2</v>
      </c>
      <c r="F885">
        <v>4.9810409545898403E-2</v>
      </c>
      <c r="G885">
        <v>4.1182756423950098E-2</v>
      </c>
      <c r="I885">
        <v>3.02329063415527E-2</v>
      </c>
      <c r="J885">
        <v>3.2377481460571199E-2</v>
      </c>
      <c r="K885">
        <v>4.4534921646118102E-2</v>
      </c>
      <c r="L885">
        <v>2.6941537857055602E-2</v>
      </c>
      <c r="M885">
        <v>4.8561096191406201E-2</v>
      </c>
      <c r="N885">
        <v>4.13455963134765E-2</v>
      </c>
      <c r="O885">
        <v>2.9827117919921799E-2</v>
      </c>
      <c r="P885">
        <v>2.8776168823242101E-2</v>
      </c>
      <c r="Q885">
        <v>2.9694557189941399E-2</v>
      </c>
      <c r="R885">
        <v>2.8512954711914E-2</v>
      </c>
      <c r="S885">
        <v>3.62796783447265E-2</v>
      </c>
      <c r="T885">
        <v>3.74798774719238E-2</v>
      </c>
      <c r="U885">
        <v>3.5062313079833901E-2</v>
      </c>
      <c r="V885">
        <v>2.83656120300292E-2</v>
      </c>
      <c r="W885">
        <v>2.7376651763915998E-2</v>
      </c>
      <c r="X885">
        <v>4.0784358978271401E-2</v>
      </c>
      <c r="Y885">
        <v>3.0999898910522398E-2</v>
      </c>
      <c r="Z885">
        <v>4.9731016159057603E-2</v>
      </c>
      <c r="AA885">
        <v>4.8073530197143499E-2</v>
      </c>
      <c r="AB885">
        <v>3.2717227935791002E-2</v>
      </c>
      <c r="AC885">
        <v>4.1061878204345703E-2</v>
      </c>
      <c r="AD885">
        <v>5.4255008697509703E-2</v>
      </c>
      <c r="AE885">
        <v>3.2011985778808497E-2</v>
      </c>
      <c r="AF885">
        <v>3.10595035552978E-2</v>
      </c>
      <c r="AG885">
        <v>2.98924446105957E-2</v>
      </c>
      <c r="AH885">
        <v>3.2140970230102497E-2</v>
      </c>
      <c r="AI885">
        <v>2.7963876724243102E-2</v>
      </c>
      <c r="AJ885">
        <v>2.87528038024902E-2</v>
      </c>
      <c r="AK885">
        <v>4.7205686569213798E-2</v>
      </c>
      <c r="AL885">
        <v>2.97398567199707E-2</v>
      </c>
      <c r="AM885">
        <v>3.21576595306396E-2</v>
      </c>
      <c r="AN885">
        <v>2.98388004302978E-2</v>
      </c>
      <c r="AO885">
        <v>2.8333425521850499E-2</v>
      </c>
      <c r="AR885">
        <v>4.92911338806152E-2</v>
      </c>
      <c r="AS885">
        <v>4.5365571975708001E-2</v>
      </c>
      <c r="AT885">
        <v>4.5224189758300698E-2</v>
      </c>
      <c r="AU885">
        <v>4.8654556274414E-2</v>
      </c>
      <c r="AW885">
        <v>4.9410343170166002E-2</v>
      </c>
      <c r="AX885">
        <v>3.2582998275756801E-2</v>
      </c>
    </row>
    <row r="886" spans="1:50" x14ac:dyDescent="0.25">
      <c r="A886">
        <v>4.4940233230590799E-2</v>
      </c>
      <c r="B886">
        <v>2.7157783508300701E-2</v>
      </c>
      <c r="C886">
        <v>2.98278331756591E-2</v>
      </c>
      <c r="D886">
        <v>2.96568870544433E-2</v>
      </c>
      <c r="E886">
        <v>2.9058933258056599E-2</v>
      </c>
      <c r="F886">
        <v>3.2268047332763602E-2</v>
      </c>
      <c r="G886">
        <v>2.8132915496826099E-2</v>
      </c>
      <c r="I886">
        <v>5.0418853759765597E-2</v>
      </c>
      <c r="J886">
        <v>5.2762031555175698E-2</v>
      </c>
      <c r="K886">
        <v>2.8508186340332E-2</v>
      </c>
      <c r="L886">
        <v>2.9708623886108398E-2</v>
      </c>
      <c r="M886">
        <v>2.75237560272216E-2</v>
      </c>
      <c r="N886">
        <v>2.8072834014892498E-2</v>
      </c>
      <c r="O886">
        <v>4.5210123062133699E-2</v>
      </c>
      <c r="P886">
        <v>4.2358160018920898E-2</v>
      </c>
      <c r="Q886">
        <v>2.9193162918090799E-2</v>
      </c>
      <c r="R886">
        <v>2.8918504714965799E-2</v>
      </c>
      <c r="S886">
        <v>3.36356163024902E-2</v>
      </c>
      <c r="T886">
        <v>3.2900571823120103E-2</v>
      </c>
      <c r="U886">
        <v>3.7201404571533203E-2</v>
      </c>
      <c r="V886">
        <v>4.24931049346923E-2</v>
      </c>
      <c r="W886">
        <v>2.7987718582153299E-2</v>
      </c>
      <c r="X886">
        <v>3.66437435150146E-2</v>
      </c>
      <c r="Y886">
        <v>3.0828475952148399E-2</v>
      </c>
      <c r="Z886">
        <v>3.3050298690795898E-2</v>
      </c>
      <c r="AA886">
        <v>3.2963991165161098E-2</v>
      </c>
      <c r="AB886">
        <v>3.0221223831176699E-2</v>
      </c>
      <c r="AC886">
        <v>3.3101797103881801E-2</v>
      </c>
      <c r="AD886">
        <v>2.6872396469116201E-2</v>
      </c>
      <c r="AE886">
        <v>3.0207872390747001E-2</v>
      </c>
      <c r="AF886">
        <v>3.2757520675659103E-2</v>
      </c>
      <c r="AG886">
        <v>4.3780088424682603E-2</v>
      </c>
      <c r="AH886">
        <v>4.9170494079589802E-2</v>
      </c>
      <c r="AI886">
        <v>4.1285276412963798E-2</v>
      </c>
      <c r="AJ886">
        <v>3.1527519226074198E-2</v>
      </c>
      <c r="AK886">
        <v>3.1027317047119099E-2</v>
      </c>
      <c r="AL886">
        <v>4.5551300048828097E-2</v>
      </c>
      <c r="AM886">
        <v>3.31747531890869E-2</v>
      </c>
      <c r="AN886">
        <v>4.7856330871581997E-2</v>
      </c>
      <c r="AO886">
        <v>2.8282642364501901E-2</v>
      </c>
      <c r="AR886">
        <v>4.52170372009277E-2</v>
      </c>
      <c r="AS886">
        <v>2.97489166259765E-2</v>
      </c>
      <c r="AT886">
        <v>3.4172773361205999E-2</v>
      </c>
      <c r="AU886">
        <v>2.99062728881835E-2</v>
      </c>
      <c r="AW886">
        <v>3.7913799285888602E-2</v>
      </c>
      <c r="AX886">
        <v>4.9507141113281201E-2</v>
      </c>
    </row>
    <row r="887" spans="1:50" x14ac:dyDescent="0.25">
      <c r="A887">
        <v>2.7189016342162999E-2</v>
      </c>
      <c r="B887">
        <v>4.0711641311645501E-2</v>
      </c>
      <c r="C887">
        <v>2.82139778137207E-2</v>
      </c>
      <c r="D887">
        <v>5.0291061401367097E-2</v>
      </c>
      <c r="E887">
        <v>4.3156385421752902E-2</v>
      </c>
      <c r="F887">
        <v>4.7405004501342697E-2</v>
      </c>
      <c r="G887">
        <v>4.83973026275634E-2</v>
      </c>
      <c r="I887">
        <v>4.9875259399414E-2</v>
      </c>
      <c r="J887">
        <v>3.3895254135131801E-2</v>
      </c>
      <c r="K887">
        <v>4.5663833618164E-2</v>
      </c>
      <c r="L887">
        <v>2.89123058319091E-2</v>
      </c>
      <c r="M887">
        <v>2.9201507568359299E-2</v>
      </c>
      <c r="N887">
        <v>4.4520854949951102E-2</v>
      </c>
      <c r="O887">
        <v>4.17227745056152E-2</v>
      </c>
      <c r="P887">
        <v>4.18360233306884E-2</v>
      </c>
      <c r="Q887">
        <v>2.67539024353027E-2</v>
      </c>
      <c r="R887">
        <v>2.95736789703369E-2</v>
      </c>
      <c r="S887">
        <v>3.3294439315795898E-2</v>
      </c>
      <c r="T887">
        <v>5.1278352737426702E-2</v>
      </c>
      <c r="U887">
        <v>3.5858631134033203E-2</v>
      </c>
      <c r="V887">
        <v>2.7509927749633699E-2</v>
      </c>
      <c r="W887">
        <v>2.87566184997558E-2</v>
      </c>
      <c r="X887">
        <v>3.7141323089599602E-2</v>
      </c>
      <c r="Y887">
        <v>3.5628318786620997E-2</v>
      </c>
      <c r="Z887">
        <v>3.4020662307739202E-2</v>
      </c>
      <c r="AA887">
        <v>3.12321186065673E-2</v>
      </c>
      <c r="AB887">
        <v>4.5686006546020501E-2</v>
      </c>
      <c r="AC887">
        <v>4.8645257949829102E-2</v>
      </c>
      <c r="AD887">
        <v>2.8907299041747998E-2</v>
      </c>
      <c r="AE887">
        <v>3.5074710845947203E-2</v>
      </c>
      <c r="AF887">
        <v>5.0016403198242097E-2</v>
      </c>
      <c r="AG887">
        <v>4.32891845703125E-2</v>
      </c>
      <c r="AH887">
        <v>3.2062292098999003E-2</v>
      </c>
      <c r="AI887">
        <v>2.49598026275634E-2</v>
      </c>
      <c r="AJ887">
        <v>4.9513816833495997E-2</v>
      </c>
      <c r="AK887">
        <v>4.8462390899658203E-2</v>
      </c>
      <c r="AL887">
        <v>4.36985492706298E-2</v>
      </c>
      <c r="AM887">
        <v>5.1433324813842697E-2</v>
      </c>
      <c r="AN887">
        <v>6.7194223403930595E-2</v>
      </c>
      <c r="AO887">
        <v>2.8413534164428701E-2</v>
      </c>
      <c r="AR887">
        <v>2.9503822326660101E-2</v>
      </c>
      <c r="AS887">
        <v>2.7269840240478498E-2</v>
      </c>
      <c r="AT887">
        <v>3.0206441879272398E-2</v>
      </c>
      <c r="AU887">
        <v>3.1044483184814401E-2</v>
      </c>
      <c r="AW887">
        <v>4.8854112625122001E-2</v>
      </c>
      <c r="AX887">
        <v>2.8647899627685498E-2</v>
      </c>
    </row>
    <row r="888" spans="1:50" x14ac:dyDescent="0.25">
      <c r="A888">
        <v>2.86834239959716E-2</v>
      </c>
      <c r="B888">
        <v>2.53238677978515E-2</v>
      </c>
      <c r="C888">
        <v>4.2057991027831997E-2</v>
      </c>
      <c r="D888">
        <v>3.16758155822753E-2</v>
      </c>
      <c r="E888">
        <v>2.97183990478515E-2</v>
      </c>
      <c r="F888">
        <v>3.2828569412231397E-2</v>
      </c>
      <c r="G888">
        <v>2.71039009094238E-2</v>
      </c>
      <c r="I888">
        <v>3.6005496978759703E-2</v>
      </c>
      <c r="J888">
        <v>3.17862033843994E-2</v>
      </c>
      <c r="K888">
        <v>2.9706478118896401E-2</v>
      </c>
      <c r="L888">
        <v>4.36017513275146E-2</v>
      </c>
      <c r="M888">
        <v>2.9657125473022398E-2</v>
      </c>
      <c r="N888">
        <v>2.7049064636230399E-2</v>
      </c>
      <c r="O888">
        <v>3.0597448348998999E-2</v>
      </c>
      <c r="P888">
        <v>2.9822349548339799E-2</v>
      </c>
      <c r="Q888">
        <v>4.3585777282714802E-2</v>
      </c>
      <c r="R888">
        <v>4.49066162109375E-2</v>
      </c>
      <c r="S888">
        <v>4.3843507766723598E-2</v>
      </c>
      <c r="T888">
        <v>4.8278331756591797E-2</v>
      </c>
      <c r="U888">
        <v>4.8478603363037102E-2</v>
      </c>
      <c r="V888">
        <v>2.83682346343994E-2</v>
      </c>
      <c r="W888">
        <v>4.7753334045410101E-2</v>
      </c>
      <c r="X888">
        <v>5.78293800354003E-2</v>
      </c>
      <c r="Y888">
        <v>5.0506353378295898E-2</v>
      </c>
      <c r="Z888">
        <v>3.8151502609252902E-2</v>
      </c>
      <c r="AA888">
        <v>3.5795927047729402E-2</v>
      </c>
      <c r="AB888">
        <v>4.4103622436523403E-2</v>
      </c>
      <c r="AC888">
        <v>2.8448104858398399E-2</v>
      </c>
      <c r="AD888">
        <v>2.9376268386840799E-2</v>
      </c>
      <c r="AE888">
        <v>5.1737785339355399E-2</v>
      </c>
      <c r="AF888">
        <v>4.4206380844116197E-2</v>
      </c>
      <c r="AG888">
        <v>2.9251337051391602E-2</v>
      </c>
      <c r="AH888">
        <v>3.28116416931152E-2</v>
      </c>
      <c r="AI888">
        <v>2.64897346496582E-2</v>
      </c>
      <c r="AJ888">
        <v>4.595947265625E-2</v>
      </c>
      <c r="AK888">
        <v>3.1774759292602497E-2</v>
      </c>
      <c r="AL888">
        <v>2.9944419860839799E-2</v>
      </c>
      <c r="AM888">
        <v>4.6536207199096603E-2</v>
      </c>
      <c r="AN888">
        <v>4.8442125320434501E-2</v>
      </c>
      <c r="AO888">
        <v>4.1770935058593701E-2</v>
      </c>
      <c r="AR888">
        <v>4.5754432678222601E-2</v>
      </c>
      <c r="AS888">
        <v>2.9266595840454102E-2</v>
      </c>
      <c r="AT888">
        <v>3.04350852966308E-2</v>
      </c>
      <c r="AU888">
        <v>2.74596214294433E-2</v>
      </c>
      <c r="AW888">
        <v>3.25443744659423E-2</v>
      </c>
      <c r="AX888">
        <v>2.8700113296508699E-2</v>
      </c>
    </row>
    <row r="889" spans="1:50" x14ac:dyDescent="0.25">
      <c r="A889">
        <v>2.667236328125E-2</v>
      </c>
      <c r="B889">
        <v>2.6241302490234299E-2</v>
      </c>
      <c r="C889">
        <v>2.6404857635497998E-2</v>
      </c>
      <c r="D889">
        <v>3.2391309738159103E-2</v>
      </c>
      <c r="E889">
        <v>2.8972625732421799E-2</v>
      </c>
      <c r="F889">
        <v>3.1663894653320299E-2</v>
      </c>
      <c r="G889">
        <v>2.84476280212402E-2</v>
      </c>
      <c r="I889">
        <v>3.2685518264770501E-2</v>
      </c>
      <c r="J889">
        <v>3.3046722412109299E-2</v>
      </c>
      <c r="K889">
        <v>2.7306556701660101E-2</v>
      </c>
      <c r="L889">
        <v>4.2374134063720703E-2</v>
      </c>
      <c r="M889">
        <v>4.5823574066162102E-2</v>
      </c>
      <c r="N889">
        <v>2.9064655303954998E-2</v>
      </c>
      <c r="O889">
        <v>4.5225858688354402E-2</v>
      </c>
      <c r="P889">
        <v>2.87392139434814E-2</v>
      </c>
      <c r="Q889">
        <v>4.0221452713012598E-2</v>
      </c>
      <c r="R889">
        <v>4.0701866149902302E-2</v>
      </c>
      <c r="S889">
        <v>4.32255268096923E-2</v>
      </c>
      <c r="T889">
        <v>3.0797004699707E-2</v>
      </c>
      <c r="U889">
        <v>3.2135725021362298E-2</v>
      </c>
      <c r="V889">
        <v>2.8705596923828101E-2</v>
      </c>
      <c r="W889">
        <v>4.3923139572143499E-2</v>
      </c>
      <c r="X889">
        <v>4.9095153808593701E-2</v>
      </c>
      <c r="Y889">
        <v>5.2108049392700098E-2</v>
      </c>
      <c r="Z889">
        <v>4.6120166778564398E-2</v>
      </c>
      <c r="AA889">
        <v>3.6407947540283203E-2</v>
      </c>
      <c r="AB889">
        <v>3.2215356826782199E-2</v>
      </c>
      <c r="AC889">
        <v>2.8572797775268499E-2</v>
      </c>
      <c r="AD889">
        <v>2.8659820556640601E-2</v>
      </c>
      <c r="AE889">
        <v>3.16288471221923E-2</v>
      </c>
      <c r="AF889">
        <v>3.09891700744628E-2</v>
      </c>
      <c r="AG889">
        <v>4.5925617218017502E-2</v>
      </c>
      <c r="AH889">
        <v>3.0742406845092701E-2</v>
      </c>
      <c r="AI889">
        <v>2.7295112609863201E-2</v>
      </c>
      <c r="AJ889">
        <v>2.9595613479614199E-2</v>
      </c>
      <c r="AK889">
        <v>3.1054735183715799E-2</v>
      </c>
      <c r="AL889">
        <v>4.6288251876830999E-2</v>
      </c>
      <c r="AM889">
        <v>3.4362316131591797E-2</v>
      </c>
      <c r="AN889">
        <v>3.72161865234375E-2</v>
      </c>
      <c r="AO889">
        <v>4.5387983322143499E-2</v>
      </c>
      <c r="AR889">
        <v>2.9805421829223602E-2</v>
      </c>
      <c r="AS889">
        <v>4.8835039138793897E-2</v>
      </c>
      <c r="AT889">
        <v>3.6539793014526298E-2</v>
      </c>
      <c r="AU889">
        <v>4.5509576797485303E-2</v>
      </c>
      <c r="AW889">
        <v>3.1487464904785101E-2</v>
      </c>
      <c r="AX889">
        <v>2.9376506805419901E-2</v>
      </c>
    </row>
    <row r="890" spans="1:50" x14ac:dyDescent="0.25">
      <c r="A890">
        <v>2.7415513992309501E-2</v>
      </c>
      <c r="B890">
        <v>2.5787591934204102E-2</v>
      </c>
      <c r="C890">
        <v>3.00283432006835E-2</v>
      </c>
      <c r="D890">
        <v>3.1872510910034103E-2</v>
      </c>
      <c r="E890">
        <v>2.8999328613281201E-2</v>
      </c>
      <c r="F890">
        <v>3.3068895339965799E-2</v>
      </c>
      <c r="G890">
        <v>2.9325008392333901E-2</v>
      </c>
      <c r="I890">
        <v>3.3613204956054597E-2</v>
      </c>
      <c r="J890">
        <v>4.96237277984619E-2</v>
      </c>
      <c r="K890">
        <v>2.8102397918701099E-2</v>
      </c>
      <c r="L890">
        <v>2.9292345046997001E-2</v>
      </c>
      <c r="M890">
        <v>4.5973539352416902E-2</v>
      </c>
      <c r="N890">
        <v>3.1248331069946199E-2</v>
      </c>
      <c r="O890">
        <v>2.6439428329467701E-2</v>
      </c>
      <c r="P890">
        <v>2.9786109924316399E-2</v>
      </c>
      <c r="Q890">
        <v>2.7131795883178701E-2</v>
      </c>
      <c r="R890">
        <v>3.1270027160644497E-2</v>
      </c>
      <c r="S890">
        <v>3.4856557846069301E-2</v>
      </c>
      <c r="T890">
        <v>5.13126850128173E-2</v>
      </c>
      <c r="U890">
        <v>3.3515453338622998E-2</v>
      </c>
      <c r="V890">
        <v>4.2308330535888602E-2</v>
      </c>
      <c r="W890">
        <v>3.0874490737915001E-2</v>
      </c>
      <c r="X890">
        <v>3.3309698104858398E-2</v>
      </c>
      <c r="Y890">
        <v>3.49042415618896E-2</v>
      </c>
      <c r="Z890">
        <v>4.7369956970214802E-2</v>
      </c>
      <c r="AA890">
        <v>5.4916858673095703E-2</v>
      </c>
      <c r="AB890">
        <v>2.9455184936523399E-2</v>
      </c>
      <c r="AC890">
        <v>3.0333757400512602E-2</v>
      </c>
      <c r="AD890">
        <v>4.7932624816894497E-2</v>
      </c>
      <c r="AE890">
        <v>3.3175468444824198E-2</v>
      </c>
      <c r="AF890">
        <v>3.0574560165405201E-2</v>
      </c>
      <c r="AG890">
        <v>2.94978618621826E-2</v>
      </c>
      <c r="AH890">
        <v>4.7911405563354402E-2</v>
      </c>
      <c r="AI890">
        <v>4.0368318557739202E-2</v>
      </c>
      <c r="AJ890">
        <v>5.2463054656982401E-2</v>
      </c>
      <c r="AK890">
        <v>3.1275749206542899E-2</v>
      </c>
      <c r="AL890">
        <v>3.0020713806152299E-2</v>
      </c>
      <c r="AM890">
        <v>5.4164886474609299E-2</v>
      </c>
      <c r="AN890">
        <v>5.6178808212280197E-2</v>
      </c>
      <c r="AO890">
        <v>2.9412508010864199E-2</v>
      </c>
      <c r="AR890">
        <v>3.3150196075439398E-2</v>
      </c>
      <c r="AS890">
        <v>4.0649652481079102E-2</v>
      </c>
      <c r="AT890">
        <v>4.5958995819091797E-2</v>
      </c>
      <c r="AU890">
        <v>4.8022270202636698E-2</v>
      </c>
      <c r="AW890">
        <v>3.2861948013305602E-2</v>
      </c>
      <c r="AX890">
        <v>2.8847217559814401E-2</v>
      </c>
    </row>
    <row r="891" spans="1:50" x14ac:dyDescent="0.25">
      <c r="A891">
        <v>4.5352935791015597E-2</v>
      </c>
      <c r="B891">
        <v>3.8295745849609299E-2</v>
      </c>
      <c r="C891">
        <v>2.7827501296997001E-2</v>
      </c>
      <c r="D891">
        <v>5.2081823348999003E-2</v>
      </c>
      <c r="E891">
        <v>4.6261787414550698E-2</v>
      </c>
      <c r="F891">
        <v>5.10449409484863E-2</v>
      </c>
      <c r="G891">
        <v>2.8040885925292899E-2</v>
      </c>
      <c r="I891">
        <v>4.7851800918579102E-2</v>
      </c>
      <c r="J891">
        <v>5.0725221633911098E-2</v>
      </c>
      <c r="K891">
        <v>3.1363964080810498E-2</v>
      </c>
      <c r="L891">
        <v>4.4525623321533203E-2</v>
      </c>
      <c r="M891">
        <v>2.9336690902709898E-2</v>
      </c>
      <c r="N891">
        <v>2.86433696746826E-2</v>
      </c>
      <c r="O891">
        <v>2.95305252075195E-2</v>
      </c>
      <c r="P891">
        <v>4.1770935058593701E-2</v>
      </c>
      <c r="Q891">
        <v>4.2780637741088798E-2</v>
      </c>
      <c r="R891">
        <v>4.2691707611083901E-2</v>
      </c>
      <c r="S891">
        <v>4.7110557556152302E-2</v>
      </c>
      <c r="T891">
        <v>3.4890890121459898E-2</v>
      </c>
      <c r="U891">
        <v>3.2797574996948201E-2</v>
      </c>
      <c r="V891">
        <v>4.1558027267455999E-2</v>
      </c>
      <c r="W891">
        <v>4.9141168594360303E-2</v>
      </c>
      <c r="X891">
        <v>5.2803277969360303E-2</v>
      </c>
      <c r="Y891">
        <v>5.2508592605590799E-2</v>
      </c>
      <c r="Z891">
        <v>3.5933732986450098E-2</v>
      </c>
      <c r="AA891">
        <v>5.0426483154296799E-2</v>
      </c>
      <c r="AB891">
        <v>3.0722379684448201E-2</v>
      </c>
      <c r="AC891">
        <v>4.2990207672119099E-2</v>
      </c>
      <c r="AD891">
        <v>4.7816991806030197E-2</v>
      </c>
      <c r="AE891">
        <v>3.2658576965331997E-2</v>
      </c>
      <c r="AF891">
        <v>3.3404350280761698E-2</v>
      </c>
      <c r="AG891">
        <v>3.1372308731079102E-2</v>
      </c>
      <c r="AH891">
        <v>4.07636165618896E-2</v>
      </c>
      <c r="AI891">
        <v>3.9954185485839802E-2</v>
      </c>
      <c r="AJ891">
        <v>3.3721685409545898E-2</v>
      </c>
      <c r="AK891">
        <v>2.91969776153564E-2</v>
      </c>
      <c r="AL891">
        <v>2.9730558395385701E-2</v>
      </c>
      <c r="AM891">
        <v>4.7451019287109299E-2</v>
      </c>
      <c r="AN891">
        <v>3.1071662902832E-2</v>
      </c>
      <c r="AO891">
        <v>4.4861555099487298E-2</v>
      </c>
      <c r="AR891">
        <v>2.78346538543701E-2</v>
      </c>
      <c r="AS891">
        <v>2.69691944122314E-2</v>
      </c>
      <c r="AT891">
        <v>4.3344259262084898E-2</v>
      </c>
      <c r="AU891">
        <v>2.98535823822021E-2</v>
      </c>
      <c r="AW891">
        <v>3.09727191925048E-2</v>
      </c>
      <c r="AX891">
        <v>4.6640396118164E-2</v>
      </c>
    </row>
    <row r="892" spans="1:50" x14ac:dyDescent="0.25">
      <c r="A892">
        <v>5.02209663391113E-2</v>
      </c>
      <c r="B892">
        <v>3.6720752716064398E-2</v>
      </c>
      <c r="C892">
        <v>4.0249347686767502E-2</v>
      </c>
      <c r="D892">
        <v>4.6092510223388602E-2</v>
      </c>
      <c r="E892">
        <v>4.4106960296630797E-2</v>
      </c>
      <c r="F892">
        <v>4.75895404815673E-2</v>
      </c>
      <c r="G892">
        <v>4.2862415313720703E-2</v>
      </c>
      <c r="I892">
        <v>3.39093208312988E-2</v>
      </c>
      <c r="J892">
        <v>3.5179615020751898E-2</v>
      </c>
      <c r="K892">
        <v>3.1726121902465799E-2</v>
      </c>
      <c r="L892">
        <v>2.8249502182006801E-2</v>
      </c>
      <c r="M892">
        <v>4.7261476516723598E-2</v>
      </c>
      <c r="N892">
        <v>3.033447265625E-2</v>
      </c>
      <c r="O892">
        <v>2.9394388198852501E-2</v>
      </c>
      <c r="P892">
        <v>2.7160882949829102E-2</v>
      </c>
      <c r="Q892">
        <v>2.9240369796752898E-2</v>
      </c>
      <c r="R892">
        <v>2.7663946151733398E-2</v>
      </c>
      <c r="S892">
        <v>3.2596111297607401E-2</v>
      </c>
      <c r="T892">
        <v>3.3154010772705002E-2</v>
      </c>
      <c r="U892">
        <v>5.4773807525634703E-2</v>
      </c>
      <c r="V892">
        <v>2.90570259094238E-2</v>
      </c>
      <c r="W892">
        <v>3.0930519104003899E-2</v>
      </c>
      <c r="X892">
        <v>3.14610004425048E-2</v>
      </c>
      <c r="Y892">
        <v>3.3294916152954102E-2</v>
      </c>
      <c r="Z892">
        <v>4.8234701156616197E-2</v>
      </c>
      <c r="AA892">
        <v>3.3479452133178697E-2</v>
      </c>
      <c r="AB892">
        <v>4.67908382415771E-2</v>
      </c>
      <c r="AC892">
        <v>4.8009872436523403E-2</v>
      </c>
      <c r="AD892">
        <v>2.79898643493652E-2</v>
      </c>
      <c r="AE892">
        <v>3.3492088317870997E-2</v>
      </c>
      <c r="AF892">
        <v>5.4547071456909103E-2</v>
      </c>
      <c r="AG892">
        <v>3.07912826538085E-2</v>
      </c>
      <c r="AH892">
        <v>2.68998146057128E-2</v>
      </c>
      <c r="AI892">
        <v>2.75900363922119E-2</v>
      </c>
      <c r="AJ892">
        <v>3.20324897766113E-2</v>
      </c>
      <c r="AK892">
        <v>5.0413131713867097E-2</v>
      </c>
      <c r="AL892">
        <v>2.9577255249023399E-2</v>
      </c>
      <c r="AM892">
        <v>4.1550636291503899E-2</v>
      </c>
      <c r="AN892">
        <v>3.4202575683593701E-2</v>
      </c>
      <c r="AO892">
        <v>2.89123058319091E-2</v>
      </c>
      <c r="AR892">
        <v>4.3635368347167899E-2</v>
      </c>
      <c r="AS892">
        <v>5.47754764556884E-2</v>
      </c>
      <c r="AT892">
        <v>3.0341148376464799E-2</v>
      </c>
      <c r="AU892">
        <v>4.7480344772338798E-2</v>
      </c>
      <c r="AW892">
        <v>5.0702810287475503E-2</v>
      </c>
      <c r="AX892">
        <v>4.3768882751464802E-2</v>
      </c>
    </row>
    <row r="893" spans="1:50" x14ac:dyDescent="0.25">
      <c r="A893">
        <v>2.9062986373901301E-2</v>
      </c>
      <c r="B893">
        <v>2.5386810302734299E-2</v>
      </c>
      <c r="C893">
        <v>4.4275999069213798E-2</v>
      </c>
      <c r="D893">
        <v>3.63144874572753E-2</v>
      </c>
      <c r="E893">
        <v>2.9036760330200102E-2</v>
      </c>
      <c r="F893">
        <v>3.5504817962646401E-2</v>
      </c>
      <c r="G893">
        <v>4.1316986083984299E-2</v>
      </c>
      <c r="I893">
        <v>3.6524772644042899E-2</v>
      </c>
      <c r="J893">
        <v>5.6895494461059501E-2</v>
      </c>
      <c r="K893">
        <v>4.78043556213378E-2</v>
      </c>
      <c r="L893">
        <v>2.8391599655151301E-2</v>
      </c>
      <c r="M893">
        <v>2.7327537536621E-2</v>
      </c>
      <c r="N893">
        <v>4.6557426452636698E-2</v>
      </c>
      <c r="O893">
        <v>2.8356552124023399E-2</v>
      </c>
      <c r="P893">
        <v>2.6383399963378899E-2</v>
      </c>
      <c r="Q893">
        <v>2.9679536819458001E-2</v>
      </c>
      <c r="R893">
        <v>2.8020620346069301E-2</v>
      </c>
      <c r="S893">
        <v>2.8987884521484299E-2</v>
      </c>
      <c r="T893">
        <v>3.07338237762451E-2</v>
      </c>
      <c r="U893">
        <v>4.8128604888916002E-2</v>
      </c>
      <c r="V893">
        <v>4.1779756546020501E-2</v>
      </c>
      <c r="W893">
        <v>3.0641555786132799E-2</v>
      </c>
      <c r="X893">
        <v>3.1425476074218701E-2</v>
      </c>
      <c r="Y893">
        <v>3.2097578048705999E-2</v>
      </c>
      <c r="Z893">
        <v>3.1795978546142502E-2</v>
      </c>
      <c r="AA893">
        <v>5.0610303878784103E-2</v>
      </c>
      <c r="AB893">
        <v>3.2229185104370103E-2</v>
      </c>
      <c r="AC893">
        <v>2.8214216232299801E-2</v>
      </c>
      <c r="AD893">
        <v>4.6952962875366197E-2</v>
      </c>
      <c r="AE893">
        <v>4.9764633178710903E-2</v>
      </c>
      <c r="AF893">
        <v>3.2965898513793897E-2</v>
      </c>
      <c r="AG893">
        <v>4.3222665786743102E-2</v>
      </c>
      <c r="AH893">
        <v>5.3647994995117097E-2</v>
      </c>
      <c r="AI893">
        <v>4.3331861495971603E-2</v>
      </c>
      <c r="AJ893">
        <v>2.86355018615722E-2</v>
      </c>
      <c r="AK893">
        <v>4.6120643615722601E-2</v>
      </c>
      <c r="AL893">
        <v>2.90374755859375E-2</v>
      </c>
      <c r="AM893">
        <v>4.4413805007934501E-2</v>
      </c>
      <c r="AN893">
        <v>3.9093017578125E-2</v>
      </c>
      <c r="AO893">
        <v>3.02660465240478E-2</v>
      </c>
      <c r="AR893">
        <v>4.2895078659057603E-2</v>
      </c>
      <c r="AS893">
        <v>3.1480312347412102E-2</v>
      </c>
      <c r="AT893">
        <v>5.1860094070434501E-2</v>
      </c>
      <c r="AU893">
        <v>2.8337955474853498E-2</v>
      </c>
      <c r="AW893">
        <v>5.0539731979370103E-2</v>
      </c>
      <c r="AX893">
        <v>3.2102108001708901E-2</v>
      </c>
    </row>
    <row r="894" spans="1:50" x14ac:dyDescent="0.25">
      <c r="A894">
        <v>4.35833930969238E-2</v>
      </c>
      <c r="B894">
        <v>3.8970947265625E-2</v>
      </c>
      <c r="C894">
        <v>3.06334495544433E-2</v>
      </c>
      <c r="D894">
        <v>4.8434972763061503E-2</v>
      </c>
      <c r="E894">
        <v>4.4688224792480399E-2</v>
      </c>
      <c r="F894">
        <v>3.4744501113891602E-2</v>
      </c>
      <c r="G894">
        <v>2.79078483581542E-2</v>
      </c>
      <c r="I894">
        <v>3.24387550354003E-2</v>
      </c>
      <c r="J894">
        <v>3.3052206039428697E-2</v>
      </c>
      <c r="K894">
        <v>4.8307180404663003E-2</v>
      </c>
      <c r="L894">
        <v>2.8102397918701099E-2</v>
      </c>
      <c r="M894">
        <v>2.7079582214355399E-2</v>
      </c>
      <c r="N894">
        <v>4.3515920639038003E-2</v>
      </c>
      <c r="O894">
        <v>3.0988931655883699E-2</v>
      </c>
      <c r="P894">
        <v>3.1626701354980399E-2</v>
      </c>
      <c r="Q894">
        <v>2.9109239578247001E-2</v>
      </c>
      <c r="R894">
        <v>2.9288053512573201E-2</v>
      </c>
      <c r="S894">
        <v>3.0100822448730399E-2</v>
      </c>
      <c r="T894">
        <v>5.0286293029785101E-2</v>
      </c>
      <c r="U894">
        <v>3.6751985549926702E-2</v>
      </c>
      <c r="V894">
        <v>2.8794288635253899E-2</v>
      </c>
      <c r="W894">
        <v>3.1175613403320299E-2</v>
      </c>
      <c r="X894">
        <v>3.4456014633178697E-2</v>
      </c>
      <c r="Y894">
        <v>3.1066179275512602E-2</v>
      </c>
      <c r="Z894">
        <v>3.4861803054809501E-2</v>
      </c>
      <c r="AA894">
        <v>3.2982110977172803E-2</v>
      </c>
      <c r="AB894">
        <v>2.9198169708251901E-2</v>
      </c>
      <c r="AC894">
        <v>4.6715736389160101E-2</v>
      </c>
      <c r="AD894">
        <v>2.8410673141479399E-2</v>
      </c>
      <c r="AE894">
        <v>4.48508262634277E-2</v>
      </c>
      <c r="AF894">
        <v>3.54294776916503E-2</v>
      </c>
      <c r="AG894">
        <v>4.57000732421875E-2</v>
      </c>
      <c r="AH894">
        <v>2.7616500854492101E-2</v>
      </c>
      <c r="AI894">
        <v>2.9579639434814401E-2</v>
      </c>
      <c r="AJ894">
        <v>2.8407573699951099E-2</v>
      </c>
      <c r="AK894">
        <v>3.1112909317016602E-2</v>
      </c>
      <c r="AL894">
        <v>4.8730373382568297E-2</v>
      </c>
      <c r="AM894">
        <v>5.9679508209228502E-2</v>
      </c>
      <c r="AN894">
        <v>5.9443473815917899E-2</v>
      </c>
      <c r="AO894">
        <v>3.04839611053466E-2</v>
      </c>
      <c r="AR894">
        <v>2.7131795883178701E-2</v>
      </c>
      <c r="AS894">
        <v>3.82359027862548E-2</v>
      </c>
      <c r="AT894">
        <v>3.5783529281616197E-2</v>
      </c>
      <c r="AU894">
        <v>2.8573036193847601E-2</v>
      </c>
      <c r="AW894">
        <v>3.6663770675659103E-2</v>
      </c>
      <c r="AX894">
        <v>5.1837444305419901E-2</v>
      </c>
    </row>
    <row r="895" spans="1:50" x14ac:dyDescent="0.25">
      <c r="A895">
        <v>2.7191877365112301E-2</v>
      </c>
      <c r="B895">
        <v>2.5782585144042899E-2</v>
      </c>
      <c r="C895">
        <v>2.7876615524291899E-2</v>
      </c>
      <c r="D895">
        <v>3.0641078948974599E-2</v>
      </c>
      <c r="E895">
        <v>2.9536008834838801E-2</v>
      </c>
      <c r="F895">
        <v>3.7770509719848598E-2</v>
      </c>
      <c r="G895">
        <v>4.2817115783691399E-2</v>
      </c>
      <c r="I895">
        <v>5.6023836135864202E-2</v>
      </c>
      <c r="J895">
        <v>3.1609535217285101E-2</v>
      </c>
      <c r="K895">
        <v>2.9258251190185498E-2</v>
      </c>
      <c r="L895">
        <v>2.69539356231689E-2</v>
      </c>
      <c r="M895">
        <v>3.0766487121582E-2</v>
      </c>
      <c r="N895">
        <v>2.8500080108642498E-2</v>
      </c>
      <c r="O895">
        <v>4.8938274383544901E-2</v>
      </c>
      <c r="P895">
        <v>4.2862653732299798E-2</v>
      </c>
      <c r="Q895">
        <v>2.9872894287109299E-2</v>
      </c>
      <c r="R895">
        <v>4.4075250625610303E-2</v>
      </c>
      <c r="S895">
        <v>4.7925472259521401E-2</v>
      </c>
      <c r="T895">
        <v>4.7950029373168897E-2</v>
      </c>
      <c r="U895">
        <v>5.1130056381225503E-2</v>
      </c>
      <c r="V895">
        <v>2.7489423751830999E-2</v>
      </c>
      <c r="W895">
        <v>4.7864675521850503E-2</v>
      </c>
      <c r="X895">
        <v>4.8123836517333901E-2</v>
      </c>
      <c r="Y895">
        <v>4.7928810119628899E-2</v>
      </c>
      <c r="Z895">
        <v>3.32541465759277E-2</v>
      </c>
      <c r="AA895">
        <v>3.1895399093627902E-2</v>
      </c>
      <c r="AB895">
        <v>3.07555198669433E-2</v>
      </c>
      <c r="AC895">
        <v>2.8201103210449201E-2</v>
      </c>
      <c r="AD895">
        <v>2.9400825500488201E-2</v>
      </c>
      <c r="AE895">
        <v>3.2440662384033203E-2</v>
      </c>
      <c r="AF895">
        <v>3.2219171524047803E-2</v>
      </c>
      <c r="AG895">
        <v>3.4506320953369099E-2</v>
      </c>
      <c r="AH895">
        <v>2.69012451171875E-2</v>
      </c>
      <c r="AI895">
        <v>2.7142047882079998E-2</v>
      </c>
      <c r="AJ895">
        <v>4.7413587570190402E-2</v>
      </c>
      <c r="AK895">
        <v>4.8332214355468701E-2</v>
      </c>
      <c r="AL895">
        <v>4.8789501190185498E-2</v>
      </c>
      <c r="AM895">
        <v>5.39755821228027E-2</v>
      </c>
      <c r="AN895">
        <v>5.37400245666503E-2</v>
      </c>
      <c r="AO895">
        <v>4.4828653335571199E-2</v>
      </c>
      <c r="AR895">
        <v>3.92529964447021E-2</v>
      </c>
      <c r="AS895">
        <v>2.94327735900878E-2</v>
      </c>
      <c r="AT895">
        <v>3.4342527389526298E-2</v>
      </c>
      <c r="AU895">
        <v>2.6837348937988201E-2</v>
      </c>
      <c r="AW895">
        <v>4.9716472625732401E-2</v>
      </c>
      <c r="AX895">
        <v>3.0484914779662999E-2</v>
      </c>
    </row>
    <row r="896" spans="1:50" x14ac:dyDescent="0.25">
      <c r="A896">
        <v>2.6988983154296799E-2</v>
      </c>
      <c r="B896">
        <v>2.4599552154540998E-2</v>
      </c>
      <c r="C896">
        <v>2.8948783874511701E-2</v>
      </c>
      <c r="D896">
        <v>3.05371284484863E-2</v>
      </c>
      <c r="E896">
        <v>2.9477834701537999E-2</v>
      </c>
      <c r="F896">
        <v>5.1667213439941399E-2</v>
      </c>
      <c r="G896">
        <v>2.85024642944335E-2</v>
      </c>
      <c r="I896">
        <v>4.67908382415771E-2</v>
      </c>
      <c r="J896">
        <v>3.1107187271118102E-2</v>
      </c>
      <c r="K896">
        <v>4.6652793884277302E-2</v>
      </c>
      <c r="L896">
        <v>4.2680740356445299E-2</v>
      </c>
      <c r="M896">
        <v>3.3437728881835903E-2</v>
      </c>
      <c r="N896">
        <v>4.8929452896118102E-2</v>
      </c>
      <c r="O896">
        <v>4.63025569915771E-2</v>
      </c>
      <c r="P896">
        <v>4.1215896606445299E-2</v>
      </c>
      <c r="Q896">
        <v>4.5520067214965799E-2</v>
      </c>
      <c r="R896">
        <v>4.2014360427856397E-2</v>
      </c>
      <c r="S896">
        <v>4.5466661453247001E-2</v>
      </c>
      <c r="T896">
        <v>3.253173828125E-2</v>
      </c>
      <c r="U896">
        <v>3.7522554397583001E-2</v>
      </c>
      <c r="V896">
        <v>2.7623891830444301E-2</v>
      </c>
      <c r="W896">
        <v>5.1026821136474602E-2</v>
      </c>
      <c r="X896">
        <v>4.8496007919311503E-2</v>
      </c>
      <c r="Y896">
        <v>4.8592805862426702E-2</v>
      </c>
      <c r="Z896">
        <v>5.4810047149658203E-2</v>
      </c>
      <c r="AA896">
        <v>3.5333395004272398E-2</v>
      </c>
      <c r="AB896">
        <v>2.9030323028564401E-2</v>
      </c>
      <c r="AC896">
        <v>2.83856391906738E-2</v>
      </c>
      <c r="AD896">
        <v>3.2881736755370997E-2</v>
      </c>
      <c r="AE896">
        <v>5.0246477127075098E-2</v>
      </c>
      <c r="AF896">
        <v>6.4943790435791002E-2</v>
      </c>
      <c r="AG896">
        <v>5.3756952285766602E-2</v>
      </c>
      <c r="AH896">
        <v>3.1379699707031201E-2</v>
      </c>
      <c r="AI896">
        <v>2.7998208999633699E-2</v>
      </c>
      <c r="AJ896">
        <v>4.2304992675781201E-2</v>
      </c>
      <c r="AK896">
        <v>2.8352737426757799E-2</v>
      </c>
      <c r="AL896">
        <v>3.49106788635253E-2</v>
      </c>
      <c r="AM896">
        <v>3.7719488143920898E-2</v>
      </c>
      <c r="AN896">
        <v>3.2838344573974602E-2</v>
      </c>
      <c r="AO896">
        <v>4.3068885803222601E-2</v>
      </c>
      <c r="AR896">
        <v>5.8218479156494099E-2</v>
      </c>
      <c r="AS896">
        <v>4.3275356292724602E-2</v>
      </c>
      <c r="AT896">
        <v>4.8017263412475503E-2</v>
      </c>
      <c r="AU896">
        <v>2.8796434402465799E-2</v>
      </c>
      <c r="AW896">
        <v>3.09064388275146E-2</v>
      </c>
      <c r="AX896">
        <v>2.9833316802978498E-2</v>
      </c>
    </row>
    <row r="897" spans="1:50" x14ac:dyDescent="0.25">
      <c r="A897">
        <v>2.9379844665527299E-2</v>
      </c>
      <c r="B897">
        <v>2.4605512619018499E-2</v>
      </c>
      <c r="C897">
        <v>4.2174100875854402E-2</v>
      </c>
      <c r="D897">
        <v>2.9152870178222601E-2</v>
      </c>
      <c r="E897">
        <v>2.8923511505126901E-2</v>
      </c>
      <c r="F897">
        <v>3.2474040985107401E-2</v>
      </c>
      <c r="G897">
        <v>2.8749465942382799E-2</v>
      </c>
      <c r="I897">
        <v>3.1712770462036098E-2</v>
      </c>
      <c r="J897">
        <v>2.8781652450561499E-2</v>
      </c>
      <c r="K897">
        <v>2.9458999633789E-2</v>
      </c>
      <c r="L897">
        <v>4.0680885314941399E-2</v>
      </c>
      <c r="M897">
        <v>4.6697854995727497E-2</v>
      </c>
      <c r="N897">
        <v>2.6561021804809501E-2</v>
      </c>
      <c r="O897">
        <v>3.2729148864745997E-2</v>
      </c>
      <c r="P897">
        <v>2.9550313949584898E-2</v>
      </c>
      <c r="Q897">
        <v>4.3994426727294901E-2</v>
      </c>
      <c r="R897">
        <v>2.9667854309082E-2</v>
      </c>
      <c r="S897">
        <v>2.97088623046875E-2</v>
      </c>
      <c r="T897">
        <v>5.0922393798828097E-2</v>
      </c>
      <c r="U897">
        <v>3.6996603012084898E-2</v>
      </c>
      <c r="V897">
        <v>4.3053865432739202E-2</v>
      </c>
      <c r="W897">
        <v>3.4365177154541002E-2</v>
      </c>
      <c r="X897">
        <v>3.2912969589233398E-2</v>
      </c>
      <c r="Y897">
        <v>3.2997131347656201E-2</v>
      </c>
      <c r="Z897">
        <v>4.93490695953369E-2</v>
      </c>
      <c r="AA897">
        <v>5.0624847412109299E-2</v>
      </c>
      <c r="AB897">
        <v>4.9937009811401298E-2</v>
      </c>
      <c r="AC897">
        <v>2.8610944747924801E-2</v>
      </c>
      <c r="AD897">
        <v>4.2704820632934501E-2</v>
      </c>
      <c r="AE897">
        <v>3.2494544982910101E-2</v>
      </c>
      <c r="AF897">
        <v>5.6166648864745997E-2</v>
      </c>
      <c r="AG897">
        <v>2.8710365295410101E-2</v>
      </c>
      <c r="AH897">
        <v>4.1728496551513602E-2</v>
      </c>
      <c r="AI897">
        <v>2.7543783187866201E-2</v>
      </c>
      <c r="AJ897">
        <v>3.0152082443237301E-2</v>
      </c>
      <c r="AK897">
        <v>2.7589559555053701E-2</v>
      </c>
      <c r="AL897">
        <v>3.3120870590209898E-2</v>
      </c>
      <c r="AM897">
        <v>5.6107044219970703E-2</v>
      </c>
      <c r="AN897">
        <v>6.0656309127807603E-2</v>
      </c>
      <c r="AO897">
        <v>3.15594673156738E-2</v>
      </c>
      <c r="AR897">
        <v>5.4470777511596603E-2</v>
      </c>
      <c r="AS897">
        <v>3.9198160171508699E-2</v>
      </c>
      <c r="AT897">
        <v>5.9670448303222601E-2</v>
      </c>
      <c r="AU897">
        <v>3.5905838012695299E-2</v>
      </c>
      <c r="AW897">
        <v>2.82766819000244E-2</v>
      </c>
      <c r="AX897">
        <v>3.2393217086791902E-2</v>
      </c>
    </row>
    <row r="898" spans="1:50" x14ac:dyDescent="0.25">
      <c r="A898">
        <v>2.7126789093017498E-2</v>
      </c>
      <c r="B898">
        <v>2.68375873565673E-2</v>
      </c>
      <c r="C898">
        <v>2.6586532592773399E-2</v>
      </c>
      <c r="D898">
        <v>3.1518220901489202E-2</v>
      </c>
      <c r="E898">
        <v>4.2828083038330002E-2</v>
      </c>
      <c r="F898">
        <v>3.5084486007690402E-2</v>
      </c>
      <c r="G898">
        <v>2.7813434600829998E-2</v>
      </c>
      <c r="I898">
        <v>4.8256635665893499E-2</v>
      </c>
      <c r="J898">
        <v>3.1968116760253899E-2</v>
      </c>
      <c r="K898">
        <v>3.0755043029785101E-2</v>
      </c>
      <c r="L898">
        <v>2.7941226959228498E-2</v>
      </c>
      <c r="M898">
        <v>4.3026924133300698E-2</v>
      </c>
      <c r="N898">
        <v>2.8306722640991201E-2</v>
      </c>
      <c r="O898">
        <v>5.0631999969482401E-2</v>
      </c>
      <c r="P898">
        <v>4.3272018432617097E-2</v>
      </c>
      <c r="Q898">
        <v>2.93827056884765E-2</v>
      </c>
      <c r="R898">
        <v>4.6672344207763602E-2</v>
      </c>
      <c r="S898">
        <v>4.55474853515625E-2</v>
      </c>
      <c r="T898">
        <v>3.4608125686645501E-2</v>
      </c>
      <c r="U898">
        <v>3.7370681762695299E-2</v>
      </c>
      <c r="V898">
        <v>4.0149927139282199E-2</v>
      </c>
      <c r="W898">
        <v>5.0697803497314398E-2</v>
      </c>
      <c r="X898">
        <v>5.0818443298339802E-2</v>
      </c>
      <c r="Y898">
        <v>4.8977851867675698E-2</v>
      </c>
      <c r="Z898">
        <v>3.3655881881713798E-2</v>
      </c>
      <c r="AA898">
        <v>5.2845239639282199E-2</v>
      </c>
      <c r="AB898">
        <v>4.44226264953613E-2</v>
      </c>
      <c r="AC898">
        <v>4.37664985656738E-2</v>
      </c>
      <c r="AD898">
        <v>4.9052953720092697E-2</v>
      </c>
      <c r="AE898">
        <v>2.80478000640869E-2</v>
      </c>
      <c r="AF898">
        <v>3.2598495483398403E-2</v>
      </c>
      <c r="AG898">
        <v>2.88817882537841E-2</v>
      </c>
      <c r="AH898">
        <v>4.0551662445068297E-2</v>
      </c>
      <c r="AI898">
        <v>4.2044639587402302E-2</v>
      </c>
      <c r="AJ898">
        <v>4.7106266021728502E-2</v>
      </c>
      <c r="AK898">
        <v>2.95100212097167E-2</v>
      </c>
      <c r="AL898">
        <v>3.2023429870605399E-2</v>
      </c>
      <c r="AM898">
        <v>3.5294771194458001E-2</v>
      </c>
      <c r="AN898">
        <v>3.9551734924316399E-2</v>
      </c>
      <c r="AO898">
        <v>4.7501802444458001E-2</v>
      </c>
      <c r="AR898">
        <v>3.2613039016723598E-2</v>
      </c>
      <c r="AS898">
        <v>3.4885406494140597E-2</v>
      </c>
      <c r="AT898">
        <v>5.0541162490844699E-2</v>
      </c>
      <c r="AU898">
        <v>4.7611236572265597E-2</v>
      </c>
      <c r="AW898">
        <v>2.8677463531494099E-2</v>
      </c>
      <c r="AX898">
        <v>4.4603824615478502E-2</v>
      </c>
    </row>
    <row r="899" spans="1:50" x14ac:dyDescent="0.25">
      <c r="A899">
        <v>2.8545379638671799E-2</v>
      </c>
      <c r="B899">
        <v>2.9114723205566399E-2</v>
      </c>
      <c r="C899">
        <v>2.7243137359619099E-2</v>
      </c>
      <c r="D899">
        <v>4.8402547836303697E-2</v>
      </c>
      <c r="E899">
        <v>4.3899774551391602E-2</v>
      </c>
      <c r="F899">
        <v>3.5817146301269497E-2</v>
      </c>
      <c r="G899">
        <v>2.7093172073364199E-2</v>
      </c>
      <c r="I899">
        <v>3.1329631805419901E-2</v>
      </c>
      <c r="J899">
        <v>4.6148061752319301E-2</v>
      </c>
      <c r="K899">
        <v>3.1012296676635701E-2</v>
      </c>
      <c r="L899">
        <v>4.2654991149902302E-2</v>
      </c>
      <c r="M899">
        <v>3.0097007751464799E-2</v>
      </c>
      <c r="N899">
        <v>2.8818368911743102E-2</v>
      </c>
      <c r="O899">
        <v>3.1828880310058497E-2</v>
      </c>
      <c r="P899">
        <v>2.9052972793579102E-2</v>
      </c>
      <c r="Q899">
        <v>4.6253442764282199E-2</v>
      </c>
      <c r="R899">
        <v>2.8599500656127898E-2</v>
      </c>
      <c r="S899">
        <v>3.0719757080078101E-2</v>
      </c>
      <c r="T899">
        <v>3.2914400100708001E-2</v>
      </c>
      <c r="U899">
        <v>5.5078029632568297E-2</v>
      </c>
      <c r="V899">
        <v>2.8946161270141602E-2</v>
      </c>
      <c r="W899">
        <v>2.8903007507324201E-2</v>
      </c>
      <c r="X899">
        <v>3.4921646118164E-2</v>
      </c>
      <c r="Y899">
        <v>3.32183837890625E-2</v>
      </c>
      <c r="Z899">
        <v>3.4563541412353502E-2</v>
      </c>
      <c r="AA899">
        <v>3.2494306564330999E-2</v>
      </c>
      <c r="AB899">
        <v>2.89559364318847E-2</v>
      </c>
      <c r="AC899">
        <v>4.8908948898315402E-2</v>
      </c>
      <c r="AD899">
        <v>3.0996561050415001E-2</v>
      </c>
      <c r="AE899">
        <v>2.9236793518066399E-2</v>
      </c>
      <c r="AF899">
        <v>5.0520181655883699E-2</v>
      </c>
      <c r="AG899">
        <v>2.9383420944213801E-2</v>
      </c>
      <c r="AH899">
        <v>2.7973175048828101E-2</v>
      </c>
      <c r="AI899">
        <v>3.9774417877197203E-2</v>
      </c>
      <c r="AJ899">
        <v>3.0690431594848602E-2</v>
      </c>
      <c r="AK899">
        <v>4.5760154724120997E-2</v>
      </c>
      <c r="AL899">
        <v>4.82068061828613E-2</v>
      </c>
      <c r="AM899">
        <v>3.31232547760009E-2</v>
      </c>
      <c r="AN899">
        <v>3.5863876342773403E-2</v>
      </c>
      <c r="AO899">
        <v>2.9501914978027299E-2</v>
      </c>
      <c r="AR899">
        <v>3.2182216644287102E-2</v>
      </c>
      <c r="AS899">
        <v>8.4058523178100503E-2</v>
      </c>
      <c r="AT899">
        <v>3.0757665634155201E-2</v>
      </c>
      <c r="AU899">
        <v>4.8024177551269497E-2</v>
      </c>
      <c r="AW899">
        <v>3.2521486282348598E-2</v>
      </c>
      <c r="AX899">
        <v>4.4127941131591797E-2</v>
      </c>
    </row>
    <row r="900" spans="1:50" x14ac:dyDescent="0.25">
      <c r="A900">
        <v>4.22079563140869E-2</v>
      </c>
      <c r="B900">
        <v>4.2859077453613198E-2</v>
      </c>
      <c r="C900">
        <v>2.7292490005493102E-2</v>
      </c>
      <c r="D900">
        <v>4.5494318008422803E-2</v>
      </c>
      <c r="E900">
        <v>3.8927555084228502E-2</v>
      </c>
      <c r="F900">
        <v>4.7923564910888602E-2</v>
      </c>
      <c r="G900">
        <v>2.8949499130248999E-2</v>
      </c>
      <c r="I900">
        <v>3.05638313293457E-2</v>
      </c>
      <c r="J900">
        <v>5.1636457443237298E-2</v>
      </c>
      <c r="K900">
        <v>2.83350944519042E-2</v>
      </c>
      <c r="L900">
        <v>2.7928352355957E-2</v>
      </c>
      <c r="M900">
        <v>4.4804334640502902E-2</v>
      </c>
      <c r="N900">
        <v>3.06029319763183E-2</v>
      </c>
      <c r="O900">
        <v>2.9886245727539E-2</v>
      </c>
      <c r="P900">
        <v>2.9980182647704998E-2</v>
      </c>
      <c r="Q900">
        <v>2.9882431030273399E-2</v>
      </c>
      <c r="R900">
        <v>2.7595043182372998E-2</v>
      </c>
      <c r="S900">
        <v>3.2294750213622998E-2</v>
      </c>
      <c r="T900">
        <v>3.1182289123535101E-2</v>
      </c>
      <c r="U900">
        <v>5.5719852447509703E-2</v>
      </c>
      <c r="V900">
        <v>4.3092489242553697E-2</v>
      </c>
      <c r="W900">
        <v>3.0069112777709898E-2</v>
      </c>
      <c r="X900">
        <v>3.1142473220825102E-2</v>
      </c>
      <c r="Y900">
        <v>3.3147096633911098E-2</v>
      </c>
      <c r="Z900">
        <v>3.5644769668579102E-2</v>
      </c>
      <c r="AA900">
        <v>2.9701709747314401E-2</v>
      </c>
      <c r="AB900">
        <v>4.5601367950439398E-2</v>
      </c>
      <c r="AC900">
        <v>3.4246921539306599E-2</v>
      </c>
      <c r="AD900">
        <v>5.6020498275756801E-2</v>
      </c>
      <c r="AE900">
        <v>4.7934770584106397E-2</v>
      </c>
      <c r="AF900">
        <v>3.0954122543334898E-2</v>
      </c>
      <c r="AG900">
        <v>5.0169229507446199E-2</v>
      </c>
      <c r="AH900">
        <v>4.4761657714843701E-2</v>
      </c>
      <c r="AI900">
        <v>2.7877092361450102E-2</v>
      </c>
      <c r="AJ900">
        <v>2.9327630996704102E-2</v>
      </c>
      <c r="AK900">
        <v>4.6417474746704102E-2</v>
      </c>
      <c r="AL900">
        <v>3.0268907546997001E-2</v>
      </c>
      <c r="AM900">
        <v>3.5230636596679597E-2</v>
      </c>
      <c r="AN900">
        <v>3.2176733016967697E-2</v>
      </c>
      <c r="AO900">
        <v>2.92296409606933E-2</v>
      </c>
      <c r="AR900">
        <v>4.1732549667358398E-2</v>
      </c>
      <c r="AS900">
        <v>5.3452968597412102E-2</v>
      </c>
      <c r="AT900">
        <v>3.3318519592285101E-2</v>
      </c>
      <c r="AU900">
        <v>3.2907485961914E-2</v>
      </c>
      <c r="AW900">
        <v>5.3570508956909103E-2</v>
      </c>
      <c r="AX900">
        <v>3.2763719558715799E-2</v>
      </c>
    </row>
    <row r="901" spans="1:50" x14ac:dyDescent="0.25">
      <c r="A901">
        <v>4.14087772369384E-2</v>
      </c>
      <c r="B901">
        <v>4.1139125823974602E-2</v>
      </c>
      <c r="C901">
        <v>4.5599460601806599E-2</v>
      </c>
      <c r="D901">
        <v>3.05197238922119E-2</v>
      </c>
      <c r="E901">
        <v>0.13709497451782199</v>
      </c>
      <c r="F901">
        <v>4.2840719223022398E-2</v>
      </c>
      <c r="G901">
        <v>4.4409990310668897E-2</v>
      </c>
      <c r="I901">
        <v>3.2486915588378899E-2</v>
      </c>
      <c r="J901">
        <v>3.25970649719238E-2</v>
      </c>
      <c r="K901">
        <v>3.0833959579467701E-2</v>
      </c>
      <c r="L901">
        <v>2.7385473251342701E-2</v>
      </c>
      <c r="M901">
        <v>3.0840396881103498E-2</v>
      </c>
      <c r="N901">
        <v>4.5677423477172803E-2</v>
      </c>
      <c r="O901">
        <v>2.8818368911743102E-2</v>
      </c>
      <c r="P901">
        <v>2.9841423034667899E-2</v>
      </c>
      <c r="Q901">
        <v>2.7752876281738201E-2</v>
      </c>
      <c r="R901">
        <v>2.8216838836669901E-2</v>
      </c>
      <c r="S901">
        <v>2.8642416000366201E-2</v>
      </c>
      <c r="T901">
        <v>3.7375450134277302E-2</v>
      </c>
      <c r="U901">
        <v>3.7999868392944301E-2</v>
      </c>
      <c r="V901">
        <v>2.7488231658935498E-2</v>
      </c>
      <c r="W901">
        <v>3.1559944152831997E-2</v>
      </c>
      <c r="X901">
        <v>3.2917976379394497E-2</v>
      </c>
      <c r="Y901">
        <v>3.2115221023559501E-2</v>
      </c>
      <c r="Z901">
        <v>6.2449216842651298E-2</v>
      </c>
      <c r="AA901">
        <v>3.2265186309814398E-2</v>
      </c>
      <c r="AB901">
        <v>3.0293703079223602E-2</v>
      </c>
      <c r="AC901">
        <v>4.87949848175048E-2</v>
      </c>
      <c r="AD901">
        <v>3.0557870864868102E-2</v>
      </c>
      <c r="AE901">
        <v>4.3591260910034103E-2</v>
      </c>
      <c r="AF901">
        <v>2.70233154296875E-2</v>
      </c>
      <c r="AG901">
        <v>4.1696071624755797E-2</v>
      </c>
      <c r="AH901">
        <v>2.8353691101074201E-2</v>
      </c>
      <c r="AI901">
        <v>4.0652751922607401E-2</v>
      </c>
      <c r="AJ901">
        <v>2.8698444366454998E-2</v>
      </c>
      <c r="AK901">
        <v>3.2453775405883699E-2</v>
      </c>
      <c r="AL901">
        <v>3.1014204025268499E-2</v>
      </c>
      <c r="AM901">
        <v>5.1972866058349602E-2</v>
      </c>
      <c r="AN901">
        <v>3.6459922790527302E-2</v>
      </c>
      <c r="AO901">
        <v>3.1282901763916002E-2</v>
      </c>
      <c r="AR901">
        <v>7.0558309555053697E-2</v>
      </c>
      <c r="AS901">
        <v>3.49578857421875E-2</v>
      </c>
      <c r="AT901">
        <v>3.0800342559814401E-2</v>
      </c>
      <c r="AU901">
        <v>5.2090644836425698E-2</v>
      </c>
      <c r="AW901">
        <v>4.4230937957763602E-2</v>
      </c>
      <c r="AX901">
        <v>4.7806262969970703E-2</v>
      </c>
    </row>
    <row r="902" spans="1:50" x14ac:dyDescent="0.25">
      <c r="A902">
        <v>2.8873443603515601E-2</v>
      </c>
      <c r="B902">
        <v>2.8777360916137602E-2</v>
      </c>
      <c r="C902">
        <v>4.0960550308227497E-2</v>
      </c>
      <c r="D902">
        <v>5.08692264556884E-2</v>
      </c>
      <c r="E902">
        <v>3.5624742507934501E-2</v>
      </c>
      <c r="F902">
        <v>3.4352302551269497E-2</v>
      </c>
      <c r="G902">
        <v>4.2209863662719699E-2</v>
      </c>
      <c r="I902">
        <v>4.5853853225708001E-2</v>
      </c>
      <c r="J902">
        <v>5.4123401641845703E-2</v>
      </c>
      <c r="K902">
        <v>4.6446800231933497E-2</v>
      </c>
      <c r="L902">
        <v>2.7929544448852501E-2</v>
      </c>
      <c r="M902">
        <v>2.89092063903808E-2</v>
      </c>
      <c r="N902">
        <v>4.1949272155761698E-2</v>
      </c>
      <c r="O902">
        <v>4.8481225967407199E-2</v>
      </c>
      <c r="P902">
        <v>4.2567968368530197E-2</v>
      </c>
      <c r="Q902">
        <v>2.7634859085083001E-2</v>
      </c>
      <c r="R902">
        <v>2.8872728347778299E-2</v>
      </c>
      <c r="S902">
        <v>3.2073736190795898E-2</v>
      </c>
      <c r="T902">
        <v>5.1253557205200098E-2</v>
      </c>
      <c r="U902">
        <v>3.2825469970703097E-2</v>
      </c>
      <c r="V902">
        <v>2.7246713638305602E-2</v>
      </c>
      <c r="W902">
        <v>3.34188938140869E-2</v>
      </c>
      <c r="X902">
        <v>4.6468496322631801E-2</v>
      </c>
      <c r="Y902">
        <v>4.88812923431396E-2</v>
      </c>
      <c r="Z902">
        <v>3.73556613922119E-2</v>
      </c>
      <c r="AA902">
        <v>4.69970703125E-2</v>
      </c>
      <c r="AB902">
        <v>2.7031421661376901E-2</v>
      </c>
      <c r="AC902">
        <v>3.2310962677001898E-2</v>
      </c>
      <c r="AD902">
        <v>3.0646324157714799E-2</v>
      </c>
      <c r="AE902">
        <v>2.9949188232421799E-2</v>
      </c>
      <c r="AF902">
        <v>2.81336307525634E-2</v>
      </c>
      <c r="AG902">
        <v>3.00009250640869E-2</v>
      </c>
      <c r="AH902">
        <v>2.6217699050903299E-2</v>
      </c>
      <c r="AI902">
        <v>2.6375770568847601E-2</v>
      </c>
      <c r="AJ902">
        <v>3.0985116958618102E-2</v>
      </c>
      <c r="AK902">
        <v>5.0894975662231397E-2</v>
      </c>
      <c r="AL902">
        <v>3.3646821975708001E-2</v>
      </c>
      <c r="AM902">
        <v>5.5955171585083001E-2</v>
      </c>
      <c r="AN902">
        <v>4.2371273040771401E-2</v>
      </c>
      <c r="AO902">
        <v>6.1509132385253899E-2</v>
      </c>
      <c r="AR902">
        <v>5.8508157730102497E-2</v>
      </c>
      <c r="AS902">
        <v>3.7583112716674798E-2</v>
      </c>
      <c r="AT902">
        <v>5.01999855041503E-2</v>
      </c>
      <c r="AU902">
        <v>3.3745288848876898E-2</v>
      </c>
      <c r="AW902">
        <v>2.9798746109008699E-2</v>
      </c>
      <c r="AX902">
        <v>3.2948255538940402E-2</v>
      </c>
    </row>
    <row r="903" spans="1:50" x14ac:dyDescent="0.25">
      <c r="A903">
        <v>4.78863716125488E-2</v>
      </c>
      <c r="B903">
        <v>4.3892145156860303E-2</v>
      </c>
      <c r="C903">
        <v>2.8334617614746E-2</v>
      </c>
      <c r="D903">
        <v>3.0180692672729399E-2</v>
      </c>
      <c r="E903">
        <v>4.0077209472656201E-2</v>
      </c>
      <c r="F903">
        <v>4.7294139862060498E-2</v>
      </c>
      <c r="G903">
        <v>3.0695199966430602E-2</v>
      </c>
      <c r="I903">
        <v>4.5109748840331997E-2</v>
      </c>
      <c r="J903">
        <v>3.3844709396362298E-2</v>
      </c>
      <c r="K903">
        <v>4.5297622680664E-2</v>
      </c>
      <c r="L903">
        <v>2.8184890747070299E-2</v>
      </c>
      <c r="M903">
        <v>2.97267436981201E-2</v>
      </c>
      <c r="N903">
        <v>3.06382179260253E-2</v>
      </c>
      <c r="O903">
        <v>4.1079282760620103E-2</v>
      </c>
      <c r="P903">
        <v>4.1274070739745997E-2</v>
      </c>
      <c r="Q903">
        <v>4.2438268661499003E-2</v>
      </c>
      <c r="R903">
        <v>2.89292335510253E-2</v>
      </c>
      <c r="S903">
        <v>4.4668912887573201E-2</v>
      </c>
      <c r="T903">
        <v>4.6968460083007799E-2</v>
      </c>
      <c r="U903">
        <v>3.4015178680419901E-2</v>
      </c>
      <c r="V903">
        <v>2.7907609939575102E-2</v>
      </c>
      <c r="W903">
        <v>5.0733089447021401E-2</v>
      </c>
      <c r="X903">
        <v>4.92138862609863E-2</v>
      </c>
      <c r="Y903">
        <v>4.8811197280883699E-2</v>
      </c>
      <c r="Z903">
        <v>4.14144992828369E-2</v>
      </c>
      <c r="AA903">
        <v>3.3186674118041902E-2</v>
      </c>
      <c r="AB903">
        <v>3.0131816864013599E-2</v>
      </c>
      <c r="AC903">
        <v>3.1766414642333901E-2</v>
      </c>
      <c r="AD903">
        <v>3.52442264556884E-2</v>
      </c>
      <c r="AE903">
        <v>4.7545433044433497E-2</v>
      </c>
      <c r="AF903">
        <v>3.1519174575805602E-2</v>
      </c>
      <c r="AG903">
        <v>4.6403408050537102E-2</v>
      </c>
      <c r="AH903">
        <v>2.9368877410888599E-2</v>
      </c>
      <c r="AI903">
        <v>2.7349472045898399E-2</v>
      </c>
      <c r="AJ903">
        <v>4.6539545059204102E-2</v>
      </c>
      <c r="AK903">
        <v>3.4575700759887598E-2</v>
      </c>
      <c r="AL903">
        <v>4.7414779663085903E-2</v>
      </c>
      <c r="AM903">
        <v>3.4761905670166002E-2</v>
      </c>
      <c r="AN903">
        <v>7.4095964431762695E-2</v>
      </c>
      <c r="AO903">
        <v>6.4577579498291002E-2</v>
      </c>
      <c r="AR903">
        <v>2.9707670211791899E-2</v>
      </c>
      <c r="AS903">
        <v>4.9228429794311503E-2</v>
      </c>
      <c r="AT903">
        <v>2.9180526733398399E-2</v>
      </c>
      <c r="AU903">
        <v>3.0189037322997998E-2</v>
      </c>
      <c r="AW903">
        <v>4.8999309539794901E-2</v>
      </c>
      <c r="AX903">
        <v>3.0024290084838801E-2</v>
      </c>
    </row>
    <row r="904" spans="1:50" x14ac:dyDescent="0.25">
      <c r="A904">
        <v>3.08117866516113E-2</v>
      </c>
      <c r="B904">
        <v>2.7810335159301699E-2</v>
      </c>
      <c r="C904">
        <v>4.43472862243652E-2</v>
      </c>
      <c r="D904">
        <v>3.5095691680908203E-2</v>
      </c>
      <c r="E904">
        <v>3.3990621566772398E-2</v>
      </c>
      <c r="F904">
        <v>3.1689167022705002E-2</v>
      </c>
      <c r="G904">
        <v>2.7312040328979399E-2</v>
      </c>
      <c r="I904">
        <v>3.21934223175048E-2</v>
      </c>
      <c r="J904">
        <v>3.1230688095092701E-2</v>
      </c>
      <c r="K904">
        <v>2.9184341430664E-2</v>
      </c>
      <c r="L904">
        <v>4.69229221343994E-2</v>
      </c>
      <c r="M904">
        <v>4.25357818603515E-2</v>
      </c>
      <c r="N904">
        <v>4.6088218688964802E-2</v>
      </c>
      <c r="O904">
        <v>2.9364347457885701E-2</v>
      </c>
      <c r="P904">
        <v>2.81829833984375E-2</v>
      </c>
      <c r="Q904">
        <v>4.2139291763305602E-2</v>
      </c>
      <c r="R904">
        <v>2.7082443237304601E-2</v>
      </c>
      <c r="S904">
        <v>4.6917915344238198E-2</v>
      </c>
      <c r="T904">
        <v>3.3165693283080999E-2</v>
      </c>
      <c r="U904">
        <v>5.2161693572997998E-2</v>
      </c>
      <c r="V904">
        <v>4.44257259368896E-2</v>
      </c>
      <c r="W904">
        <v>4.6170234680175698E-2</v>
      </c>
      <c r="X904">
        <v>3.6289930343627902E-2</v>
      </c>
      <c r="Y904">
        <v>3.4405708312988198E-2</v>
      </c>
      <c r="Z904">
        <v>4.5584917068481397E-2</v>
      </c>
      <c r="AA904">
        <v>3.3102989196777302E-2</v>
      </c>
      <c r="AB904">
        <v>4.1125059127807603E-2</v>
      </c>
      <c r="AC904">
        <v>3.0602216720580999E-2</v>
      </c>
      <c r="AD904">
        <v>3.5393714904785101E-2</v>
      </c>
      <c r="AE904">
        <v>2.7962923049926699E-2</v>
      </c>
      <c r="AF904">
        <v>4.3058395385742097E-2</v>
      </c>
      <c r="AG904">
        <v>3.0879974365234299E-2</v>
      </c>
      <c r="AH904">
        <v>4.5300960540771401E-2</v>
      </c>
      <c r="AI904">
        <v>2.6658058166503899E-2</v>
      </c>
      <c r="AJ904">
        <v>4.4612884521484299E-2</v>
      </c>
      <c r="AK904">
        <v>2.8748273849487301E-2</v>
      </c>
      <c r="AL904">
        <v>4.7308206558227497E-2</v>
      </c>
      <c r="AM904">
        <v>5.4574966430664E-2</v>
      </c>
      <c r="AN904">
        <v>5.5482864379882799E-2</v>
      </c>
      <c r="AO904">
        <v>8.8847160339355399E-2</v>
      </c>
      <c r="AR904">
        <v>5.3644895553588798E-2</v>
      </c>
      <c r="AS904">
        <v>4.3279409408569301E-2</v>
      </c>
      <c r="AT904">
        <v>3.12373638153076E-2</v>
      </c>
      <c r="AU904">
        <v>2.97210216522216E-2</v>
      </c>
      <c r="AW904">
        <v>2.8967380523681599E-2</v>
      </c>
      <c r="AX904">
        <v>3.7731170654296799E-2</v>
      </c>
    </row>
    <row r="905" spans="1:50" x14ac:dyDescent="0.25">
      <c r="A905">
        <v>2.74505615234375E-2</v>
      </c>
      <c r="B905">
        <v>2.74684429168701E-2</v>
      </c>
      <c r="C905">
        <v>2.7293443679809501E-2</v>
      </c>
      <c r="D905">
        <v>3.4687280654907199E-2</v>
      </c>
      <c r="E905">
        <v>3.4155845642089802E-2</v>
      </c>
      <c r="F905">
        <v>3.2366275787353502E-2</v>
      </c>
      <c r="G905">
        <v>2.8507947921752898E-2</v>
      </c>
      <c r="I905">
        <v>4.8083305358886698E-2</v>
      </c>
      <c r="J905">
        <v>3.3344030380249003E-2</v>
      </c>
      <c r="K905">
        <v>4.5603513717651298E-2</v>
      </c>
      <c r="L905">
        <v>4.21411991119384E-2</v>
      </c>
      <c r="M905">
        <v>4.2384386062622001E-2</v>
      </c>
      <c r="N905">
        <v>2.8902530670165998E-2</v>
      </c>
      <c r="O905">
        <v>4.6199560165405197E-2</v>
      </c>
      <c r="P905">
        <v>4.7015666961669901E-2</v>
      </c>
      <c r="Q905">
        <v>2.93827056884765E-2</v>
      </c>
      <c r="R905">
        <v>4.7321081161499003E-2</v>
      </c>
      <c r="S905">
        <v>3.2076358795166002E-2</v>
      </c>
      <c r="T905">
        <v>4.6715497970580999E-2</v>
      </c>
      <c r="U905">
        <v>3.3155441284179597E-2</v>
      </c>
      <c r="V905">
        <v>4.3276548385620103E-2</v>
      </c>
      <c r="W905">
        <v>3.4982919692993102E-2</v>
      </c>
      <c r="X905">
        <v>5.2250623703002902E-2</v>
      </c>
      <c r="Y905">
        <v>5.1369667053222601E-2</v>
      </c>
      <c r="Z905">
        <v>6.2669754028320299E-2</v>
      </c>
      <c r="AA905">
        <v>3.4671783447265597E-2</v>
      </c>
      <c r="AB905">
        <v>4.43253517150878E-2</v>
      </c>
      <c r="AC905">
        <v>3.2790422439575098E-2</v>
      </c>
      <c r="AD905">
        <v>5.4947376251220703E-2</v>
      </c>
      <c r="AE905">
        <v>2.70912647247314E-2</v>
      </c>
      <c r="AF905">
        <v>4.2999029159545898E-2</v>
      </c>
      <c r="AG905">
        <v>3.1870603561401298E-2</v>
      </c>
      <c r="AH905">
        <v>4.1402101516723598E-2</v>
      </c>
      <c r="AI905">
        <v>3.9591550827026298E-2</v>
      </c>
      <c r="AJ905">
        <v>3.0944108963012602E-2</v>
      </c>
      <c r="AK905">
        <v>3.0862092971801699E-2</v>
      </c>
      <c r="AL905">
        <v>3.3397436141967697E-2</v>
      </c>
      <c r="AM905">
        <v>3.9566755294799798E-2</v>
      </c>
      <c r="AN905">
        <v>3.8729429244995103E-2</v>
      </c>
      <c r="AO905">
        <v>5.9030532836914E-2</v>
      </c>
      <c r="AR905">
        <v>2.8793573379516602E-2</v>
      </c>
      <c r="AS905">
        <v>3.0070543289184501E-2</v>
      </c>
      <c r="AT905">
        <v>3.2345294952392502E-2</v>
      </c>
      <c r="AU905">
        <v>2.8550863265991201E-2</v>
      </c>
      <c r="AW905">
        <v>2.9664278030395501E-2</v>
      </c>
      <c r="AX905">
        <v>4.80194091796875E-2</v>
      </c>
    </row>
    <row r="906" spans="1:50" x14ac:dyDescent="0.25">
      <c r="A906">
        <v>2.7362585067748999E-2</v>
      </c>
      <c r="B906">
        <v>2.7681827545165998E-2</v>
      </c>
      <c r="C906">
        <v>2.9239892959594699E-2</v>
      </c>
      <c r="D906">
        <v>4.8376321792602497E-2</v>
      </c>
      <c r="E906">
        <v>5.2003383636474602E-2</v>
      </c>
      <c r="F906">
        <v>3.5731077194213798E-2</v>
      </c>
      <c r="G906">
        <v>4.48651313781738E-2</v>
      </c>
      <c r="I906">
        <v>3.1157255172729399E-2</v>
      </c>
      <c r="J906">
        <v>4.71928119659423E-2</v>
      </c>
      <c r="K906">
        <v>2.96094417572021E-2</v>
      </c>
      <c r="L906">
        <v>2.9625415802001901E-2</v>
      </c>
      <c r="M906">
        <v>3.01766395568847E-2</v>
      </c>
      <c r="N906">
        <v>2.8965711593627898E-2</v>
      </c>
      <c r="O906">
        <v>2.76606082916259E-2</v>
      </c>
      <c r="P906">
        <v>2.9922246932983398E-2</v>
      </c>
      <c r="Q906">
        <v>4.5984506607055602E-2</v>
      </c>
      <c r="R906">
        <v>4.3114423751830999E-2</v>
      </c>
      <c r="S906">
        <v>3.2078027725219699E-2</v>
      </c>
      <c r="T906">
        <v>3.0848979949951099E-2</v>
      </c>
      <c r="U906">
        <v>3.4581422805786098E-2</v>
      </c>
      <c r="V906">
        <v>2.8201341629028299E-2</v>
      </c>
      <c r="W906">
        <v>4.8907756805419901E-2</v>
      </c>
      <c r="X906">
        <v>3.6742448806762598E-2</v>
      </c>
      <c r="Y906">
        <v>3.4209251403808497E-2</v>
      </c>
      <c r="Z906">
        <v>5.0250530242919901E-2</v>
      </c>
      <c r="AA906">
        <v>3.6931037902831997E-2</v>
      </c>
      <c r="AB906">
        <v>3.0835151672363201E-2</v>
      </c>
      <c r="AC906">
        <v>3.10742855072021E-2</v>
      </c>
      <c r="AD906">
        <v>4.7425270080566399E-2</v>
      </c>
      <c r="AE906">
        <v>3.22113037109375E-2</v>
      </c>
      <c r="AF906">
        <v>2.95069217681884E-2</v>
      </c>
      <c r="AG906">
        <v>3.8477420806884703E-2</v>
      </c>
      <c r="AH906">
        <v>2.9101371765136701E-2</v>
      </c>
      <c r="AI906">
        <v>4.5300960540771401E-2</v>
      </c>
      <c r="AJ906">
        <v>6.4123392105102497E-2</v>
      </c>
      <c r="AK906">
        <v>4.8072338104247998E-2</v>
      </c>
      <c r="AL906">
        <v>4.5738458633422803E-2</v>
      </c>
      <c r="AM906">
        <v>3.6203622817993102E-2</v>
      </c>
      <c r="AN906">
        <v>5.79986572265625E-2</v>
      </c>
      <c r="AO906">
        <v>3.3660411834716797E-2</v>
      </c>
      <c r="AR906">
        <v>2.9984235763549801E-2</v>
      </c>
      <c r="AS906">
        <v>4.5377254486083901E-2</v>
      </c>
      <c r="AT906">
        <v>3.3780574798583901E-2</v>
      </c>
      <c r="AU906">
        <v>2.8763771057128899E-2</v>
      </c>
      <c r="AW906">
        <v>2.8460502624511701E-2</v>
      </c>
      <c r="AX906">
        <v>4.4296026229858398E-2</v>
      </c>
    </row>
    <row r="907" spans="1:50" x14ac:dyDescent="0.25">
      <c r="A907">
        <v>4.08442020416259E-2</v>
      </c>
      <c r="B907">
        <v>4.1175842285156201E-2</v>
      </c>
      <c r="C907">
        <v>2.83787250518798E-2</v>
      </c>
      <c r="D907">
        <v>5.2060842514038003E-2</v>
      </c>
      <c r="E907">
        <v>4.7689676284789997E-2</v>
      </c>
      <c r="F907">
        <v>5.2657842636108398E-2</v>
      </c>
      <c r="G907">
        <v>2.9072046279907199E-2</v>
      </c>
      <c r="I907">
        <v>3.1457185745239202E-2</v>
      </c>
      <c r="J907">
        <v>4.6237468719482401E-2</v>
      </c>
      <c r="K907">
        <v>3.2368659973144497E-2</v>
      </c>
      <c r="L907">
        <v>4.4428825378417899E-2</v>
      </c>
      <c r="M907">
        <v>4.5043706893920898E-2</v>
      </c>
      <c r="N907">
        <v>2.8545856475829998E-2</v>
      </c>
      <c r="O907">
        <v>2.8749465942382799E-2</v>
      </c>
      <c r="P907">
        <v>2.9185771942138599E-2</v>
      </c>
      <c r="Q907">
        <v>2.89711952209472E-2</v>
      </c>
      <c r="R907">
        <v>2.91447639465332E-2</v>
      </c>
      <c r="S907">
        <v>3.0859470367431599E-2</v>
      </c>
      <c r="T907">
        <v>3.1476020812988198E-2</v>
      </c>
      <c r="U907">
        <v>3.5131931304931599E-2</v>
      </c>
      <c r="V907">
        <v>4.5067071914672803E-2</v>
      </c>
      <c r="W907">
        <v>3.4212589263916002E-2</v>
      </c>
      <c r="X907">
        <v>3.57403755187988E-2</v>
      </c>
      <c r="Y907">
        <v>3.0800819396972601E-2</v>
      </c>
      <c r="Z907">
        <v>4.0553808212280197E-2</v>
      </c>
      <c r="AA907">
        <v>5.1668643951416002E-2</v>
      </c>
      <c r="AB907">
        <v>4.7838926315307603E-2</v>
      </c>
      <c r="AC907">
        <v>3.3665895462036098E-2</v>
      </c>
      <c r="AD907">
        <v>3.29248905181884E-2</v>
      </c>
      <c r="AE907">
        <v>3.3250808715820299E-2</v>
      </c>
      <c r="AF907">
        <v>4.8017263412475503E-2</v>
      </c>
      <c r="AG907">
        <v>4.9393653869628899E-2</v>
      </c>
      <c r="AH907">
        <v>4.7237157821655197E-2</v>
      </c>
      <c r="AI907">
        <v>2.8133869171142498E-2</v>
      </c>
      <c r="AJ907">
        <v>3.6557912826538003E-2</v>
      </c>
      <c r="AK907">
        <v>4.82010841369628E-2</v>
      </c>
      <c r="AL907">
        <v>3.0908823013305602E-2</v>
      </c>
      <c r="AM907">
        <v>3.7664413452148403E-2</v>
      </c>
      <c r="AN907">
        <v>3.3040761947631801E-2</v>
      </c>
      <c r="AO907">
        <v>3.1381607055664E-2</v>
      </c>
      <c r="AR907">
        <v>3.0297040939330999E-2</v>
      </c>
      <c r="AS907">
        <v>2.9043197631835899E-2</v>
      </c>
      <c r="AT907">
        <v>5.1692247390747001E-2</v>
      </c>
      <c r="AU907">
        <v>4.8933744430541902E-2</v>
      </c>
      <c r="AW907">
        <v>2.8435468673705999E-2</v>
      </c>
      <c r="AX907">
        <v>3.1030893325805602E-2</v>
      </c>
    </row>
    <row r="908" spans="1:50" x14ac:dyDescent="0.25">
      <c r="A908">
        <v>4.08194065093994E-2</v>
      </c>
      <c r="B908">
        <v>4.0471076965331997E-2</v>
      </c>
      <c r="C908">
        <v>4.7976016998291002E-2</v>
      </c>
      <c r="D908">
        <v>3.3567667007446199E-2</v>
      </c>
      <c r="E908">
        <v>3.1836032867431599E-2</v>
      </c>
      <c r="F908">
        <v>4.4764280319213798E-2</v>
      </c>
      <c r="G908">
        <v>2.7443408966064401E-2</v>
      </c>
      <c r="I908">
        <v>3.2231330871581997E-2</v>
      </c>
      <c r="J908">
        <v>3.2817602157592697E-2</v>
      </c>
      <c r="K908">
        <v>3.05981636047363E-2</v>
      </c>
      <c r="L908">
        <v>2.7269840240478498E-2</v>
      </c>
      <c r="M908">
        <v>2.9477834701537999E-2</v>
      </c>
      <c r="N908">
        <v>2.8038740158080999E-2</v>
      </c>
      <c r="O908">
        <v>3.0870914459228498E-2</v>
      </c>
      <c r="P908">
        <v>3.00977230072021E-2</v>
      </c>
      <c r="Q908">
        <v>2.73528099060058E-2</v>
      </c>
      <c r="R908">
        <v>4.40812110900878E-2</v>
      </c>
      <c r="S908">
        <v>4.8827648162841797E-2</v>
      </c>
      <c r="T908">
        <v>3.2221555709838798E-2</v>
      </c>
      <c r="U908">
        <v>4.8461437225341797E-2</v>
      </c>
      <c r="V908">
        <v>2.71964073181152E-2</v>
      </c>
      <c r="W908">
        <v>3.2753229141235303E-2</v>
      </c>
      <c r="X908">
        <v>3.8349151611328097E-2</v>
      </c>
      <c r="Y908">
        <v>3.1920194625854402E-2</v>
      </c>
      <c r="Z908">
        <v>7.2858333587646401E-2</v>
      </c>
      <c r="AA908">
        <v>4.8743247985839802E-2</v>
      </c>
      <c r="AB908">
        <v>2.9018163681030201E-2</v>
      </c>
      <c r="AC908">
        <v>5.40287494659423E-2</v>
      </c>
      <c r="AD908">
        <v>4.7664642333984299E-2</v>
      </c>
      <c r="AE908">
        <v>5.0777196884155197E-2</v>
      </c>
      <c r="AF908">
        <v>2.8658866882324201E-2</v>
      </c>
      <c r="AG908">
        <v>8.5776329040527302E-2</v>
      </c>
      <c r="AH908">
        <v>2.8125047683715799E-2</v>
      </c>
      <c r="AI908">
        <v>4.0161609649658203E-2</v>
      </c>
      <c r="AJ908">
        <v>2.99651622772216E-2</v>
      </c>
      <c r="AK908">
        <v>3.2118558883666902E-2</v>
      </c>
      <c r="AL908">
        <v>2.9535531997680602E-2</v>
      </c>
      <c r="AM908">
        <v>5.5577993392944301E-2</v>
      </c>
      <c r="AN908">
        <v>3.2793998718261698E-2</v>
      </c>
      <c r="AO908">
        <v>3.2127618789672803E-2</v>
      </c>
      <c r="AR908">
        <v>4.3673276901245103E-2</v>
      </c>
      <c r="AS908">
        <v>3.04713249206542E-2</v>
      </c>
      <c r="AT908">
        <v>6.2678098678588798E-2</v>
      </c>
      <c r="AU908">
        <v>4.3086767196655197E-2</v>
      </c>
      <c r="AW908">
        <v>3.1003475189208901E-2</v>
      </c>
      <c r="AX908">
        <v>5.0863265991210903E-2</v>
      </c>
    </row>
    <row r="909" spans="1:50" x14ac:dyDescent="0.25">
      <c r="A909">
        <v>3.0582427978515601E-2</v>
      </c>
      <c r="B909">
        <v>2.7412414550781201E-2</v>
      </c>
      <c r="C909">
        <v>4.4968843460083001E-2</v>
      </c>
      <c r="D909">
        <v>4.7253131866455002E-2</v>
      </c>
      <c r="E909">
        <v>4.7992944717407199E-2</v>
      </c>
      <c r="F909">
        <v>3.2577753067016602E-2</v>
      </c>
      <c r="G909">
        <v>2.9633998870849599E-2</v>
      </c>
      <c r="I909">
        <v>4.8839569091796799E-2</v>
      </c>
      <c r="J909">
        <v>5.3595781326293897E-2</v>
      </c>
      <c r="K909">
        <v>2.8970956802368102E-2</v>
      </c>
      <c r="L909">
        <v>3.0765771865844699E-2</v>
      </c>
      <c r="M909">
        <v>2.8801918029785101E-2</v>
      </c>
      <c r="N909">
        <v>4.3488502502441399E-2</v>
      </c>
      <c r="O909">
        <v>2.90749073028564E-2</v>
      </c>
      <c r="P909">
        <v>4.34002876281738E-2</v>
      </c>
      <c r="Q909">
        <v>2.83246040344238E-2</v>
      </c>
      <c r="R909">
        <v>2.6892662048339799E-2</v>
      </c>
      <c r="S909">
        <v>2.9498815536498999E-2</v>
      </c>
      <c r="T909">
        <v>3.2305955886840799E-2</v>
      </c>
      <c r="U909">
        <v>4.7500133514404297E-2</v>
      </c>
      <c r="V909">
        <v>2.8221130371093701E-2</v>
      </c>
      <c r="W909">
        <v>3.15079689025878E-2</v>
      </c>
      <c r="X909">
        <v>6.2638759613037095E-2</v>
      </c>
      <c r="Y909">
        <v>3.3895730972289997E-2</v>
      </c>
      <c r="Z909">
        <v>4.0154218673705999E-2</v>
      </c>
      <c r="AA909">
        <v>3.3109664916992097E-2</v>
      </c>
      <c r="AB909">
        <v>2.9242277145385701E-2</v>
      </c>
      <c r="AC909">
        <v>5.5126667022705002E-2</v>
      </c>
      <c r="AD909">
        <v>3.0155420303344699E-2</v>
      </c>
      <c r="AE909">
        <v>4.2167186737060498E-2</v>
      </c>
      <c r="AF909">
        <v>2.9198884963989199E-2</v>
      </c>
      <c r="AG909">
        <v>4.5477151870727497E-2</v>
      </c>
      <c r="AH909">
        <v>3.0146360397338801E-2</v>
      </c>
      <c r="AI909">
        <v>2.52296924591064E-2</v>
      </c>
      <c r="AJ909">
        <v>2.9189825057983398E-2</v>
      </c>
      <c r="AK909">
        <v>5.9813737869262598E-2</v>
      </c>
      <c r="AL909">
        <v>3.0228376388549801E-2</v>
      </c>
      <c r="AM909">
        <v>5.6941032409667899E-2</v>
      </c>
      <c r="AN909">
        <v>3.4409761428833001E-2</v>
      </c>
      <c r="AO909">
        <v>4.9333095550537102E-2</v>
      </c>
      <c r="AR909">
        <v>4.3297529220580999E-2</v>
      </c>
      <c r="AS909">
        <v>3.0679702758789E-2</v>
      </c>
      <c r="AT909">
        <v>3.2025337219238198E-2</v>
      </c>
      <c r="AU909">
        <v>3.1375169754028299E-2</v>
      </c>
      <c r="AW909">
        <v>4.7610044479370103E-2</v>
      </c>
      <c r="AX909">
        <v>3.0996084213256801E-2</v>
      </c>
    </row>
    <row r="910" spans="1:50" x14ac:dyDescent="0.25">
      <c r="A910">
        <v>3.09927463531494E-2</v>
      </c>
      <c r="B910">
        <v>4.1675329208374003E-2</v>
      </c>
      <c r="C910">
        <v>2.76458263397216E-2</v>
      </c>
      <c r="D910">
        <v>3.0486822128295898E-2</v>
      </c>
      <c r="E910">
        <v>3.4865856170654297E-2</v>
      </c>
      <c r="F910">
        <v>4.9480199813842697E-2</v>
      </c>
      <c r="G910">
        <v>4.1627168655395501E-2</v>
      </c>
      <c r="I910">
        <v>4.9785137176513602E-2</v>
      </c>
      <c r="J910">
        <v>3.00698280334472E-2</v>
      </c>
      <c r="K910">
        <v>2.93784141540527E-2</v>
      </c>
      <c r="L910">
        <v>2.87156105041503E-2</v>
      </c>
      <c r="M910">
        <v>2.9570341110229399E-2</v>
      </c>
      <c r="N910">
        <v>4.3656110763549798E-2</v>
      </c>
      <c r="O910">
        <v>4.3387889862060498E-2</v>
      </c>
      <c r="P910">
        <v>4.1103839874267502E-2</v>
      </c>
      <c r="Q910">
        <v>4.3572187423705999E-2</v>
      </c>
      <c r="R910">
        <v>2.6723623275756801E-2</v>
      </c>
      <c r="S910">
        <v>2.9925584793090799E-2</v>
      </c>
      <c r="T910">
        <v>5.1943778991699198E-2</v>
      </c>
      <c r="U910">
        <v>3.6283254623413003E-2</v>
      </c>
      <c r="V910">
        <v>2.8827428817748999E-2</v>
      </c>
      <c r="W910">
        <v>4.9636125564575098E-2</v>
      </c>
      <c r="X910">
        <v>5.7358026504516602E-2</v>
      </c>
      <c r="Y910">
        <v>3.55057716369628E-2</v>
      </c>
      <c r="Z910">
        <v>3.6700725555419901E-2</v>
      </c>
      <c r="AA910">
        <v>4.7991514205932603E-2</v>
      </c>
      <c r="AB910">
        <v>2.9616355895996E-2</v>
      </c>
      <c r="AC910">
        <v>2.8616905212402299E-2</v>
      </c>
      <c r="AD910">
        <v>2.78599262237548E-2</v>
      </c>
      <c r="AE910">
        <v>2.9838562011718701E-2</v>
      </c>
      <c r="AF910">
        <v>2.8596878051757799E-2</v>
      </c>
      <c r="AG910">
        <v>5.4502487182617097E-2</v>
      </c>
      <c r="AH910">
        <v>2.8888463973998999E-2</v>
      </c>
      <c r="AI910">
        <v>2.6752710342407199E-2</v>
      </c>
      <c r="AJ910">
        <v>4.4470548629760701E-2</v>
      </c>
      <c r="AK910">
        <v>4.0282487869262598E-2</v>
      </c>
      <c r="AL910">
        <v>4.3834447860717697E-2</v>
      </c>
      <c r="AM910">
        <v>3.8147926330566399E-2</v>
      </c>
      <c r="AN910">
        <v>5.1414489746093701E-2</v>
      </c>
      <c r="AO910">
        <v>4.3231725692749003E-2</v>
      </c>
      <c r="AR910">
        <v>2.7977466583251901E-2</v>
      </c>
      <c r="AS910">
        <v>4.8012971878051702E-2</v>
      </c>
      <c r="AT910">
        <v>5.9434890747070299E-2</v>
      </c>
      <c r="AU910">
        <v>4.69181537628173E-2</v>
      </c>
      <c r="AW910">
        <v>4.6928405761718701E-2</v>
      </c>
      <c r="AX910">
        <v>3.4296751022338798E-2</v>
      </c>
    </row>
    <row r="911" spans="1:50" x14ac:dyDescent="0.25">
      <c r="A911">
        <v>2.8343677520751901E-2</v>
      </c>
      <c r="B911">
        <v>2.62131690979003E-2</v>
      </c>
      <c r="C911">
        <v>4.4126749038696199E-2</v>
      </c>
      <c r="D911">
        <v>2.9798030853271401E-2</v>
      </c>
      <c r="E911">
        <v>3.1737089157104402E-2</v>
      </c>
      <c r="F911">
        <v>3.29632759094238E-2</v>
      </c>
      <c r="G911">
        <v>4.0500402450561503E-2</v>
      </c>
      <c r="I911">
        <v>3.07860374450683E-2</v>
      </c>
      <c r="J911">
        <v>3.5233974456787102E-2</v>
      </c>
      <c r="K911">
        <v>3.1140804290771401E-2</v>
      </c>
      <c r="L911">
        <v>4.5382022857666002E-2</v>
      </c>
      <c r="M911">
        <v>4.4677972793579102E-2</v>
      </c>
      <c r="N911">
        <v>3.0183315277099599E-2</v>
      </c>
      <c r="O911">
        <v>4.1507959365844699E-2</v>
      </c>
      <c r="P911">
        <v>2.8430938720703101E-2</v>
      </c>
      <c r="Q911">
        <v>4.1081428527831997E-2</v>
      </c>
      <c r="R911">
        <v>2.8330564498901301E-2</v>
      </c>
      <c r="S911">
        <v>3.2879352569580002E-2</v>
      </c>
      <c r="T911">
        <v>5.3096294403076102E-2</v>
      </c>
      <c r="U911">
        <v>4.6858072280883699E-2</v>
      </c>
      <c r="V911">
        <v>4.3801546096801702E-2</v>
      </c>
      <c r="W911">
        <v>4.6694517135620103E-2</v>
      </c>
      <c r="X911">
        <v>3.2341957092285101E-2</v>
      </c>
      <c r="Y911">
        <v>4.8955202102661098E-2</v>
      </c>
      <c r="Z911">
        <v>3.4088850021362298E-2</v>
      </c>
      <c r="AA911">
        <v>2.9604434967040998E-2</v>
      </c>
      <c r="AB911">
        <v>4.37948703765869E-2</v>
      </c>
      <c r="AC911">
        <v>2.6427507400512602E-2</v>
      </c>
      <c r="AD911">
        <v>2.8357982635497998E-2</v>
      </c>
      <c r="AE911">
        <v>3.3409595489501898E-2</v>
      </c>
      <c r="AF911">
        <v>2.9517173767089799E-2</v>
      </c>
      <c r="AG911">
        <v>3.37698459625244E-2</v>
      </c>
      <c r="AH911">
        <v>3.3521890640258699E-2</v>
      </c>
      <c r="AI911">
        <v>2.6963949203491201E-2</v>
      </c>
      <c r="AJ911">
        <v>4.2418718338012598E-2</v>
      </c>
      <c r="AK911">
        <v>3.50162982940673E-2</v>
      </c>
      <c r="AL911">
        <v>4.2326927185058497E-2</v>
      </c>
      <c r="AM911">
        <v>4.7477006912231397E-2</v>
      </c>
      <c r="AN911">
        <v>5.2302837371826102E-2</v>
      </c>
      <c r="AO911">
        <v>3.6059856414794901E-2</v>
      </c>
      <c r="AR911">
        <v>4.1878461837768499E-2</v>
      </c>
      <c r="AS911">
        <v>4.4862031936645501E-2</v>
      </c>
      <c r="AT911">
        <v>3.96866798400878E-2</v>
      </c>
      <c r="AU911">
        <v>3.4090518951416002E-2</v>
      </c>
      <c r="AW911">
        <v>3.1761884689330999E-2</v>
      </c>
      <c r="AX911">
        <v>3.1978368759155197E-2</v>
      </c>
    </row>
    <row r="912" spans="1:50" x14ac:dyDescent="0.25">
      <c r="A912">
        <v>4.0971040725708001E-2</v>
      </c>
      <c r="B912">
        <v>2.5547266006469699E-2</v>
      </c>
      <c r="C912">
        <v>2.56068706512451E-2</v>
      </c>
      <c r="D912">
        <v>3.0822038650512602E-2</v>
      </c>
      <c r="E912">
        <v>3.1511068344116197E-2</v>
      </c>
      <c r="F912">
        <v>3.6541461944580002E-2</v>
      </c>
      <c r="G912">
        <v>3.1195640563964799E-2</v>
      </c>
      <c r="I912">
        <v>5.4249525070190402E-2</v>
      </c>
      <c r="J912">
        <v>3.1762361526489202E-2</v>
      </c>
      <c r="K912">
        <v>4.7181606292724602E-2</v>
      </c>
      <c r="L912">
        <v>4.1151762008666902E-2</v>
      </c>
      <c r="M912">
        <v>4.1488409042358398E-2</v>
      </c>
      <c r="N912">
        <v>4.4343948364257799E-2</v>
      </c>
      <c r="O912">
        <v>2.7842521667480399E-2</v>
      </c>
      <c r="P912">
        <v>4.4168949127197203E-2</v>
      </c>
      <c r="Q912">
        <v>3.3682346343994099E-2</v>
      </c>
      <c r="R912">
        <v>4.6418428421020501E-2</v>
      </c>
      <c r="S912">
        <v>4.9338579177856397E-2</v>
      </c>
      <c r="T912">
        <v>3.7909984588622998E-2</v>
      </c>
      <c r="U912">
        <v>3.1857490539550698E-2</v>
      </c>
      <c r="V912">
        <v>4.6440362930297803E-2</v>
      </c>
      <c r="W912">
        <v>3.1832218170166002E-2</v>
      </c>
      <c r="X912">
        <v>4.9592494964599602E-2</v>
      </c>
      <c r="Y912">
        <v>5.0281286239624003E-2</v>
      </c>
      <c r="Z912">
        <v>5.3241252899169901E-2</v>
      </c>
      <c r="AA912">
        <v>3.0771970748901301E-2</v>
      </c>
      <c r="AB912">
        <v>4.5760869979858398E-2</v>
      </c>
      <c r="AC912">
        <v>2.79662609100341E-2</v>
      </c>
      <c r="AD912">
        <v>4.8492193222045898E-2</v>
      </c>
      <c r="AE912">
        <v>3.0192613601684501E-2</v>
      </c>
      <c r="AF912">
        <v>3.1928062438964802E-2</v>
      </c>
      <c r="AG912">
        <v>2.9478311538696199E-2</v>
      </c>
      <c r="AH912">
        <v>5.0268411636352497E-2</v>
      </c>
      <c r="AI912">
        <v>2.8764486312866201E-2</v>
      </c>
      <c r="AJ912">
        <v>3.1677722930908203E-2</v>
      </c>
      <c r="AK912">
        <v>3.0427217483520501E-2</v>
      </c>
      <c r="AL912">
        <v>2.9510259628295898E-2</v>
      </c>
      <c r="AM912">
        <v>3.8276672363281201E-2</v>
      </c>
      <c r="AN912">
        <v>3.5031080245971603E-2</v>
      </c>
      <c r="AO912">
        <v>4.5001745223999003E-2</v>
      </c>
      <c r="AR912">
        <v>2.7349472045898399E-2</v>
      </c>
      <c r="AS912">
        <v>2.9283523559570299E-2</v>
      </c>
      <c r="AT912">
        <v>3.6839723587036098E-2</v>
      </c>
      <c r="AU912">
        <v>3.3469438552856397E-2</v>
      </c>
      <c r="AW912">
        <v>2.90675163269042E-2</v>
      </c>
      <c r="AX912">
        <v>3.26359272003173E-2</v>
      </c>
    </row>
    <row r="913" spans="1:50" x14ac:dyDescent="0.25">
      <c r="A913">
        <v>2.75642871856689E-2</v>
      </c>
      <c r="B913">
        <v>2.5722026824951099E-2</v>
      </c>
      <c r="C913">
        <v>2.78725624084472E-2</v>
      </c>
      <c r="D913">
        <v>2.9363393783569301E-2</v>
      </c>
      <c r="E913">
        <v>3.5202980041503899E-2</v>
      </c>
      <c r="F913">
        <v>3.3007860183715799E-2</v>
      </c>
      <c r="G913">
        <v>4.6479940414428697E-2</v>
      </c>
      <c r="I913">
        <v>3.0833005905151301E-2</v>
      </c>
      <c r="J913">
        <v>3.2734632492065402E-2</v>
      </c>
      <c r="K913">
        <v>4.4481992721557603E-2</v>
      </c>
      <c r="L913">
        <v>2.9736042022704998E-2</v>
      </c>
      <c r="M913">
        <v>3.10385227203369E-2</v>
      </c>
      <c r="N913">
        <v>2.6630401611328101E-2</v>
      </c>
      <c r="O913">
        <v>4.38785552978515E-2</v>
      </c>
      <c r="P913">
        <v>2.94899940490722E-2</v>
      </c>
      <c r="Q913">
        <v>4.5209884643554597E-2</v>
      </c>
      <c r="R913">
        <v>4.0597438812255797E-2</v>
      </c>
      <c r="S913">
        <v>4.7067165374755797E-2</v>
      </c>
      <c r="T913">
        <v>5.60455322265625E-2</v>
      </c>
      <c r="U913">
        <v>3.0147552490234299E-2</v>
      </c>
      <c r="V913">
        <v>3.09948921203613E-2</v>
      </c>
      <c r="W913">
        <v>4.7366142272949198E-2</v>
      </c>
      <c r="X913">
        <v>3.4261941909789997E-2</v>
      </c>
      <c r="Y913">
        <v>3.1646251678466797E-2</v>
      </c>
      <c r="Z913">
        <v>5.0998210906982401E-2</v>
      </c>
      <c r="AA913">
        <v>3.0430555343627898E-2</v>
      </c>
      <c r="AB913">
        <v>3.3700466156005797E-2</v>
      </c>
      <c r="AC913">
        <v>4.8764944076538003E-2</v>
      </c>
      <c r="AD913">
        <v>4.4586896896362298E-2</v>
      </c>
      <c r="AE913">
        <v>4.7471284866333001E-2</v>
      </c>
      <c r="AF913">
        <v>4.9115657806396401E-2</v>
      </c>
      <c r="AG913">
        <v>2.79631614685058E-2</v>
      </c>
      <c r="AH913">
        <v>4.3337583541870103E-2</v>
      </c>
      <c r="AI913">
        <v>4.3649911880493102E-2</v>
      </c>
      <c r="AJ913">
        <v>4.5514106750488198E-2</v>
      </c>
      <c r="AK913">
        <v>2.9718160629272398E-2</v>
      </c>
      <c r="AL913">
        <v>4.9629688262939398E-2</v>
      </c>
      <c r="AM913">
        <v>5.7764768600463798E-2</v>
      </c>
      <c r="AN913">
        <v>6.7298650741577107E-2</v>
      </c>
      <c r="AO913">
        <v>3.1078100204467701E-2</v>
      </c>
      <c r="AR913">
        <v>2.8827428817748999E-2</v>
      </c>
      <c r="AS913">
        <v>4.4847011566162102E-2</v>
      </c>
      <c r="AT913">
        <v>3.8404703140258699E-2</v>
      </c>
      <c r="AU913">
        <v>3.6444902420043897E-2</v>
      </c>
      <c r="AW913">
        <v>2.99015045166015E-2</v>
      </c>
      <c r="AX913">
        <v>2.7938604354858398E-2</v>
      </c>
    </row>
    <row r="914" spans="1:50" x14ac:dyDescent="0.25">
      <c r="A914">
        <v>2.7086257934570299E-2</v>
      </c>
      <c r="B914">
        <v>3.69989871978759E-2</v>
      </c>
      <c r="C914">
        <v>2.77762413024902E-2</v>
      </c>
      <c r="D914">
        <v>3.33425998687744E-2</v>
      </c>
      <c r="E914">
        <v>4.87875938415527E-2</v>
      </c>
      <c r="F914">
        <v>3.48858833312988E-2</v>
      </c>
      <c r="G914">
        <v>2.89690494537353E-2</v>
      </c>
      <c r="I914">
        <v>3.0022859573364199E-2</v>
      </c>
      <c r="J914">
        <v>5.33905029296875E-2</v>
      </c>
      <c r="K914">
        <v>3.24213504791259E-2</v>
      </c>
      <c r="L914">
        <v>4.8465013504028299E-2</v>
      </c>
      <c r="M914">
        <v>4.5333623886108398E-2</v>
      </c>
      <c r="N914">
        <v>2.77373790740966E-2</v>
      </c>
      <c r="O914">
        <v>2.8127908706665001E-2</v>
      </c>
      <c r="P914">
        <v>2.9650211334228498E-2</v>
      </c>
      <c r="Q914">
        <v>2.8313875198364199E-2</v>
      </c>
      <c r="R914">
        <v>2.8751134872436499E-2</v>
      </c>
      <c r="S914">
        <v>3.1919002532958901E-2</v>
      </c>
      <c r="T914">
        <v>3.6976814270019497E-2</v>
      </c>
      <c r="U914">
        <v>3.3346652984619099E-2</v>
      </c>
      <c r="V914">
        <v>4.6406984329223598E-2</v>
      </c>
      <c r="W914">
        <v>3.2479763031005797E-2</v>
      </c>
      <c r="X914">
        <v>3.7844419479370103E-2</v>
      </c>
      <c r="Y914">
        <v>5.2655935287475503E-2</v>
      </c>
      <c r="Z914">
        <v>3.6949634552001898E-2</v>
      </c>
      <c r="AA914">
        <v>6.6534519195556599E-2</v>
      </c>
      <c r="AB914">
        <v>4.7637224197387598E-2</v>
      </c>
      <c r="AC914">
        <v>2.8174877166747998E-2</v>
      </c>
      <c r="AD914">
        <v>2.79226303100585E-2</v>
      </c>
      <c r="AE914">
        <v>3.0208587646484299E-2</v>
      </c>
      <c r="AF914">
        <v>4.4620513916015597E-2</v>
      </c>
      <c r="AG914">
        <v>3.0567169189453101E-2</v>
      </c>
      <c r="AH914">
        <v>3.27744483947753E-2</v>
      </c>
      <c r="AI914">
        <v>4.0632963180541902E-2</v>
      </c>
      <c r="AJ914">
        <v>2.99620628356933E-2</v>
      </c>
      <c r="AK914">
        <v>4.8178195953369099E-2</v>
      </c>
      <c r="AL914">
        <v>3.18284034729003E-2</v>
      </c>
      <c r="AM914">
        <v>3.94034385681152E-2</v>
      </c>
      <c r="AN914">
        <v>9.5259904861450195E-2</v>
      </c>
      <c r="AO914">
        <v>3.3669471740722601E-2</v>
      </c>
      <c r="AR914">
        <v>3.0602455139160101E-2</v>
      </c>
      <c r="AS914">
        <v>3.0397415161132799E-2</v>
      </c>
      <c r="AT914">
        <v>3.9323091506958001E-2</v>
      </c>
      <c r="AU914">
        <v>4.9596548080444301E-2</v>
      </c>
      <c r="AW914">
        <v>4.8044681549072203E-2</v>
      </c>
      <c r="AX914">
        <v>4.6435356140136698E-2</v>
      </c>
    </row>
    <row r="915" spans="1:50" x14ac:dyDescent="0.25">
      <c r="A915">
        <v>2.7179718017578101E-2</v>
      </c>
      <c r="B915">
        <v>3.59003543853759E-2</v>
      </c>
      <c r="C915">
        <v>4.2436122894287102E-2</v>
      </c>
      <c r="D915">
        <v>4.6576023101806599E-2</v>
      </c>
      <c r="E915">
        <v>4.8124313354492097E-2</v>
      </c>
      <c r="F915">
        <v>4.9754619598388602E-2</v>
      </c>
      <c r="G915">
        <v>2.8886079788208001E-2</v>
      </c>
      <c r="I915">
        <v>3.22418212890625E-2</v>
      </c>
      <c r="J915">
        <v>4.6766281127929597E-2</v>
      </c>
      <c r="K915">
        <v>4.9591302871704102E-2</v>
      </c>
      <c r="L915">
        <v>3.0886888504028299E-2</v>
      </c>
      <c r="M915">
        <v>2.89838314056396E-2</v>
      </c>
      <c r="N915">
        <v>2.8163909912109299E-2</v>
      </c>
      <c r="O915">
        <v>2.7101516723632799E-2</v>
      </c>
      <c r="P915">
        <v>2.9196739196777299E-2</v>
      </c>
      <c r="Q915">
        <v>2.5928020477294901E-2</v>
      </c>
      <c r="R915">
        <v>4.4207096099853502E-2</v>
      </c>
      <c r="S915">
        <v>4.1422605514526298E-2</v>
      </c>
      <c r="T915">
        <v>3.4700155258178697E-2</v>
      </c>
      <c r="U915">
        <v>5.03735542297363E-2</v>
      </c>
      <c r="V915">
        <v>2.9618024826049801E-2</v>
      </c>
      <c r="W915">
        <v>2.8942108154296799E-2</v>
      </c>
      <c r="X915">
        <v>4.1691780090331997E-2</v>
      </c>
      <c r="Y915">
        <v>3.4141063690185498E-2</v>
      </c>
      <c r="Z915">
        <v>5.6412458419799798E-2</v>
      </c>
      <c r="AA915">
        <v>0.17120695114135701</v>
      </c>
      <c r="AB915">
        <v>3.13305854797363E-2</v>
      </c>
      <c r="AC915">
        <v>2.9186010360717701E-2</v>
      </c>
      <c r="AD915">
        <v>5.1756143569946199E-2</v>
      </c>
      <c r="AE915">
        <v>2.9552221298217701E-2</v>
      </c>
      <c r="AF915">
        <v>2.80609130859375E-2</v>
      </c>
      <c r="AG915">
        <v>2.9410362243652299E-2</v>
      </c>
      <c r="AH915">
        <v>2.92820930480957E-2</v>
      </c>
      <c r="AI915">
        <v>2.59368419647216E-2</v>
      </c>
      <c r="AJ915">
        <v>2.9080390930175701E-2</v>
      </c>
      <c r="AK915">
        <v>4.6133756637573201E-2</v>
      </c>
      <c r="AL915">
        <v>2.86486148834228E-2</v>
      </c>
      <c r="AM915">
        <v>3.9642572402954102E-2</v>
      </c>
      <c r="AN915">
        <v>0.10310173034667899</v>
      </c>
      <c r="AO915">
        <v>2.6762723922729399E-2</v>
      </c>
      <c r="AR915">
        <v>5.2806377410888602E-2</v>
      </c>
      <c r="AS915">
        <v>2.7972221374511701E-2</v>
      </c>
      <c r="AT915">
        <v>3.3755540847778299E-2</v>
      </c>
      <c r="AU915">
        <v>4.5080184936523403E-2</v>
      </c>
      <c r="AW915">
        <v>3.19876670837402E-2</v>
      </c>
      <c r="AX915">
        <v>4.5135021209716797E-2</v>
      </c>
    </row>
    <row r="916" spans="1:50" x14ac:dyDescent="0.25">
      <c r="A916">
        <v>4.4168472290039E-2</v>
      </c>
      <c r="B916">
        <v>2.4684667587280201E-2</v>
      </c>
      <c r="C916">
        <v>4.5141458511352497E-2</v>
      </c>
      <c r="D916">
        <v>4.8377037048339802E-2</v>
      </c>
      <c r="E916">
        <v>3.6633014678955002E-2</v>
      </c>
      <c r="F916">
        <v>4.40616607666015E-2</v>
      </c>
      <c r="G916">
        <v>3.01957130432128E-2</v>
      </c>
      <c r="I916">
        <v>4.5286417007446199E-2</v>
      </c>
      <c r="J916">
        <v>3.3095598220825098E-2</v>
      </c>
      <c r="K916">
        <v>2.7575016021728498E-2</v>
      </c>
      <c r="L916">
        <v>2.98352241516113E-2</v>
      </c>
      <c r="M916">
        <v>2.8820037841796799E-2</v>
      </c>
      <c r="N916">
        <v>4.4372320175170898E-2</v>
      </c>
      <c r="O916">
        <v>2.7941703796386701E-2</v>
      </c>
      <c r="P916">
        <v>4.4064044952392502E-2</v>
      </c>
      <c r="Q916">
        <v>2.8125762939453101E-2</v>
      </c>
      <c r="R916">
        <v>2.7645111083984299E-2</v>
      </c>
      <c r="S916">
        <v>2.4466037750244099E-2</v>
      </c>
      <c r="T916">
        <v>3.5591363906860303E-2</v>
      </c>
      <c r="U916">
        <v>4.5550346374511698E-2</v>
      </c>
      <c r="V916">
        <v>2.7339220046997001E-2</v>
      </c>
      <c r="W916">
        <v>3.1604290008544901E-2</v>
      </c>
      <c r="X916">
        <v>5.1182746887206997E-2</v>
      </c>
      <c r="Y916">
        <v>3.0670881271362301E-2</v>
      </c>
      <c r="Z916">
        <v>4.0055990219116197E-2</v>
      </c>
      <c r="AA916">
        <v>4.0138483047485303E-2</v>
      </c>
      <c r="AB916">
        <v>3.0616283416747998E-2</v>
      </c>
      <c r="AC916">
        <v>2.8026103973388599E-2</v>
      </c>
      <c r="AD916">
        <v>2.70895957946777E-2</v>
      </c>
      <c r="AE916">
        <v>3.0793666839599599E-2</v>
      </c>
      <c r="AF916">
        <v>4.4883728027343701E-2</v>
      </c>
      <c r="AG916">
        <v>4.7987699508666902E-2</v>
      </c>
      <c r="AH916">
        <v>3.3832788467407199E-2</v>
      </c>
      <c r="AI916">
        <v>4.6297550201416002E-2</v>
      </c>
      <c r="AJ916">
        <v>2.9889106750488201E-2</v>
      </c>
      <c r="AK916">
        <v>3.4020662307739202E-2</v>
      </c>
      <c r="AL916">
        <v>2.8029680252075102E-2</v>
      </c>
      <c r="AM916">
        <v>3.9053201675414997E-2</v>
      </c>
      <c r="AN916">
        <v>3.89683246612548E-2</v>
      </c>
      <c r="AO916">
        <v>2.9348611831665001E-2</v>
      </c>
      <c r="AR916">
        <v>6.1254501342773403E-2</v>
      </c>
      <c r="AS916">
        <v>2.6337623596191399E-2</v>
      </c>
      <c r="AT916">
        <v>3.3013105392455999E-2</v>
      </c>
      <c r="AU916">
        <v>3.3863067626953097E-2</v>
      </c>
      <c r="AW916">
        <v>3.5441637039184501E-2</v>
      </c>
      <c r="AX916">
        <v>2.96616554260253E-2</v>
      </c>
    </row>
    <row r="917" spans="1:50" x14ac:dyDescent="0.25">
      <c r="A917">
        <v>4.9896717071533203E-2</v>
      </c>
      <c r="B917">
        <v>3.8108348846435498E-2</v>
      </c>
      <c r="C917">
        <v>4.2088747024536098E-2</v>
      </c>
      <c r="D917">
        <v>3.1858444213867097E-2</v>
      </c>
      <c r="E917">
        <v>4.8197507858276298E-2</v>
      </c>
      <c r="F917">
        <v>3.0080795288085899E-2</v>
      </c>
      <c r="G917">
        <v>4.9340248107910101E-2</v>
      </c>
      <c r="I917">
        <v>4.4534683227539E-2</v>
      </c>
      <c r="J917">
        <v>5.4048061370849602E-2</v>
      </c>
      <c r="K917">
        <v>2.7164697647094699E-2</v>
      </c>
      <c r="L917">
        <v>2.9370307922363201E-2</v>
      </c>
      <c r="M917">
        <v>2.8918266296386701E-2</v>
      </c>
      <c r="N917">
        <v>4.4833898544311503E-2</v>
      </c>
      <c r="O917">
        <v>3.0959129333496E-2</v>
      </c>
      <c r="P917">
        <v>4.2028665542602497E-2</v>
      </c>
      <c r="Q917">
        <v>2.9515027999877898E-2</v>
      </c>
      <c r="R917">
        <v>2.8595685958862301E-2</v>
      </c>
      <c r="S917">
        <v>2.6115417480468701E-2</v>
      </c>
      <c r="T917">
        <v>5.2613258361816399E-2</v>
      </c>
      <c r="U917">
        <v>3.0843973159790001E-2</v>
      </c>
      <c r="V917">
        <v>2.7487516403198201E-2</v>
      </c>
      <c r="W917">
        <v>4.7203302383422803E-2</v>
      </c>
      <c r="X917">
        <v>5.4383993148803697E-2</v>
      </c>
      <c r="Y917">
        <v>3.2720804214477497E-2</v>
      </c>
      <c r="Z917">
        <v>3.6824941635131801E-2</v>
      </c>
      <c r="AA917">
        <v>3.3097743988037102E-2</v>
      </c>
      <c r="AB917">
        <v>3.04913520812988E-2</v>
      </c>
      <c r="AC917">
        <v>3.2280206680297803E-2</v>
      </c>
      <c r="AD917">
        <v>2.9597520828247001E-2</v>
      </c>
      <c r="AE917">
        <v>4.5590162277221603E-2</v>
      </c>
      <c r="AF917">
        <v>2.7706146240234299E-2</v>
      </c>
      <c r="AG917">
        <v>4.3581724166870103E-2</v>
      </c>
      <c r="AH917">
        <v>5.0698995590209898E-2</v>
      </c>
      <c r="AI917">
        <v>2.69649028778076E-2</v>
      </c>
      <c r="AJ917">
        <v>3.0552148818969699E-2</v>
      </c>
      <c r="AK917">
        <v>6.2232255935668897E-2</v>
      </c>
      <c r="AL917">
        <v>4.5967817306518499E-2</v>
      </c>
      <c r="AM917">
        <v>5.7915210723876898E-2</v>
      </c>
      <c r="AN917">
        <v>3.3060789108276298E-2</v>
      </c>
      <c r="AO917">
        <v>4.7994852066039997E-2</v>
      </c>
      <c r="AR917">
        <v>2.9867649078369099E-2</v>
      </c>
      <c r="AS917">
        <v>2.7532339096069301E-2</v>
      </c>
      <c r="AT917">
        <v>7.3611497879028306E-2</v>
      </c>
      <c r="AU917">
        <v>4.8222541809081997E-2</v>
      </c>
      <c r="AW917">
        <v>3.3048152923583901E-2</v>
      </c>
      <c r="AX917">
        <v>3.0078649520873999E-2</v>
      </c>
    </row>
    <row r="918" spans="1:50" x14ac:dyDescent="0.25">
      <c r="A918">
        <v>2.81987190246582E-2</v>
      </c>
      <c r="B918">
        <v>2.42447853088378E-2</v>
      </c>
      <c r="C918">
        <v>4.5334577560424798E-2</v>
      </c>
      <c r="D918">
        <v>4.7984838485717697E-2</v>
      </c>
      <c r="E918">
        <v>3.2117366790771401E-2</v>
      </c>
      <c r="F918">
        <v>5.3991794586181599E-2</v>
      </c>
      <c r="G918">
        <v>4.5745611190795898E-2</v>
      </c>
      <c r="I918">
        <v>3.0723571777343701E-2</v>
      </c>
      <c r="J918">
        <v>3.0448436737060498E-2</v>
      </c>
      <c r="K918">
        <v>2.8132915496826099E-2</v>
      </c>
      <c r="L918">
        <v>3.16126346588134E-2</v>
      </c>
      <c r="M918">
        <v>4.0594100952148403E-2</v>
      </c>
      <c r="N918">
        <v>2.99830436706542E-2</v>
      </c>
      <c r="O918">
        <v>4.3028116226196199E-2</v>
      </c>
      <c r="P918">
        <v>2.72221565246582E-2</v>
      </c>
      <c r="Q918">
        <v>4.4709205627441399E-2</v>
      </c>
      <c r="R918">
        <v>3.0491590499877898E-2</v>
      </c>
      <c r="S918">
        <v>2.52759456634521E-2</v>
      </c>
      <c r="T918">
        <v>5.0255537033080999E-2</v>
      </c>
      <c r="U918">
        <v>4.72455024719238E-2</v>
      </c>
      <c r="V918">
        <v>2.8919219970703101E-2</v>
      </c>
      <c r="W918">
        <v>4.52561378479003E-2</v>
      </c>
      <c r="X918">
        <v>3.5538911819458001E-2</v>
      </c>
      <c r="Y918">
        <v>5.0845861434936503E-2</v>
      </c>
      <c r="Z918">
        <v>3.5111188888549798E-2</v>
      </c>
      <c r="AA918">
        <v>3.6849021911620997E-2</v>
      </c>
      <c r="AB918">
        <v>2.9374361038208001E-2</v>
      </c>
      <c r="AC918">
        <v>4.4189929962158203E-2</v>
      </c>
      <c r="AD918">
        <v>3.6065340042114202E-2</v>
      </c>
      <c r="AE918">
        <v>4.3806314468383699E-2</v>
      </c>
      <c r="AF918">
        <v>3.0579328536987301E-2</v>
      </c>
      <c r="AG918">
        <v>3.4121036529541002E-2</v>
      </c>
      <c r="AH918">
        <v>2.8389930725097601E-2</v>
      </c>
      <c r="AI918">
        <v>2.6900053024291899E-2</v>
      </c>
      <c r="AJ918">
        <v>3.5898447036743102E-2</v>
      </c>
      <c r="AK918">
        <v>4.0324449539184501E-2</v>
      </c>
      <c r="AL918">
        <v>4.3078899383544901E-2</v>
      </c>
      <c r="AM918">
        <v>5.0980806350708001E-2</v>
      </c>
      <c r="AN918">
        <v>5.1831007003784103E-2</v>
      </c>
      <c r="AO918">
        <v>4.41784858703613E-2</v>
      </c>
      <c r="AR918">
        <v>4.3138504028320299E-2</v>
      </c>
      <c r="AS918">
        <v>4.2778730392455999E-2</v>
      </c>
      <c r="AT918">
        <v>4.8074007034301702E-2</v>
      </c>
      <c r="AU918">
        <v>2.8187990188598602E-2</v>
      </c>
      <c r="AW918">
        <v>4.1827201843261698E-2</v>
      </c>
      <c r="AX918">
        <v>3.0340671539306599E-2</v>
      </c>
    </row>
    <row r="919" spans="1:50" x14ac:dyDescent="0.25">
      <c r="A919">
        <v>4.2377471923828097E-2</v>
      </c>
      <c r="B919">
        <v>2.5402545928954998E-2</v>
      </c>
      <c r="C919">
        <v>3.0545949935912999E-2</v>
      </c>
      <c r="D919">
        <v>3.2733440399169901E-2</v>
      </c>
      <c r="E919">
        <v>3.4608602523803697E-2</v>
      </c>
      <c r="F919">
        <v>3.3031463623046799E-2</v>
      </c>
      <c r="G919">
        <v>3.2362222671508699E-2</v>
      </c>
      <c r="I919">
        <v>4.50339317321777E-2</v>
      </c>
      <c r="J919">
        <v>2.9918432235717701E-2</v>
      </c>
      <c r="K919">
        <v>2.84981727600097E-2</v>
      </c>
      <c r="L919">
        <v>4.5463800430297803E-2</v>
      </c>
      <c r="M919">
        <v>4.24389839172363E-2</v>
      </c>
      <c r="N919">
        <v>4.39221858978271E-2</v>
      </c>
      <c r="O919">
        <v>4.0562629699706997E-2</v>
      </c>
      <c r="P919">
        <v>4.5760631561279297E-2</v>
      </c>
      <c r="Q919">
        <v>4.1997194290161098E-2</v>
      </c>
      <c r="R919">
        <v>4.2471408843994099E-2</v>
      </c>
      <c r="S919">
        <v>3.8795709609985303E-2</v>
      </c>
      <c r="T919">
        <v>3.0864477157592701E-2</v>
      </c>
      <c r="U919">
        <v>3.6286354064941399E-2</v>
      </c>
      <c r="V919">
        <v>4.3935775756835903E-2</v>
      </c>
      <c r="W919">
        <v>3.1658649444580002E-2</v>
      </c>
      <c r="X919">
        <v>5.21683692932128E-2</v>
      </c>
      <c r="Y919">
        <v>4.7228336334228502E-2</v>
      </c>
      <c r="Z919">
        <v>4.0543556213378899E-2</v>
      </c>
      <c r="AA919">
        <v>5.1800251007080002E-2</v>
      </c>
      <c r="AB919">
        <v>4.7591686248779297E-2</v>
      </c>
      <c r="AC919">
        <v>4.5541048049926702E-2</v>
      </c>
      <c r="AD919">
        <v>4.1997194290161098E-2</v>
      </c>
      <c r="AE919">
        <v>3.1303405761718701E-2</v>
      </c>
      <c r="AF919">
        <v>3.2663106918334898E-2</v>
      </c>
      <c r="AG919">
        <v>6.0763597488403299E-2</v>
      </c>
      <c r="AH919">
        <v>2.734375E-2</v>
      </c>
      <c r="AI919">
        <v>2.6978254318237301E-2</v>
      </c>
      <c r="AJ919">
        <v>3.6729097366333001E-2</v>
      </c>
      <c r="AK919">
        <v>3.1749486923217697E-2</v>
      </c>
      <c r="AL919">
        <v>3.5471200942993102E-2</v>
      </c>
      <c r="AM919">
        <v>3.7460088729858398E-2</v>
      </c>
      <c r="AN919">
        <v>4.6525955200195299E-2</v>
      </c>
      <c r="AO919">
        <v>3.0225276947021401E-2</v>
      </c>
      <c r="AR919">
        <v>2.7930021286010701E-2</v>
      </c>
      <c r="AS919">
        <v>4.1848897933959898E-2</v>
      </c>
      <c r="AT919">
        <v>3.3215284347534103E-2</v>
      </c>
      <c r="AU919">
        <v>3.5860776901245103E-2</v>
      </c>
      <c r="AW919">
        <v>4.3912649154663003E-2</v>
      </c>
      <c r="AX919">
        <v>4.7216892242431599E-2</v>
      </c>
    </row>
    <row r="920" spans="1:50" x14ac:dyDescent="0.25">
      <c r="A920">
        <v>2.8191804885864199E-2</v>
      </c>
      <c r="B920">
        <v>2.5030136108398399E-2</v>
      </c>
      <c r="C920">
        <v>3.1264066696166902E-2</v>
      </c>
      <c r="D920">
        <v>3.0315876007079998E-2</v>
      </c>
      <c r="E920">
        <v>3.0774593353271401E-2</v>
      </c>
      <c r="F920">
        <v>3.24249267578125E-2</v>
      </c>
      <c r="G920">
        <v>4.8093795776367097E-2</v>
      </c>
      <c r="I920">
        <v>3.1659841537475503E-2</v>
      </c>
      <c r="J920">
        <v>3.3578634262084898E-2</v>
      </c>
      <c r="K920">
        <v>2.9754877090454102E-2</v>
      </c>
      <c r="L920">
        <v>4.3418407440185498E-2</v>
      </c>
      <c r="M920">
        <v>3.0267953872680602E-2</v>
      </c>
      <c r="N920">
        <v>2.9329776763915998E-2</v>
      </c>
      <c r="O920">
        <v>2.9402732849121E-2</v>
      </c>
      <c r="P920">
        <v>2.6400089263915998E-2</v>
      </c>
      <c r="Q920">
        <v>2.9743194580078101E-2</v>
      </c>
      <c r="R920">
        <v>4.1300296783447203E-2</v>
      </c>
      <c r="S920">
        <v>3.94535064697265E-2</v>
      </c>
      <c r="T920">
        <v>5.2442550659179597E-2</v>
      </c>
      <c r="U920">
        <v>3.4808874130249003E-2</v>
      </c>
      <c r="V920">
        <v>4.05783653259277E-2</v>
      </c>
      <c r="W920">
        <v>4.7426223754882799E-2</v>
      </c>
      <c r="X920">
        <v>3.1913757324218701E-2</v>
      </c>
      <c r="Y920">
        <v>3.3571720123291002E-2</v>
      </c>
      <c r="Z920">
        <v>6.1673164367675698E-2</v>
      </c>
      <c r="AA920">
        <v>3.9195299148559501E-2</v>
      </c>
      <c r="AB920">
        <v>4.2840242385864202E-2</v>
      </c>
      <c r="AC920">
        <v>3.2252311706542899E-2</v>
      </c>
      <c r="AD920">
        <v>5.2587985992431599E-2</v>
      </c>
      <c r="AE920">
        <v>4.8138141632080002E-2</v>
      </c>
      <c r="AF920">
        <v>3.0828952789306599E-2</v>
      </c>
      <c r="AG920">
        <v>4.6811103820800698E-2</v>
      </c>
      <c r="AH920">
        <v>2.9025793075561499E-2</v>
      </c>
      <c r="AI920">
        <v>4.0785551071166902E-2</v>
      </c>
      <c r="AJ920">
        <v>4.7570466995239202E-2</v>
      </c>
      <c r="AK920">
        <v>3.90646457672119E-2</v>
      </c>
      <c r="AL920">
        <v>3.1054735183715799E-2</v>
      </c>
      <c r="AM920">
        <v>7.8502416610717704E-2</v>
      </c>
      <c r="AN920">
        <v>3.7080049514770501E-2</v>
      </c>
      <c r="AO920">
        <v>3.03444862365722E-2</v>
      </c>
      <c r="AR920">
        <v>2.8115987777709898E-2</v>
      </c>
      <c r="AS920">
        <v>2.8464078903198201E-2</v>
      </c>
      <c r="AT920">
        <v>5.3019285202026298E-2</v>
      </c>
      <c r="AU920">
        <v>2.9900312423705999E-2</v>
      </c>
      <c r="AW920">
        <v>3.3743381500244099E-2</v>
      </c>
      <c r="AX920">
        <v>2.89759635925292E-2</v>
      </c>
    </row>
    <row r="921" spans="1:50" x14ac:dyDescent="0.25">
      <c r="A921">
        <v>3.4309387207031201E-2</v>
      </c>
      <c r="B921">
        <v>2.51011848449707E-2</v>
      </c>
      <c r="C921">
        <v>3.5844087600708001E-2</v>
      </c>
      <c r="D921">
        <v>3.2669544219970703E-2</v>
      </c>
      <c r="E921">
        <v>4.4948339462280197E-2</v>
      </c>
      <c r="F921">
        <v>3.38339805603027E-2</v>
      </c>
      <c r="G921">
        <v>2.9794931411743102E-2</v>
      </c>
      <c r="I921">
        <v>2.9569149017333901E-2</v>
      </c>
      <c r="J921">
        <v>3.20324897766113E-2</v>
      </c>
      <c r="K921">
        <v>4.9362897872924798E-2</v>
      </c>
      <c r="L921">
        <v>3.0923604965209898E-2</v>
      </c>
      <c r="M921">
        <v>4.3009996414184501E-2</v>
      </c>
      <c r="N921">
        <v>2.88417339324951E-2</v>
      </c>
      <c r="O921">
        <v>4.5843124389648403E-2</v>
      </c>
      <c r="P921">
        <v>2.86123752593994E-2</v>
      </c>
      <c r="Q921">
        <v>2.7234077453613201E-2</v>
      </c>
      <c r="R921">
        <v>3.0626058578491201E-2</v>
      </c>
      <c r="S921">
        <v>2.7368307113647398E-2</v>
      </c>
      <c r="T921">
        <v>3.2380104064941399E-2</v>
      </c>
      <c r="U921">
        <v>3.4184455871581997E-2</v>
      </c>
      <c r="V921">
        <v>2.8653144836425701E-2</v>
      </c>
      <c r="W921">
        <v>2.95479297637939E-2</v>
      </c>
      <c r="X921">
        <v>3.4003019332885701E-2</v>
      </c>
      <c r="Y921">
        <v>3.7081480026245103E-2</v>
      </c>
      <c r="Z921">
        <v>5.48779964447021E-2</v>
      </c>
      <c r="AA921">
        <v>3.4927606582641602E-2</v>
      </c>
      <c r="AB921">
        <v>2.9561996459960899E-2</v>
      </c>
      <c r="AC921">
        <v>4.76095676422119E-2</v>
      </c>
      <c r="AD921">
        <v>4.3016910552978502E-2</v>
      </c>
      <c r="AE921">
        <v>2.7275085449218701E-2</v>
      </c>
      <c r="AF921">
        <v>4.3725013732910101E-2</v>
      </c>
      <c r="AG921">
        <v>3.0388593673705999E-2</v>
      </c>
      <c r="AH921">
        <v>4.4015645980834898E-2</v>
      </c>
      <c r="AI921">
        <v>4.0109157562255797E-2</v>
      </c>
      <c r="AJ921">
        <v>5.0865173339843701E-2</v>
      </c>
      <c r="AK921">
        <v>6.0107469558715799E-2</v>
      </c>
      <c r="AL921">
        <v>2.8722524642944301E-2</v>
      </c>
      <c r="AM921">
        <v>5.0848960876464802E-2</v>
      </c>
      <c r="AN921">
        <v>5.8039188385009703E-2</v>
      </c>
      <c r="AO921">
        <v>2.79488563537597E-2</v>
      </c>
      <c r="AR921">
        <v>2.9963731765747001E-2</v>
      </c>
      <c r="AS921">
        <v>4.5155763626098598E-2</v>
      </c>
      <c r="AT921">
        <v>3.4091472625732401E-2</v>
      </c>
      <c r="AU921">
        <v>4.8150300979614202E-2</v>
      </c>
      <c r="AW921">
        <v>4.8690319061279297E-2</v>
      </c>
      <c r="AX921">
        <v>2.6763916015625E-2</v>
      </c>
    </row>
    <row r="922" spans="1:50" x14ac:dyDescent="0.25">
      <c r="A922">
        <v>2.67577171325683E-2</v>
      </c>
      <c r="B922">
        <v>4.5049667358398403E-2</v>
      </c>
      <c r="C922">
        <v>4.9630403518676702E-2</v>
      </c>
      <c r="D922">
        <v>2.9431343078613201E-2</v>
      </c>
      <c r="E922">
        <v>4.5533418655395501E-2</v>
      </c>
      <c r="F922">
        <v>4.58958148956298E-2</v>
      </c>
      <c r="G922">
        <v>2.8698444366454998E-2</v>
      </c>
      <c r="I922">
        <v>2.9710531234741201E-2</v>
      </c>
      <c r="J922">
        <v>5.0441265106201102E-2</v>
      </c>
      <c r="K922">
        <v>4.4725894927978502E-2</v>
      </c>
      <c r="L922">
        <v>4.8532724380493102E-2</v>
      </c>
      <c r="M922">
        <v>2.79679298400878E-2</v>
      </c>
      <c r="N922">
        <v>2.7467727661132799E-2</v>
      </c>
      <c r="O922">
        <v>3.17368507385253E-2</v>
      </c>
      <c r="P922">
        <v>3.1245946884155201E-2</v>
      </c>
      <c r="Q922">
        <v>3.15220355987548E-2</v>
      </c>
      <c r="R922">
        <v>4.2438745498657199E-2</v>
      </c>
      <c r="S922">
        <v>2.8513669967651301E-2</v>
      </c>
      <c r="T922">
        <v>3.02860736846923E-2</v>
      </c>
      <c r="U922">
        <v>6.0256242752075098E-2</v>
      </c>
      <c r="V922">
        <v>2.8634309768676699E-2</v>
      </c>
      <c r="W922">
        <v>3.1060934066772398E-2</v>
      </c>
      <c r="X922">
        <v>2.94899940490722E-2</v>
      </c>
      <c r="Y922">
        <v>3.6334037780761698E-2</v>
      </c>
      <c r="Z922">
        <v>3.9997339248657199E-2</v>
      </c>
      <c r="AA922">
        <v>3.5947799682617097E-2</v>
      </c>
      <c r="AB922">
        <v>4.6396732330322203E-2</v>
      </c>
      <c r="AC922">
        <v>3.3099412918090799E-2</v>
      </c>
      <c r="AD922">
        <v>2.90055274963378E-2</v>
      </c>
      <c r="AE922">
        <v>2.7296304702758699E-2</v>
      </c>
      <c r="AF922">
        <v>4.06873226165771E-2</v>
      </c>
      <c r="AG922">
        <v>2.99725532531738E-2</v>
      </c>
      <c r="AH922">
        <v>4.4460058212280197E-2</v>
      </c>
      <c r="AI922">
        <v>2.71370410919189E-2</v>
      </c>
      <c r="AJ922">
        <v>3.38592529296875E-2</v>
      </c>
      <c r="AK922">
        <v>5.6740522384643499E-2</v>
      </c>
      <c r="AL922">
        <v>4.5763969421386698E-2</v>
      </c>
      <c r="AM922">
        <v>3.4756183624267502E-2</v>
      </c>
      <c r="AN922">
        <v>3.2579898834228502E-2</v>
      </c>
      <c r="AO922">
        <v>4.9273490905761698E-2</v>
      </c>
      <c r="AR922">
        <v>4.3290376663208001E-2</v>
      </c>
      <c r="AS922">
        <v>2.72116661071777E-2</v>
      </c>
      <c r="AT922">
        <v>2.9781103134155201E-2</v>
      </c>
      <c r="AU922">
        <v>4.3084859848022398E-2</v>
      </c>
      <c r="AW922">
        <v>3.1579494476318297E-2</v>
      </c>
      <c r="AX922">
        <v>2.9164075851440398E-2</v>
      </c>
    </row>
    <row r="923" spans="1:50" x14ac:dyDescent="0.25">
      <c r="A923">
        <v>4.1436672210693297E-2</v>
      </c>
      <c r="B923">
        <v>3.9785146713256801E-2</v>
      </c>
      <c r="C923">
        <v>4.1403770446777302E-2</v>
      </c>
      <c r="D923">
        <v>2.8217077255248999E-2</v>
      </c>
      <c r="E923">
        <v>3.3271789550781201E-2</v>
      </c>
      <c r="F923">
        <v>4.6970605850219699E-2</v>
      </c>
      <c r="G923">
        <v>3.0535221099853498E-2</v>
      </c>
      <c r="I923">
        <v>4.53381538391113E-2</v>
      </c>
      <c r="J923">
        <v>4.8837184906005797E-2</v>
      </c>
      <c r="K923">
        <v>2.8654336929321199E-2</v>
      </c>
      <c r="L923">
        <v>2.92170047760009E-2</v>
      </c>
      <c r="M923">
        <v>2.9046773910522398E-2</v>
      </c>
      <c r="N923">
        <v>2.77810096740722E-2</v>
      </c>
      <c r="O923">
        <v>2.71806716918945E-2</v>
      </c>
      <c r="P923">
        <v>4.3261051177978502E-2</v>
      </c>
      <c r="Q923">
        <v>4.5105218887329102E-2</v>
      </c>
      <c r="R923">
        <v>2.86791324615478E-2</v>
      </c>
      <c r="S923">
        <v>3.02109718322753E-2</v>
      </c>
      <c r="T923">
        <v>3.4143209457397398E-2</v>
      </c>
      <c r="U923">
        <v>4.9147605895995997E-2</v>
      </c>
      <c r="V923">
        <v>3.18729877471923E-2</v>
      </c>
      <c r="W923">
        <v>3.0259370803833001E-2</v>
      </c>
      <c r="X923">
        <v>2.97920703887939E-2</v>
      </c>
      <c r="Y923">
        <v>4.63078022003173E-2</v>
      </c>
      <c r="Z923">
        <v>6.0976982116699198E-2</v>
      </c>
      <c r="AA923">
        <v>5.30033111572265E-2</v>
      </c>
      <c r="AB923">
        <v>2.9159307479858398E-2</v>
      </c>
      <c r="AC923">
        <v>2.9389858245849599E-2</v>
      </c>
      <c r="AD923">
        <v>2.9395103454589799E-2</v>
      </c>
      <c r="AE923">
        <v>2.9040336608886701E-2</v>
      </c>
      <c r="AF923">
        <v>2.8048515319824201E-2</v>
      </c>
      <c r="AG923">
        <v>4.8916339874267502E-2</v>
      </c>
      <c r="AH923">
        <v>3.0897140502929601E-2</v>
      </c>
      <c r="AI923">
        <v>4.2273044586181599E-2</v>
      </c>
      <c r="AJ923">
        <v>5.5324077606201102E-2</v>
      </c>
      <c r="AK923">
        <v>3.2666921615600503E-2</v>
      </c>
      <c r="AL923">
        <v>2.9982328414916899E-2</v>
      </c>
      <c r="AM923">
        <v>3.5614728927612298E-2</v>
      </c>
      <c r="AN923">
        <v>3.5650014877319301E-2</v>
      </c>
      <c r="AO923">
        <v>3.1560182571411098E-2</v>
      </c>
      <c r="AR923">
        <v>4.12619113922119E-2</v>
      </c>
      <c r="AS923">
        <v>2.85060405731201E-2</v>
      </c>
      <c r="AT923">
        <v>2.8321981430053701E-2</v>
      </c>
      <c r="AU923">
        <v>3.1473875045776298E-2</v>
      </c>
      <c r="AW923">
        <v>3.0213117599487301E-2</v>
      </c>
      <c r="AX923">
        <v>4.2536497116088798E-2</v>
      </c>
    </row>
    <row r="924" spans="1:50" x14ac:dyDescent="0.25">
      <c r="A924">
        <v>4.1303873062133699E-2</v>
      </c>
      <c r="B924">
        <v>2.6690006256103498E-2</v>
      </c>
      <c r="C924">
        <v>2.9030561447143499E-2</v>
      </c>
      <c r="D924">
        <v>2.9909133911132799E-2</v>
      </c>
      <c r="E924">
        <v>4.7278642654418897E-2</v>
      </c>
      <c r="F924">
        <v>3.3555507659912102E-2</v>
      </c>
      <c r="G924">
        <v>4.5935153961181599E-2</v>
      </c>
      <c r="I924">
        <v>4.5553207397460903E-2</v>
      </c>
      <c r="J924">
        <v>3.0756235122680602E-2</v>
      </c>
      <c r="K924">
        <v>4.9355268478393499E-2</v>
      </c>
      <c r="L924">
        <v>3.0554771423339799E-2</v>
      </c>
      <c r="M924">
        <v>2.7205705642700102E-2</v>
      </c>
      <c r="N924">
        <v>4.2388439178466797E-2</v>
      </c>
      <c r="O924">
        <v>2.91590690612792E-2</v>
      </c>
      <c r="P924">
        <v>3.9985656738281201E-2</v>
      </c>
      <c r="Q924">
        <v>3.0887842178344699E-2</v>
      </c>
      <c r="R924">
        <v>2.91533470153808E-2</v>
      </c>
      <c r="S924">
        <v>4.1094303131103502E-2</v>
      </c>
      <c r="T924">
        <v>3.2167196273803697E-2</v>
      </c>
      <c r="U924">
        <v>3.2551050186157199E-2</v>
      </c>
      <c r="V924">
        <v>4.2893648147583001E-2</v>
      </c>
      <c r="W924">
        <v>2.86955833435058E-2</v>
      </c>
      <c r="X924">
        <v>4.7788858413696199E-2</v>
      </c>
      <c r="Y924">
        <v>3.1809806823730399E-2</v>
      </c>
      <c r="Z924">
        <v>3.9053201675414997E-2</v>
      </c>
      <c r="AA924">
        <v>4.9074172973632799E-2</v>
      </c>
      <c r="AB924">
        <v>2.85155773162841E-2</v>
      </c>
      <c r="AC924">
        <v>3.0666112899780201E-2</v>
      </c>
      <c r="AD924">
        <v>3.3160209655761698E-2</v>
      </c>
      <c r="AE924">
        <v>4.4405937194824198E-2</v>
      </c>
      <c r="AF924">
        <v>4.7068834304809501E-2</v>
      </c>
      <c r="AG924">
        <v>4.9376726150512598E-2</v>
      </c>
      <c r="AH924">
        <v>4.4330835342407199E-2</v>
      </c>
      <c r="AI924">
        <v>2.55265235900878E-2</v>
      </c>
      <c r="AJ924">
        <v>3.1039237976074201E-2</v>
      </c>
      <c r="AK924">
        <v>4.7359228134155197E-2</v>
      </c>
      <c r="AL924">
        <v>2.8419494628906201E-2</v>
      </c>
      <c r="AM924">
        <v>5.25839328765869E-2</v>
      </c>
      <c r="AN924">
        <v>3.5655260086059501E-2</v>
      </c>
      <c r="AO924">
        <v>3.0096292495727501E-2</v>
      </c>
      <c r="AR924">
        <v>2.7653455734252898E-2</v>
      </c>
      <c r="AS924">
        <v>2.73728370666503E-2</v>
      </c>
      <c r="AT924">
        <v>4.5838356018066399E-2</v>
      </c>
      <c r="AU924">
        <v>4.9424648284912102E-2</v>
      </c>
      <c r="AW924">
        <v>3.2347679138183497E-2</v>
      </c>
      <c r="AX924">
        <v>4.4191360473632799E-2</v>
      </c>
    </row>
    <row r="925" spans="1:50" x14ac:dyDescent="0.25">
      <c r="A925">
        <v>2.8162956237792899E-2</v>
      </c>
      <c r="B925">
        <v>4.64072227478027E-2</v>
      </c>
      <c r="C925">
        <v>4.0475368499755797E-2</v>
      </c>
      <c r="D925">
        <v>4.7018527984619099E-2</v>
      </c>
      <c r="E925">
        <v>3.59439849853515E-2</v>
      </c>
      <c r="F925">
        <v>4.9119234085083001E-2</v>
      </c>
      <c r="G925">
        <v>4.3534994125366197E-2</v>
      </c>
      <c r="I925">
        <v>3.5299539566039997E-2</v>
      </c>
      <c r="J925">
        <v>5.0937652587890597E-2</v>
      </c>
      <c r="K925">
        <v>3.06181907653808E-2</v>
      </c>
      <c r="L925">
        <v>2.81167030334472E-2</v>
      </c>
      <c r="M925">
        <v>4.2207241058349602E-2</v>
      </c>
      <c r="N925">
        <v>4.3463706970214802E-2</v>
      </c>
      <c r="O925">
        <v>4.2338848114013602E-2</v>
      </c>
      <c r="P925">
        <v>3.0558586120605399E-2</v>
      </c>
      <c r="Q925">
        <v>2.8328418731689401E-2</v>
      </c>
      <c r="R925">
        <v>3.0055999755859299E-2</v>
      </c>
      <c r="S925">
        <v>2.8213262557983398E-2</v>
      </c>
      <c r="T925">
        <v>3.1926393508911098E-2</v>
      </c>
      <c r="U925">
        <v>4.7342538833618102E-2</v>
      </c>
      <c r="V925">
        <v>2.70206928253173E-2</v>
      </c>
      <c r="W925">
        <v>3.0162096023559501E-2</v>
      </c>
      <c r="X925">
        <v>4.6825408935546799E-2</v>
      </c>
      <c r="Y925">
        <v>3.0319452285766602E-2</v>
      </c>
      <c r="Z925">
        <v>3.6040782928466797E-2</v>
      </c>
      <c r="AA925">
        <v>3.2679796218872001E-2</v>
      </c>
      <c r="AB925">
        <v>2.9944419860839799E-2</v>
      </c>
      <c r="AC925">
        <v>3.3060550689697203E-2</v>
      </c>
      <c r="AD925">
        <v>5.1370143890380797E-2</v>
      </c>
      <c r="AE925">
        <v>4.3660163879394497E-2</v>
      </c>
      <c r="AF925">
        <v>4.0178298950195299E-2</v>
      </c>
      <c r="AG925">
        <v>2.9853343963622998E-2</v>
      </c>
      <c r="AH925">
        <v>3.2487154006958001E-2</v>
      </c>
      <c r="AI925">
        <v>2.65755653381347E-2</v>
      </c>
      <c r="AJ925">
        <v>2.9611825942993102E-2</v>
      </c>
      <c r="AK925">
        <v>3.0569076538085899E-2</v>
      </c>
      <c r="AL925">
        <v>2.8321743011474599E-2</v>
      </c>
      <c r="AM925">
        <v>5.9241771697997998E-2</v>
      </c>
      <c r="AN925">
        <v>5.2033424377441399E-2</v>
      </c>
      <c r="AO925">
        <v>3.5293817520141602E-2</v>
      </c>
      <c r="AR925">
        <v>4.21586036682128E-2</v>
      </c>
      <c r="AS925">
        <v>2.7979612350463801E-2</v>
      </c>
      <c r="AT925">
        <v>4.2696714401245103E-2</v>
      </c>
      <c r="AU925">
        <v>3.1765937805175698E-2</v>
      </c>
      <c r="AW925">
        <v>4.6643257141113198E-2</v>
      </c>
      <c r="AX925">
        <v>3.1243562698364199E-2</v>
      </c>
    </row>
    <row r="926" spans="1:50" x14ac:dyDescent="0.25">
      <c r="A926">
        <v>2.7721166610717701E-2</v>
      </c>
      <c r="B926">
        <v>2.8555393218994099E-2</v>
      </c>
      <c r="C926">
        <v>2.9665946960449201E-2</v>
      </c>
      <c r="D926">
        <v>4.3379783630370997E-2</v>
      </c>
      <c r="E926">
        <v>3.13184261322021E-2</v>
      </c>
      <c r="F926">
        <v>3.1560182571411098E-2</v>
      </c>
      <c r="G926">
        <v>3.0523777008056599E-2</v>
      </c>
      <c r="I926">
        <v>4.8172712326049798E-2</v>
      </c>
      <c r="J926">
        <v>3.2042264938354402E-2</v>
      </c>
      <c r="K926">
        <v>2.84798145294189E-2</v>
      </c>
      <c r="L926">
        <v>2.95736789703369E-2</v>
      </c>
      <c r="M926">
        <v>4.1716337203979402E-2</v>
      </c>
      <c r="N926">
        <v>3.2312870025634703E-2</v>
      </c>
      <c r="O926">
        <v>4.3272972106933497E-2</v>
      </c>
      <c r="P926">
        <v>4.3149709701538003E-2</v>
      </c>
      <c r="Q926">
        <v>2.7652978897094699E-2</v>
      </c>
      <c r="R926">
        <v>4.0961265563964802E-2</v>
      </c>
      <c r="S926">
        <v>2.7042150497436499E-2</v>
      </c>
      <c r="T926">
        <v>3.0152320861816399E-2</v>
      </c>
      <c r="U926">
        <v>3.0068159103393499E-2</v>
      </c>
      <c r="V926">
        <v>2.7303695678710899E-2</v>
      </c>
      <c r="W926">
        <v>4.7115325927734299E-2</v>
      </c>
      <c r="X926">
        <v>3.2646417617797803E-2</v>
      </c>
      <c r="Y926">
        <v>3.3470153808593701E-2</v>
      </c>
      <c r="Z926">
        <v>3.81596088409423E-2</v>
      </c>
      <c r="AA926">
        <v>5.2137136459350503E-2</v>
      </c>
      <c r="AB926">
        <v>4.6001434326171799E-2</v>
      </c>
      <c r="AC926">
        <v>5.01904487609863E-2</v>
      </c>
      <c r="AD926">
        <v>3.2319307327270501E-2</v>
      </c>
      <c r="AE926">
        <v>2.9328823089599599E-2</v>
      </c>
      <c r="AF926">
        <v>3.7735939025878899E-2</v>
      </c>
      <c r="AG926">
        <v>4.6082019805908203E-2</v>
      </c>
      <c r="AH926">
        <v>2.90513038635253E-2</v>
      </c>
      <c r="AI926">
        <v>2.8493881225585899E-2</v>
      </c>
      <c r="AJ926">
        <v>3.08380126953125E-2</v>
      </c>
      <c r="AK926">
        <v>3.0035018920898399E-2</v>
      </c>
      <c r="AL926">
        <v>4.4088840484619099E-2</v>
      </c>
      <c r="AM926">
        <v>3.7395477294921799E-2</v>
      </c>
      <c r="AN926">
        <v>5.3852796554565402E-2</v>
      </c>
      <c r="AO926">
        <v>4.27830219268798E-2</v>
      </c>
      <c r="AR926">
        <v>3.01892757415771E-2</v>
      </c>
      <c r="AS926">
        <v>4.2876005172729402E-2</v>
      </c>
      <c r="AT926">
        <v>2.96874046325683E-2</v>
      </c>
      <c r="AU926">
        <v>3.1362533569335903E-2</v>
      </c>
      <c r="AW926">
        <v>4.8150062561035101E-2</v>
      </c>
      <c r="AX926">
        <v>4.5345783233642502E-2</v>
      </c>
    </row>
    <row r="927" spans="1:50" x14ac:dyDescent="0.25">
      <c r="A927">
        <v>2.68540382385253E-2</v>
      </c>
      <c r="B927">
        <v>2.5665044784545898E-2</v>
      </c>
      <c r="C927">
        <v>2.7094841003417899E-2</v>
      </c>
      <c r="D927">
        <v>2.90753841400146E-2</v>
      </c>
      <c r="E927">
        <v>3.3946514129638602E-2</v>
      </c>
      <c r="F927">
        <v>2.9706001281738201E-2</v>
      </c>
      <c r="G927">
        <v>4.4764041900634703E-2</v>
      </c>
      <c r="I927">
        <v>2.9249906539916899E-2</v>
      </c>
      <c r="J927">
        <v>3.3695459365844699E-2</v>
      </c>
      <c r="K927">
        <v>3.04665565490722E-2</v>
      </c>
      <c r="L927">
        <v>3.1595230102539E-2</v>
      </c>
      <c r="M927">
        <v>2.8474092483520501E-2</v>
      </c>
      <c r="N927">
        <v>4.6887397766113198E-2</v>
      </c>
      <c r="O927">
        <v>2.8670072555541899E-2</v>
      </c>
      <c r="P927">
        <v>2.6704788208007799E-2</v>
      </c>
      <c r="Q927">
        <v>2.78589725494384E-2</v>
      </c>
      <c r="R927">
        <v>3.97586822509765E-2</v>
      </c>
      <c r="S927">
        <v>2.6922464370727501E-2</v>
      </c>
      <c r="T927">
        <v>5.4350614547729402E-2</v>
      </c>
      <c r="U927">
        <v>3.2708644866943297E-2</v>
      </c>
      <c r="V927">
        <v>3.1739711761474602E-2</v>
      </c>
      <c r="W927">
        <v>4.7497749328613198E-2</v>
      </c>
      <c r="X927">
        <v>5.07493019104003E-2</v>
      </c>
      <c r="Y927">
        <v>5.3786993026733398E-2</v>
      </c>
      <c r="Z927">
        <v>3.7513732910156201E-2</v>
      </c>
      <c r="AA927">
        <v>3.2413482666015597E-2</v>
      </c>
      <c r="AB927">
        <v>4.4417858123779297E-2</v>
      </c>
      <c r="AC927">
        <v>4.7536849975585903E-2</v>
      </c>
      <c r="AD927">
        <v>3.0186653137207E-2</v>
      </c>
      <c r="AE927">
        <v>4.302978515625E-2</v>
      </c>
      <c r="AF927">
        <v>7.5976133346557603E-2</v>
      </c>
      <c r="AG927">
        <v>2.8449535369872998E-2</v>
      </c>
      <c r="AH927">
        <v>2.9200315475463801E-2</v>
      </c>
      <c r="AI927">
        <v>3.99680137634277E-2</v>
      </c>
      <c r="AJ927">
        <v>4.8645496368408203E-2</v>
      </c>
      <c r="AK927">
        <v>3.2169580459594699E-2</v>
      </c>
      <c r="AL927">
        <v>5.1496267318725503E-2</v>
      </c>
      <c r="AM927">
        <v>3.6006212234497001E-2</v>
      </c>
      <c r="AN927">
        <v>3.6295890808105399E-2</v>
      </c>
      <c r="AO927">
        <v>3.8776397705078097E-2</v>
      </c>
      <c r="AR927">
        <v>2.9269456863403299E-2</v>
      </c>
      <c r="AS927">
        <v>4.1144609451293897E-2</v>
      </c>
      <c r="AT927">
        <v>2.9841184616088801E-2</v>
      </c>
      <c r="AU927">
        <v>3.1651496887206997E-2</v>
      </c>
      <c r="AW927">
        <v>3.4915685653686503E-2</v>
      </c>
      <c r="AX927">
        <v>3.0148983001708901E-2</v>
      </c>
    </row>
    <row r="928" spans="1:50" x14ac:dyDescent="0.25">
      <c r="A928">
        <v>3.8860321044921799E-2</v>
      </c>
      <c r="B928">
        <v>2.5310516357421799E-2</v>
      </c>
      <c r="C928">
        <v>2.69780158996582E-2</v>
      </c>
      <c r="D928">
        <v>4.31592464447021E-2</v>
      </c>
      <c r="E928">
        <v>4.7837972640991197E-2</v>
      </c>
      <c r="F928">
        <v>3.4504890441894497E-2</v>
      </c>
      <c r="G928">
        <v>2.8843641281127898E-2</v>
      </c>
      <c r="I928">
        <v>4.0743350982666002E-2</v>
      </c>
      <c r="J928">
        <v>3.2655239105224602E-2</v>
      </c>
      <c r="K928">
        <v>3.1373977661132799E-2</v>
      </c>
      <c r="L928">
        <v>2.9151916503906201E-2</v>
      </c>
      <c r="M928">
        <v>4.2796611785888602E-2</v>
      </c>
      <c r="N928">
        <v>3.1825065612792899E-2</v>
      </c>
      <c r="O928">
        <v>4.3373823165893499E-2</v>
      </c>
      <c r="P928">
        <v>2.61967182159423E-2</v>
      </c>
      <c r="Q928">
        <v>4.4571876525878899E-2</v>
      </c>
      <c r="R928">
        <v>2.99687385559082E-2</v>
      </c>
      <c r="S928">
        <v>3.1281232833862298E-2</v>
      </c>
      <c r="T928">
        <v>5.1828861236572203E-2</v>
      </c>
      <c r="U928">
        <v>3.2090902328491197E-2</v>
      </c>
      <c r="V928">
        <v>4.2169094085693297E-2</v>
      </c>
      <c r="W928">
        <v>3.1395673751830999E-2</v>
      </c>
      <c r="X928">
        <v>3.37488651275634E-2</v>
      </c>
      <c r="Y928">
        <v>4.6930074691772398E-2</v>
      </c>
      <c r="Z928">
        <v>5.6209564208984299E-2</v>
      </c>
      <c r="AA928">
        <v>3.0492544174194301E-2</v>
      </c>
      <c r="AB928">
        <v>3.2362699508666902E-2</v>
      </c>
      <c r="AC928">
        <v>3.1197547912597601E-2</v>
      </c>
      <c r="AD928">
        <v>3.1377553939819301E-2</v>
      </c>
      <c r="AE928">
        <v>3.2359361648559501E-2</v>
      </c>
      <c r="AF928">
        <v>6.7170381546020494E-2</v>
      </c>
      <c r="AG928">
        <v>2.90396213531494E-2</v>
      </c>
      <c r="AH928">
        <v>2.82824039459228E-2</v>
      </c>
      <c r="AI928">
        <v>4.1321039199829102E-2</v>
      </c>
      <c r="AJ928">
        <v>4.2131900787353502E-2</v>
      </c>
      <c r="AK928">
        <v>4.6804428100585903E-2</v>
      </c>
      <c r="AL928">
        <v>3.4388303756713798E-2</v>
      </c>
      <c r="AM928">
        <v>3.3976078033447203E-2</v>
      </c>
      <c r="AN928">
        <v>6.5720796585082994E-2</v>
      </c>
      <c r="AO928">
        <v>2.8813600540161102E-2</v>
      </c>
      <c r="AR928">
        <v>2.8813362121582E-2</v>
      </c>
      <c r="AS928">
        <v>2.9886484146118102E-2</v>
      </c>
      <c r="AT928">
        <v>3.58860492706298E-2</v>
      </c>
      <c r="AU928">
        <v>4.9237966537475503E-2</v>
      </c>
      <c r="AW928">
        <v>3.1744956970214802E-2</v>
      </c>
      <c r="AX928">
        <v>3.3373594284057603E-2</v>
      </c>
    </row>
    <row r="929" spans="1:50" x14ac:dyDescent="0.25">
      <c r="A929">
        <v>2.4913787841796799E-2</v>
      </c>
      <c r="B929">
        <v>3.7451028823852497E-2</v>
      </c>
      <c r="C929">
        <v>4.4631719589233398E-2</v>
      </c>
      <c r="D929">
        <v>3.0972003936767498E-2</v>
      </c>
      <c r="E929">
        <v>5.1934003829955999E-2</v>
      </c>
      <c r="F929">
        <v>3.29916477203369E-2</v>
      </c>
      <c r="G929">
        <v>2.8099060058593701E-2</v>
      </c>
      <c r="I929">
        <v>4.5244932174682603E-2</v>
      </c>
      <c r="J929">
        <v>5.0092220306396401E-2</v>
      </c>
      <c r="K929">
        <v>4.6370744705200098E-2</v>
      </c>
      <c r="L929">
        <v>4.5340061187744099E-2</v>
      </c>
      <c r="M929">
        <v>2.68144607543945E-2</v>
      </c>
      <c r="N929">
        <v>3.2136678695678697E-2</v>
      </c>
      <c r="O929">
        <v>2.7810096740722601E-2</v>
      </c>
      <c r="P929">
        <v>2.9667139053344699E-2</v>
      </c>
      <c r="Q929">
        <v>4.2924404144287102E-2</v>
      </c>
      <c r="R929">
        <v>4.3365240097045898E-2</v>
      </c>
      <c r="S929">
        <v>4.4983625411987298E-2</v>
      </c>
      <c r="T929">
        <v>3.1792879104614202E-2</v>
      </c>
      <c r="U929">
        <v>4.5826196670532199E-2</v>
      </c>
      <c r="V929">
        <v>4.7596693038940402E-2</v>
      </c>
      <c r="W929">
        <v>5.0210475921630797E-2</v>
      </c>
      <c r="X929">
        <v>3.3101081848144497E-2</v>
      </c>
      <c r="Y929">
        <v>3.3351182937622001E-2</v>
      </c>
      <c r="Z929">
        <v>4.3318033218383699E-2</v>
      </c>
      <c r="AA929">
        <v>3.2143115997314398E-2</v>
      </c>
      <c r="AB929">
        <v>2.98993587493896E-2</v>
      </c>
      <c r="AC929">
        <v>4.5409202575683497E-2</v>
      </c>
      <c r="AD929">
        <v>4.5469045639038003E-2</v>
      </c>
      <c r="AE929">
        <v>2.8492689132690398E-2</v>
      </c>
      <c r="AF929">
        <v>5.6504964828491197E-2</v>
      </c>
      <c r="AG929">
        <v>2.93858051300048E-2</v>
      </c>
      <c r="AH929">
        <v>2.85255908966064E-2</v>
      </c>
      <c r="AI929">
        <v>2.8106927871704102E-2</v>
      </c>
      <c r="AJ929">
        <v>3.0421972274780201E-2</v>
      </c>
      <c r="AK929">
        <v>5.1321983337402302E-2</v>
      </c>
      <c r="AL929">
        <v>5.3689479827880797E-2</v>
      </c>
      <c r="AM929">
        <v>6.0827970504760701E-2</v>
      </c>
      <c r="AN929">
        <v>4.10840511322021E-2</v>
      </c>
      <c r="AO929">
        <v>5.1694393157958901E-2</v>
      </c>
      <c r="AR929">
        <v>4.25000190734863E-2</v>
      </c>
      <c r="AS929">
        <v>4.3027639389038003E-2</v>
      </c>
      <c r="AT929">
        <v>6.5715789794921806E-2</v>
      </c>
      <c r="AU929">
        <v>4.5224905014038003E-2</v>
      </c>
      <c r="AW929">
        <v>3.01413536071777E-2</v>
      </c>
      <c r="AX929">
        <v>2.9958963394165001E-2</v>
      </c>
    </row>
    <row r="930" spans="1:50" x14ac:dyDescent="0.25">
      <c r="A930">
        <v>2.65545845031738E-2</v>
      </c>
      <c r="B930">
        <v>3.6762475967407199E-2</v>
      </c>
      <c r="C930">
        <v>4.1841268539428697E-2</v>
      </c>
      <c r="D930">
        <v>2.7955770492553701E-2</v>
      </c>
      <c r="E930">
        <v>3.2019853591918897E-2</v>
      </c>
      <c r="F930">
        <v>4.6733379364013602E-2</v>
      </c>
      <c r="G930">
        <v>2.9742717742919901E-2</v>
      </c>
      <c r="I930">
        <v>0.219236135482788</v>
      </c>
      <c r="J930">
        <v>4.7818183898925698E-2</v>
      </c>
      <c r="K930">
        <v>4.2910099029541002E-2</v>
      </c>
      <c r="L930">
        <v>4.3681383132934501E-2</v>
      </c>
      <c r="M930">
        <v>3.1062126159667899E-2</v>
      </c>
      <c r="N930">
        <v>2.9003143310546799E-2</v>
      </c>
      <c r="O930">
        <v>2.9015541076660101E-2</v>
      </c>
      <c r="P930">
        <v>4.3739318847656201E-2</v>
      </c>
      <c r="Q930">
        <v>2.8475999832153299E-2</v>
      </c>
      <c r="R930">
        <v>2.9006719589233398E-2</v>
      </c>
      <c r="S930">
        <v>4.0808200836181599E-2</v>
      </c>
      <c r="T930">
        <v>3.4144163131713798E-2</v>
      </c>
      <c r="U930">
        <v>4.9882173538208001E-2</v>
      </c>
      <c r="V930">
        <v>2.92348861694335E-2</v>
      </c>
      <c r="W930">
        <v>3.6357879638671799E-2</v>
      </c>
      <c r="X930">
        <v>3.5069704055786098E-2</v>
      </c>
      <c r="Y930">
        <v>5.0935745239257799E-2</v>
      </c>
      <c r="Z930">
        <v>3.2142877578735303E-2</v>
      </c>
      <c r="AA930">
        <v>5.0971031188964802E-2</v>
      </c>
      <c r="AB930">
        <v>3.5165786743164E-2</v>
      </c>
      <c r="AC930">
        <v>3.4403085708618102E-2</v>
      </c>
      <c r="AD930">
        <v>4.6187877655029297E-2</v>
      </c>
      <c r="AE930">
        <v>3.0425310134887602E-2</v>
      </c>
      <c r="AF930">
        <v>3.1890630722045898E-2</v>
      </c>
      <c r="AG930">
        <v>3.1099796295165998E-2</v>
      </c>
      <c r="AH930">
        <v>4.8425912857055602E-2</v>
      </c>
      <c r="AI930">
        <v>4.0363073348999003E-2</v>
      </c>
      <c r="AJ930">
        <v>4.5398712158203097E-2</v>
      </c>
      <c r="AK930">
        <v>3.3861875534057603E-2</v>
      </c>
      <c r="AL930">
        <v>3.3194303512573201E-2</v>
      </c>
      <c r="AM930">
        <v>3.3838510513305602E-2</v>
      </c>
      <c r="AN930">
        <v>4.6734333038330002E-2</v>
      </c>
      <c r="AO930">
        <v>3.1809806823730399E-2</v>
      </c>
      <c r="AR930">
        <v>4.2007923126220703E-2</v>
      </c>
      <c r="AS930">
        <v>2.6453971862792899E-2</v>
      </c>
      <c r="AT930">
        <v>2.6695966720580999E-2</v>
      </c>
      <c r="AU930">
        <v>3.4488677978515597E-2</v>
      </c>
      <c r="AW930">
        <v>6.1694860458374003E-2</v>
      </c>
      <c r="AX930">
        <v>4.9520254135131801E-2</v>
      </c>
    </row>
    <row r="931" spans="1:50" x14ac:dyDescent="0.25">
      <c r="A931">
        <v>2.77583599090576E-2</v>
      </c>
      <c r="B931">
        <v>2.59857177734375E-2</v>
      </c>
      <c r="C931">
        <v>3.05628776550292E-2</v>
      </c>
      <c r="D931">
        <v>2.8232812881469699E-2</v>
      </c>
      <c r="E931">
        <v>5.1781177520751898E-2</v>
      </c>
      <c r="F931">
        <v>4.3497562408447203E-2</v>
      </c>
      <c r="G931">
        <v>3.0228376388549801E-2</v>
      </c>
      <c r="I931">
        <v>5.1254510879516602E-2</v>
      </c>
      <c r="J931">
        <v>3.2268047332763602E-2</v>
      </c>
      <c r="K931">
        <v>2.8321027755737301E-2</v>
      </c>
      <c r="L931">
        <v>3.00493240356445E-2</v>
      </c>
      <c r="M931">
        <v>2.9064655303954998E-2</v>
      </c>
      <c r="N931">
        <v>4.8911094665527302E-2</v>
      </c>
      <c r="O931">
        <v>2.7302026748657199E-2</v>
      </c>
      <c r="P931">
        <v>4.3322086334228502E-2</v>
      </c>
      <c r="Q931">
        <v>4.3293237686157199E-2</v>
      </c>
      <c r="R931">
        <v>2.64878273010253E-2</v>
      </c>
      <c r="S931">
        <v>2.80652046203613E-2</v>
      </c>
      <c r="T931">
        <v>3.1674385070800698E-2</v>
      </c>
      <c r="U931">
        <v>3.3049821853637598E-2</v>
      </c>
      <c r="V931">
        <v>4.3934106826782199E-2</v>
      </c>
      <c r="W931">
        <v>3.0854701995849599E-2</v>
      </c>
      <c r="X931">
        <v>4.8527717590331997E-2</v>
      </c>
      <c r="Y931">
        <v>3.1456708908080999E-2</v>
      </c>
      <c r="Z931">
        <v>5.9166193008422803E-2</v>
      </c>
      <c r="AA931">
        <v>4.9432516098022398E-2</v>
      </c>
      <c r="AB931">
        <v>4.4089317321777302E-2</v>
      </c>
      <c r="AC931">
        <v>2.8531551361083901E-2</v>
      </c>
      <c r="AD931">
        <v>2.7532339096069301E-2</v>
      </c>
      <c r="AE931">
        <v>4.7659397125244099E-2</v>
      </c>
      <c r="AF931">
        <v>5.1680803298950098E-2</v>
      </c>
      <c r="AG931">
        <v>2.8642654418945299E-2</v>
      </c>
      <c r="AH931">
        <v>4.1888236999511698E-2</v>
      </c>
      <c r="AI931">
        <v>2.9457569122314401E-2</v>
      </c>
      <c r="AJ931">
        <v>3.1663656234741197E-2</v>
      </c>
      <c r="AK931">
        <v>4.8155784606933497E-2</v>
      </c>
      <c r="AL931">
        <v>3.1999349594116197E-2</v>
      </c>
      <c r="AM931">
        <v>3.2532215118408203E-2</v>
      </c>
      <c r="AN931">
        <v>3.4433841705322203E-2</v>
      </c>
      <c r="AO931">
        <v>2.9476165771484299E-2</v>
      </c>
      <c r="AR931">
        <v>2.9031515121459898E-2</v>
      </c>
      <c r="AS931">
        <v>2.7809858322143499E-2</v>
      </c>
      <c r="AT931">
        <v>2.8302669525146401E-2</v>
      </c>
      <c r="AU931">
        <v>5.1793813705444301E-2</v>
      </c>
      <c r="AW931">
        <v>3.0683517456054601E-2</v>
      </c>
      <c r="AX931">
        <v>4.3322324752807603E-2</v>
      </c>
    </row>
    <row r="932" spans="1:50" x14ac:dyDescent="0.25">
      <c r="A932">
        <v>4.0686845779418897E-2</v>
      </c>
      <c r="B932">
        <v>3.9077043533325098E-2</v>
      </c>
      <c r="C932">
        <v>4.7450780868530197E-2</v>
      </c>
      <c r="D932">
        <v>2.9562950134277299E-2</v>
      </c>
      <c r="E932">
        <v>3.2969474792480399E-2</v>
      </c>
      <c r="F932">
        <v>3.02550792694091E-2</v>
      </c>
      <c r="G932">
        <v>4.6281814575195299E-2</v>
      </c>
      <c r="I932">
        <v>3.1966686248779297E-2</v>
      </c>
      <c r="J932">
        <v>5.0873994827270501E-2</v>
      </c>
      <c r="K932">
        <v>4.8763990402221603E-2</v>
      </c>
      <c r="L932">
        <v>2.9518604278564401E-2</v>
      </c>
      <c r="M932">
        <v>4.4342041015625E-2</v>
      </c>
      <c r="N932">
        <v>4.30808067321777E-2</v>
      </c>
      <c r="O932">
        <v>2.80382633209228E-2</v>
      </c>
      <c r="P932">
        <v>3.0339241027832E-2</v>
      </c>
      <c r="Q932">
        <v>2.7541399002075102E-2</v>
      </c>
      <c r="R932">
        <v>3.03139686584472E-2</v>
      </c>
      <c r="S932">
        <v>4.2047739028930602E-2</v>
      </c>
      <c r="T932">
        <v>4.60779666900634E-2</v>
      </c>
      <c r="U932">
        <v>3.6382913589477497E-2</v>
      </c>
      <c r="V932">
        <v>2.6984691619872998E-2</v>
      </c>
      <c r="W932">
        <v>3.1426191329955999E-2</v>
      </c>
      <c r="X932">
        <v>5.1670074462890597E-2</v>
      </c>
      <c r="Y932">
        <v>3.0028104782104399E-2</v>
      </c>
      <c r="Z932">
        <v>3.0155420303344699E-2</v>
      </c>
      <c r="AA932">
        <v>3.4024715423583901E-2</v>
      </c>
      <c r="AB932">
        <v>2.8651714324951099E-2</v>
      </c>
      <c r="AC932">
        <v>2.9577255249023399E-2</v>
      </c>
      <c r="AD932">
        <v>4.5717954635620103E-2</v>
      </c>
      <c r="AE932">
        <v>4.74534034729003E-2</v>
      </c>
      <c r="AF932">
        <v>2.8889894485473602E-2</v>
      </c>
      <c r="AG932">
        <v>4.4425487518310498E-2</v>
      </c>
      <c r="AH932">
        <v>2.90491580963134E-2</v>
      </c>
      <c r="AI932">
        <v>2.63292789459228E-2</v>
      </c>
      <c r="AJ932">
        <v>2.7507781982421799E-2</v>
      </c>
      <c r="AK932">
        <v>3.0843734741210899E-2</v>
      </c>
      <c r="AL932">
        <v>3.3182382583618102E-2</v>
      </c>
      <c r="AM932">
        <v>3.56419086456298E-2</v>
      </c>
      <c r="AN932">
        <v>3.2008647918701102E-2</v>
      </c>
      <c r="AO932">
        <v>2.9981136322021401E-2</v>
      </c>
      <c r="AR932">
        <v>5.0174951553344699E-2</v>
      </c>
      <c r="AS932">
        <v>2.7870655059814401E-2</v>
      </c>
      <c r="AT932">
        <v>2.8516769409179601E-2</v>
      </c>
      <c r="AU932">
        <v>3.4677982330322203E-2</v>
      </c>
      <c r="AW932">
        <v>3.0100584030151301E-2</v>
      </c>
      <c r="AX932">
        <v>2.9360771179199201E-2</v>
      </c>
    </row>
    <row r="933" spans="1:50" x14ac:dyDescent="0.25">
      <c r="A933">
        <v>4.1672945022583001E-2</v>
      </c>
      <c r="B933">
        <v>2.4214982986450102E-2</v>
      </c>
      <c r="C933">
        <v>3.0425786972045898E-2</v>
      </c>
      <c r="D933">
        <v>4.4480562210083001E-2</v>
      </c>
      <c r="E933">
        <v>3.4223556518554597E-2</v>
      </c>
      <c r="F933">
        <v>4.8254966735839802E-2</v>
      </c>
      <c r="G933">
        <v>4.3384075164794901E-2</v>
      </c>
      <c r="I933">
        <v>3.6084890365600503E-2</v>
      </c>
      <c r="J933">
        <v>3.1943559646606397E-2</v>
      </c>
      <c r="K933">
        <v>2.7382850646972601E-2</v>
      </c>
      <c r="L933">
        <v>2.9071569442748999E-2</v>
      </c>
      <c r="M933">
        <v>4.00516986846923E-2</v>
      </c>
      <c r="N933">
        <v>2.6577949523925701E-2</v>
      </c>
      <c r="O933">
        <v>2.8096437454223602E-2</v>
      </c>
      <c r="P933">
        <v>4.6984195709228502E-2</v>
      </c>
      <c r="Q933">
        <v>2.9388189315795898E-2</v>
      </c>
      <c r="R933">
        <v>4.1769742965698201E-2</v>
      </c>
      <c r="S933">
        <v>2.6109457015991201E-2</v>
      </c>
      <c r="T933">
        <v>2.9586553573608398E-2</v>
      </c>
      <c r="U933">
        <v>3.6278724670410101E-2</v>
      </c>
      <c r="V933">
        <v>2.7584075927734299E-2</v>
      </c>
      <c r="W933">
        <v>4.7296047210693297E-2</v>
      </c>
      <c r="X933">
        <v>2.93068885803222E-2</v>
      </c>
      <c r="Y933">
        <v>3.2395839691162102E-2</v>
      </c>
      <c r="Z933">
        <v>2.9254198074340799E-2</v>
      </c>
      <c r="AA933">
        <v>4.9097776412963798E-2</v>
      </c>
      <c r="AB933">
        <v>3.04770469665527E-2</v>
      </c>
      <c r="AC933">
        <v>4.4561386108398403E-2</v>
      </c>
      <c r="AD933">
        <v>3.10912132263183E-2</v>
      </c>
      <c r="AE933">
        <v>3.34436893463134E-2</v>
      </c>
      <c r="AF933">
        <v>3.6209344863891602E-2</v>
      </c>
      <c r="AG933">
        <v>4.1490554809570299E-2</v>
      </c>
      <c r="AH933">
        <v>4.6945810317993102E-2</v>
      </c>
      <c r="AI933">
        <v>2.7083158493041899E-2</v>
      </c>
      <c r="AJ933">
        <v>2.8877735137939401E-2</v>
      </c>
      <c r="AK933">
        <v>2.9876947402954102E-2</v>
      </c>
      <c r="AL933">
        <v>5.22739887237548E-2</v>
      </c>
      <c r="AM933">
        <v>5.69269657135009E-2</v>
      </c>
      <c r="AN933">
        <v>3.0659914016723602E-2</v>
      </c>
      <c r="AO933">
        <v>4.8567771911620997E-2</v>
      </c>
      <c r="AR933">
        <v>3.0610322952270501E-2</v>
      </c>
      <c r="AS933">
        <v>4.229736328125E-2</v>
      </c>
      <c r="AT933">
        <v>4.2163848876953097E-2</v>
      </c>
      <c r="AU933">
        <v>3.9735794067382799E-2</v>
      </c>
      <c r="AW933">
        <v>3.4629106521606397E-2</v>
      </c>
      <c r="AX933">
        <v>4.6036958694458001E-2</v>
      </c>
    </row>
    <row r="934" spans="1:50" x14ac:dyDescent="0.25">
      <c r="A934">
        <v>2.9192924499511701E-2</v>
      </c>
      <c r="B934">
        <v>2.53012180328369E-2</v>
      </c>
      <c r="C934">
        <v>3.0922651290893499E-2</v>
      </c>
      <c r="D934">
        <v>4.1909456253051702E-2</v>
      </c>
      <c r="E934">
        <v>2.9697179794311499E-2</v>
      </c>
      <c r="F934">
        <v>3.3145904541015597E-2</v>
      </c>
      <c r="G934">
        <v>3.0397176742553701E-2</v>
      </c>
      <c r="I934">
        <v>3.6611795425414997E-2</v>
      </c>
      <c r="J934">
        <v>3.11911106109619E-2</v>
      </c>
      <c r="K934">
        <v>2.9207706451415998E-2</v>
      </c>
      <c r="L934">
        <v>4.4484853744506801E-2</v>
      </c>
      <c r="M934">
        <v>2.9854774475097601E-2</v>
      </c>
      <c r="N934">
        <v>2.90217399597167E-2</v>
      </c>
      <c r="O934">
        <v>2.70254611968994E-2</v>
      </c>
      <c r="P934">
        <v>2.8845071792602501E-2</v>
      </c>
      <c r="Q934">
        <v>2.9070854187011701E-2</v>
      </c>
      <c r="R934">
        <v>4.4243574142455999E-2</v>
      </c>
      <c r="S934">
        <v>2.62494087219238E-2</v>
      </c>
      <c r="T934">
        <v>2.9735565185546799E-2</v>
      </c>
      <c r="U934">
        <v>5.5984020233154297E-2</v>
      </c>
      <c r="V934">
        <v>2.93517112731933E-2</v>
      </c>
      <c r="W934">
        <v>4.8211812973022398E-2</v>
      </c>
      <c r="X934">
        <v>5.3096771240234299E-2</v>
      </c>
      <c r="Y934">
        <v>4.7080278396606397E-2</v>
      </c>
      <c r="Z934">
        <v>3.3829212188720703E-2</v>
      </c>
      <c r="AA934">
        <v>3.5513639450073201E-2</v>
      </c>
      <c r="AB934">
        <v>3.10795307159423E-2</v>
      </c>
      <c r="AC934">
        <v>4.3185710906982401E-2</v>
      </c>
      <c r="AD934">
        <v>3.1815767288208001E-2</v>
      </c>
      <c r="AE934">
        <v>3.3404588699340799E-2</v>
      </c>
      <c r="AF934">
        <v>2.80709266662597E-2</v>
      </c>
      <c r="AG934">
        <v>2.9703855514526301E-2</v>
      </c>
      <c r="AH934">
        <v>2.96006202697753E-2</v>
      </c>
      <c r="AI934">
        <v>4.0042400360107401E-2</v>
      </c>
      <c r="AJ934">
        <v>2.89986133575439E-2</v>
      </c>
      <c r="AK934">
        <v>3.2253742218017502E-2</v>
      </c>
      <c r="AL934">
        <v>4.5114755630493102E-2</v>
      </c>
      <c r="AM934">
        <v>6.0659885406494099E-2</v>
      </c>
      <c r="AN934">
        <v>4.9978017807006801E-2</v>
      </c>
      <c r="AO934">
        <v>4.1815280914306599E-2</v>
      </c>
      <c r="AR934">
        <v>3.0088663101196199E-2</v>
      </c>
      <c r="AS934">
        <v>4.1585206985473598E-2</v>
      </c>
      <c r="AT934">
        <v>4.2238235473632799E-2</v>
      </c>
      <c r="AU934">
        <v>3.8297176361083901E-2</v>
      </c>
      <c r="AW934">
        <v>4.6643257141113198E-2</v>
      </c>
      <c r="AX934">
        <v>3.0015945434570299E-2</v>
      </c>
    </row>
    <row r="935" spans="1:50" x14ac:dyDescent="0.25">
      <c r="A935">
        <v>4.3948650360107401E-2</v>
      </c>
      <c r="B935">
        <v>2.5444030761718701E-2</v>
      </c>
      <c r="C935">
        <v>3.2511949539184501E-2</v>
      </c>
      <c r="D935">
        <v>2.9632329940795898E-2</v>
      </c>
      <c r="E935">
        <v>2.9743194580078101E-2</v>
      </c>
      <c r="F935">
        <v>3.3089637756347601E-2</v>
      </c>
      <c r="G935">
        <v>4.5970201492309501E-2</v>
      </c>
      <c r="I935">
        <v>4.7336816787719699E-2</v>
      </c>
      <c r="J935">
        <v>3.21292877197265E-2</v>
      </c>
      <c r="K935">
        <v>3.0331134796142498E-2</v>
      </c>
      <c r="L935">
        <v>2.8303861618041899E-2</v>
      </c>
      <c r="M935">
        <v>4.1788578033447203E-2</v>
      </c>
      <c r="N935">
        <v>2.9038429260253899E-2</v>
      </c>
      <c r="O935">
        <v>3.0295133590698201E-2</v>
      </c>
      <c r="P935">
        <v>3.1521558761596603E-2</v>
      </c>
      <c r="Q935">
        <v>4.1909694671630797E-2</v>
      </c>
      <c r="R935">
        <v>2.9257059097290001E-2</v>
      </c>
      <c r="S935">
        <v>2.7699708938598602E-2</v>
      </c>
      <c r="T935">
        <v>3.0528068542480399E-2</v>
      </c>
      <c r="U935">
        <v>3.5369634628295898E-2</v>
      </c>
      <c r="V935">
        <v>4.0464162826538003E-2</v>
      </c>
      <c r="W935">
        <v>3.1496524810791002E-2</v>
      </c>
      <c r="X935">
        <v>3.01508903503417E-2</v>
      </c>
      <c r="Y935">
        <v>4.5374631881713798E-2</v>
      </c>
      <c r="Z935">
        <v>3.0535697937011701E-2</v>
      </c>
      <c r="AA935">
        <v>3.6707401275634703E-2</v>
      </c>
      <c r="AB935">
        <v>4.5187473297119099E-2</v>
      </c>
      <c r="AC935">
        <v>3.00724506378173E-2</v>
      </c>
      <c r="AD935">
        <v>3.5598993301391602E-2</v>
      </c>
      <c r="AE935">
        <v>3.1411170959472601E-2</v>
      </c>
      <c r="AF935">
        <v>3.0066967010497998E-2</v>
      </c>
      <c r="AG935">
        <v>4.6386241912841797E-2</v>
      </c>
      <c r="AH935">
        <v>2.9521703720092701E-2</v>
      </c>
      <c r="AI935">
        <v>4.1456222534179597E-2</v>
      </c>
      <c r="AJ935">
        <v>4.7567605972289997E-2</v>
      </c>
      <c r="AK935">
        <v>4.9969673156738198E-2</v>
      </c>
      <c r="AL935">
        <v>3.3293962478637598E-2</v>
      </c>
      <c r="AM935">
        <v>4.2259693145751898E-2</v>
      </c>
      <c r="AN935">
        <v>5.3833484649658203E-2</v>
      </c>
      <c r="AO935">
        <v>2.96478271484375E-2</v>
      </c>
      <c r="AR935">
        <v>4.6677589416503899E-2</v>
      </c>
      <c r="AS935">
        <v>2.8918504714965799E-2</v>
      </c>
      <c r="AT935">
        <v>3.02634239196777E-2</v>
      </c>
      <c r="AU935">
        <v>3.6539793014526298E-2</v>
      </c>
      <c r="AW935">
        <v>4.8283338546752902E-2</v>
      </c>
      <c r="AX935">
        <v>2.95453071594238E-2</v>
      </c>
    </row>
    <row r="936" spans="1:50" x14ac:dyDescent="0.25">
      <c r="A936">
        <v>2.7022123336791899E-2</v>
      </c>
      <c r="B936">
        <v>2.57821083068847E-2</v>
      </c>
      <c r="C936">
        <v>4.0173053741455002E-2</v>
      </c>
      <c r="D936">
        <v>4.5616865158080999E-2</v>
      </c>
      <c r="E936">
        <v>4.6896457672119099E-2</v>
      </c>
      <c r="F936">
        <v>3.3075571060180602E-2</v>
      </c>
      <c r="G936">
        <v>2.9938697814941399E-2</v>
      </c>
      <c r="I936">
        <v>3.4171104431152302E-2</v>
      </c>
      <c r="J936">
        <v>5.3166389465331997E-2</v>
      </c>
      <c r="K936">
        <v>3.1577110290527302E-2</v>
      </c>
      <c r="L936">
        <v>3.0218839645385701E-2</v>
      </c>
      <c r="M936">
        <v>2.83098220825195E-2</v>
      </c>
      <c r="N936">
        <v>4.5504093170166002E-2</v>
      </c>
      <c r="O936">
        <v>4.56070899963378E-2</v>
      </c>
      <c r="P936">
        <v>2.9830694198608398E-2</v>
      </c>
      <c r="Q936">
        <v>4.1473388671875E-2</v>
      </c>
      <c r="R936">
        <v>4.21926975250244E-2</v>
      </c>
      <c r="S936">
        <v>2.74038314819335E-2</v>
      </c>
      <c r="T936">
        <v>4.6713590621948201E-2</v>
      </c>
      <c r="U936">
        <v>3.4152984619140597E-2</v>
      </c>
      <c r="V936">
        <v>3.9105176925659103E-2</v>
      </c>
      <c r="W936">
        <v>4.9637079238891602E-2</v>
      </c>
      <c r="X936">
        <v>3.04787158966064E-2</v>
      </c>
      <c r="Y936">
        <v>3.1471490859985303E-2</v>
      </c>
      <c r="Z936">
        <v>4.8485755920410101E-2</v>
      </c>
      <c r="AA936">
        <v>3.6186933517455999E-2</v>
      </c>
      <c r="AB936">
        <v>4.4190168380737298E-2</v>
      </c>
      <c r="AC936">
        <v>4.50034141540527E-2</v>
      </c>
      <c r="AD936">
        <v>5.0136327743530197E-2</v>
      </c>
      <c r="AE936">
        <v>4.8749685287475503E-2</v>
      </c>
      <c r="AF936">
        <v>2.9566049575805602E-2</v>
      </c>
      <c r="AG936">
        <v>2.9776334762573201E-2</v>
      </c>
      <c r="AH936">
        <v>2.8623819351196199E-2</v>
      </c>
      <c r="AI936">
        <v>2.86028385162353E-2</v>
      </c>
      <c r="AJ936">
        <v>4.3105602264404297E-2</v>
      </c>
      <c r="AK936">
        <v>5.2128553390502902E-2</v>
      </c>
      <c r="AL936">
        <v>2.9587984085083001E-2</v>
      </c>
      <c r="AM936">
        <v>5.9030294418334898E-2</v>
      </c>
      <c r="AN936">
        <v>3.5149574279785101E-2</v>
      </c>
      <c r="AO936">
        <v>5.1159620285034103E-2</v>
      </c>
      <c r="AR936">
        <v>5.3459644317626898E-2</v>
      </c>
      <c r="AS936">
        <v>4.34098243713378E-2</v>
      </c>
      <c r="AT936">
        <v>5.1632642745971603E-2</v>
      </c>
      <c r="AU936">
        <v>5.3799390792846603E-2</v>
      </c>
      <c r="AW936">
        <v>3.2849311828613198E-2</v>
      </c>
      <c r="AX936">
        <v>3.1042098999023399E-2</v>
      </c>
    </row>
    <row r="937" spans="1:50" x14ac:dyDescent="0.25">
      <c r="A937">
        <v>2.70681381225585E-2</v>
      </c>
      <c r="B937">
        <v>3.9664268493652302E-2</v>
      </c>
      <c r="C937">
        <v>4.1288375854492097E-2</v>
      </c>
      <c r="D937">
        <v>2.8235912322997998E-2</v>
      </c>
      <c r="E937">
        <v>4.29272651672363E-2</v>
      </c>
      <c r="F937">
        <v>4.7815084457397398E-2</v>
      </c>
      <c r="G937">
        <v>3.0678749084472601E-2</v>
      </c>
      <c r="I937">
        <v>3.1815767288208001E-2</v>
      </c>
      <c r="J937">
        <v>4.6103954315185498E-2</v>
      </c>
      <c r="K937">
        <v>4.4936656951904297E-2</v>
      </c>
      <c r="L937">
        <v>2.75578498840332E-2</v>
      </c>
      <c r="M937">
        <v>2.8053998947143499E-2</v>
      </c>
      <c r="N937">
        <v>2.9251813888549801E-2</v>
      </c>
      <c r="O937">
        <v>4.1811466217041002E-2</v>
      </c>
      <c r="P937">
        <v>4.4407606124877902E-2</v>
      </c>
      <c r="Q937">
        <v>2.93116569519042E-2</v>
      </c>
      <c r="R937">
        <v>2.8843164443969699E-2</v>
      </c>
      <c r="S937">
        <v>2.69618034362792E-2</v>
      </c>
      <c r="T937">
        <v>4.5925855636596603E-2</v>
      </c>
      <c r="U937">
        <v>3.3051490783691399E-2</v>
      </c>
      <c r="V937">
        <v>2.7233600616454998E-2</v>
      </c>
      <c r="W937">
        <v>3.1265020370483398E-2</v>
      </c>
      <c r="X937">
        <v>3.3841609954833901E-2</v>
      </c>
      <c r="Y937">
        <v>4.4048786163330002E-2</v>
      </c>
      <c r="Z937">
        <v>4.4528245925903299E-2</v>
      </c>
      <c r="AA937">
        <v>4.6068668365478502E-2</v>
      </c>
      <c r="AB937">
        <v>2.97493934631347E-2</v>
      </c>
      <c r="AC937">
        <v>2.7316570281982401E-2</v>
      </c>
      <c r="AD937">
        <v>5.0312757492065402E-2</v>
      </c>
      <c r="AE937">
        <v>2.9706001281738201E-2</v>
      </c>
      <c r="AF937">
        <v>3.0611515045165998E-2</v>
      </c>
      <c r="AG937">
        <v>2.8541564941406201E-2</v>
      </c>
      <c r="AH937">
        <v>3.09453010559082E-2</v>
      </c>
      <c r="AI937">
        <v>4.3829202651977497E-2</v>
      </c>
      <c r="AJ937">
        <v>3.0004978179931599E-2</v>
      </c>
      <c r="AK937">
        <v>3.3049821853637598E-2</v>
      </c>
      <c r="AL937">
        <v>2.9134035110473602E-2</v>
      </c>
      <c r="AM937">
        <v>3.7038803100585903E-2</v>
      </c>
      <c r="AN937">
        <v>5.08255958557128E-2</v>
      </c>
      <c r="AO937">
        <v>3.10215950012207E-2</v>
      </c>
      <c r="AR937">
        <v>5.2116870880126898E-2</v>
      </c>
      <c r="AS937">
        <v>3.06696891784667E-2</v>
      </c>
      <c r="AT937">
        <v>2.97393798828125E-2</v>
      </c>
      <c r="AU937">
        <v>5.0429105758666902E-2</v>
      </c>
      <c r="AW937">
        <v>4.6310901641845703E-2</v>
      </c>
      <c r="AX937">
        <v>3.1314373016357401E-2</v>
      </c>
    </row>
    <row r="938" spans="1:50" x14ac:dyDescent="0.25">
      <c r="A938">
        <v>2.7579069137573201E-2</v>
      </c>
      <c r="B938">
        <v>3.7426710128784103E-2</v>
      </c>
      <c r="C938">
        <v>2.99303531646728E-2</v>
      </c>
      <c r="D938">
        <v>2.6958465576171799E-2</v>
      </c>
      <c r="E938">
        <v>3.7852525711059501E-2</v>
      </c>
      <c r="F938">
        <v>4.7349214553833001E-2</v>
      </c>
      <c r="G938">
        <v>3.0398368835449201E-2</v>
      </c>
      <c r="I938">
        <v>3.3644676208495997E-2</v>
      </c>
      <c r="J938">
        <v>3.4027814865112298E-2</v>
      </c>
      <c r="K938">
        <v>4.17990684509277E-2</v>
      </c>
      <c r="L938">
        <v>4.3437719345092697E-2</v>
      </c>
      <c r="M938">
        <v>3.1419515609741197E-2</v>
      </c>
      <c r="N938">
        <v>3.0166864395141602E-2</v>
      </c>
      <c r="O938">
        <v>2.9246091842651301E-2</v>
      </c>
      <c r="P938">
        <v>4.3159723281860303E-2</v>
      </c>
      <c r="Q938">
        <v>4.2914152145385701E-2</v>
      </c>
      <c r="R938">
        <v>2.6901960372924801E-2</v>
      </c>
      <c r="S938">
        <v>4.3459653854370103E-2</v>
      </c>
      <c r="T938">
        <v>3.2479763031005797E-2</v>
      </c>
      <c r="U938">
        <v>5.1432132720947203E-2</v>
      </c>
      <c r="V938">
        <v>4.2072057723999003E-2</v>
      </c>
      <c r="W938">
        <v>2.9649019241333001E-2</v>
      </c>
      <c r="X938">
        <v>4.9254894256591797E-2</v>
      </c>
      <c r="Y938">
        <v>3.1849861145019497E-2</v>
      </c>
      <c r="Z938">
        <v>3.24749946594238E-2</v>
      </c>
      <c r="AA938">
        <v>5.1305532455444301E-2</v>
      </c>
      <c r="AB938">
        <v>2.8970718383789E-2</v>
      </c>
      <c r="AC938">
        <v>2.92038917541503E-2</v>
      </c>
      <c r="AD938">
        <v>3.4449338912963798E-2</v>
      </c>
      <c r="AE938">
        <v>2.7637720108032199E-2</v>
      </c>
      <c r="AF938">
        <v>4.7121524810791002E-2</v>
      </c>
      <c r="AG938">
        <v>2.7986049652099599E-2</v>
      </c>
      <c r="AH938">
        <v>5.14121055603027E-2</v>
      </c>
      <c r="AI938">
        <v>2.78904438018798E-2</v>
      </c>
      <c r="AJ938">
        <v>2.9478073120117101E-2</v>
      </c>
      <c r="AK938">
        <v>5.1843166351318297E-2</v>
      </c>
      <c r="AL938">
        <v>4.4885873794555602E-2</v>
      </c>
      <c r="AM938">
        <v>3.8826942443847601E-2</v>
      </c>
      <c r="AN938">
        <v>3.6917924880981397E-2</v>
      </c>
      <c r="AO938">
        <v>3.0001640319824201E-2</v>
      </c>
      <c r="AR938">
        <v>3.3349037170410101E-2</v>
      </c>
      <c r="AS938">
        <v>2.8934478759765601E-2</v>
      </c>
      <c r="AT938">
        <v>3.5526037216186503E-2</v>
      </c>
      <c r="AU938">
        <v>3.4167766571044901E-2</v>
      </c>
      <c r="AW938">
        <v>2.8315544128417899E-2</v>
      </c>
      <c r="AX938">
        <v>4.9123764038085903E-2</v>
      </c>
    </row>
    <row r="939" spans="1:50" x14ac:dyDescent="0.25">
      <c r="A939">
        <v>4.2582273483276298E-2</v>
      </c>
      <c r="B939">
        <v>2.58910655975341E-2</v>
      </c>
      <c r="C939">
        <v>3.22229862213134E-2</v>
      </c>
      <c r="D939">
        <v>2.9905557632446199E-2</v>
      </c>
      <c r="E939">
        <v>4.7302961349487298E-2</v>
      </c>
      <c r="F939">
        <v>3.1786441802978502E-2</v>
      </c>
      <c r="G939">
        <v>2.8107881546020501E-2</v>
      </c>
      <c r="I939">
        <v>4.9199104309081997E-2</v>
      </c>
      <c r="J939">
        <v>5.4544448852539E-2</v>
      </c>
      <c r="K939">
        <v>3.0250549316406201E-2</v>
      </c>
      <c r="L939">
        <v>4.1737556457519497E-2</v>
      </c>
      <c r="M939">
        <v>3.0370473861694301E-2</v>
      </c>
      <c r="N939">
        <v>2.8764486312866201E-2</v>
      </c>
      <c r="O939">
        <v>4.4188976287841797E-2</v>
      </c>
      <c r="P939">
        <v>2.8719425201415998E-2</v>
      </c>
      <c r="Q939">
        <v>2.6871919631958001E-2</v>
      </c>
      <c r="R939">
        <v>2.7776002883911102E-2</v>
      </c>
      <c r="S939">
        <v>3.83648872375488E-2</v>
      </c>
      <c r="T939">
        <v>3.1700849533080999E-2</v>
      </c>
      <c r="U939">
        <v>4.5727729797363198E-2</v>
      </c>
      <c r="V939">
        <v>2.8101205825805602E-2</v>
      </c>
      <c r="W939">
        <v>3.0178070068359299E-2</v>
      </c>
      <c r="X939">
        <v>5.4630041122436503E-2</v>
      </c>
      <c r="Y939">
        <v>3.1758308410644497E-2</v>
      </c>
      <c r="Z939">
        <v>6.4045906066894503E-2</v>
      </c>
      <c r="AA939">
        <v>3.5112380981445299E-2</v>
      </c>
      <c r="AB939">
        <v>3.21524143218994E-2</v>
      </c>
      <c r="AC939">
        <v>2.8422355651855399E-2</v>
      </c>
      <c r="AD939">
        <v>5.1389694213867097E-2</v>
      </c>
      <c r="AE939">
        <v>2.9156208038329998E-2</v>
      </c>
      <c r="AF939">
        <v>4.5744657516479402E-2</v>
      </c>
      <c r="AG939">
        <v>4.32877540588378E-2</v>
      </c>
      <c r="AH939">
        <v>4.6374559402465799E-2</v>
      </c>
      <c r="AI939">
        <v>3.0709266662597601E-2</v>
      </c>
      <c r="AJ939">
        <v>2.9092550277709898E-2</v>
      </c>
      <c r="AK939">
        <v>3.2684803009033203E-2</v>
      </c>
      <c r="AL939">
        <v>3.3044338226318297E-2</v>
      </c>
      <c r="AM939">
        <v>3.4595012664794901E-2</v>
      </c>
      <c r="AN939">
        <v>3.1409025192260701E-2</v>
      </c>
      <c r="AO939">
        <v>3.6710500717163003E-2</v>
      </c>
      <c r="AR939">
        <v>4.9620389938354402E-2</v>
      </c>
      <c r="AS939">
        <v>2.8097867965698201E-2</v>
      </c>
      <c r="AT939">
        <v>4.0178775787353502E-2</v>
      </c>
      <c r="AU939">
        <v>5.6658267974853502E-2</v>
      </c>
      <c r="AW939">
        <v>2.9677152633666899E-2</v>
      </c>
      <c r="AX939">
        <v>4.5306444168090799E-2</v>
      </c>
    </row>
    <row r="940" spans="1:50" x14ac:dyDescent="0.25">
      <c r="A940">
        <v>3.9775133132934501E-2</v>
      </c>
      <c r="B940">
        <v>4.0176153182983398E-2</v>
      </c>
      <c r="C940">
        <v>3.3040046691894497E-2</v>
      </c>
      <c r="D940">
        <v>4.4886112213134703E-2</v>
      </c>
      <c r="E940">
        <v>3.2790184020995997E-2</v>
      </c>
      <c r="F940">
        <v>3.3517360687255797E-2</v>
      </c>
      <c r="G940">
        <v>4.5534610748291002E-2</v>
      </c>
      <c r="I940">
        <v>4.7238349914550698E-2</v>
      </c>
      <c r="J940">
        <v>3.1266689300537102E-2</v>
      </c>
      <c r="K940">
        <v>4.4192075729370103E-2</v>
      </c>
      <c r="L940">
        <v>2.9368400573730399E-2</v>
      </c>
      <c r="M940">
        <v>4.3030500411987298E-2</v>
      </c>
      <c r="N940">
        <v>4.1424512863159103E-2</v>
      </c>
      <c r="O940">
        <v>2.8769493103027299E-2</v>
      </c>
      <c r="P940">
        <v>4.5449018478393499E-2</v>
      </c>
      <c r="Q940">
        <v>2.7706623077392498E-2</v>
      </c>
      <c r="R940">
        <v>2.75568962097167E-2</v>
      </c>
      <c r="S940">
        <v>2.7626037597656201E-2</v>
      </c>
      <c r="T940">
        <v>3.0406236648559501E-2</v>
      </c>
      <c r="U940">
        <v>3.4242630004882799E-2</v>
      </c>
      <c r="V940">
        <v>2.79610157012939E-2</v>
      </c>
      <c r="W940">
        <v>3.24170589447021E-2</v>
      </c>
      <c r="X940">
        <v>3.46207618713378E-2</v>
      </c>
      <c r="Y940">
        <v>2.9750823974609299E-2</v>
      </c>
      <c r="Z940">
        <v>5.1820278167724602E-2</v>
      </c>
      <c r="AA940">
        <v>3.23297977447509E-2</v>
      </c>
      <c r="AB940">
        <v>4.7605752944946199E-2</v>
      </c>
      <c r="AC940">
        <v>2.9132843017578101E-2</v>
      </c>
      <c r="AD940">
        <v>3.5800933837890597E-2</v>
      </c>
      <c r="AE940">
        <v>4.3260097503662102E-2</v>
      </c>
      <c r="AF940">
        <v>3.2664060592651298E-2</v>
      </c>
      <c r="AG940">
        <v>4.3231248855590799E-2</v>
      </c>
      <c r="AH940">
        <v>3.2260656356811503E-2</v>
      </c>
      <c r="AI940">
        <v>3.0845642089843701E-2</v>
      </c>
      <c r="AJ940">
        <v>6.33130073547363E-2</v>
      </c>
      <c r="AK940">
        <v>3.5056591033935498E-2</v>
      </c>
      <c r="AL940">
        <v>2.9307842254638599E-2</v>
      </c>
      <c r="AM940">
        <v>5.3356647491455002E-2</v>
      </c>
      <c r="AN940">
        <v>4.2031049728393499E-2</v>
      </c>
      <c r="AO940">
        <v>3.3226013183593701E-2</v>
      </c>
      <c r="AR940">
        <v>3.1103610992431599E-2</v>
      </c>
      <c r="AS940">
        <v>4.2165517807006801E-2</v>
      </c>
      <c r="AT940">
        <v>6.0967683792114202E-2</v>
      </c>
      <c r="AU940">
        <v>3.4185409545898403E-2</v>
      </c>
      <c r="AW940">
        <v>2.9487609863281201E-2</v>
      </c>
      <c r="AX940">
        <v>3.3215045928955002E-2</v>
      </c>
    </row>
    <row r="941" spans="1:50" x14ac:dyDescent="0.25">
      <c r="A941">
        <v>2.9063940048217701E-2</v>
      </c>
      <c r="B941">
        <v>2.557373046875E-2</v>
      </c>
      <c r="C941">
        <v>4.3690681457519497E-2</v>
      </c>
      <c r="D941">
        <v>4.4846296310424798E-2</v>
      </c>
      <c r="E941">
        <v>3.1891584396362298E-2</v>
      </c>
      <c r="F941">
        <v>3.2752037048339802E-2</v>
      </c>
      <c r="G941">
        <v>4.7118425369262598E-2</v>
      </c>
      <c r="I941">
        <v>3.4762144088745103E-2</v>
      </c>
      <c r="J941">
        <v>3.4124612808227497E-2</v>
      </c>
      <c r="K941">
        <v>3.01940441131591E-2</v>
      </c>
      <c r="L941">
        <v>4.3872117996215799E-2</v>
      </c>
      <c r="M941">
        <v>4.1098594665527302E-2</v>
      </c>
      <c r="N941">
        <v>4.0797472000122001E-2</v>
      </c>
      <c r="O941">
        <v>2.8928279876708901E-2</v>
      </c>
      <c r="P941">
        <v>2.97284126281738E-2</v>
      </c>
      <c r="Q941">
        <v>2.8979301452636701E-2</v>
      </c>
      <c r="R941">
        <v>2.9765129089355399E-2</v>
      </c>
      <c r="S941">
        <v>4.0986299514770501E-2</v>
      </c>
      <c r="T941">
        <v>4.85119819641113E-2</v>
      </c>
      <c r="U941">
        <v>4.9292802810668897E-2</v>
      </c>
      <c r="V941">
        <v>2.7199268341064401E-2</v>
      </c>
      <c r="W941">
        <v>4.7835350036620997E-2</v>
      </c>
      <c r="X941">
        <v>5.0909757614135701E-2</v>
      </c>
      <c r="Y941">
        <v>5.1902770996093701E-2</v>
      </c>
      <c r="Z941">
        <v>0.11695599555969199</v>
      </c>
      <c r="AA941">
        <v>2.9838085174560498E-2</v>
      </c>
      <c r="AB941">
        <v>2.8840065002441399E-2</v>
      </c>
      <c r="AC941">
        <v>4.8485279083251898E-2</v>
      </c>
      <c r="AD941">
        <v>3.09107303619384E-2</v>
      </c>
      <c r="AE941">
        <v>4.7646999359130797E-2</v>
      </c>
      <c r="AF941">
        <v>4.7741413116455002E-2</v>
      </c>
      <c r="AG941">
        <v>2.77526378631591E-2</v>
      </c>
      <c r="AH941">
        <v>5.60593605041503E-2</v>
      </c>
      <c r="AI941">
        <v>4.3158054351806599E-2</v>
      </c>
      <c r="AJ941">
        <v>2.95157432556152E-2</v>
      </c>
      <c r="AK941">
        <v>4.0116310119628899E-2</v>
      </c>
      <c r="AL941">
        <v>3.2010555267333901E-2</v>
      </c>
      <c r="AM941">
        <v>7.4672937393188393E-2</v>
      </c>
      <c r="AN941">
        <v>4.9645185470580999E-2</v>
      </c>
      <c r="AO941">
        <v>3.2951593399047803E-2</v>
      </c>
      <c r="AR941">
        <v>3.1571626663208001E-2</v>
      </c>
      <c r="AS941">
        <v>4.5546531677245997E-2</v>
      </c>
      <c r="AT941">
        <v>5.0606966018676702E-2</v>
      </c>
      <c r="AU941">
        <v>3.2733440399169901E-2</v>
      </c>
      <c r="AW941">
        <v>4.4650077819824198E-2</v>
      </c>
      <c r="AX941">
        <v>4.7442197799682603E-2</v>
      </c>
    </row>
    <row r="942" spans="1:50" x14ac:dyDescent="0.25">
      <c r="A942">
        <v>4.84135150909423E-2</v>
      </c>
      <c r="B942">
        <v>2.5562524795532199E-2</v>
      </c>
      <c r="C942">
        <v>2.8907299041747998E-2</v>
      </c>
      <c r="D942">
        <v>2.8282165527343701E-2</v>
      </c>
      <c r="E942">
        <v>3.4151792526245103E-2</v>
      </c>
      <c r="F942">
        <v>4.5727729797363198E-2</v>
      </c>
      <c r="G942">
        <v>2.95915603637695E-2</v>
      </c>
      <c r="I942">
        <v>5.2419900894164997E-2</v>
      </c>
      <c r="J942">
        <v>3.1288623809814398E-2</v>
      </c>
      <c r="K942">
        <v>2.7650833129882799E-2</v>
      </c>
      <c r="L942">
        <v>2.72796154022216E-2</v>
      </c>
      <c r="M942">
        <v>2.7626752853393499E-2</v>
      </c>
      <c r="N942">
        <v>2.8395414352416899E-2</v>
      </c>
      <c r="O942">
        <v>2.7781724929809501E-2</v>
      </c>
      <c r="P942">
        <v>2.9652833938598602E-2</v>
      </c>
      <c r="Q942">
        <v>4.3716907501220703E-2</v>
      </c>
      <c r="R942">
        <v>4.2983770370483398E-2</v>
      </c>
      <c r="S942">
        <v>2.74443626403808E-2</v>
      </c>
      <c r="T942">
        <v>3.729248046875E-2</v>
      </c>
      <c r="U942">
        <v>3.34241390228271E-2</v>
      </c>
      <c r="V942">
        <v>2.77562141418457E-2</v>
      </c>
      <c r="W942">
        <v>4.7548770904541002E-2</v>
      </c>
      <c r="X942">
        <v>3.08201313018798E-2</v>
      </c>
      <c r="Y942">
        <v>4.3027639389038003E-2</v>
      </c>
      <c r="Z942">
        <v>5.6169271469116197E-2</v>
      </c>
      <c r="AA942">
        <v>5.1158905029296799E-2</v>
      </c>
      <c r="AB942">
        <v>2.84409523010253E-2</v>
      </c>
      <c r="AC942">
        <v>4.3574094772338798E-2</v>
      </c>
      <c r="AD942">
        <v>3.0922889709472601E-2</v>
      </c>
      <c r="AE942">
        <v>2.8496980667114199E-2</v>
      </c>
      <c r="AF942">
        <v>2.86808013916015E-2</v>
      </c>
      <c r="AG942">
        <v>4.7291994094848598E-2</v>
      </c>
      <c r="AH942">
        <v>3.0722141265869099E-2</v>
      </c>
      <c r="AI942">
        <v>4.1338682174682603E-2</v>
      </c>
      <c r="AJ942">
        <v>2.8384923934936499E-2</v>
      </c>
      <c r="AK942">
        <v>3.5852909088134703E-2</v>
      </c>
      <c r="AL942">
        <v>4.7416925430297803E-2</v>
      </c>
      <c r="AM942">
        <v>5.4236888885497998E-2</v>
      </c>
      <c r="AN942">
        <v>4.9719810485839802E-2</v>
      </c>
      <c r="AO942">
        <v>4.9773693084716797E-2</v>
      </c>
      <c r="AR942">
        <v>3.1399726867675698E-2</v>
      </c>
      <c r="AS942">
        <v>3.1500101089477497E-2</v>
      </c>
      <c r="AT942">
        <v>2.99320220947265E-2</v>
      </c>
      <c r="AU942">
        <v>3.4220218658447203E-2</v>
      </c>
      <c r="AW942">
        <v>4.4426202774047803E-2</v>
      </c>
      <c r="AX942">
        <v>3.26676368713378E-2</v>
      </c>
    </row>
    <row r="943" spans="1:50" x14ac:dyDescent="0.25">
      <c r="A943">
        <v>4.1684865951538003E-2</v>
      </c>
      <c r="B943">
        <v>2.7560710906982401E-2</v>
      </c>
      <c r="C943">
        <v>2.98078060150146E-2</v>
      </c>
      <c r="D943">
        <v>4.6477317810058497E-2</v>
      </c>
      <c r="E943">
        <v>4.8950672149658203E-2</v>
      </c>
      <c r="F943">
        <v>2.99272537231445E-2</v>
      </c>
      <c r="G943">
        <v>4.8498392105102497E-2</v>
      </c>
      <c r="I943">
        <v>3.2016277313232401E-2</v>
      </c>
      <c r="J943">
        <v>3.0454397201537999E-2</v>
      </c>
      <c r="K943">
        <v>2.8125286102294901E-2</v>
      </c>
      <c r="L943">
        <v>2.8583765029907199E-2</v>
      </c>
      <c r="M943">
        <v>4.2875528335571199E-2</v>
      </c>
      <c r="N943">
        <v>4.3868064880370997E-2</v>
      </c>
      <c r="O943">
        <v>2.8125524520873999E-2</v>
      </c>
      <c r="P943">
        <v>2.9611825942993102E-2</v>
      </c>
      <c r="Q943">
        <v>4.1428327560424798E-2</v>
      </c>
      <c r="R943">
        <v>3.9203405380249003E-2</v>
      </c>
      <c r="S943">
        <v>2.6677131652832E-2</v>
      </c>
      <c r="T943">
        <v>3.8321018218994099E-2</v>
      </c>
      <c r="U943">
        <v>3.0454158782958901E-2</v>
      </c>
      <c r="V943">
        <v>4.3145418167114202E-2</v>
      </c>
      <c r="W943">
        <v>2.9478788375854399E-2</v>
      </c>
      <c r="X943">
        <v>3.2217264175414997E-2</v>
      </c>
      <c r="Y943">
        <v>2.97846794128417E-2</v>
      </c>
      <c r="Z943">
        <v>4.8412322998046799E-2</v>
      </c>
      <c r="AA943">
        <v>3.25443744659423E-2</v>
      </c>
      <c r="AB943">
        <v>3.0740499496459898E-2</v>
      </c>
      <c r="AC943">
        <v>3.0098676681518499E-2</v>
      </c>
      <c r="AD943">
        <v>3.2928943634033203E-2</v>
      </c>
      <c r="AE943">
        <v>2.8199195861816399E-2</v>
      </c>
      <c r="AF943">
        <v>2.7540206909179601E-2</v>
      </c>
      <c r="AG943">
        <v>2.7818441390991201E-2</v>
      </c>
      <c r="AH943">
        <v>2.8687953948974599E-2</v>
      </c>
      <c r="AI943">
        <v>3.10511589050292E-2</v>
      </c>
      <c r="AJ943">
        <v>2.8573989868164E-2</v>
      </c>
      <c r="AK943">
        <v>3.74755859375E-2</v>
      </c>
      <c r="AL943">
        <v>4.5301198959350503E-2</v>
      </c>
      <c r="AM943">
        <v>3.7588119506835903E-2</v>
      </c>
      <c r="AN943">
        <v>3.3991098403930602E-2</v>
      </c>
      <c r="AO943">
        <v>4.5516729354858398E-2</v>
      </c>
      <c r="AR943">
        <v>4.4488430023193297E-2</v>
      </c>
      <c r="AS943">
        <v>3.10816764831542E-2</v>
      </c>
      <c r="AT943">
        <v>2.8768301010131801E-2</v>
      </c>
      <c r="AU943">
        <v>5.35483360290527E-2</v>
      </c>
      <c r="AW943">
        <v>3.4095048904418897E-2</v>
      </c>
      <c r="AX943">
        <v>3.1629562377929597E-2</v>
      </c>
    </row>
    <row r="944" spans="1:50" x14ac:dyDescent="0.25">
      <c r="A944">
        <v>3.6576509475708001E-2</v>
      </c>
      <c r="B944">
        <v>4.01611328125E-2</v>
      </c>
      <c r="C944">
        <v>2.9914855957031201E-2</v>
      </c>
      <c r="D944">
        <v>2.7983427047729399E-2</v>
      </c>
      <c r="E944">
        <v>5.5751562118530197E-2</v>
      </c>
      <c r="F944">
        <v>3.1527042388916002E-2</v>
      </c>
      <c r="G944">
        <v>3.0233621597290001E-2</v>
      </c>
      <c r="I944">
        <v>2.9256582260131801E-2</v>
      </c>
      <c r="J944">
        <v>3.2612562179565402E-2</v>
      </c>
      <c r="K944">
        <v>3.0626296997070299E-2</v>
      </c>
      <c r="L944">
        <v>2.7810096740722601E-2</v>
      </c>
      <c r="M944">
        <v>2.8521060943603498E-2</v>
      </c>
      <c r="N944">
        <v>2.9307603836059501E-2</v>
      </c>
      <c r="O944">
        <v>4.6345472335815402E-2</v>
      </c>
      <c r="P944">
        <v>3.0573606491088801E-2</v>
      </c>
      <c r="Q944">
        <v>3.2461404800414997E-2</v>
      </c>
      <c r="R944">
        <v>2.7685642242431599E-2</v>
      </c>
      <c r="S944">
        <v>2.6964187622070299E-2</v>
      </c>
      <c r="T944">
        <v>0.103029012680053</v>
      </c>
      <c r="U944">
        <v>3.2111644744872998E-2</v>
      </c>
      <c r="V944">
        <v>3.97913455963134E-2</v>
      </c>
      <c r="W944">
        <v>2.9464483261108398E-2</v>
      </c>
      <c r="X944">
        <v>3.5581111907958901E-2</v>
      </c>
      <c r="Y944">
        <v>4.5405387878417899E-2</v>
      </c>
      <c r="Z944">
        <v>5.3217411041259703E-2</v>
      </c>
      <c r="AA944">
        <v>3.1476020812988198E-2</v>
      </c>
      <c r="AB944">
        <v>4.4552803039550698E-2</v>
      </c>
      <c r="AC944">
        <v>5.0972700119018499E-2</v>
      </c>
      <c r="AD944">
        <v>4.9703836441039997E-2</v>
      </c>
      <c r="AE944">
        <v>3.1654834747314398E-2</v>
      </c>
      <c r="AF944">
        <v>3.0293226242065398E-2</v>
      </c>
      <c r="AG944">
        <v>2.9169321060180602E-2</v>
      </c>
      <c r="AH944">
        <v>3.1979322433471603E-2</v>
      </c>
      <c r="AI944">
        <v>4.0918588638305602E-2</v>
      </c>
      <c r="AJ944">
        <v>4.63147163391113E-2</v>
      </c>
      <c r="AK944">
        <v>5.8113098144531201E-2</v>
      </c>
      <c r="AL944">
        <v>3.2547712326049798E-2</v>
      </c>
      <c r="AM944">
        <v>3.7193775177001898E-2</v>
      </c>
      <c r="AN944">
        <v>5.9859752655029297E-2</v>
      </c>
      <c r="AO944">
        <v>3.3617496490478502E-2</v>
      </c>
      <c r="AR944">
        <v>5.5759429931640597E-2</v>
      </c>
      <c r="AS944">
        <v>3.1593799591064398E-2</v>
      </c>
      <c r="AT944">
        <v>2.9834747314453101E-2</v>
      </c>
      <c r="AU944">
        <v>4.9579620361328097E-2</v>
      </c>
      <c r="AW944">
        <v>4.5802593231201102E-2</v>
      </c>
      <c r="AX944">
        <v>3.48932743072509E-2</v>
      </c>
    </row>
    <row r="945" spans="1:50" x14ac:dyDescent="0.25">
      <c r="A945">
        <v>2.9114007949829102E-2</v>
      </c>
      <c r="B945">
        <v>3.7794351577758699E-2</v>
      </c>
      <c r="C945">
        <v>2.90970802307128E-2</v>
      </c>
      <c r="D945">
        <v>2.92131900787353E-2</v>
      </c>
      <c r="E945">
        <v>3.47111225128173E-2</v>
      </c>
      <c r="F945">
        <v>3.2212018966674798E-2</v>
      </c>
      <c r="G945">
        <v>3.1547546386718701E-2</v>
      </c>
      <c r="I945">
        <v>3.5661458969116197E-2</v>
      </c>
      <c r="J945">
        <v>4.8781394958495997E-2</v>
      </c>
      <c r="K945">
        <v>4.6689748764038003E-2</v>
      </c>
      <c r="L945">
        <v>4.1714429855346603E-2</v>
      </c>
      <c r="M945">
        <v>2.78677940368652E-2</v>
      </c>
      <c r="N945">
        <v>2.7451753616333001E-2</v>
      </c>
      <c r="O945">
        <v>4.2399168014526298E-2</v>
      </c>
      <c r="P945">
        <v>4.3956041336059501E-2</v>
      </c>
      <c r="Q945">
        <v>4.5608997344970703E-2</v>
      </c>
      <c r="R945">
        <v>2.80156135559082E-2</v>
      </c>
      <c r="S945">
        <v>3.9604663848876898E-2</v>
      </c>
      <c r="T945">
        <v>4.1941642761230399E-2</v>
      </c>
      <c r="U945">
        <v>4.9637079238891602E-2</v>
      </c>
      <c r="V945">
        <v>2.6197671890258699E-2</v>
      </c>
      <c r="W945">
        <v>3.5108566284179597E-2</v>
      </c>
      <c r="X945">
        <v>3.424072265625E-2</v>
      </c>
      <c r="Y945">
        <v>3.1099796295165998E-2</v>
      </c>
      <c r="Z945">
        <v>5.3650140762329102E-2</v>
      </c>
      <c r="AA945">
        <v>3.3816814422607401E-2</v>
      </c>
      <c r="AB945">
        <v>4.6328783035278299E-2</v>
      </c>
      <c r="AC945">
        <v>3.3299684524536098E-2</v>
      </c>
      <c r="AD945">
        <v>4.1257381439208901E-2</v>
      </c>
      <c r="AE945">
        <v>4.4285774230956997E-2</v>
      </c>
      <c r="AF945">
        <v>4.4104099273681599E-2</v>
      </c>
      <c r="AG945">
        <v>2.94764041900634E-2</v>
      </c>
      <c r="AH945">
        <v>4.3187379837036098E-2</v>
      </c>
      <c r="AI945">
        <v>2.6613712310790998E-2</v>
      </c>
      <c r="AJ945">
        <v>4.3163061141967697E-2</v>
      </c>
      <c r="AK945">
        <v>5.1255464553833001E-2</v>
      </c>
      <c r="AL945">
        <v>4.3354034423828097E-2</v>
      </c>
      <c r="AM945">
        <v>3.9960384368896401E-2</v>
      </c>
      <c r="AN945">
        <v>3.4868955612182603E-2</v>
      </c>
      <c r="AO945">
        <v>4.8825025558471603E-2</v>
      </c>
      <c r="AR945">
        <v>3.5146713256835903E-2</v>
      </c>
      <c r="AS945">
        <v>4.68924045562744E-2</v>
      </c>
      <c r="AT945">
        <v>5.2561998367309501E-2</v>
      </c>
      <c r="AU945">
        <v>4.0266752243041902E-2</v>
      </c>
      <c r="AW945">
        <v>3.1605958938598598E-2</v>
      </c>
      <c r="AX945">
        <v>4.6257495880126898E-2</v>
      </c>
    </row>
    <row r="946" spans="1:50" x14ac:dyDescent="0.25">
      <c r="A946">
        <v>2.96268463134765E-2</v>
      </c>
      <c r="B946">
        <v>3.5205125808715799E-2</v>
      </c>
      <c r="C946">
        <v>4.3241024017333901E-2</v>
      </c>
      <c r="D946">
        <v>2.8851509094238201E-2</v>
      </c>
      <c r="E946">
        <v>4.9322843551635701E-2</v>
      </c>
      <c r="F946">
        <v>4.9367666244506801E-2</v>
      </c>
      <c r="G946">
        <v>3.1851291656494099E-2</v>
      </c>
      <c r="I946">
        <v>4.8927307128906201E-2</v>
      </c>
      <c r="J946">
        <v>4.7484159469604402E-2</v>
      </c>
      <c r="K946">
        <v>4.4009923934936503E-2</v>
      </c>
      <c r="L946">
        <v>4.2520999908447203E-2</v>
      </c>
      <c r="M946">
        <v>2.7530193328857401E-2</v>
      </c>
      <c r="N946">
        <v>2.8428792953491201E-2</v>
      </c>
      <c r="O946">
        <v>2.8371095657348602E-2</v>
      </c>
      <c r="P946">
        <v>4.0851831436157199E-2</v>
      </c>
      <c r="Q946">
        <v>2.6982545852661102E-2</v>
      </c>
      <c r="R946">
        <v>3.01687717437744E-2</v>
      </c>
      <c r="S946">
        <v>4.2835235595703097E-2</v>
      </c>
      <c r="T946">
        <v>7.2306871414184501E-2</v>
      </c>
      <c r="U946">
        <v>4.95417118072509E-2</v>
      </c>
      <c r="V946">
        <v>4.2104005813598598E-2</v>
      </c>
      <c r="W946">
        <v>5.25076389312744E-2</v>
      </c>
      <c r="X946">
        <v>5.1171064376830999E-2</v>
      </c>
      <c r="Y946">
        <v>2.96874046325683E-2</v>
      </c>
      <c r="Z946">
        <v>4.2986631393432603E-2</v>
      </c>
      <c r="AA946">
        <v>5.36084175109863E-2</v>
      </c>
      <c r="AB946">
        <v>2.9313087463378899E-2</v>
      </c>
      <c r="AC946">
        <v>3.0680656433105399E-2</v>
      </c>
      <c r="AD946">
        <v>3.1120300292968701E-2</v>
      </c>
      <c r="AE946">
        <v>3.0522108078002898E-2</v>
      </c>
      <c r="AF946">
        <v>4.5097351074218701E-2</v>
      </c>
      <c r="AG946">
        <v>3.3219099044799798E-2</v>
      </c>
      <c r="AH946">
        <v>4.6594381332397398E-2</v>
      </c>
      <c r="AI946">
        <v>2.75158882141113E-2</v>
      </c>
      <c r="AJ946">
        <v>3.6479949951171799E-2</v>
      </c>
      <c r="AK946">
        <v>3.6916494369506801E-2</v>
      </c>
      <c r="AL946">
        <v>3.0726194381713801E-2</v>
      </c>
      <c r="AM946">
        <v>5.5129051208495997E-2</v>
      </c>
      <c r="AN946">
        <v>3.4512042999267502E-2</v>
      </c>
      <c r="AO946">
        <v>3.0920982360839799E-2</v>
      </c>
      <c r="AR946">
        <v>4.9688339233398403E-2</v>
      </c>
      <c r="AS946">
        <v>3.2452583312988198E-2</v>
      </c>
      <c r="AT946">
        <v>3.2967329025268499E-2</v>
      </c>
      <c r="AU946">
        <v>5.18383979797363E-2</v>
      </c>
      <c r="AW946">
        <v>2.7652263641357401E-2</v>
      </c>
      <c r="AX946">
        <v>4.7163009643554597E-2</v>
      </c>
    </row>
    <row r="947" spans="1:50" x14ac:dyDescent="0.25">
      <c r="A947">
        <v>4.5118093490600503E-2</v>
      </c>
      <c r="B947">
        <v>4.0995597839355399E-2</v>
      </c>
      <c r="C947">
        <v>4.1385650634765597E-2</v>
      </c>
      <c r="D947">
        <v>2.99499034881591E-2</v>
      </c>
      <c r="E947">
        <v>3.4674644470214802E-2</v>
      </c>
      <c r="F947">
        <v>4.7895193099975503E-2</v>
      </c>
      <c r="G947">
        <v>3.3667564392089802E-2</v>
      </c>
      <c r="I947">
        <v>4.5274496078491197E-2</v>
      </c>
      <c r="J947">
        <v>3.3901691436767502E-2</v>
      </c>
      <c r="K947">
        <v>2.8484821319579998E-2</v>
      </c>
      <c r="L947">
        <v>2.89123058319091E-2</v>
      </c>
      <c r="M947">
        <v>2.6494741439819301E-2</v>
      </c>
      <c r="N947">
        <v>4.3058633804321199E-2</v>
      </c>
      <c r="O947">
        <v>4.1844129562377902E-2</v>
      </c>
      <c r="P947">
        <v>2.8333425521850499E-2</v>
      </c>
      <c r="Q947">
        <v>2.6498556137084898E-2</v>
      </c>
      <c r="R947">
        <v>4.7415018081664997E-2</v>
      </c>
      <c r="S947">
        <v>2.6203870773315398E-2</v>
      </c>
      <c r="T947">
        <v>4.93586063385009E-2</v>
      </c>
      <c r="U947">
        <v>3.4471511840820299E-2</v>
      </c>
      <c r="V947">
        <v>2.5584697723388599E-2</v>
      </c>
      <c r="W947">
        <v>3.1435966491699198E-2</v>
      </c>
      <c r="X947">
        <v>4.8552274703979402E-2</v>
      </c>
      <c r="Y947">
        <v>3.1717777252197203E-2</v>
      </c>
      <c r="Z947">
        <v>5.6495189666747998E-2</v>
      </c>
      <c r="AA947">
        <v>4.8619270324706997E-2</v>
      </c>
      <c r="AB947">
        <v>4.2250633239745997E-2</v>
      </c>
      <c r="AC947">
        <v>3.03945541381835E-2</v>
      </c>
      <c r="AD947">
        <v>4.7461032867431599E-2</v>
      </c>
      <c r="AE947">
        <v>3.03161144256591E-2</v>
      </c>
      <c r="AF947">
        <v>2.8607368469238201E-2</v>
      </c>
      <c r="AG947">
        <v>4.9207925796508699E-2</v>
      </c>
      <c r="AH947">
        <v>2.8624773025512602E-2</v>
      </c>
      <c r="AI947">
        <v>2.8450489044189401E-2</v>
      </c>
      <c r="AJ947">
        <v>3.0747890472412099E-2</v>
      </c>
      <c r="AK947">
        <v>5.2595138549804597E-2</v>
      </c>
      <c r="AL947">
        <v>2.87470817565917E-2</v>
      </c>
      <c r="AM947">
        <v>3.4730672836303697E-2</v>
      </c>
      <c r="AN947">
        <v>3.2531976699829102E-2</v>
      </c>
      <c r="AO947">
        <v>4.1397571563720703E-2</v>
      </c>
      <c r="AR947">
        <v>3.25927734375E-2</v>
      </c>
      <c r="AS947">
        <v>3.5813570022583001E-2</v>
      </c>
      <c r="AT947">
        <v>3.3414363861083901E-2</v>
      </c>
      <c r="AU947">
        <v>3.07080745697021E-2</v>
      </c>
      <c r="AW947">
        <v>2.8468608856201099E-2</v>
      </c>
      <c r="AX947">
        <v>2.8046369552612301E-2</v>
      </c>
    </row>
    <row r="948" spans="1:50" x14ac:dyDescent="0.25">
      <c r="A948">
        <v>4.15387153625488E-2</v>
      </c>
      <c r="B948">
        <v>2.6160717010497998E-2</v>
      </c>
      <c r="C948">
        <v>2.8366804122924801E-2</v>
      </c>
      <c r="D948">
        <v>2.9300451278686499E-2</v>
      </c>
      <c r="E948">
        <v>3.2655477523803697E-2</v>
      </c>
      <c r="F948">
        <v>3.2353162765502902E-2</v>
      </c>
      <c r="G948">
        <v>0.110090017318725</v>
      </c>
      <c r="I948">
        <v>3.2764196395874003E-2</v>
      </c>
      <c r="J948">
        <v>5.1697492599487298E-2</v>
      </c>
      <c r="K948">
        <v>4.4650793075561503E-2</v>
      </c>
      <c r="L948">
        <v>4.5602560043334898E-2</v>
      </c>
      <c r="M948">
        <v>2.81777381896972E-2</v>
      </c>
      <c r="N948">
        <v>4.14109230041503E-2</v>
      </c>
      <c r="O948">
        <v>2.84450054168701E-2</v>
      </c>
      <c r="P948">
        <v>4.4760704040527302E-2</v>
      </c>
      <c r="Q948">
        <v>3.0214309692382799E-2</v>
      </c>
      <c r="R948">
        <v>2.7167081832885701E-2</v>
      </c>
      <c r="S948">
        <v>4.1266441345214802E-2</v>
      </c>
      <c r="T948">
        <v>3.5250902175903299E-2</v>
      </c>
      <c r="U948">
        <v>5.4212093353271401E-2</v>
      </c>
      <c r="V948">
        <v>2.9140233993530201E-2</v>
      </c>
      <c r="W948">
        <v>3.0624151229858398E-2</v>
      </c>
      <c r="X948">
        <v>3.54752540588378E-2</v>
      </c>
      <c r="Y948">
        <v>5.2755832672119099E-2</v>
      </c>
      <c r="Z948">
        <v>3.1719684600830002E-2</v>
      </c>
      <c r="AA948">
        <v>3.0959129333496E-2</v>
      </c>
      <c r="AB948">
        <v>2.74322032928466E-2</v>
      </c>
      <c r="AC948">
        <v>3.2036304473876898E-2</v>
      </c>
      <c r="AD948">
        <v>2.9115438461303701E-2</v>
      </c>
      <c r="AE948">
        <v>3.1396389007568297E-2</v>
      </c>
      <c r="AF948">
        <v>3.0058622360229399E-2</v>
      </c>
      <c r="AG948">
        <v>5.1239490509033203E-2</v>
      </c>
      <c r="AH948">
        <v>4.5487880706787102E-2</v>
      </c>
      <c r="AI948">
        <v>4.0319442749023403E-2</v>
      </c>
      <c r="AJ948">
        <v>3.3334732055664E-2</v>
      </c>
      <c r="AK948">
        <v>3.17935943603515E-2</v>
      </c>
      <c r="AL948">
        <v>3.3529996871948201E-2</v>
      </c>
      <c r="AM948">
        <v>3.2016754150390597E-2</v>
      </c>
      <c r="AN948">
        <v>5.7581663131713798E-2</v>
      </c>
      <c r="AO948">
        <v>3.6038875579833901E-2</v>
      </c>
      <c r="AR948">
        <v>3.0938386917114199E-2</v>
      </c>
      <c r="AS948">
        <v>2.9260873794555602E-2</v>
      </c>
      <c r="AT948">
        <v>3.1047105789184501E-2</v>
      </c>
      <c r="AU948">
        <v>2.9062032699584898E-2</v>
      </c>
      <c r="AW948">
        <v>4.8530578613281201E-2</v>
      </c>
      <c r="AX948">
        <v>4.9516201019287102E-2</v>
      </c>
    </row>
    <row r="949" spans="1:50" x14ac:dyDescent="0.25">
      <c r="A949">
        <v>2.9409885406494099E-2</v>
      </c>
      <c r="B949">
        <v>2.4664163589477501E-2</v>
      </c>
      <c r="C949">
        <v>4.8382759094238198E-2</v>
      </c>
      <c r="D949">
        <v>4.6939611434936503E-2</v>
      </c>
      <c r="E949">
        <v>2.9482364654540998E-2</v>
      </c>
      <c r="F949">
        <v>5.3700208663940402E-2</v>
      </c>
      <c r="G949">
        <v>6.5176248550414997E-2</v>
      </c>
      <c r="I949">
        <v>5.1782369613647398E-2</v>
      </c>
      <c r="J949">
        <v>3.3169746398925698E-2</v>
      </c>
      <c r="K949">
        <v>3.0146598815917899E-2</v>
      </c>
      <c r="L949">
        <v>3.09295654296875E-2</v>
      </c>
      <c r="M949">
        <v>2.8512239456176699E-2</v>
      </c>
      <c r="N949">
        <v>3.3269882202148403E-2</v>
      </c>
      <c r="O949">
        <v>2.8749227523803701E-2</v>
      </c>
      <c r="P949">
        <v>2.7940750122070299E-2</v>
      </c>
      <c r="Q949">
        <v>2.8531074523925701E-2</v>
      </c>
      <c r="R949">
        <v>2.8895854949951099E-2</v>
      </c>
      <c r="S949">
        <v>2.8190612792968701E-2</v>
      </c>
      <c r="T949">
        <v>5.4796695709228502E-2</v>
      </c>
      <c r="U949">
        <v>3.1847715377807603E-2</v>
      </c>
      <c r="V949">
        <v>2.6630163192748999E-2</v>
      </c>
      <c r="W949">
        <v>3.09674739837646E-2</v>
      </c>
      <c r="X949">
        <v>5.6375026702880797E-2</v>
      </c>
      <c r="Y949">
        <v>4.8691034317016602E-2</v>
      </c>
      <c r="Z949">
        <v>3.4440279006958001E-2</v>
      </c>
      <c r="AA949">
        <v>5.0547122955322203E-2</v>
      </c>
      <c r="AB949">
        <v>2.9144525527954102E-2</v>
      </c>
      <c r="AC949">
        <v>5.0864458084106397E-2</v>
      </c>
      <c r="AD949">
        <v>3.1622171401977497E-2</v>
      </c>
      <c r="AE949">
        <v>4.2678356170654297E-2</v>
      </c>
      <c r="AF949">
        <v>2.7918815612792899E-2</v>
      </c>
      <c r="AG949">
        <v>3.2372474670410101E-2</v>
      </c>
      <c r="AH949">
        <v>3.1305551528930602E-2</v>
      </c>
      <c r="AI949">
        <v>4.3090581893920898E-2</v>
      </c>
      <c r="AJ949">
        <v>4.9440145492553697E-2</v>
      </c>
      <c r="AK949">
        <v>3.3743619918823201E-2</v>
      </c>
      <c r="AL949">
        <v>5.1069498062133699E-2</v>
      </c>
      <c r="AM949">
        <v>3.2569169998168897E-2</v>
      </c>
      <c r="AN949">
        <v>5.43034076690673E-2</v>
      </c>
      <c r="AO949">
        <v>5.0556182861328097E-2</v>
      </c>
      <c r="AR949">
        <v>3.1733036041259703E-2</v>
      </c>
      <c r="AS949">
        <v>4.4075727462768499E-2</v>
      </c>
      <c r="AT949">
        <v>4.8234462738037102E-2</v>
      </c>
      <c r="AU949">
        <v>3.54142189025878E-2</v>
      </c>
      <c r="AW949">
        <v>4.5419931411743102E-2</v>
      </c>
      <c r="AX949">
        <v>3.1214475631713801E-2</v>
      </c>
    </row>
    <row r="950" spans="1:50" x14ac:dyDescent="0.25">
      <c r="A950">
        <v>5.8118581771850503E-2</v>
      </c>
      <c r="B950">
        <v>2.53958702087402E-2</v>
      </c>
      <c r="C950">
        <v>3.0533552169799801E-2</v>
      </c>
      <c r="D950">
        <v>5.4100275039672803E-2</v>
      </c>
      <c r="E950">
        <v>3.09069156646728E-2</v>
      </c>
      <c r="F950">
        <v>3.0602693557739199E-2</v>
      </c>
      <c r="G950">
        <v>5.6819438934326102E-2</v>
      </c>
      <c r="I950">
        <v>3.06439399719238E-2</v>
      </c>
      <c r="J950">
        <v>3.0714273452758699E-2</v>
      </c>
      <c r="K950">
        <v>2.8135538101196199E-2</v>
      </c>
      <c r="L950">
        <v>2.8326511383056599E-2</v>
      </c>
      <c r="M950">
        <v>4.5762538909912102E-2</v>
      </c>
      <c r="N950">
        <v>4.6051263809204102E-2</v>
      </c>
      <c r="O950">
        <v>3.0934095382690398E-2</v>
      </c>
      <c r="P950">
        <v>2.9707193374633699E-2</v>
      </c>
      <c r="Q950">
        <v>4.4552326202392502E-2</v>
      </c>
      <c r="R950">
        <v>3.0859470367431599E-2</v>
      </c>
      <c r="S950">
        <v>2.7698278427123999E-2</v>
      </c>
      <c r="T950">
        <v>4.0274143218994099E-2</v>
      </c>
      <c r="U950">
        <v>3.4785270690917899E-2</v>
      </c>
      <c r="V950">
        <v>2.68750190734863E-2</v>
      </c>
      <c r="W950">
        <v>4.5618295669555602E-2</v>
      </c>
      <c r="X950">
        <v>4.0697097778320299E-2</v>
      </c>
      <c r="Y950">
        <v>3.87036800384521E-2</v>
      </c>
      <c r="Z950">
        <v>4.3556928634643499E-2</v>
      </c>
      <c r="AA950">
        <v>3.12016010284423E-2</v>
      </c>
      <c r="AB950">
        <v>2.8291463851928701E-2</v>
      </c>
      <c r="AC950">
        <v>4.6473026275634703E-2</v>
      </c>
      <c r="AD950">
        <v>3.3396959304809501E-2</v>
      </c>
      <c r="AE950">
        <v>4.5183897018432603E-2</v>
      </c>
      <c r="AF950">
        <v>4.9250841140747001E-2</v>
      </c>
      <c r="AG950">
        <v>3.0865669250488201E-2</v>
      </c>
      <c r="AH950">
        <v>2.7163505554199201E-2</v>
      </c>
      <c r="AI950">
        <v>2.95605659484863E-2</v>
      </c>
      <c r="AJ950">
        <v>3.1607866287231397E-2</v>
      </c>
      <c r="AK950">
        <v>3.6592483520507799E-2</v>
      </c>
      <c r="AL950">
        <v>5.0590038299560498E-2</v>
      </c>
      <c r="AM950">
        <v>5.2752256393432603E-2</v>
      </c>
      <c r="AN950">
        <v>3.84900569915771E-2</v>
      </c>
      <c r="AO950">
        <v>4.8143863677978502E-2</v>
      </c>
      <c r="AR950">
        <v>4.7065734863281201E-2</v>
      </c>
      <c r="AS950">
        <v>4.3437004089355399E-2</v>
      </c>
      <c r="AT950">
        <v>4.5034646987914997E-2</v>
      </c>
      <c r="AU950">
        <v>4.4774770736694301E-2</v>
      </c>
      <c r="AW950">
        <v>3.1627178192138602E-2</v>
      </c>
      <c r="AX950">
        <v>2.95736789703369E-2</v>
      </c>
    </row>
    <row r="951" spans="1:50" x14ac:dyDescent="0.25">
      <c r="A951">
        <v>2.8890371322631801E-2</v>
      </c>
      <c r="B951">
        <v>2.4926185607910101E-2</v>
      </c>
      <c r="C951">
        <v>2.75294780731201E-2</v>
      </c>
      <c r="D951">
        <v>3.7083387374877902E-2</v>
      </c>
      <c r="E951">
        <v>4.9058437347412102E-2</v>
      </c>
      <c r="F951">
        <v>2.9874563217162999E-2</v>
      </c>
      <c r="G951">
        <v>3.42044830322265E-2</v>
      </c>
      <c r="I951">
        <v>3.0517816543579102E-2</v>
      </c>
      <c r="J951">
        <v>3.3984184265136698E-2</v>
      </c>
      <c r="K951">
        <v>3.0630350112915001E-2</v>
      </c>
      <c r="L951">
        <v>2.94921398162841E-2</v>
      </c>
      <c r="M951">
        <v>4.2663097381591797E-2</v>
      </c>
      <c r="N951">
        <v>2.8120756149291899E-2</v>
      </c>
      <c r="O951">
        <v>4.2828083038330002E-2</v>
      </c>
      <c r="P951">
        <v>3.0709981918334898E-2</v>
      </c>
      <c r="Q951">
        <v>4.3539047241210903E-2</v>
      </c>
      <c r="R951">
        <v>4.5130968093872001E-2</v>
      </c>
      <c r="S951">
        <v>2.6921272277832E-2</v>
      </c>
      <c r="T951">
        <v>3.3098936080932603E-2</v>
      </c>
      <c r="U951">
        <v>3.6059617996215799E-2</v>
      </c>
      <c r="V951">
        <v>4.0982961654663003E-2</v>
      </c>
      <c r="W951">
        <v>4.4103384017944301E-2</v>
      </c>
      <c r="X951">
        <v>2.9746055603027299E-2</v>
      </c>
      <c r="Y951">
        <v>5.3097724914550698E-2</v>
      </c>
      <c r="Z951">
        <v>6.0789346694946199E-2</v>
      </c>
      <c r="AA951">
        <v>3.35156917572021E-2</v>
      </c>
      <c r="AB951">
        <v>4.42185401916503E-2</v>
      </c>
      <c r="AC951">
        <v>3.2971858978271401E-2</v>
      </c>
      <c r="AD951">
        <v>4.6024560928344699E-2</v>
      </c>
      <c r="AE951">
        <v>3.1132936477661102E-2</v>
      </c>
      <c r="AF951">
        <v>2.9814004898071199E-2</v>
      </c>
      <c r="AG951">
        <v>2.9458999633789E-2</v>
      </c>
      <c r="AH951">
        <v>2.8031587600708001E-2</v>
      </c>
      <c r="AI951">
        <v>2.79920101165771E-2</v>
      </c>
      <c r="AJ951">
        <v>3.1614542007446199E-2</v>
      </c>
      <c r="AK951">
        <v>5.3287267684936503E-2</v>
      </c>
      <c r="AL951">
        <v>3.4457683563232401E-2</v>
      </c>
      <c r="AM951">
        <v>5.3470134735107401E-2</v>
      </c>
      <c r="AN951">
        <v>5.5032253265380797E-2</v>
      </c>
      <c r="AO951">
        <v>3.3394336700439398E-2</v>
      </c>
      <c r="AR951">
        <v>4.6019792556762598E-2</v>
      </c>
      <c r="AS951">
        <v>3.0387878417968701E-2</v>
      </c>
      <c r="AT951">
        <v>3.4943819046020501E-2</v>
      </c>
      <c r="AU951">
        <v>4.6995401382446199E-2</v>
      </c>
      <c r="AW951">
        <v>4.6605825424194301E-2</v>
      </c>
      <c r="AX951">
        <v>2.9747486114501901E-2</v>
      </c>
    </row>
    <row r="952" spans="1:50" x14ac:dyDescent="0.25">
      <c r="A952">
        <v>3.3131599426269497E-2</v>
      </c>
      <c r="B952">
        <v>2.6286363601684501E-2</v>
      </c>
      <c r="C952">
        <v>3.1029462814330999E-2</v>
      </c>
      <c r="D952">
        <v>0.106826066970825</v>
      </c>
      <c r="E952">
        <v>4.62284088134765E-2</v>
      </c>
      <c r="F952">
        <v>3.1574964523315402E-2</v>
      </c>
      <c r="G952">
        <v>3.3810377120971603E-2</v>
      </c>
      <c r="I952">
        <v>3.4646034240722601E-2</v>
      </c>
      <c r="J952">
        <v>5.2770853042602497E-2</v>
      </c>
      <c r="K952">
        <v>2.8696298599243102E-2</v>
      </c>
      <c r="L952">
        <v>2.86102294921875E-2</v>
      </c>
      <c r="M952">
        <v>2.70454883575439E-2</v>
      </c>
      <c r="N952">
        <v>2.8507232666015601E-2</v>
      </c>
      <c r="O952">
        <v>4.0365457534789997E-2</v>
      </c>
      <c r="P952">
        <v>4.5662164688110303E-2</v>
      </c>
      <c r="Q952">
        <v>3.2583951950073201E-2</v>
      </c>
      <c r="R952">
        <v>4.7291517257690402E-2</v>
      </c>
      <c r="S952">
        <v>2.7722835540771401E-2</v>
      </c>
      <c r="T952">
        <v>3.50327491760253E-2</v>
      </c>
      <c r="U952">
        <v>4.8449516296386698E-2</v>
      </c>
      <c r="V952">
        <v>3.9897203445434501E-2</v>
      </c>
      <c r="W952">
        <v>3.5293340682983398E-2</v>
      </c>
      <c r="X952">
        <v>3.2175064086914E-2</v>
      </c>
      <c r="Y952">
        <v>3.4954547882080002E-2</v>
      </c>
      <c r="Z952">
        <v>4.7654628753662102E-2</v>
      </c>
      <c r="AA952">
        <v>3.1238317489623999E-2</v>
      </c>
      <c r="AB952">
        <v>4.6638727188110303E-2</v>
      </c>
      <c r="AC952">
        <v>5.4329395294189398E-2</v>
      </c>
      <c r="AD952">
        <v>5.1791906356811503E-2</v>
      </c>
      <c r="AE952">
        <v>4.1040658950805602E-2</v>
      </c>
      <c r="AF952">
        <v>3.2526493072509703E-2</v>
      </c>
      <c r="AG952">
        <v>4.3060541152954102E-2</v>
      </c>
      <c r="AH952">
        <v>4.4965744018554597E-2</v>
      </c>
      <c r="AI952">
        <v>2.71217823028564E-2</v>
      </c>
      <c r="AJ952">
        <v>3.3096790313720703E-2</v>
      </c>
      <c r="AK952">
        <v>4.5403242111205999E-2</v>
      </c>
      <c r="AL952">
        <v>4.6494245529174798E-2</v>
      </c>
      <c r="AM952">
        <v>3.68158817291259E-2</v>
      </c>
      <c r="AN952">
        <v>2.8914213180541899E-2</v>
      </c>
      <c r="AO952">
        <v>2.8258085250854399E-2</v>
      </c>
      <c r="AR952">
        <v>3.5837173461914E-2</v>
      </c>
      <c r="AS952">
        <v>4.3319940567016602E-2</v>
      </c>
      <c r="AT952">
        <v>6.5112590789794894E-2</v>
      </c>
      <c r="AU952">
        <v>3.11112403869628E-2</v>
      </c>
      <c r="AW952">
        <v>2.9950141906738201E-2</v>
      </c>
      <c r="AX952">
        <v>3.1022787094116201E-2</v>
      </c>
    </row>
    <row r="953" spans="1:50" x14ac:dyDescent="0.25">
      <c r="A953">
        <v>3.5181283950805602E-2</v>
      </c>
      <c r="B953">
        <v>2.70237922668457E-2</v>
      </c>
      <c r="C953">
        <v>4.3193817138671799E-2</v>
      </c>
      <c r="D953">
        <v>4.9108266830444301E-2</v>
      </c>
      <c r="E953">
        <v>3.20866107940673E-2</v>
      </c>
      <c r="F953">
        <v>3.1996011734008699E-2</v>
      </c>
      <c r="G953">
        <v>3.8690805435180602E-2</v>
      </c>
      <c r="I953">
        <v>5.07023334503173E-2</v>
      </c>
      <c r="J953">
        <v>5.1880836486816399E-2</v>
      </c>
      <c r="K953">
        <v>4.5574665069580002E-2</v>
      </c>
      <c r="L953">
        <v>4.6664237976074198E-2</v>
      </c>
      <c r="M953">
        <v>4.1279077529907199E-2</v>
      </c>
      <c r="N953">
        <v>2.5844335556030201E-2</v>
      </c>
      <c r="O953">
        <v>2.6205301284790001E-2</v>
      </c>
      <c r="P953">
        <v>4.3151378631591797E-2</v>
      </c>
      <c r="Q953">
        <v>4.4076204299926702E-2</v>
      </c>
      <c r="R953">
        <v>3.0295372009277299E-2</v>
      </c>
      <c r="S953">
        <v>4.1772603988647398E-2</v>
      </c>
      <c r="T953">
        <v>4.3883085250854402E-2</v>
      </c>
      <c r="U953">
        <v>4.64935302734375E-2</v>
      </c>
      <c r="V953">
        <v>2.7116060256958001E-2</v>
      </c>
      <c r="W953">
        <v>4.6866416931152302E-2</v>
      </c>
      <c r="X953">
        <v>4.4337034225463798E-2</v>
      </c>
      <c r="Y953">
        <v>4.4767141342163003E-2</v>
      </c>
      <c r="Z953">
        <v>3.3301830291747998E-2</v>
      </c>
      <c r="AA953">
        <v>4.6550273895263602E-2</v>
      </c>
      <c r="AB953">
        <v>3.3173561096191399E-2</v>
      </c>
      <c r="AC953">
        <v>2.9288768768310498E-2</v>
      </c>
      <c r="AD953">
        <v>3.2750368118286098E-2</v>
      </c>
      <c r="AE953">
        <v>2.7308940887451099E-2</v>
      </c>
      <c r="AF953">
        <v>3.2925605773925698E-2</v>
      </c>
      <c r="AG953">
        <v>2.8257369995117101E-2</v>
      </c>
      <c r="AH953">
        <v>4.5101881027221603E-2</v>
      </c>
      <c r="AI953">
        <v>4.3086290359497001E-2</v>
      </c>
      <c r="AJ953">
        <v>4.7699451446533203E-2</v>
      </c>
      <c r="AK953">
        <v>3.1980037689208901E-2</v>
      </c>
      <c r="AL953">
        <v>2.94790267944335E-2</v>
      </c>
      <c r="AM953">
        <v>4.6329498291015597E-2</v>
      </c>
      <c r="AN953">
        <v>3.5911083221435498E-2</v>
      </c>
      <c r="AO953">
        <v>3.1581163406372001E-2</v>
      </c>
      <c r="AR953">
        <v>4.7828912734985303E-2</v>
      </c>
      <c r="AS953">
        <v>2.9420852661132799E-2</v>
      </c>
      <c r="AT953">
        <v>4.0534496307372998E-2</v>
      </c>
      <c r="AU953">
        <v>4.47056293487548E-2</v>
      </c>
      <c r="AW953">
        <v>3.47721576690673E-2</v>
      </c>
      <c r="AX953">
        <v>4.89349365234375E-2</v>
      </c>
    </row>
    <row r="954" spans="1:50" x14ac:dyDescent="0.25">
      <c r="A954">
        <v>4.8915147781372001E-2</v>
      </c>
      <c r="B954">
        <v>4.2656660079955999E-2</v>
      </c>
      <c r="C954">
        <v>4.1825056076049798E-2</v>
      </c>
      <c r="D954">
        <v>3.6254644393920898E-2</v>
      </c>
      <c r="E954">
        <v>4.8841476440429597E-2</v>
      </c>
      <c r="F954">
        <v>4.9352407455444301E-2</v>
      </c>
      <c r="G954">
        <v>5.1516294479370103E-2</v>
      </c>
      <c r="I954">
        <v>4.5373201370239202E-2</v>
      </c>
      <c r="J954">
        <v>3.3908367156982401E-2</v>
      </c>
      <c r="K954">
        <v>4.1270256042480399E-2</v>
      </c>
      <c r="L954">
        <v>4.2666673660278299E-2</v>
      </c>
      <c r="M954">
        <v>2.63261795043945E-2</v>
      </c>
      <c r="N954">
        <v>2.69644260406494E-2</v>
      </c>
      <c r="O954">
        <v>4.4042348861694301E-2</v>
      </c>
      <c r="P954">
        <v>2.8334617614746E-2</v>
      </c>
      <c r="Q954">
        <v>2.72421836853027E-2</v>
      </c>
      <c r="R954">
        <v>3.0403614044189401E-2</v>
      </c>
      <c r="S954">
        <v>3.9256334304809501E-2</v>
      </c>
      <c r="T954">
        <v>4.7510385513305602E-2</v>
      </c>
      <c r="U954">
        <v>3.2271623611450098E-2</v>
      </c>
      <c r="V954">
        <v>4.1815280914306599E-2</v>
      </c>
      <c r="W954">
        <v>2.87744998931884E-2</v>
      </c>
      <c r="X954">
        <v>4.6574592590331997E-2</v>
      </c>
      <c r="Y954">
        <v>4.6222925186157199E-2</v>
      </c>
      <c r="Z954">
        <v>6.0190439224243102E-2</v>
      </c>
      <c r="AA954">
        <v>5.3610324859619099E-2</v>
      </c>
      <c r="AB954">
        <v>5.2560806274414E-2</v>
      </c>
      <c r="AC954">
        <v>3.15842628479003E-2</v>
      </c>
      <c r="AD954">
        <v>5.74493408203125E-2</v>
      </c>
      <c r="AE954">
        <v>2.7196645736694301E-2</v>
      </c>
      <c r="AF954">
        <v>5.8269262313842697E-2</v>
      </c>
      <c r="AG954">
        <v>4.052734375E-2</v>
      </c>
      <c r="AH954">
        <v>2.9112577438354399E-2</v>
      </c>
      <c r="AI954">
        <v>2.7731895446777299E-2</v>
      </c>
      <c r="AJ954">
        <v>4.1364431381225503E-2</v>
      </c>
      <c r="AK954">
        <v>4.6324729919433497E-2</v>
      </c>
      <c r="AL954">
        <v>2.7989149093627898E-2</v>
      </c>
      <c r="AM954">
        <v>3.9571523666381801E-2</v>
      </c>
      <c r="AN954">
        <v>3.6628723144531201E-2</v>
      </c>
      <c r="AO954">
        <v>4.7476291656494099E-2</v>
      </c>
      <c r="AR954">
        <v>2.9900312423705999E-2</v>
      </c>
      <c r="AS954">
        <v>2.9433250427246E-2</v>
      </c>
      <c r="AT954">
        <v>3.1339883804321199E-2</v>
      </c>
      <c r="AU954">
        <v>3.1353950500488198E-2</v>
      </c>
      <c r="AW954">
        <v>2.9067039489746E-2</v>
      </c>
      <c r="AX954">
        <v>4.3358564376830999E-2</v>
      </c>
    </row>
    <row r="955" spans="1:50" x14ac:dyDescent="0.25">
      <c r="A955">
        <v>4.4540643692016602E-2</v>
      </c>
      <c r="B955">
        <v>3.6759614944458001E-2</v>
      </c>
      <c r="C955">
        <v>2.9035329818725499E-2</v>
      </c>
      <c r="D955">
        <v>3.6775112152099602E-2</v>
      </c>
      <c r="E955">
        <v>3.2044887542724602E-2</v>
      </c>
      <c r="F955">
        <v>4.6992778778076102E-2</v>
      </c>
      <c r="G955">
        <v>3.1349420547485303E-2</v>
      </c>
      <c r="I955">
        <v>2.9880523681640601E-2</v>
      </c>
      <c r="J955">
        <v>5.2032232284545898E-2</v>
      </c>
      <c r="K955">
        <v>2.85696983337402E-2</v>
      </c>
      <c r="L955">
        <v>2.93910503387451E-2</v>
      </c>
      <c r="M955">
        <v>2.9345035552978498E-2</v>
      </c>
      <c r="N955">
        <v>4.5696973800659103E-2</v>
      </c>
      <c r="O955">
        <v>3.0242919921875E-2</v>
      </c>
      <c r="P955">
        <v>4.6499729156494099E-2</v>
      </c>
      <c r="Q955">
        <v>2.8384923934936499E-2</v>
      </c>
      <c r="R955">
        <v>2.97837257385253E-2</v>
      </c>
      <c r="S955">
        <v>2.7636528015136701E-2</v>
      </c>
      <c r="T955">
        <v>3.3602476119995103E-2</v>
      </c>
      <c r="U955">
        <v>3.4348011016845703E-2</v>
      </c>
      <c r="V955">
        <v>2.60610580444335E-2</v>
      </c>
      <c r="W955">
        <v>3.0846118927001901E-2</v>
      </c>
      <c r="X955">
        <v>3.2516956329345703E-2</v>
      </c>
      <c r="Y955">
        <v>0.19077944755554199</v>
      </c>
      <c r="Z955">
        <v>4.0230989456176702E-2</v>
      </c>
      <c r="AA955">
        <v>3.6203622817993102E-2</v>
      </c>
      <c r="AB955">
        <v>3.3099412918090799E-2</v>
      </c>
      <c r="AC955">
        <v>2.8829574584960899E-2</v>
      </c>
      <c r="AD955">
        <v>3.9611101150512598E-2</v>
      </c>
      <c r="AE955">
        <v>2.7275085449218701E-2</v>
      </c>
      <c r="AF955">
        <v>5.65085411071777E-2</v>
      </c>
      <c r="AG955">
        <v>4.1012287139892502E-2</v>
      </c>
      <c r="AH955">
        <v>4.6786785125732401E-2</v>
      </c>
      <c r="AI955">
        <v>2.6644229888915998E-2</v>
      </c>
      <c r="AJ955">
        <v>3.1708955764770501E-2</v>
      </c>
      <c r="AK955">
        <v>3.5420417785644497E-2</v>
      </c>
      <c r="AL955">
        <v>2.8887271881103498E-2</v>
      </c>
      <c r="AM955">
        <v>3.20255756378173E-2</v>
      </c>
      <c r="AN955">
        <v>3.7427425384521401E-2</v>
      </c>
      <c r="AO955">
        <v>3.0335426330566399E-2</v>
      </c>
      <c r="AR955">
        <v>2.9154539108276301E-2</v>
      </c>
      <c r="AS955">
        <v>3.08763980865478E-2</v>
      </c>
      <c r="AT955">
        <v>3.10049057006835E-2</v>
      </c>
      <c r="AU955">
        <v>2.8055191040039E-2</v>
      </c>
      <c r="AW955">
        <v>4.7644853591918897E-2</v>
      </c>
      <c r="AX955">
        <v>3.1869649887084898E-2</v>
      </c>
    </row>
    <row r="956" spans="1:50" x14ac:dyDescent="0.25">
      <c r="A956">
        <v>2.7192115783691399E-2</v>
      </c>
      <c r="B956">
        <v>2.50008106231689E-2</v>
      </c>
      <c r="C956">
        <v>4.0756940841674798E-2</v>
      </c>
      <c r="D956">
        <v>4.6346664428710903E-2</v>
      </c>
      <c r="E956">
        <v>3.64606380462646E-2</v>
      </c>
      <c r="F956">
        <v>3.2094717025756801E-2</v>
      </c>
      <c r="G956">
        <v>3.2192707061767502E-2</v>
      </c>
      <c r="I956">
        <v>3.3185720443725503E-2</v>
      </c>
      <c r="J956">
        <v>3.1793355941772398E-2</v>
      </c>
      <c r="K956">
        <v>4.60226535797119E-2</v>
      </c>
      <c r="L956">
        <v>4.64520454406738E-2</v>
      </c>
      <c r="M956">
        <v>2.8527975082397398E-2</v>
      </c>
      <c r="N956">
        <v>4.3023347854614202E-2</v>
      </c>
      <c r="O956">
        <v>2.6876688003540001E-2</v>
      </c>
      <c r="P956">
        <v>2.90470123291015E-2</v>
      </c>
      <c r="Q956">
        <v>2.93295383453369E-2</v>
      </c>
      <c r="R956">
        <v>4.5822381973266602E-2</v>
      </c>
      <c r="S956">
        <v>4.3376684188842697E-2</v>
      </c>
      <c r="T956">
        <v>4.8004627227783203E-2</v>
      </c>
      <c r="U956">
        <v>3.2676696777343701E-2</v>
      </c>
      <c r="V956">
        <v>2.62019634246826E-2</v>
      </c>
      <c r="W956">
        <v>2.8888225555419901E-2</v>
      </c>
      <c r="X956">
        <v>3.5961627960205002E-2</v>
      </c>
      <c r="Y956">
        <v>5.9126138687133699E-2</v>
      </c>
      <c r="Z956">
        <v>3.6549806594848598E-2</v>
      </c>
      <c r="AA956">
        <v>6.2342643737792899E-2</v>
      </c>
      <c r="AB956">
        <v>3.15079689025878E-2</v>
      </c>
      <c r="AC956">
        <v>4.39417362213134E-2</v>
      </c>
      <c r="AD956">
        <v>3.09081077575683E-2</v>
      </c>
      <c r="AE956">
        <v>6.7181348800659096E-2</v>
      </c>
      <c r="AF956">
        <v>2.91085243225097E-2</v>
      </c>
      <c r="AG956">
        <v>4.6116828918456997E-2</v>
      </c>
      <c r="AH956">
        <v>2.94747352600097E-2</v>
      </c>
      <c r="AI956">
        <v>2.77678966522216E-2</v>
      </c>
      <c r="AJ956">
        <v>4.8914670944213798E-2</v>
      </c>
      <c r="AK956">
        <v>3.7970066070556599E-2</v>
      </c>
      <c r="AL956">
        <v>4.2909622192382799E-2</v>
      </c>
      <c r="AM956">
        <v>2.9833316802978498E-2</v>
      </c>
      <c r="AN956">
        <v>3.8216829299926702E-2</v>
      </c>
      <c r="AO956">
        <v>2.9072999954223602E-2</v>
      </c>
      <c r="AR956">
        <v>2.8776884078979399E-2</v>
      </c>
      <c r="AS956">
        <v>4.3505668640136698E-2</v>
      </c>
      <c r="AT956">
        <v>4.5956134796142502E-2</v>
      </c>
      <c r="AU956">
        <v>3.1878948211669901E-2</v>
      </c>
      <c r="AW956">
        <v>5.1108837127685498E-2</v>
      </c>
      <c r="AX956">
        <v>5.9045314788818297E-2</v>
      </c>
    </row>
    <row r="957" spans="1:50" x14ac:dyDescent="0.25">
      <c r="A957">
        <v>2.8390884399414E-2</v>
      </c>
      <c r="B957">
        <v>2.4506807327270501E-2</v>
      </c>
      <c r="C957">
        <v>2.7986049652099599E-2</v>
      </c>
      <c r="D957">
        <v>4.9486875534057603E-2</v>
      </c>
      <c r="E957">
        <v>3.6024808883666902E-2</v>
      </c>
      <c r="F957">
        <v>4.6093463897705002E-2</v>
      </c>
      <c r="G957">
        <v>3.4031152725219699E-2</v>
      </c>
      <c r="I957">
        <v>3.31058502197265E-2</v>
      </c>
      <c r="J957">
        <v>3.0449867248535101E-2</v>
      </c>
      <c r="K957">
        <v>3.0925512313842701E-2</v>
      </c>
      <c r="L957">
        <v>2.9035091400146401E-2</v>
      </c>
      <c r="M957">
        <v>4.2892217636108398E-2</v>
      </c>
      <c r="N957">
        <v>2.7787446975708001E-2</v>
      </c>
      <c r="O957">
        <v>2.9402017593383699E-2</v>
      </c>
      <c r="P957">
        <v>2.8687953948974599E-2</v>
      </c>
      <c r="Q957">
        <v>4.3175697326660101E-2</v>
      </c>
      <c r="R957">
        <v>2.75111198425292E-2</v>
      </c>
      <c r="S957">
        <v>2.5470256805419901E-2</v>
      </c>
      <c r="T957">
        <v>3.3553123474120997E-2</v>
      </c>
      <c r="U957">
        <v>5.2203655242919901E-2</v>
      </c>
      <c r="V957">
        <v>2.7448892593383699E-2</v>
      </c>
      <c r="W957">
        <v>4.6599388122558497E-2</v>
      </c>
      <c r="X957">
        <v>3.33151817321777E-2</v>
      </c>
      <c r="Y957">
        <v>7.4401140213012695E-2</v>
      </c>
      <c r="Z957">
        <v>3.5294771194458001E-2</v>
      </c>
      <c r="AA957">
        <v>3.3583879470825098E-2</v>
      </c>
      <c r="AB957">
        <v>3.5622835159301702E-2</v>
      </c>
      <c r="AC957">
        <v>4.72333431243896E-2</v>
      </c>
      <c r="AD957">
        <v>2.95400619506835E-2</v>
      </c>
      <c r="AE957">
        <v>8.7415933609008706E-2</v>
      </c>
      <c r="AF957">
        <v>3.07486057281494E-2</v>
      </c>
      <c r="AG957">
        <v>4.4501781463622998E-2</v>
      </c>
      <c r="AH957">
        <v>3.02197933197021E-2</v>
      </c>
      <c r="AI957">
        <v>4.1207790374755797E-2</v>
      </c>
      <c r="AJ957">
        <v>3.0290365219116201E-2</v>
      </c>
      <c r="AK957">
        <v>3.5517930984497001E-2</v>
      </c>
      <c r="AL957">
        <v>5.2591800689697203E-2</v>
      </c>
      <c r="AM957">
        <v>4.8343896865844699E-2</v>
      </c>
      <c r="AN957">
        <v>4.6624898910522398E-2</v>
      </c>
      <c r="AO957">
        <v>3.1115055084228498E-2</v>
      </c>
      <c r="AR957">
        <v>5.0089597702026298E-2</v>
      </c>
      <c r="AS957">
        <v>4.58753108978271E-2</v>
      </c>
      <c r="AT957">
        <v>4.1468620300292899E-2</v>
      </c>
      <c r="AU957">
        <v>2.8614282608032199E-2</v>
      </c>
      <c r="AW957">
        <v>3.3165454864501898E-2</v>
      </c>
      <c r="AX957">
        <v>3.0229091644287099E-2</v>
      </c>
    </row>
    <row r="958" spans="1:50" x14ac:dyDescent="0.25">
      <c r="A958">
        <v>2.83703804016113E-2</v>
      </c>
      <c r="B958">
        <v>2.45134830474853E-2</v>
      </c>
      <c r="C958">
        <v>2.5632619857787999E-2</v>
      </c>
      <c r="D958">
        <v>3.6281585693359299E-2</v>
      </c>
      <c r="E958">
        <v>4.9861669540405197E-2</v>
      </c>
      <c r="F958">
        <v>2.8273820877075102E-2</v>
      </c>
      <c r="G958">
        <v>4.8313856124877902E-2</v>
      </c>
      <c r="I958">
        <v>5.0518035888671799E-2</v>
      </c>
      <c r="J958">
        <v>3.31616401672363E-2</v>
      </c>
      <c r="K958">
        <v>3.1805276870727497E-2</v>
      </c>
      <c r="L958">
        <v>2.77295112609863E-2</v>
      </c>
      <c r="M958">
        <v>4.0191173553466797E-2</v>
      </c>
      <c r="N958">
        <v>2.73101329803466E-2</v>
      </c>
      <c r="O958">
        <v>4.0539741516113198E-2</v>
      </c>
      <c r="P958">
        <v>2.91464328765869E-2</v>
      </c>
      <c r="Q958">
        <v>3.9437770843505797E-2</v>
      </c>
      <c r="R958">
        <v>3.0713558197021401E-2</v>
      </c>
      <c r="S958">
        <v>2.76911258697509E-2</v>
      </c>
      <c r="T958">
        <v>3.1995534896850503E-2</v>
      </c>
      <c r="U958">
        <v>3.2096385955810498E-2</v>
      </c>
      <c r="V958">
        <v>4.0220260620117097E-2</v>
      </c>
      <c r="W958">
        <v>4.1912078857421799E-2</v>
      </c>
      <c r="X958">
        <v>4.9570322036743102E-2</v>
      </c>
      <c r="Y958">
        <v>6.3206434249877902E-2</v>
      </c>
      <c r="Z958">
        <v>3.2498359680175698E-2</v>
      </c>
      <c r="AA958">
        <v>2.9353618621826099E-2</v>
      </c>
      <c r="AB958">
        <v>5.28280735015869E-2</v>
      </c>
      <c r="AC958">
        <v>3.0545949935912999E-2</v>
      </c>
      <c r="AD958">
        <v>4.4819593429565402E-2</v>
      </c>
      <c r="AE958">
        <v>5.5278062820434501E-2</v>
      </c>
      <c r="AF958">
        <v>2.83281803131103E-2</v>
      </c>
      <c r="AG958">
        <v>2.9259443283080999E-2</v>
      </c>
      <c r="AH958">
        <v>3.1426906585693297E-2</v>
      </c>
      <c r="AI958">
        <v>3.90973091125488E-2</v>
      </c>
      <c r="AJ958">
        <v>2.81157493591308E-2</v>
      </c>
      <c r="AK958">
        <v>3.5170316696166902E-2</v>
      </c>
      <c r="AL958">
        <v>3.3455371856689398E-2</v>
      </c>
      <c r="AM958">
        <v>4.2247533798217697E-2</v>
      </c>
      <c r="AN958">
        <v>8.0533027648925698E-2</v>
      </c>
      <c r="AO958">
        <v>4.4786214828491197E-2</v>
      </c>
      <c r="AR958">
        <v>4.8105955123901298E-2</v>
      </c>
      <c r="AS958">
        <v>3.1276226043701102E-2</v>
      </c>
      <c r="AT958">
        <v>3.09870243072509E-2</v>
      </c>
      <c r="AU958">
        <v>2.7876853942871E-2</v>
      </c>
      <c r="AW958">
        <v>4.9136400222778299E-2</v>
      </c>
      <c r="AX958">
        <v>3.1858682632446199E-2</v>
      </c>
    </row>
    <row r="959" spans="1:50" x14ac:dyDescent="0.25">
      <c r="A959">
        <v>4.6941518783569301E-2</v>
      </c>
      <c r="B959">
        <v>3.8975954055786098E-2</v>
      </c>
      <c r="C959">
        <v>2.7137756347656201E-2</v>
      </c>
      <c r="D959">
        <v>4.7427177429199198E-2</v>
      </c>
      <c r="E959">
        <v>5.0696849822997998E-2</v>
      </c>
      <c r="F959">
        <v>2.81293392181396E-2</v>
      </c>
      <c r="G959">
        <v>4.5599937438964802E-2</v>
      </c>
      <c r="I959">
        <v>3.2086372375488198E-2</v>
      </c>
      <c r="J959">
        <v>5.25259971618652E-2</v>
      </c>
      <c r="K959">
        <v>3.0420541763305602E-2</v>
      </c>
      <c r="L959">
        <v>2.8916597366333001E-2</v>
      </c>
      <c r="M959">
        <v>2.9762268066406201E-2</v>
      </c>
      <c r="N959">
        <v>3.0165433883666899E-2</v>
      </c>
      <c r="O959">
        <v>4.0793418884277302E-2</v>
      </c>
      <c r="P959">
        <v>4.1705131530761698E-2</v>
      </c>
      <c r="Q959">
        <v>2.8745651245117101E-2</v>
      </c>
      <c r="R959">
        <v>2.8683185577392498E-2</v>
      </c>
      <c r="S959">
        <v>2.7142524719238201E-2</v>
      </c>
      <c r="T959">
        <v>3.3142566680908203E-2</v>
      </c>
      <c r="U959">
        <v>3.1296968460083001E-2</v>
      </c>
      <c r="V959">
        <v>4.0674924850463798E-2</v>
      </c>
      <c r="W959">
        <v>2.8861522674560498E-2</v>
      </c>
      <c r="X959">
        <v>3.2384872436523403E-2</v>
      </c>
      <c r="Y959">
        <v>4.0279388427734299E-2</v>
      </c>
      <c r="Z959">
        <v>3.5712480545043897E-2</v>
      </c>
      <c r="AA959">
        <v>3.2306909561157199E-2</v>
      </c>
      <c r="AB959">
        <v>4.66282367706298E-2</v>
      </c>
      <c r="AC959">
        <v>4.6083211898803697E-2</v>
      </c>
      <c r="AD959">
        <v>4.4472455978393499E-2</v>
      </c>
      <c r="AE959">
        <v>5.76345920562744E-2</v>
      </c>
      <c r="AF959">
        <v>4.56986427307128E-2</v>
      </c>
      <c r="AG959">
        <v>4.9795150756835903E-2</v>
      </c>
      <c r="AH959">
        <v>3.0972480773925701E-2</v>
      </c>
      <c r="AI959">
        <v>2.6995897293090799E-2</v>
      </c>
      <c r="AJ959">
        <v>3.0854225158691399E-2</v>
      </c>
      <c r="AK959">
        <v>5.95908164978027E-2</v>
      </c>
      <c r="AL959">
        <v>5.5495738983154297E-2</v>
      </c>
      <c r="AM959">
        <v>2.7346134185790998E-2</v>
      </c>
      <c r="AN959">
        <v>5.3054571151733398E-2</v>
      </c>
      <c r="AO959">
        <v>4.3891906738281201E-2</v>
      </c>
      <c r="AR959">
        <v>3.3679008483886698E-2</v>
      </c>
      <c r="AS959">
        <v>3.5765647888183497E-2</v>
      </c>
      <c r="AT959">
        <v>4.5654296875E-2</v>
      </c>
      <c r="AU959">
        <v>4.4028759002685498E-2</v>
      </c>
      <c r="AW959">
        <v>3.1865835189819301E-2</v>
      </c>
      <c r="AX959">
        <v>2.9122114181518499E-2</v>
      </c>
    </row>
    <row r="960" spans="1:50" x14ac:dyDescent="0.25">
      <c r="A960">
        <v>2.70054340362548E-2</v>
      </c>
      <c r="B960">
        <v>2.5280952453613201E-2</v>
      </c>
      <c r="C960">
        <v>4.4281244277954102E-2</v>
      </c>
      <c r="D960">
        <v>2.9980182647704998E-2</v>
      </c>
      <c r="E960">
        <v>3.6337375640869099E-2</v>
      </c>
      <c r="F960">
        <v>2.9123067855834898E-2</v>
      </c>
      <c r="G960">
        <v>3.4989833831787102E-2</v>
      </c>
      <c r="I960">
        <v>3.2969951629638602E-2</v>
      </c>
      <c r="J960">
        <v>4.8112392425537102E-2</v>
      </c>
      <c r="K960">
        <v>3.0317306518554601E-2</v>
      </c>
      <c r="L960">
        <v>3.0142307281494099E-2</v>
      </c>
      <c r="M960">
        <v>4.3929815292358398E-2</v>
      </c>
      <c r="N960">
        <v>4.5253276824951102E-2</v>
      </c>
      <c r="O960">
        <v>2.8296947479247998E-2</v>
      </c>
      <c r="P960">
        <v>4.14860248565673E-2</v>
      </c>
      <c r="Q960">
        <v>2.9855489730834898E-2</v>
      </c>
      <c r="R960">
        <v>2.67097949981689E-2</v>
      </c>
      <c r="S960">
        <v>4.1897296905517502E-2</v>
      </c>
      <c r="T960">
        <v>3.3026456832885701E-2</v>
      </c>
      <c r="U960">
        <v>2.9553890228271401E-2</v>
      </c>
      <c r="V960">
        <v>2.6154518127441399E-2</v>
      </c>
      <c r="W960">
        <v>4.3971776962280197E-2</v>
      </c>
      <c r="X960">
        <v>4.2127609252929597E-2</v>
      </c>
      <c r="Y960">
        <v>7.5691938400268499E-2</v>
      </c>
      <c r="Z960">
        <v>5.4121255874633699E-2</v>
      </c>
      <c r="AA960">
        <v>5.1166772842407199E-2</v>
      </c>
      <c r="AB960">
        <v>3.2238721847534103E-2</v>
      </c>
      <c r="AC960">
        <v>2.9107809066772398E-2</v>
      </c>
      <c r="AD960">
        <v>2.6885986328125E-2</v>
      </c>
      <c r="AE960">
        <v>3.5591125488281201E-2</v>
      </c>
      <c r="AF960">
        <v>3.11958789825439E-2</v>
      </c>
      <c r="AG960">
        <v>3.00924777984619E-2</v>
      </c>
      <c r="AH960">
        <v>4.6085119247436503E-2</v>
      </c>
      <c r="AI960">
        <v>4.1866779327392502E-2</v>
      </c>
      <c r="AJ960">
        <v>4.4581174850463798E-2</v>
      </c>
      <c r="AK960">
        <v>5.3328514099120997E-2</v>
      </c>
      <c r="AL960">
        <v>3.51853370666503E-2</v>
      </c>
      <c r="AM960">
        <v>4.2728662490844699E-2</v>
      </c>
      <c r="AN960">
        <v>4.0167093276977497E-2</v>
      </c>
      <c r="AO960">
        <v>3.1732082366943297E-2</v>
      </c>
      <c r="AR960">
        <v>4.7413110733032199E-2</v>
      </c>
      <c r="AS960">
        <v>3.09321880340576E-2</v>
      </c>
      <c r="AT960">
        <v>3.13553810119628E-2</v>
      </c>
      <c r="AU960">
        <v>4.3018579483032199E-2</v>
      </c>
      <c r="AW960">
        <v>3.2271862030029297E-2</v>
      </c>
      <c r="AX960">
        <v>4.3782234191894497E-2</v>
      </c>
    </row>
    <row r="961" spans="1:50" x14ac:dyDescent="0.25">
      <c r="A961">
        <v>2.6731014251708901E-2</v>
      </c>
      <c r="B961">
        <v>2.5868177413940398E-2</v>
      </c>
      <c r="C961">
        <v>4.2502880096435498E-2</v>
      </c>
      <c r="D961">
        <v>2.7574539184570299E-2</v>
      </c>
      <c r="E961">
        <v>3.8677692413330002E-2</v>
      </c>
      <c r="F961">
        <v>4.73880767822265E-2</v>
      </c>
      <c r="G961">
        <v>4.8734426498413003E-2</v>
      </c>
      <c r="I961">
        <v>3.3562183380126898E-2</v>
      </c>
      <c r="J961">
        <v>3.28202247619628E-2</v>
      </c>
      <c r="K961">
        <v>4.7877788543701102E-2</v>
      </c>
      <c r="L961">
        <v>4.3755769729614202E-2</v>
      </c>
      <c r="M961">
        <v>2.6930093765258699E-2</v>
      </c>
      <c r="N961">
        <v>2.77862548828125E-2</v>
      </c>
      <c r="O961">
        <v>4.5941114425659103E-2</v>
      </c>
      <c r="P961">
        <v>3.0457258224487301E-2</v>
      </c>
      <c r="Q961">
        <v>2.9304981231689401E-2</v>
      </c>
      <c r="R961">
        <v>2.9217720031738201E-2</v>
      </c>
      <c r="S961">
        <v>4.0047407150268499E-2</v>
      </c>
      <c r="T961">
        <v>5.0152301788330002E-2</v>
      </c>
      <c r="U961">
        <v>4.9031019210815402E-2</v>
      </c>
      <c r="V961">
        <v>4.5381546020507799E-2</v>
      </c>
      <c r="W961">
        <v>2.8042316436767498E-2</v>
      </c>
      <c r="X961">
        <v>4.2412757873535101E-2</v>
      </c>
      <c r="Y961">
        <v>4.2971611022949198E-2</v>
      </c>
      <c r="Z961">
        <v>6.1216592788696199E-2</v>
      </c>
      <c r="AA961">
        <v>5.0798177719116197E-2</v>
      </c>
      <c r="AB961">
        <v>4.8159837722778299E-2</v>
      </c>
      <c r="AC961">
        <v>2.9303073883056599E-2</v>
      </c>
      <c r="AD961">
        <v>4.4699907302856397E-2</v>
      </c>
      <c r="AE961">
        <v>3.08458805084228E-2</v>
      </c>
      <c r="AF961">
        <v>2.8146982192993102E-2</v>
      </c>
      <c r="AG961">
        <v>2.9780626296997001E-2</v>
      </c>
      <c r="AH961">
        <v>4.3448925018310498E-2</v>
      </c>
      <c r="AI961">
        <v>2.5807619094848602E-2</v>
      </c>
      <c r="AJ961">
        <v>4.4639587402343701E-2</v>
      </c>
      <c r="AK961">
        <v>4.0974378585815402E-2</v>
      </c>
      <c r="AL961">
        <v>3.7867307662963798E-2</v>
      </c>
      <c r="AM961">
        <v>2.83660888671875E-2</v>
      </c>
      <c r="AN961">
        <v>5.1941871643066399E-2</v>
      </c>
      <c r="AO961">
        <v>4.7605752944946199E-2</v>
      </c>
      <c r="AR961">
        <v>3.0166387557983398E-2</v>
      </c>
      <c r="AS961">
        <v>4.7818183898925698E-2</v>
      </c>
      <c r="AT961">
        <v>3.04381847381591E-2</v>
      </c>
      <c r="AU961">
        <v>3.3620119094848598E-2</v>
      </c>
      <c r="AW961">
        <v>3.3463239669799798E-2</v>
      </c>
      <c r="AX961">
        <v>4.4641017913818297E-2</v>
      </c>
    </row>
    <row r="962" spans="1:50" x14ac:dyDescent="0.25">
      <c r="A962">
        <v>2.9095649719238201E-2</v>
      </c>
      <c r="B962">
        <v>2.5747060775756801E-2</v>
      </c>
      <c r="C962">
        <v>3.0493736267089799E-2</v>
      </c>
      <c r="D962">
        <v>2.8408527374267498E-2</v>
      </c>
      <c r="E962">
        <v>3.3925294876098598E-2</v>
      </c>
      <c r="F962">
        <v>4.4738531112670898E-2</v>
      </c>
      <c r="G962">
        <v>3.3177614212036098E-2</v>
      </c>
      <c r="I962">
        <v>4.90612983703613E-2</v>
      </c>
      <c r="J962">
        <v>5.0574541091918897E-2</v>
      </c>
      <c r="K962">
        <v>4.4427156448364202E-2</v>
      </c>
      <c r="L962">
        <v>4.2618036270141602E-2</v>
      </c>
      <c r="M962">
        <v>2.76989936828613E-2</v>
      </c>
      <c r="N962">
        <v>3.3021211624145501E-2</v>
      </c>
      <c r="O962">
        <v>2.73158550262451E-2</v>
      </c>
      <c r="P962">
        <v>4.4561624526977497E-2</v>
      </c>
      <c r="Q962">
        <v>4.6397924423217697E-2</v>
      </c>
      <c r="R962">
        <v>4.4515848159789997E-2</v>
      </c>
      <c r="S962">
        <v>2.70233154296875E-2</v>
      </c>
      <c r="T962">
        <v>4.72149848937988E-2</v>
      </c>
      <c r="U962">
        <v>4.52597141265869E-2</v>
      </c>
      <c r="V962">
        <v>9.2664241790771401E-2</v>
      </c>
      <c r="W962">
        <v>2.9726505279540998E-2</v>
      </c>
      <c r="X962">
        <v>5.2772521972656201E-2</v>
      </c>
      <c r="Y962">
        <v>3.1762599945068297E-2</v>
      </c>
      <c r="Z962">
        <v>3.5562276840209898E-2</v>
      </c>
      <c r="AA962">
        <v>3.4292697906494099E-2</v>
      </c>
      <c r="AB962">
        <v>3.3977985382080002E-2</v>
      </c>
      <c r="AC962">
        <v>3.0274391174316399E-2</v>
      </c>
      <c r="AD962">
        <v>2.7326822280883699E-2</v>
      </c>
      <c r="AE962">
        <v>3.2204627990722601E-2</v>
      </c>
      <c r="AF962">
        <v>3.01756858825683E-2</v>
      </c>
      <c r="AG962">
        <v>3.1116724014282199E-2</v>
      </c>
      <c r="AH962">
        <v>3.3394098281860303E-2</v>
      </c>
      <c r="AI962">
        <v>2.7021408081054601E-2</v>
      </c>
      <c r="AJ962">
        <v>2.83341407775878E-2</v>
      </c>
      <c r="AK962">
        <v>3.2460212707519497E-2</v>
      </c>
      <c r="AL962">
        <v>4.15365695953369E-2</v>
      </c>
      <c r="AM962">
        <v>2.7470350265502898E-2</v>
      </c>
      <c r="AN962">
        <v>3.3532142639160101E-2</v>
      </c>
      <c r="AO962">
        <v>3.0686616897583001E-2</v>
      </c>
      <c r="AR962">
        <v>3.2642602920532199E-2</v>
      </c>
      <c r="AS962">
        <v>3.6112785339355399E-2</v>
      </c>
      <c r="AT962">
        <v>3.1899690628051702E-2</v>
      </c>
      <c r="AU962">
        <v>5.3791284561157199E-2</v>
      </c>
      <c r="AW962">
        <v>4.9670457839965799E-2</v>
      </c>
      <c r="AX962">
        <v>2.9360771179199201E-2</v>
      </c>
    </row>
    <row r="963" spans="1:50" x14ac:dyDescent="0.25">
      <c r="A963">
        <v>4.3205261230468701E-2</v>
      </c>
      <c r="B963">
        <v>3.7234544754028299E-2</v>
      </c>
      <c r="C963">
        <v>4.6242952346801702E-2</v>
      </c>
      <c r="D963">
        <v>3.0901432037353498E-2</v>
      </c>
      <c r="E963">
        <v>5.0246477127075098E-2</v>
      </c>
      <c r="F963">
        <v>3.2449722290039E-2</v>
      </c>
      <c r="G963">
        <v>3.08575630187988E-2</v>
      </c>
      <c r="I963">
        <v>5.3222417831420898E-2</v>
      </c>
      <c r="J963">
        <v>3.0472040176391602E-2</v>
      </c>
      <c r="K963">
        <v>2.8411626815795898E-2</v>
      </c>
      <c r="L963">
        <v>3.02567481994628E-2</v>
      </c>
      <c r="M963">
        <v>2.8064966201782199E-2</v>
      </c>
      <c r="N963">
        <v>3.00450325012207E-2</v>
      </c>
      <c r="O963">
        <v>2.8125047683715799E-2</v>
      </c>
      <c r="P963">
        <v>2.8869867324829102E-2</v>
      </c>
      <c r="Q963">
        <v>2.8558492660522398E-2</v>
      </c>
      <c r="R963">
        <v>4.3699264526367097E-2</v>
      </c>
      <c r="S963">
        <v>4.1760444641113198E-2</v>
      </c>
      <c r="T963">
        <v>3.3982992172241197E-2</v>
      </c>
      <c r="U963">
        <v>3.0264139175415001E-2</v>
      </c>
      <c r="V963">
        <v>4.6617507934570299E-2</v>
      </c>
      <c r="W963">
        <v>3.0869960784912099E-2</v>
      </c>
      <c r="X963">
        <v>5.5784940719604402E-2</v>
      </c>
      <c r="Y963">
        <v>3.7528991699218701E-2</v>
      </c>
      <c r="Z963">
        <v>6.6506385803222601E-2</v>
      </c>
      <c r="AA963">
        <v>5.0821542739868102E-2</v>
      </c>
      <c r="AB963">
        <v>3.03335189819335E-2</v>
      </c>
      <c r="AC963">
        <v>4.2552947998046799E-2</v>
      </c>
      <c r="AD963">
        <v>2.7324199676513599E-2</v>
      </c>
      <c r="AE963">
        <v>4.6167850494384703E-2</v>
      </c>
      <c r="AF963">
        <v>2.8257131576537999E-2</v>
      </c>
      <c r="AG963">
        <v>4.1281223297119099E-2</v>
      </c>
      <c r="AH963">
        <v>5.2253007888793897E-2</v>
      </c>
      <c r="AI963">
        <v>2.88491249084472E-2</v>
      </c>
      <c r="AJ963">
        <v>5.1763534545898403E-2</v>
      </c>
      <c r="AK963">
        <v>3.6057472229003899E-2</v>
      </c>
      <c r="AL963">
        <v>5.16169071197509E-2</v>
      </c>
      <c r="AM963">
        <v>2.9740095138549801E-2</v>
      </c>
      <c r="AN963">
        <v>3.82590293884277E-2</v>
      </c>
      <c r="AO963">
        <v>2.9764413833618102E-2</v>
      </c>
      <c r="AR963">
        <v>3.0142068862915001E-2</v>
      </c>
      <c r="AS963">
        <v>3.0120134353637602E-2</v>
      </c>
      <c r="AT963">
        <v>4.5903921127319301E-2</v>
      </c>
      <c r="AU963">
        <v>3.0985116958618102E-2</v>
      </c>
      <c r="AW963">
        <v>4.9895286560058497E-2</v>
      </c>
      <c r="AX963">
        <v>5.3097486495971603E-2</v>
      </c>
    </row>
    <row r="964" spans="1:50" x14ac:dyDescent="0.25">
      <c r="A964">
        <v>4.51276302337646E-2</v>
      </c>
      <c r="B964">
        <v>3.9357423782348598E-2</v>
      </c>
      <c r="C964">
        <v>2.9610633850097601E-2</v>
      </c>
      <c r="D964">
        <v>4.7101497650146401E-2</v>
      </c>
      <c r="E964">
        <v>3.7433147430419901E-2</v>
      </c>
      <c r="F964">
        <v>5.0625324249267502E-2</v>
      </c>
      <c r="G964">
        <v>2.98008918762207E-2</v>
      </c>
      <c r="I964">
        <v>3.3324480056762598E-2</v>
      </c>
      <c r="J964">
        <v>3.1097412109375E-2</v>
      </c>
      <c r="K964">
        <v>5.0102949142455999E-2</v>
      </c>
      <c r="L964">
        <v>4.61752414703369E-2</v>
      </c>
      <c r="M964">
        <v>4.1182279586791902E-2</v>
      </c>
      <c r="N964">
        <v>4.3143033981323201E-2</v>
      </c>
      <c r="O964">
        <v>2.7426719665527299E-2</v>
      </c>
      <c r="P964">
        <v>2.7879238128662099E-2</v>
      </c>
      <c r="Q964">
        <v>2.8110742568969699E-2</v>
      </c>
      <c r="R964">
        <v>2.8877735137939401E-2</v>
      </c>
      <c r="S964">
        <v>2.5970458984375E-2</v>
      </c>
      <c r="T964">
        <v>4.8816204071044901E-2</v>
      </c>
      <c r="U964">
        <v>4.9972295761108398E-2</v>
      </c>
      <c r="V964">
        <v>2.8344392776489199E-2</v>
      </c>
      <c r="W964">
        <v>3.7590265274047803E-2</v>
      </c>
      <c r="X964">
        <v>3.1926155090331997E-2</v>
      </c>
      <c r="Y964">
        <v>4.8678874969482401E-2</v>
      </c>
      <c r="Z964">
        <v>4.2345523834228502E-2</v>
      </c>
      <c r="AA964">
        <v>3.0766248703002898E-2</v>
      </c>
      <c r="AB964">
        <v>3.2167434692382799E-2</v>
      </c>
      <c r="AC964">
        <v>4.2519807815551702E-2</v>
      </c>
      <c r="AD964">
        <v>2.8328657150268499E-2</v>
      </c>
      <c r="AE964">
        <v>4.9410581588745103E-2</v>
      </c>
      <c r="AF964">
        <v>4.18338775634765E-2</v>
      </c>
      <c r="AG964">
        <v>4.2171478271484299E-2</v>
      </c>
      <c r="AH964">
        <v>3.06692123413085E-2</v>
      </c>
      <c r="AI964">
        <v>4.1742563247680602E-2</v>
      </c>
      <c r="AJ964">
        <v>3.1559705734252902E-2</v>
      </c>
      <c r="AK964">
        <v>5.5853366851806599E-2</v>
      </c>
      <c r="AL964">
        <v>4.3915510177612298E-2</v>
      </c>
      <c r="AM964">
        <v>4.3547868728637598E-2</v>
      </c>
      <c r="AN964">
        <v>3.6590099334716797E-2</v>
      </c>
      <c r="AO964">
        <v>3.0673980712890601E-2</v>
      </c>
      <c r="AR964">
        <v>4.5679569244384703E-2</v>
      </c>
      <c r="AS964">
        <v>3.3191919326782199E-2</v>
      </c>
      <c r="AT964">
        <v>4.6072006225585903E-2</v>
      </c>
      <c r="AU964">
        <v>3.1222343444824201E-2</v>
      </c>
      <c r="AW964">
        <v>3.3143997192382799E-2</v>
      </c>
      <c r="AX964">
        <v>3.3102035522460903E-2</v>
      </c>
    </row>
    <row r="965" spans="1:50" x14ac:dyDescent="0.25">
      <c r="A965">
        <v>2.96399593353271E-2</v>
      </c>
      <c r="B965">
        <v>2.5406122207641602E-2</v>
      </c>
      <c r="C965">
        <v>3.1692981719970703E-2</v>
      </c>
      <c r="D965">
        <v>4.4317007064819301E-2</v>
      </c>
      <c r="E965">
        <v>3.32663059234619E-2</v>
      </c>
      <c r="F965">
        <v>2.9971599578857401E-2</v>
      </c>
      <c r="G965">
        <v>3.2155275344848598E-2</v>
      </c>
      <c r="I965">
        <v>5.3256988525390597E-2</v>
      </c>
      <c r="J965">
        <v>3.0956029891967701E-2</v>
      </c>
      <c r="K965">
        <v>2.6860475540161102E-2</v>
      </c>
      <c r="L965">
        <v>2.98304557800292E-2</v>
      </c>
      <c r="M965">
        <v>4.2550325393676702E-2</v>
      </c>
      <c r="N965">
        <v>4.1313648223876898E-2</v>
      </c>
      <c r="O965">
        <v>2.8037548065185498E-2</v>
      </c>
      <c r="P965">
        <v>2.88138389587402E-2</v>
      </c>
      <c r="Q965">
        <v>2.8718233108520501E-2</v>
      </c>
      <c r="R965">
        <v>4.3533086776733398E-2</v>
      </c>
      <c r="S965">
        <v>2.8903484344482401E-2</v>
      </c>
      <c r="T965">
        <v>3.1513452529907199E-2</v>
      </c>
      <c r="U965">
        <v>3.4459352493286098E-2</v>
      </c>
      <c r="V965">
        <v>2.8580665588378899E-2</v>
      </c>
      <c r="W965">
        <v>8.2854270935058594E-2</v>
      </c>
      <c r="X965">
        <v>4.4855594635009703E-2</v>
      </c>
      <c r="Y965">
        <v>4.8533201217651298E-2</v>
      </c>
      <c r="Z965">
        <v>3.94949913024902E-2</v>
      </c>
      <c r="AA965">
        <v>4.2549371719360303E-2</v>
      </c>
      <c r="AB965">
        <v>5.0509214401245103E-2</v>
      </c>
      <c r="AC965">
        <v>2.93211936950683E-2</v>
      </c>
      <c r="AD965">
        <v>4.5119285583495997E-2</v>
      </c>
      <c r="AE965">
        <v>3.3837318420410101E-2</v>
      </c>
      <c r="AF965">
        <v>4.6881914138793897E-2</v>
      </c>
      <c r="AG965">
        <v>3.11701297760009E-2</v>
      </c>
      <c r="AH965">
        <v>3.19366455078125E-2</v>
      </c>
      <c r="AI965">
        <v>3.9313793182372998E-2</v>
      </c>
      <c r="AJ965">
        <v>2.8625249862670898E-2</v>
      </c>
      <c r="AK965">
        <v>3.3513069152831997E-2</v>
      </c>
      <c r="AL965">
        <v>3.2294273376464802E-2</v>
      </c>
      <c r="AM965">
        <v>4.0259122848510701E-2</v>
      </c>
      <c r="AN965">
        <v>5.0876379013061503E-2</v>
      </c>
      <c r="AO965">
        <v>5.1680803298950098E-2</v>
      </c>
      <c r="AR965">
        <v>4.2252063751220703E-2</v>
      </c>
      <c r="AS965">
        <v>4.6369075775146401E-2</v>
      </c>
      <c r="AT965">
        <v>3.08270454406738E-2</v>
      </c>
      <c r="AU965">
        <v>3.35745811462402E-2</v>
      </c>
      <c r="AW965">
        <v>5.0828933715820299E-2</v>
      </c>
      <c r="AX965">
        <v>3.1466722488403299E-2</v>
      </c>
    </row>
    <row r="966" spans="1:50" x14ac:dyDescent="0.25">
      <c r="A966">
        <v>2.8333425521850499E-2</v>
      </c>
      <c r="B966">
        <v>4.0064811706542899E-2</v>
      </c>
      <c r="C966">
        <v>2.9890298843383699E-2</v>
      </c>
      <c r="D966">
        <v>3.6781311035156201E-2</v>
      </c>
      <c r="E966">
        <v>3.7090301513671799E-2</v>
      </c>
      <c r="F966">
        <v>3.30352783203125E-2</v>
      </c>
      <c r="G966">
        <v>4.7128200531005797E-2</v>
      </c>
      <c r="I966">
        <v>3.3007383346557603E-2</v>
      </c>
      <c r="J966">
        <v>5.1217317581176702E-2</v>
      </c>
      <c r="K966">
        <v>2.7684211730957E-2</v>
      </c>
      <c r="L966">
        <v>2.8735399246215799E-2</v>
      </c>
      <c r="M966">
        <v>2.8501033782958901E-2</v>
      </c>
      <c r="N966">
        <v>2.94868946075439E-2</v>
      </c>
      <c r="O966">
        <v>2.7322530746459898E-2</v>
      </c>
      <c r="P966">
        <v>4.3166637420654297E-2</v>
      </c>
      <c r="Q966">
        <v>4.31897640228271E-2</v>
      </c>
      <c r="R966">
        <v>2.8241157531738201E-2</v>
      </c>
      <c r="S966">
        <v>2.7525186538696199E-2</v>
      </c>
      <c r="T966">
        <v>3.3335208892822203E-2</v>
      </c>
      <c r="U966">
        <v>3.0584335327148399E-2</v>
      </c>
      <c r="V966">
        <v>2.78563499450683E-2</v>
      </c>
      <c r="W966">
        <v>6.9493055343627902E-2</v>
      </c>
      <c r="X966">
        <v>3.1229972839355399E-2</v>
      </c>
      <c r="Y966">
        <v>3.10196876525878E-2</v>
      </c>
      <c r="Z966">
        <v>4.3749570846557603E-2</v>
      </c>
      <c r="AA966">
        <v>5.5796384811401298E-2</v>
      </c>
      <c r="AB966">
        <v>4.7627210617065402E-2</v>
      </c>
      <c r="AC966">
        <v>2.9489755630493102E-2</v>
      </c>
      <c r="AD966">
        <v>4.19464111328125E-2</v>
      </c>
      <c r="AE966">
        <v>4.68924045562744E-2</v>
      </c>
      <c r="AF966">
        <v>2.9693365097045898E-2</v>
      </c>
      <c r="AG966">
        <v>4.6295642852783203E-2</v>
      </c>
      <c r="AH966">
        <v>3.1405687332153299E-2</v>
      </c>
      <c r="AI966">
        <v>2.6500225067138599E-2</v>
      </c>
      <c r="AJ966">
        <v>2.8718471527099599E-2</v>
      </c>
      <c r="AK966">
        <v>3.2346963882446199E-2</v>
      </c>
      <c r="AL966">
        <v>4.4289350509643499E-2</v>
      </c>
      <c r="AM966">
        <v>3.7589311599731397E-2</v>
      </c>
      <c r="AN966">
        <v>4.5229911804199198E-2</v>
      </c>
      <c r="AO966">
        <v>4.7654628753662102E-2</v>
      </c>
      <c r="AR966">
        <v>3.0241012573242101E-2</v>
      </c>
      <c r="AS966">
        <v>4.3905496597289997E-2</v>
      </c>
      <c r="AT966">
        <v>4.8484802246093701E-2</v>
      </c>
      <c r="AU966">
        <v>4.3846845626830999E-2</v>
      </c>
      <c r="AW966">
        <v>3.3527374267578097E-2</v>
      </c>
      <c r="AX966">
        <v>3.8698911666870103E-2</v>
      </c>
    </row>
    <row r="967" spans="1:50" x14ac:dyDescent="0.25">
      <c r="A967">
        <v>2.7273654937744099E-2</v>
      </c>
      <c r="B967">
        <v>2.4591207504272398E-2</v>
      </c>
      <c r="C967">
        <v>4.56411838531494E-2</v>
      </c>
      <c r="D967">
        <v>5.0546169281005797E-2</v>
      </c>
      <c r="E967">
        <v>5.9513092041015597E-2</v>
      </c>
      <c r="F967">
        <v>3.2633304595947203E-2</v>
      </c>
      <c r="G967">
        <v>5.1032304763793897E-2</v>
      </c>
      <c r="I967">
        <v>3.08375358581542E-2</v>
      </c>
      <c r="J967">
        <v>4.5495748519897398E-2</v>
      </c>
      <c r="K967">
        <v>2.9668092727661102E-2</v>
      </c>
      <c r="L967">
        <v>2.9016733169555602E-2</v>
      </c>
      <c r="M967">
        <v>4.3860197067260701E-2</v>
      </c>
      <c r="N967">
        <v>4.2055845260620103E-2</v>
      </c>
      <c r="O967">
        <v>2.74527072906494E-2</v>
      </c>
      <c r="P967">
        <v>4.2930841445922803E-2</v>
      </c>
      <c r="Q967">
        <v>4.31592464447021E-2</v>
      </c>
      <c r="R967">
        <v>2.6926279067993102E-2</v>
      </c>
      <c r="S967">
        <v>4.2151451110839802E-2</v>
      </c>
      <c r="T967">
        <v>3.31268310546875E-2</v>
      </c>
      <c r="U967">
        <v>3.64201068878173E-2</v>
      </c>
      <c r="V967">
        <v>4.7654151916503899E-2</v>
      </c>
      <c r="W967">
        <v>3.9909362792968701E-2</v>
      </c>
      <c r="X967">
        <v>4.1237354278564398E-2</v>
      </c>
      <c r="Y967">
        <v>5.4049015045166002E-2</v>
      </c>
      <c r="Z967">
        <v>6.3523530960082994E-2</v>
      </c>
      <c r="AA967">
        <v>7.5826168060302707E-2</v>
      </c>
      <c r="AB967">
        <v>3.0500411987304601E-2</v>
      </c>
      <c r="AC967">
        <v>3.0458927154540998E-2</v>
      </c>
      <c r="AD967">
        <v>2.9401540756225499E-2</v>
      </c>
      <c r="AE967">
        <v>3.1168937683105399E-2</v>
      </c>
      <c r="AF967">
        <v>4.82425689697265E-2</v>
      </c>
      <c r="AG967">
        <v>2.9673814773559501E-2</v>
      </c>
      <c r="AH967">
        <v>4.9019336700439398E-2</v>
      </c>
      <c r="AI967">
        <v>4.1461944580078097E-2</v>
      </c>
      <c r="AJ967">
        <v>2.8891086578369099E-2</v>
      </c>
      <c r="AK967">
        <v>3.27417850494384E-2</v>
      </c>
      <c r="AL967">
        <v>3.1230449676513599E-2</v>
      </c>
      <c r="AM967">
        <v>4.4363260269164997E-2</v>
      </c>
      <c r="AN967">
        <v>3.3228874206542899E-2</v>
      </c>
      <c r="AO967">
        <v>3.26132774353027E-2</v>
      </c>
      <c r="AR967">
        <v>4.4695615768432603E-2</v>
      </c>
      <c r="AS967">
        <v>2.9333591461181599E-2</v>
      </c>
      <c r="AT967">
        <v>3.0138969421386701E-2</v>
      </c>
      <c r="AU967">
        <v>4.8788785934448201E-2</v>
      </c>
      <c r="AW967">
        <v>3.5104036331176702E-2</v>
      </c>
      <c r="AX967">
        <v>3.1461954116821199E-2</v>
      </c>
    </row>
    <row r="968" spans="1:50" x14ac:dyDescent="0.25">
      <c r="A968">
        <v>4.1821241378784103E-2</v>
      </c>
      <c r="B968">
        <v>2.4681568145751901E-2</v>
      </c>
      <c r="C968">
        <v>3.9914846420288003E-2</v>
      </c>
      <c r="D968">
        <v>3.0933618545532199E-2</v>
      </c>
      <c r="E968">
        <v>5.1023006439208901E-2</v>
      </c>
      <c r="F968">
        <v>3.29937934875488E-2</v>
      </c>
      <c r="G968">
        <v>3.7196874618530197E-2</v>
      </c>
      <c r="I968">
        <v>3.2532453536987298E-2</v>
      </c>
      <c r="J968">
        <v>3.63006591796875E-2</v>
      </c>
      <c r="K968">
        <v>4.4924974441528299E-2</v>
      </c>
      <c r="L968">
        <v>2.9221534729003899E-2</v>
      </c>
      <c r="M968">
        <v>2.7398109436035101E-2</v>
      </c>
      <c r="N968">
        <v>2.8169631958007799E-2</v>
      </c>
      <c r="O968">
        <v>2.8210639953613201E-2</v>
      </c>
      <c r="P968">
        <v>3.00829410552978E-2</v>
      </c>
      <c r="Q968">
        <v>2.9349088668823201E-2</v>
      </c>
      <c r="R968">
        <v>3.1486034393310498E-2</v>
      </c>
      <c r="S968">
        <v>3.8552761077880797E-2</v>
      </c>
      <c r="T968">
        <v>5.0936698913574198E-2</v>
      </c>
      <c r="U968">
        <v>4.736328125E-2</v>
      </c>
      <c r="V968">
        <v>4.2944908142089802E-2</v>
      </c>
      <c r="W968">
        <v>4.9071311950683497E-2</v>
      </c>
      <c r="X968">
        <v>4.4508934020995997E-2</v>
      </c>
      <c r="Y968">
        <v>3.43143939971923E-2</v>
      </c>
      <c r="Z968">
        <v>5.8968067169189398E-2</v>
      </c>
      <c r="AA968">
        <v>4.7173261642455999E-2</v>
      </c>
      <c r="AB968">
        <v>5.3462743759155197E-2</v>
      </c>
      <c r="AC968">
        <v>4.72311973571777E-2</v>
      </c>
      <c r="AD968">
        <v>4.6867370605468701E-2</v>
      </c>
      <c r="AE968">
        <v>3.07559967041015E-2</v>
      </c>
      <c r="AF968">
        <v>3.1140327453613201E-2</v>
      </c>
      <c r="AG968">
        <v>2.8775691986083901E-2</v>
      </c>
      <c r="AH968">
        <v>4.5233249664306599E-2</v>
      </c>
      <c r="AI968">
        <v>2.5964021682739199E-2</v>
      </c>
      <c r="AJ968">
        <v>2.8531551361083901E-2</v>
      </c>
      <c r="AK968">
        <v>4.7575712203979402E-2</v>
      </c>
      <c r="AL968">
        <v>2.9089450836181599E-2</v>
      </c>
      <c r="AM968">
        <v>2.8718948364257799E-2</v>
      </c>
      <c r="AN968">
        <v>3.2729625701904297E-2</v>
      </c>
      <c r="AO968">
        <v>4.6106815338134703E-2</v>
      </c>
      <c r="AR968">
        <v>2.8466463088989199E-2</v>
      </c>
      <c r="AS968">
        <v>4.5668840408325098E-2</v>
      </c>
      <c r="AT968">
        <v>3.2792568206787102E-2</v>
      </c>
      <c r="AU968">
        <v>3.2412052154541002E-2</v>
      </c>
      <c r="AW968">
        <v>3.4630298614501898E-2</v>
      </c>
      <c r="AX968">
        <v>2.8750658035278299E-2</v>
      </c>
    </row>
    <row r="969" spans="1:50" x14ac:dyDescent="0.25">
      <c r="A969">
        <v>2.6879310607910101E-2</v>
      </c>
      <c r="B969">
        <v>2.59730815887451E-2</v>
      </c>
      <c r="C969">
        <v>2.7276754379272398E-2</v>
      </c>
      <c r="D969">
        <v>3.0898809432983398E-2</v>
      </c>
      <c r="E969">
        <v>3.2790660858154297E-2</v>
      </c>
      <c r="F969">
        <v>4.9896717071533203E-2</v>
      </c>
      <c r="G969">
        <v>3.4374237060546799E-2</v>
      </c>
      <c r="I969">
        <v>3.1541585922241197E-2</v>
      </c>
      <c r="J969">
        <v>5.1172733306884703E-2</v>
      </c>
      <c r="K969">
        <v>4.2054891586303697E-2</v>
      </c>
      <c r="L969">
        <v>4.4830560684204102E-2</v>
      </c>
      <c r="M969">
        <v>2.72333621978759E-2</v>
      </c>
      <c r="N969">
        <v>2.85670757293701E-2</v>
      </c>
      <c r="O969">
        <v>4.20706272125244E-2</v>
      </c>
      <c r="P969">
        <v>4.3326616287231397E-2</v>
      </c>
      <c r="Q969">
        <v>4.8532724380493102E-2</v>
      </c>
      <c r="R969">
        <v>4.3093442916870103E-2</v>
      </c>
      <c r="S969">
        <v>2.7980327606201099E-2</v>
      </c>
      <c r="T969">
        <v>4.9137115478515597E-2</v>
      </c>
      <c r="U969">
        <v>5.0247907638549798E-2</v>
      </c>
      <c r="V969">
        <v>2.9484987258911102E-2</v>
      </c>
      <c r="W969">
        <v>3.3139944076538003E-2</v>
      </c>
      <c r="X969">
        <v>0.111263751983642</v>
      </c>
      <c r="Y969">
        <v>3.4218549728393499E-2</v>
      </c>
      <c r="Z969">
        <v>3.7566184997558497E-2</v>
      </c>
      <c r="AA969">
        <v>3.3096790313720703E-2</v>
      </c>
      <c r="AB969">
        <v>2.93447971343994E-2</v>
      </c>
      <c r="AC969">
        <v>2.8823137283325102E-2</v>
      </c>
      <c r="AD969">
        <v>3.04551124572753E-2</v>
      </c>
      <c r="AE969">
        <v>2.8755664825439401E-2</v>
      </c>
      <c r="AF969">
        <v>3.01365852355957E-2</v>
      </c>
      <c r="AG969">
        <v>2.8957843780517498E-2</v>
      </c>
      <c r="AH969">
        <v>3.2902956008911098E-2</v>
      </c>
      <c r="AI969">
        <v>2.5991439819335899E-2</v>
      </c>
      <c r="AJ969">
        <v>4.5310258865356397E-2</v>
      </c>
      <c r="AK969">
        <v>4.8723936080932603E-2</v>
      </c>
      <c r="AL969">
        <v>2.98845767974853E-2</v>
      </c>
      <c r="AM969">
        <v>3.0230998992919901E-2</v>
      </c>
      <c r="AN969">
        <v>2.8074979782104399E-2</v>
      </c>
      <c r="AO969">
        <v>3.40549945831298E-2</v>
      </c>
      <c r="AR969">
        <v>2.73411273956298E-2</v>
      </c>
      <c r="AS969">
        <v>2.78568267822265E-2</v>
      </c>
      <c r="AT969">
        <v>2.8493881225585899E-2</v>
      </c>
      <c r="AU969">
        <v>4.88965511322021E-2</v>
      </c>
      <c r="AW969">
        <v>3.6460399627685498E-2</v>
      </c>
      <c r="AX969">
        <v>4.7273635864257799E-2</v>
      </c>
    </row>
    <row r="970" spans="1:50" x14ac:dyDescent="0.25">
      <c r="A970">
        <v>2.76274681091308E-2</v>
      </c>
      <c r="B970">
        <v>2.7276754379272398E-2</v>
      </c>
      <c r="C970">
        <v>4.4531822204589802E-2</v>
      </c>
      <c r="D970">
        <v>3.1679630279541002E-2</v>
      </c>
      <c r="E970">
        <v>5.2152156829833901E-2</v>
      </c>
      <c r="F970">
        <v>4.9178123474120997E-2</v>
      </c>
      <c r="G970">
        <v>3.0230760574340799E-2</v>
      </c>
      <c r="I970">
        <v>3.3750295639038003E-2</v>
      </c>
      <c r="J970">
        <v>3.4915924072265597E-2</v>
      </c>
      <c r="K970">
        <v>2.89576053619384E-2</v>
      </c>
      <c r="L970">
        <v>4.3646574020385701E-2</v>
      </c>
      <c r="M970">
        <v>3.0591726303100499E-2</v>
      </c>
      <c r="N970">
        <v>3.0347824096679601E-2</v>
      </c>
      <c r="O970">
        <v>4.0654420852661098E-2</v>
      </c>
      <c r="P970">
        <v>2.88765430450439E-2</v>
      </c>
      <c r="Q970">
        <v>2.9531717300415001E-2</v>
      </c>
      <c r="R970">
        <v>4.0996313095092697E-2</v>
      </c>
      <c r="S970">
        <v>4.3483734130859299E-2</v>
      </c>
      <c r="T970">
        <v>3.0757665634155201E-2</v>
      </c>
      <c r="U970">
        <v>3.2054662704467697E-2</v>
      </c>
      <c r="V970">
        <v>2.8857469558715799E-2</v>
      </c>
      <c r="W970">
        <v>3.57325077056884E-2</v>
      </c>
      <c r="X970">
        <v>6.0276269912719699E-2</v>
      </c>
      <c r="Y970">
        <v>3.2847404479980399E-2</v>
      </c>
      <c r="Z970">
        <v>5.9654951095580999E-2</v>
      </c>
      <c r="AA970">
        <v>3.2086849212646401E-2</v>
      </c>
      <c r="AB970">
        <v>2.9551982879638599E-2</v>
      </c>
      <c r="AC970">
        <v>3.1407117843627902E-2</v>
      </c>
      <c r="AD970">
        <v>3.1682968139648403E-2</v>
      </c>
      <c r="AE970">
        <v>3.06944847106933E-2</v>
      </c>
      <c r="AF970">
        <v>3.1467676162719699E-2</v>
      </c>
      <c r="AG970">
        <v>2.7233123779296799E-2</v>
      </c>
      <c r="AH970">
        <v>4.5568466186523403E-2</v>
      </c>
      <c r="AI970">
        <v>2.7256250381469699E-2</v>
      </c>
      <c r="AJ970">
        <v>4.8569440841674798E-2</v>
      </c>
      <c r="AK970">
        <v>3.49600315093994E-2</v>
      </c>
      <c r="AL970">
        <v>2.8650999069213801E-2</v>
      </c>
      <c r="AM970">
        <v>2.8203010559082E-2</v>
      </c>
      <c r="AN970">
        <v>4.3295145034789997E-2</v>
      </c>
      <c r="AO970">
        <v>3.1476497650146401E-2</v>
      </c>
      <c r="AR970">
        <v>2.7812242507934501E-2</v>
      </c>
      <c r="AS970">
        <v>2.7634620666503899E-2</v>
      </c>
      <c r="AT970">
        <v>3.0511617660522398E-2</v>
      </c>
      <c r="AU970">
        <v>3.26523780822753E-2</v>
      </c>
      <c r="AW970">
        <v>5.1593780517578097E-2</v>
      </c>
      <c r="AX970">
        <v>4.8937559127807603E-2</v>
      </c>
    </row>
    <row r="971" spans="1:50" x14ac:dyDescent="0.25">
      <c r="A971">
        <v>2.8338909149169901E-2</v>
      </c>
      <c r="B971">
        <v>3.9816617965698201E-2</v>
      </c>
      <c r="C971">
        <v>2.6875734329223602E-2</v>
      </c>
      <c r="D971">
        <v>3.1721353530883699E-2</v>
      </c>
      <c r="E971">
        <v>3.2267332077026298E-2</v>
      </c>
      <c r="F971">
        <v>3.3948659896850503E-2</v>
      </c>
      <c r="G971">
        <v>5.2956819534301702E-2</v>
      </c>
      <c r="I971">
        <v>5.2048444747924798E-2</v>
      </c>
      <c r="J971">
        <v>3.8526296615600503E-2</v>
      </c>
      <c r="K971">
        <v>4.75406646728515E-2</v>
      </c>
      <c r="L971">
        <v>2.9379129409790001E-2</v>
      </c>
      <c r="M971">
        <v>4.6357154846191399E-2</v>
      </c>
      <c r="N971">
        <v>3.0305624008178701E-2</v>
      </c>
      <c r="O971">
        <v>2.8018236160278299E-2</v>
      </c>
      <c r="P971">
        <v>2.88307666778564E-2</v>
      </c>
      <c r="Q971">
        <v>2.8425455093383699E-2</v>
      </c>
      <c r="R971">
        <v>2.8155803680419901E-2</v>
      </c>
      <c r="S971">
        <v>2.7344703674316399E-2</v>
      </c>
      <c r="T971">
        <v>5.1584482192993102E-2</v>
      </c>
      <c r="U971">
        <v>5.1623582839965799E-2</v>
      </c>
      <c r="V971">
        <v>2.79135704040527E-2</v>
      </c>
      <c r="W971">
        <v>3.8789033889770501E-2</v>
      </c>
      <c r="X971">
        <v>5.0406932830810498E-2</v>
      </c>
      <c r="Y971">
        <v>3.3555507659912102E-2</v>
      </c>
      <c r="Z971">
        <v>3.9017915725708001E-2</v>
      </c>
      <c r="AA971">
        <v>3.5445213317870997E-2</v>
      </c>
      <c r="AB971">
        <v>3.06754112243652E-2</v>
      </c>
      <c r="AC971">
        <v>2.96094417572021E-2</v>
      </c>
      <c r="AD971">
        <v>2.9762268066406201E-2</v>
      </c>
      <c r="AE971">
        <v>5.26785850524902E-2</v>
      </c>
      <c r="AF971">
        <v>4.5683145523071199E-2</v>
      </c>
      <c r="AG971">
        <v>3.12469005584716E-2</v>
      </c>
      <c r="AH971">
        <v>2.6764869689941399E-2</v>
      </c>
      <c r="AI971">
        <v>4.0918588638305602E-2</v>
      </c>
      <c r="AJ971">
        <v>2.9659748077392498E-2</v>
      </c>
      <c r="AK971">
        <v>5.0485372543334898E-2</v>
      </c>
      <c r="AL971">
        <v>2.8414964675903299E-2</v>
      </c>
      <c r="AM971">
        <v>4.3613195419311503E-2</v>
      </c>
      <c r="AN971">
        <v>2.9119729995727501E-2</v>
      </c>
      <c r="AO971">
        <v>2.8769969940185498E-2</v>
      </c>
      <c r="AR971">
        <v>4.4563770294189398E-2</v>
      </c>
      <c r="AS971">
        <v>2.6606559753417899E-2</v>
      </c>
      <c r="AT971">
        <v>6.1021089553833001E-2</v>
      </c>
      <c r="AU971">
        <v>3.00829410552978E-2</v>
      </c>
      <c r="AW971">
        <v>4.8999071121215799E-2</v>
      </c>
      <c r="AX971">
        <v>3.2540321350097601E-2</v>
      </c>
    </row>
    <row r="972" spans="1:50" x14ac:dyDescent="0.25">
      <c r="A972">
        <v>2.8800487518310498E-2</v>
      </c>
      <c r="B972">
        <v>3.5923004150390597E-2</v>
      </c>
      <c r="C972">
        <v>2.8509140014648399E-2</v>
      </c>
      <c r="D972">
        <v>4.9636363983154297E-2</v>
      </c>
      <c r="E972">
        <v>3.5033464431762598E-2</v>
      </c>
      <c r="F972">
        <v>4.8141717910766602E-2</v>
      </c>
      <c r="G972">
        <v>3.07316780090332E-2</v>
      </c>
      <c r="I972">
        <v>4.6132087707519497E-2</v>
      </c>
      <c r="J972">
        <v>3.5178661346435498E-2</v>
      </c>
      <c r="K972">
        <v>3.01077365875244E-2</v>
      </c>
      <c r="L972">
        <v>4.3854713439941399E-2</v>
      </c>
      <c r="M972">
        <v>4.2782783508300698E-2</v>
      </c>
      <c r="N972">
        <v>4.5600891113281201E-2</v>
      </c>
      <c r="O972">
        <v>4.2099237442016602E-2</v>
      </c>
      <c r="P972">
        <v>2.9270887374877898E-2</v>
      </c>
      <c r="Q972">
        <v>3.2230615615844699E-2</v>
      </c>
      <c r="R972">
        <v>4.2573928833007799E-2</v>
      </c>
      <c r="S972">
        <v>2.6890516281127898E-2</v>
      </c>
      <c r="T972">
        <v>2.9861211776733398E-2</v>
      </c>
      <c r="U972">
        <v>3.1284570693969699E-2</v>
      </c>
      <c r="V972">
        <v>4.3953180313110303E-2</v>
      </c>
      <c r="W972">
        <v>3.8270711898803697E-2</v>
      </c>
      <c r="X972">
        <v>5.2376747131347601E-2</v>
      </c>
      <c r="Y972">
        <v>3.7386894226074198E-2</v>
      </c>
      <c r="Z972">
        <v>3.7362337112426702E-2</v>
      </c>
      <c r="AA972">
        <v>5.1263570785522398E-2</v>
      </c>
      <c r="AB972">
        <v>2.8496980667114199E-2</v>
      </c>
      <c r="AC972">
        <v>2.9254674911498999E-2</v>
      </c>
      <c r="AD972">
        <v>4.1496992111205999E-2</v>
      </c>
      <c r="AE972">
        <v>4.6645164489745997E-2</v>
      </c>
      <c r="AF972">
        <v>4.4993400573730399E-2</v>
      </c>
      <c r="AG972">
        <v>5.0910234451293897E-2</v>
      </c>
      <c r="AH972">
        <v>2.7489900588989199E-2</v>
      </c>
      <c r="AI972">
        <v>3.9629697799682603E-2</v>
      </c>
      <c r="AJ972">
        <v>4.7807693481445299E-2</v>
      </c>
      <c r="AK972">
        <v>3.1060934066772398E-2</v>
      </c>
      <c r="AL972">
        <v>3.2763242721557603E-2</v>
      </c>
      <c r="AM972">
        <v>4.2206287384033203E-2</v>
      </c>
      <c r="AN972">
        <v>3.0676364898681599E-2</v>
      </c>
      <c r="AO972">
        <v>4.0967464447021401E-2</v>
      </c>
      <c r="AR972">
        <v>3.8456678390502902E-2</v>
      </c>
      <c r="AS972">
        <v>4.3651342391967697E-2</v>
      </c>
      <c r="AT972">
        <v>5.7245731353759703E-2</v>
      </c>
      <c r="AU972">
        <v>3.8355112075805602E-2</v>
      </c>
      <c r="AW972">
        <v>3.6744594573974602E-2</v>
      </c>
      <c r="AX972">
        <v>3.7348508834838798E-2</v>
      </c>
    </row>
    <row r="973" spans="1:50" x14ac:dyDescent="0.25">
      <c r="A973">
        <v>4.5420408248901298E-2</v>
      </c>
      <c r="B973">
        <v>2.4479150772094699E-2</v>
      </c>
      <c r="C973">
        <v>3.4577608108520501E-2</v>
      </c>
      <c r="D973">
        <v>4.3395280838012598E-2</v>
      </c>
      <c r="E973">
        <v>3.64344120025634E-2</v>
      </c>
      <c r="F973">
        <v>3.0951499938964799E-2</v>
      </c>
      <c r="G973">
        <v>3.15983295440673E-2</v>
      </c>
      <c r="I973">
        <v>3.22098731994628E-2</v>
      </c>
      <c r="J973">
        <v>3.3450841903686503E-2</v>
      </c>
      <c r="K973">
        <v>2.7135610580444301E-2</v>
      </c>
      <c r="L973">
        <v>2.6800155639648399E-2</v>
      </c>
      <c r="M973">
        <v>2.7088880538940398E-2</v>
      </c>
      <c r="N973">
        <v>4.1394948959350503E-2</v>
      </c>
      <c r="O973">
        <v>2.5503873825073201E-2</v>
      </c>
      <c r="P973">
        <v>4.5245647430419901E-2</v>
      </c>
      <c r="Q973">
        <v>4.4678449630737298E-2</v>
      </c>
      <c r="R973">
        <v>2.8639078140258699E-2</v>
      </c>
      <c r="S973">
        <v>2.6357412338256801E-2</v>
      </c>
      <c r="T973">
        <v>3.2258510589599602E-2</v>
      </c>
      <c r="U973">
        <v>2.99630165100097E-2</v>
      </c>
      <c r="V973">
        <v>2.7578830718994099E-2</v>
      </c>
      <c r="W973">
        <v>5.1719903945922803E-2</v>
      </c>
      <c r="X973">
        <v>3.19867134094238E-2</v>
      </c>
      <c r="Y973">
        <v>3.4302473068237298E-2</v>
      </c>
      <c r="Z973">
        <v>3.9093255996704102E-2</v>
      </c>
      <c r="AA973">
        <v>3.24039459228515E-2</v>
      </c>
      <c r="AB973">
        <v>2.9283046722412099E-2</v>
      </c>
      <c r="AC973">
        <v>4.5906782150268499E-2</v>
      </c>
      <c r="AD973">
        <v>4.2325019836425698E-2</v>
      </c>
      <c r="AE973">
        <v>3.3263206481933497E-2</v>
      </c>
      <c r="AF973">
        <v>3.4373998641967697E-2</v>
      </c>
      <c r="AG973">
        <v>4.7300338745117097E-2</v>
      </c>
      <c r="AH973">
        <v>2.76079177856445E-2</v>
      </c>
      <c r="AI973">
        <v>2.8168439865112301E-2</v>
      </c>
      <c r="AJ973">
        <v>3.2089710235595703E-2</v>
      </c>
      <c r="AK973">
        <v>3.1703472137451102E-2</v>
      </c>
      <c r="AL973">
        <v>4.5716047286987298E-2</v>
      </c>
      <c r="AM973">
        <v>3.0194997787475499E-2</v>
      </c>
      <c r="AN973">
        <v>3.10912132263183E-2</v>
      </c>
      <c r="AO973">
        <v>4.0016651153564398E-2</v>
      </c>
      <c r="AR973">
        <v>3.0074119567871E-2</v>
      </c>
      <c r="AS973">
        <v>4.01380062103271E-2</v>
      </c>
      <c r="AT973">
        <v>3.3055543899536098E-2</v>
      </c>
      <c r="AU973">
        <v>4.4112682342529297E-2</v>
      </c>
      <c r="AW973">
        <v>5.0968408584594699E-2</v>
      </c>
      <c r="AX973">
        <v>3.3654689788818297E-2</v>
      </c>
    </row>
    <row r="974" spans="1:50" x14ac:dyDescent="0.25">
      <c r="A974">
        <v>3.9781570434570299E-2</v>
      </c>
      <c r="B974">
        <v>3.8630008697509703E-2</v>
      </c>
      <c r="C974">
        <v>4.3079614639282199E-2</v>
      </c>
      <c r="D974">
        <v>3.0531167984008699E-2</v>
      </c>
      <c r="E974">
        <v>7.0870161056518499E-2</v>
      </c>
      <c r="F974">
        <v>2.9497623443603498E-2</v>
      </c>
      <c r="G974">
        <v>3.5168647766113198E-2</v>
      </c>
      <c r="I974">
        <v>4.9234867095947203E-2</v>
      </c>
      <c r="J974">
        <v>3.3405542373657199E-2</v>
      </c>
      <c r="K974">
        <v>2.8472661972045898E-2</v>
      </c>
      <c r="L974">
        <v>2.8967142105102501E-2</v>
      </c>
      <c r="M974">
        <v>4.5284748077392502E-2</v>
      </c>
      <c r="N974">
        <v>2.8340101242065398E-2</v>
      </c>
      <c r="O974">
        <v>2.6189804077148399E-2</v>
      </c>
      <c r="P974">
        <v>4.0091991424560498E-2</v>
      </c>
      <c r="Q974">
        <v>4.1080236434936503E-2</v>
      </c>
      <c r="R974">
        <v>2.9826164245605399E-2</v>
      </c>
      <c r="S974">
        <v>2.7865886688232401E-2</v>
      </c>
      <c r="T974">
        <v>3.2789468765258699E-2</v>
      </c>
      <c r="U974">
        <v>3.2282114028930602E-2</v>
      </c>
      <c r="V974">
        <v>2.7532577514648399E-2</v>
      </c>
      <c r="W974">
        <v>4.90992069244384E-2</v>
      </c>
      <c r="X974">
        <v>3.4324645996093701E-2</v>
      </c>
      <c r="Y974">
        <v>5.0130128860473598E-2</v>
      </c>
      <c r="Z974">
        <v>5.4993152618408203E-2</v>
      </c>
      <c r="AA974">
        <v>3.1055212020873999E-2</v>
      </c>
      <c r="AB974">
        <v>3.4929275512695299E-2</v>
      </c>
      <c r="AC974">
        <v>4.5813083648681599E-2</v>
      </c>
      <c r="AD974">
        <v>3.3850908279418897E-2</v>
      </c>
      <c r="AE974">
        <v>4.6210765838622998E-2</v>
      </c>
      <c r="AF974">
        <v>3.0734539031982401E-2</v>
      </c>
      <c r="AG974">
        <v>3.3161163330078097E-2</v>
      </c>
      <c r="AH974">
        <v>4.2422771453857401E-2</v>
      </c>
      <c r="AI974">
        <v>4.0685892105102497E-2</v>
      </c>
      <c r="AJ974">
        <v>3.1020879745483398E-2</v>
      </c>
      <c r="AK974">
        <v>3.33883762359619E-2</v>
      </c>
      <c r="AL974">
        <v>4.2318582534789997E-2</v>
      </c>
      <c r="AM974">
        <v>4.3862581253051702E-2</v>
      </c>
      <c r="AN974">
        <v>4.2670011520385701E-2</v>
      </c>
      <c r="AO974">
        <v>2.8436422348022398E-2</v>
      </c>
      <c r="AR974">
        <v>4.8794507980346603E-2</v>
      </c>
      <c r="AS974">
        <v>2.9740095138549801E-2</v>
      </c>
      <c r="AT974">
        <v>4.5145988464355399E-2</v>
      </c>
      <c r="AU974">
        <v>6.4863443374633706E-2</v>
      </c>
      <c r="AW974">
        <v>3.1148910522460899E-2</v>
      </c>
      <c r="AX974">
        <v>4.6313762664794901E-2</v>
      </c>
    </row>
    <row r="975" spans="1:50" x14ac:dyDescent="0.25">
      <c r="A975">
        <v>2.8297424316406201E-2</v>
      </c>
      <c r="B975">
        <v>2.4308204650878899E-2</v>
      </c>
      <c r="C975">
        <v>4.4229507446289E-2</v>
      </c>
      <c r="D975">
        <v>4.5466423034667899E-2</v>
      </c>
      <c r="E975">
        <v>4.9241542816162102E-2</v>
      </c>
      <c r="F975">
        <v>2.9206037521362301E-2</v>
      </c>
      <c r="G975">
        <v>4.7641277313232401E-2</v>
      </c>
      <c r="I975">
        <v>3.4727334976196199E-2</v>
      </c>
      <c r="J975">
        <v>5.0454616546630797E-2</v>
      </c>
      <c r="K975">
        <v>3.1725645065307603E-2</v>
      </c>
      <c r="L975">
        <v>3.1643390655517502E-2</v>
      </c>
      <c r="M975">
        <v>2.8776407241821199E-2</v>
      </c>
      <c r="N975">
        <v>4.5282602310180602E-2</v>
      </c>
      <c r="O975">
        <v>3.03623676300048E-2</v>
      </c>
      <c r="P975">
        <v>3.0261039733886701E-2</v>
      </c>
      <c r="Q975">
        <v>2.8067588806152299E-2</v>
      </c>
      <c r="R975">
        <v>2.96683311462402E-2</v>
      </c>
      <c r="S975">
        <v>4.3709516525268499E-2</v>
      </c>
      <c r="T975">
        <v>5.07493019104003E-2</v>
      </c>
      <c r="U975">
        <v>5.1250219345092697E-2</v>
      </c>
      <c r="V975">
        <v>3.0461072921752898E-2</v>
      </c>
      <c r="W975">
        <v>3.1371355056762598E-2</v>
      </c>
      <c r="X975">
        <v>3.8207769393920898E-2</v>
      </c>
      <c r="Y975">
        <v>5.4101705551147398E-2</v>
      </c>
      <c r="Z975">
        <v>5.0441265106201102E-2</v>
      </c>
      <c r="AA975">
        <v>3.2305240631103502E-2</v>
      </c>
      <c r="AB975">
        <v>4.6430587768554597E-2</v>
      </c>
      <c r="AC975">
        <v>2.9860734939575102E-2</v>
      </c>
      <c r="AD975">
        <v>4.5941829681396401E-2</v>
      </c>
      <c r="AE975">
        <v>2.7265787124633699E-2</v>
      </c>
      <c r="AF975">
        <v>3.2067537307739202E-2</v>
      </c>
      <c r="AG975">
        <v>4.88855838775634E-2</v>
      </c>
      <c r="AH975">
        <v>4.4720172882080002E-2</v>
      </c>
      <c r="AI975">
        <v>2.6646852493286102E-2</v>
      </c>
      <c r="AJ975">
        <v>3.6084890365600503E-2</v>
      </c>
      <c r="AK975">
        <v>3.2805204391479402E-2</v>
      </c>
      <c r="AL975">
        <v>3.1991004943847601E-2</v>
      </c>
      <c r="AM975">
        <v>3.27301025390625E-2</v>
      </c>
      <c r="AN975">
        <v>5.5059671401977497E-2</v>
      </c>
      <c r="AO975">
        <v>4.59406375885009E-2</v>
      </c>
      <c r="AR975">
        <v>3.9341926574706997E-2</v>
      </c>
      <c r="AS975">
        <v>2.67167091369628E-2</v>
      </c>
      <c r="AT975">
        <v>3.4610033035278299E-2</v>
      </c>
      <c r="AU975">
        <v>5.5986404418945299E-2</v>
      </c>
      <c r="AW975">
        <v>2.87897586822509E-2</v>
      </c>
      <c r="AX975">
        <v>3.5037279129028299E-2</v>
      </c>
    </row>
    <row r="976" spans="1:50" x14ac:dyDescent="0.25">
      <c r="A976">
        <v>4.0736913681030197E-2</v>
      </c>
      <c r="B976">
        <v>2.4326086044311499E-2</v>
      </c>
      <c r="C976">
        <v>3.13589572906494E-2</v>
      </c>
      <c r="D976">
        <v>3.04744243621826E-2</v>
      </c>
      <c r="E976">
        <v>3.46395969390869E-2</v>
      </c>
      <c r="F976">
        <v>4.8213005065917899E-2</v>
      </c>
      <c r="G976">
        <v>4.35681343078613E-2</v>
      </c>
      <c r="I976">
        <v>3.2011270523071199E-2</v>
      </c>
      <c r="J976">
        <v>5.2325248718261698E-2</v>
      </c>
      <c r="K976">
        <v>4.5147418975830002E-2</v>
      </c>
      <c r="L976">
        <v>4.45783138275146E-2</v>
      </c>
      <c r="M976">
        <v>2.7115821838378899E-2</v>
      </c>
      <c r="N976">
        <v>3.0451059341430602E-2</v>
      </c>
      <c r="O976">
        <v>4.2879581451416002E-2</v>
      </c>
      <c r="P976">
        <v>2.8173685073852501E-2</v>
      </c>
      <c r="Q976">
        <v>4.2967557907104402E-2</v>
      </c>
      <c r="R976">
        <v>4.2798042297363198E-2</v>
      </c>
      <c r="S976">
        <v>3.8723707199096603E-2</v>
      </c>
      <c r="T976">
        <v>5.0373077392578097E-2</v>
      </c>
      <c r="U976">
        <v>4.87387180328369E-2</v>
      </c>
      <c r="V976">
        <v>4.3573141098022398E-2</v>
      </c>
      <c r="W976">
        <v>4.44509983062744E-2</v>
      </c>
      <c r="X976">
        <v>5.1898479461669901E-2</v>
      </c>
      <c r="Y976">
        <v>3.2888412475585903E-2</v>
      </c>
      <c r="Z976">
        <v>3.4002542495727497E-2</v>
      </c>
      <c r="AA976">
        <v>4.70623970031738E-2</v>
      </c>
      <c r="AB976">
        <v>4.4561862945556599E-2</v>
      </c>
      <c r="AC976">
        <v>4.7112941741943297E-2</v>
      </c>
      <c r="AD976">
        <v>3.1199455261230399E-2</v>
      </c>
      <c r="AE976">
        <v>3.7100076675414997E-2</v>
      </c>
      <c r="AF976">
        <v>4.8068523406982401E-2</v>
      </c>
      <c r="AG976">
        <v>2.81777381896972E-2</v>
      </c>
      <c r="AH976">
        <v>3.1189918518066399E-2</v>
      </c>
      <c r="AI976">
        <v>2.6227951049804601E-2</v>
      </c>
      <c r="AJ976">
        <v>4.8016071319580002E-2</v>
      </c>
      <c r="AK976">
        <v>4.8548698425292899E-2</v>
      </c>
      <c r="AL976">
        <v>7.8548908233642495E-2</v>
      </c>
      <c r="AM976">
        <v>3.4029483795166002E-2</v>
      </c>
      <c r="AN976">
        <v>5.5341243743896401E-2</v>
      </c>
      <c r="AO976">
        <v>2.6946783065795898E-2</v>
      </c>
      <c r="AR976">
        <v>4.0361404418945299E-2</v>
      </c>
      <c r="AS976">
        <v>3.10406684875488E-2</v>
      </c>
      <c r="AT976">
        <v>3.40244770050048E-2</v>
      </c>
      <c r="AU976">
        <v>3.9689779281616197E-2</v>
      </c>
      <c r="AW976">
        <v>3.0357360839843701E-2</v>
      </c>
      <c r="AX976">
        <v>3.2559394836425698E-2</v>
      </c>
    </row>
    <row r="977" spans="1:50" x14ac:dyDescent="0.25">
      <c r="A977">
        <v>2.57115364074707E-2</v>
      </c>
      <c r="B977">
        <v>2.5391340255737301E-2</v>
      </c>
      <c r="C977">
        <v>4.4350147247314398E-2</v>
      </c>
      <c r="D977">
        <v>3.0671119689941399E-2</v>
      </c>
      <c r="E977">
        <v>3.2380104064941399E-2</v>
      </c>
      <c r="F977">
        <v>4.4962882995605399E-2</v>
      </c>
      <c r="G977">
        <v>3.0717372894287099E-2</v>
      </c>
      <c r="I977">
        <v>3.3834457397460903E-2</v>
      </c>
      <c r="J977">
        <v>3.2796621322631801E-2</v>
      </c>
      <c r="K977">
        <v>4.5049667358398403E-2</v>
      </c>
      <c r="L977">
        <v>4.2989015579223598E-2</v>
      </c>
      <c r="M977">
        <v>2.7522325515747001E-2</v>
      </c>
      <c r="N977">
        <v>2.7994394302368102E-2</v>
      </c>
      <c r="O977">
        <v>4.0901899337768499E-2</v>
      </c>
      <c r="P977">
        <v>3.1945228576660101E-2</v>
      </c>
      <c r="Q977">
        <v>2.9401302337646401E-2</v>
      </c>
      <c r="R977">
        <v>4.1148185729980399E-2</v>
      </c>
      <c r="S977">
        <v>2.8757333755493102E-2</v>
      </c>
      <c r="T977">
        <v>3.2290220260620103E-2</v>
      </c>
      <c r="U977">
        <v>3.2923698425292899E-2</v>
      </c>
      <c r="V977">
        <v>4.2517900466918897E-2</v>
      </c>
      <c r="W977">
        <v>3.1734228134155197E-2</v>
      </c>
      <c r="X977">
        <v>4.4952154159545898E-2</v>
      </c>
      <c r="Y977">
        <v>3.2577037811279297E-2</v>
      </c>
      <c r="Z977">
        <v>4.7190666198730399E-2</v>
      </c>
      <c r="AA977">
        <v>4.9928665161132799E-2</v>
      </c>
      <c r="AB977">
        <v>2.99835205078125E-2</v>
      </c>
      <c r="AC977">
        <v>2.9069423675537099E-2</v>
      </c>
      <c r="AD977">
        <v>2.8302192687988201E-2</v>
      </c>
      <c r="AE977">
        <v>3.7942171096801702E-2</v>
      </c>
      <c r="AF977">
        <v>2.9381752014160101E-2</v>
      </c>
      <c r="AG977">
        <v>2.8652667999267498E-2</v>
      </c>
      <c r="AH977">
        <v>4.7690391540527302E-2</v>
      </c>
      <c r="AI977">
        <v>2.7437210083007799E-2</v>
      </c>
      <c r="AJ977">
        <v>4.6498060226440402E-2</v>
      </c>
      <c r="AK977">
        <v>4.2914390563964802E-2</v>
      </c>
      <c r="AL977">
        <v>4.6716928482055602E-2</v>
      </c>
      <c r="AM977">
        <v>3.6914825439453097E-2</v>
      </c>
      <c r="AN977">
        <v>4.4078826904296799E-2</v>
      </c>
      <c r="AO977">
        <v>3.0355453491210899E-2</v>
      </c>
      <c r="AR977">
        <v>2.8795242309570299E-2</v>
      </c>
      <c r="AS977">
        <v>4.2982816696166902E-2</v>
      </c>
      <c r="AT977">
        <v>3.07307243347167E-2</v>
      </c>
      <c r="AU977">
        <v>6.0823917388916002E-2</v>
      </c>
      <c r="AW977">
        <v>3.2252550125122001E-2</v>
      </c>
      <c r="AX977">
        <v>3.2949686050414997E-2</v>
      </c>
    </row>
    <row r="978" spans="1:50" x14ac:dyDescent="0.25">
      <c r="A978">
        <v>2.78525352478027E-2</v>
      </c>
      <c r="B978">
        <v>3.7001609802245997E-2</v>
      </c>
      <c r="C978">
        <v>2.9412269592285101E-2</v>
      </c>
      <c r="D978">
        <v>3.1852722167968701E-2</v>
      </c>
      <c r="E978">
        <v>3.1547546386718701E-2</v>
      </c>
      <c r="F978">
        <v>3.1280517578125E-2</v>
      </c>
      <c r="G978">
        <v>4.91166114807128E-2</v>
      </c>
      <c r="I978">
        <v>5.0230264663696199E-2</v>
      </c>
      <c r="J978">
        <v>4.9791812896728502E-2</v>
      </c>
      <c r="K978">
        <v>3.1763792037963798E-2</v>
      </c>
      <c r="L978">
        <v>2.86355018615722E-2</v>
      </c>
      <c r="M978">
        <v>2.8833627700805602E-2</v>
      </c>
      <c r="N978">
        <v>2.7696609497070299E-2</v>
      </c>
      <c r="O978">
        <v>2.8998851776122998E-2</v>
      </c>
      <c r="P978">
        <v>4.2296886444091797E-2</v>
      </c>
      <c r="Q978">
        <v>2.7703523635864199E-2</v>
      </c>
      <c r="R978">
        <v>2.8835296630859299E-2</v>
      </c>
      <c r="S978">
        <v>4.1769504547119099E-2</v>
      </c>
      <c r="T978">
        <v>3.2571792602539E-2</v>
      </c>
      <c r="U978">
        <v>3.7590265274047803E-2</v>
      </c>
      <c r="V978">
        <v>2.9698610305786102E-2</v>
      </c>
      <c r="W978">
        <v>2.9288053512573201E-2</v>
      </c>
      <c r="X978">
        <v>3.5093545913696199E-2</v>
      </c>
      <c r="Y978">
        <v>3.3565044403076102E-2</v>
      </c>
      <c r="Z978">
        <v>3.4725189208984299E-2</v>
      </c>
      <c r="AA978">
        <v>3.3290863037109299E-2</v>
      </c>
      <c r="AB978">
        <v>4.79931831359863E-2</v>
      </c>
      <c r="AC978">
        <v>2.72927284240722E-2</v>
      </c>
      <c r="AD978">
        <v>3.6041498184204102E-2</v>
      </c>
      <c r="AE978">
        <v>5.4582595825195299E-2</v>
      </c>
      <c r="AF978">
        <v>3.1857490539550698E-2</v>
      </c>
      <c r="AG978">
        <v>3.7667036056518499E-2</v>
      </c>
      <c r="AH978">
        <v>2.68702507019042E-2</v>
      </c>
      <c r="AI978">
        <v>3.8917541503906201E-2</v>
      </c>
      <c r="AJ978">
        <v>3.2526254653930602E-2</v>
      </c>
      <c r="AK978">
        <v>2.8736114501953101E-2</v>
      </c>
      <c r="AL978">
        <v>5.4666280746459898E-2</v>
      </c>
      <c r="AM978">
        <v>5.5076599121093701E-2</v>
      </c>
      <c r="AN978">
        <v>6.103515625E-2</v>
      </c>
      <c r="AO978">
        <v>2.8682708740234299E-2</v>
      </c>
      <c r="AR978">
        <v>4.3524265289306599E-2</v>
      </c>
      <c r="AS978">
        <v>2.80373096466064E-2</v>
      </c>
      <c r="AT978">
        <v>3.4297943115234299E-2</v>
      </c>
      <c r="AU978">
        <v>3.5881519317626898E-2</v>
      </c>
      <c r="AW978">
        <v>4.80005741119384E-2</v>
      </c>
      <c r="AX978">
        <v>5.26480674743652E-2</v>
      </c>
    </row>
    <row r="979" spans="1:50" x14ac:dyDescent="0.25">
      <c r="A979">
        <v>2.978515625E-2</v>
      </c>
      <c r="B979">
        <v>3.7925243377685498E-2</v>
      </c>
      <c r="C979">
        <v>2.6556491851806599E-2</v>
      </c>
      <c r="D979">
        <v>2.8911352157592701E-2</v>
      </c>
      <c r="E979">
        <v>4.68082427978515E-2</v>
      </c>
      <c r="F979">
        <v>5.2010536193847601E-2</v>
      </c>
      <c r="G979">
        <v>3.1973600387573201E-2</v>
      </c>
      <c r="I979">
        <v>4.5699357986450098E-2</v>
      </c>
      <c r="J979">
        <v>3.45044136047363E-2</v>
      </c>
      <c r="K979">
        <v>4.67777252197265E-2</v>
      </c>
      <c r="L979">
        <v>4.5441865921020501E-2</v>
      </c>
      <c r="M979">
        <v>4.4664382934570299E-2</v>
      </c>
      <c r="N979">
        <v>2.7772426605224599E-2</v>
      </c>
      <c r="O979">
        <v>4.4712305068969699E-2</v>
      </c>
      <c r="P979">
        <v>2.98552513122558E-2</v>
      </c>
      <c r="Q979">
        <v>2.9678583145141602E-2</v>
      </c>
      <c r="R979">
        <v>4.3706893920898403E-2</v>
      </c>
      <c r="S979">
        <v>2.7255296707153299E-2</v>
      </c>
      <c r="T979">
        <v>3.3492565155029297E-2</v>
      </c>
      <c r="U979">
        <v>3.3391952514648403E-2</v>
      </c>
      <c r="V979">
        <v>4.3148040771484299E-2</v>
      </c>
      <c r="W979">
        <v>3.2704353332519497E-2</v>
      </c>
      <c r="X979">
        <v>4.8865795135497998E-2</v>
      </c>
      <c r="Y979">
        <v>5.0145864486694301E-2</v>
      </c>
      <c r="Z979">
        <v>3.02250385284423E-2</v>
      </c>
      <c r="AA979">
        <v>5.0161361694335903E-2</v>
      </c>
      <c r="AB979">
        <v>3.11532020568847E-2</v>
      </c>
      <c r="AC979">
        <v>2.9899120330810498E-2</v>
      </c>
      <c r="AD979">
        <v>4.7744989395141602E-2</v>
      </c>
      <c r="AE979">
        <v>4.3602705001830999E-2</v>
      </c>
      <c r="AF979">
        <v>2.9106616973876901E-2</v>
      </c>
      <c r="AG979">
        <v>4.7956705093383699E-2</v>
      </c>
      <c r="AH979">
        <v>2.8130054473876901E-2</v>
      </c>
      <c r="AI979">
        <v>3.8838624954223598E-2</v>
      </c>
      <c r="AJ979">
        <v>5.1420450210571199E-2</v>
      </c>
      <c r="AK979">
        <v>3.4166336059570299E-2</v>
      </c>
      <c r="AL979">
        <v>3.0069112777709898E-2</v>
      </c>
      <c r="AM979">
        <v>4.4841051101684501E-2</v>
      </c>
      <c r="AN979">
        <v>3.5830259323120103E-2</v>
      </c>
      <c r="AO979">
        <v>2.7527809143066399E-2</v>
      </c>
      <c r="AR979">
        <v>4.4502258300781201E-2</v>
      </c>
      <c r="AS979">
        <v>2.7492284774780201E-2</v>
      </c>
      <c r="AT979">
        <v>4.7780275344848598E-2</v>
      </c>
      <c r="AU979">
        <v>3.3112764358520501E-2</v>
      </c>
      <c r="AW979">
        <v>4.7003984451293897E-2</v>
      </c>
      <c r="AX979">
        <v>4.44309711456298E-2</v>
      </c>
    </row>
    <row r="980" spans="1:50" x14ac:dyDescent="0.25">
      <c r="A980">
        <v>4.41553592681884E-2</v>
      </c>
      <c r="B980">
        <v>2.5558710098266602E-2</v>
      </c>
      <c r="C980">
        <v>2.7646780014037999E-2</v>
      </c>
      <c r="D980">
        <v>3.1009435653686499E-2</v>
      </c>
      <c r="E980">
        <v>3.3098220825195299E-2</v>
      </c>
      <c r="F980">
        <v>3.02934646606445E-2</v>
      </c>
      <c r="G980">
        <v>3.3465862274169901E-2</v>
      </c>
      <c r="I980">
        <v>3.4578800201416002E-2</v>
      </c>
      <c r="J980">
        <v>3.3751487731933497E-2</v>
      </c>
      <c r="K980">
        <v>2.9872179031372001E-2</v>
      </c>
      <c r="L980">
        <v>2.8197526931762602E-2</v>
      </c>
      <c r="M980">
        <v>4.17990684509277E-2</v>
      </c>
      <c r="N980">
        <v>4.4598579406738198E-2</v>
      </c>
      <c r="O980">
        <v>2.9488086700439401E-2</v>
      </c>
      <c r="P980">
        <v>2.9584884643554601E-2</v>
      </c>
      <c r="Q980">
        <v>3.0612468719482401E-2</v>
      </c>
      <c r="R980">
        <v>3.0558586120605399E-2</v>
      </c>
      <c r="S980">
        <v>2.7163505554199201E-2</v>
      </c>
      <c r="T980">
        <v>5.4852247238159103E-2</v>
      </c>
      <c r="U980">
        <v>4.9618244171142502E-2</v>
      </c>
      <c r="V980">
        <v>2.7746677398681599E-2</v>
      </c>
      <c r="W980">
        <v>3.2258987426757799E-2</v>
      </c>
      <c r="X980">
        <v>2.8496980667114199E-2</v>
      </c>
      <c r="Y980">
        <v>3.1259536743164E-2</v>
      </c>
      <c r="Z980">
        <v>3.3130645751953097E-2</v>
      </c>
      <c r="AA980">
        <v>3.3616542816162102E-2</v>
      </c>
      <c r="AB980">
        <v>3.0455827713012602E-2</v>
      </c>
      <c r="AC980">
        <v>4.4475317001342697E-2</v>
      </c>
      <c r="AD980">
        <v>4.5024394989013602E-2</v>
      </c>
      <c r="AE980">
        <v>2.7807950973510701E-2</v>
      </c>
      <c r="AF980">
        <v>4.3636798858642502E-2</v>
      </c>
      <c r="AG980">
        <v>4.3351888656616197E-2</v>
      </c>
      <c r="AH980">
        <v>2.95968055725097E-2</v>
      </c>
      <c r="AI980">
        <v>2.7184009552001901E-2</v>
      </c>
      <c r="AJ980">
        <v>3.8355112075805602E-2</v>
      </c>
      <c r="AK980">
        <v>2.9057502746582E-2</v>
      </c>
      <c r="AL980">
        <v>3.1681776046752902E-2</v>
      </c>
      <c r="AM980">
        <v>3.7709474563598598E-2</v>
      </c>
      <c r="AN980">
        <v>4.8358678817749003E-2</v>
      </c>
      <c r="AO980">
        <v>3.2283306121826102E-2</v>
      </c>
      <c r="AR980">
        <v>2.8109788894653299E-2</v>
      </c>
      <c r="AS980">
        <v>2.8306722640991201E-2</v>
      </c>
      <c r="AT980">
        <v>4.22384738922119E-2</v>
      </c>
      <c r="AU980">
        <v>3.4497022628784103E-2</v>
      </c>
      <c r="AW980">
        <v>3.2753944396972601E-2</v>
      </c>
      <c r="AX980">
        <v>3.1798362731933497E-2</v>
      </c>
    </row>
    <row r="981" spans="1:50" x14ac:dyDescent="0.25">
      <c r="A981">
        <v>4.1579961776733398E-2</v>
      </c>
      <c r="B981">
        <v>3.9622545242309501E-2</v>
      </c>
      <c r="C981">
        <v>4.2567729949951102E-2</v>
      </c>
      <c r="D981">
        <v>5.5706739425659103E-2</v>
      </c>
      <c r="E981">
        <v>3.0472755432128899E-2</v>
      </c>
      <c r="F981">
        <v>3.0915498733520501E-2</v>
      </c>
      <c r="G981">
        <v>3.23908329010009E-2</v>
      </c>
      <c r="I981">
        <v>4.9890279769897398E-2</v>
      </c>
      <c r="J981">
        <v>3.1497240066528299E-2</v>
      </c>
      <c r="K981">
        <v>2.92601585388183E-2</v>
      </c>
      <c r="L981">
        <v>2.8348684310912999E-2</v>
      </c>
      <c r="M981">
        <v>3.0606746673583901E-2</v>
      </c>
      <c r="N981">
        <v>4.3046474456787102E-2</v>
      </c>
      <c r="O981">
        <v>2.8840065002441399E-2</v>
      </c>
      <c r="P981">
        <v>2.9916763305664E-2</v>
      </c>
      <c r="Q981">
        <v>2.9710292816162099E-2</v>
      </c>
      <c r="R981">
        <v>2.8503656387329102E-2</v>
      </c>
      <c r="S981">
        <v>2.8315782546997001E-2</v>
      </c>
      <c r="T981">
        <v>3.6360025405883699E-2</v>
      </c>
      <c r="U981">
        <v>2.9865503311157199E-2</v>
      </c>
      <c r="V981">
        <v>2.8724193572997998E-2</v>
      </c>
      <c r="W981">
        <v>5.0684690475463798E-2</v>
      </c>
      <c r="X981">
        <v>3.3459424972534103E-2</v>
      </c>
      <c r="Y981">
        <v>3.1617879867553697E-2</v>
      </c>
      <c r="Z981">
        <v>3.1069278717040998E-2</v>
      </c>
      <c r="AA981">
        <v>3.1661033630370997E-2</v>
      </c>
      <c r="AB981">
        <v>3.1330347061157199E-2</v>
      </c>
      <c r="AC981">
        <v>4.3166875839233398E-2</v>
      </c>
      <c r="AD981">
        <v>3.6810398101806599E-2</v>
      </c>
      <c r="AE981">
        <v>4.2488098144531201E-2</v>
      </c>
      <c r="AF981">
        <v>4.1450500488281201E-2</v>
      </c>
      <c r="AG981">
        <v>3.04055213928222E-2</v>
      </c>
      <c r="AH981">
        <v>4.2259693145751898E-2</v>
      </c>
      <c r="AI981">
        <v>2.6858806610107401E-2</v>
      </c>
      <c r="AJ981">
        <v>3.3001661300659103E-2</v>
      </c>
      <c r="AK981">
        <v>4.2482852935791002E-2</v>
      </c>
      <c r="AL981">
        <v>3.1790018081664997E-2</v>
      </c>
      <c r="AM981">
        <v>4.7440528869628899E-2</v>
      </c>
      <c r="AN981">
        <v>3.7459611892700098E-2</v>
      </c>
      <c r="AO981">
        <v>2.89990901947021E-2</v>
      </c>
      <c r="AR981">
        <v>4.2144298553466797E-2</v>
      </c>
      <c r="AS981">
        <v>2.8171300888061499E-2</v>
      </c>
      <c r="AT981">
        <v>3.1882047653198201E-2</v>
      </c>
      <c r="AU981">
        <v>3.3925771713256801E-2</v>
      </c>
      <c r="AW981">
        <v>4.8624753952026298E-2</v>
      </c>
      <c r="AX981">
        <v>4.7992944717407199E-2</v>
      </c>
    </row>
    <row r="982" spans="1:50" x14ac:dyDescent="0.25">
      <c r="A982">
        <v>2.79135704040527E-2</v>
      </c>
      <c r="B982">
        <v>2.52976417541503E-2</v>
      </c>
      <c r="C982">
        <v>3.9293766021728502E-2</v>
      </c>
      <c r="D982">
        <v>4.7450065612792899E-2</v>
      </c>
      <c r="E982">
        <v>3.10416221618652E-2</v>
      </c>
      <c r="F982">
        <v>3.5378932952880797E-2</v>
      </c>
      <c r="G982">
        <v>3.6047697067260701E-2</v>
      </c>
      <c r="I982">
        <v>3.1631946563720703E-2</v>
      </c>
      <c r="J982">
        <v>4.7796726226806599E-2</v>
      </c>
      <c r="K982">
        <v>2.9559612274169901E-2</v>
      </c>
      <c r="L982">
        <v>2.7984380722045898E-2</v>
      </c>
      <c r="M982">
        <v>4.3555498123168897E-2</v>
      </c>
      <c r="N982">
        <v>3.16183567047119E-2</v>
      </c>
      <c r="O982">
        <v>3.0961513519287099E-2</v>
      </c>
      <c r="P982">
        <v>3.05655002593994E-2</v>
      </c>
      <c r="Q982">
        <v>4.46240901947021E-2</v>
      </c>
      <c r="R982">
        <v>2.92837619781494E-2</v>
      </c>
      <c r="S982">
        <v>2.6405811309814401E-2</v>
      </c>
      <c r="T982">
        <v>2.8774023056030201E-2</v>
      </c>
      <c r="U982">
        <v>4.1413068771362298E-2</v>
      </c>
      <c r="V982">
        <v>2.9411315917968701E-2</v>
      </c>
      <c r="W982">
        <v>4.6299219131469699E-2</v>
      </c>
      <c r="X982">
        <v>3.2536745071411098E-2</v>
      </c>
      <c r="Y982">
        <v>3.2193899154663003E-2</v>
      </c>
      <c r="Z982">
        <v>3.6620378494262598E-2</v>
      </c>
      <c r="AA982">
        <v>3.2822847366333001E-2</v>
      </c>
      <c r="AB982">
        <v>4.4710159301757799E-2</v>
      </c>
      <c r="AC982">
        <v>2.9665470123290998E-2</v>
      </c>
      <c r="AD982">
        <v>4.6842575073242097E-2</v>
      </c>
      <c r="AE982">
        <v>2.8316259384155201E-2</v>
      </c>
      <c r="AF982">
        <v>2.9140233993530201E-2</v>
      </c>
      <c r="AG982">
        <v>4.4870615005493102E-2</v>
      </c>
      <c r="AH982">
        <v>4.3480634689330999E-2</v>
      </c>
      <c r="AI982">
        <v>2.7162075042724599E-2</v>
      </c>
      <c r="AJ982">
        <v>3.48343849182128E-2</v>
      </c>
      <c r="AK982">
        <v>2.7869701385497998E-2</v>
      </c>
      <c r="AL982">
        <v>5.42109012603759E-2</v>
      </c>
      <c r="AM982">
        <v>3.3691644668579102E-2</v>
      </c>
      <c r="AN982">
        <v>5.0812005996704102E-2</v>
      </c>
      <c r="AO982">
        <v>2.86545753479003E-2</v>
      </c>
      <c r="AR982">
        <v>2.6782989501953101E-2</v>
      </c>
      <c r="AS982">
        <v>4.5042037963867097E-2</v>
      </c>
      <c r="AT982">
        <v>4.5094490051269497E-2</v>
      </c>
      <c r="AU982">
        <v>5.5248022079467697E-2</v>
      </c>
      <c r="AW982">
        <v>3.2670497894287102E-2</v>
      </c>
      <c r="AX982">
        <v>2.7121543884277299E-2</v>
      </c>
    </row>
    <row r="983" spans="1:50" x14ac:dyDescent="0.25">
      <c r="A983">
        <v>4.3568849563598598E-2</v>
      </c>
      <c r="B983">
        <v>2.5982856750488201E-2</v>
      </c>
      <c r="C983">
        <v>2.7854919433593701E-2</v>
      </c>
      <c r="D983">
        <v>3.4977912902831997E-2</v>
      </c>
      <c r="E983">
        <v>4.8135280609130797E-2</v>
      </c>
      <c r="F983">
        <v>4.6988248825073201E-2</v>
      </c>
      <c r="G983">
        <v>4.9212694168090799E-2</v>
      </c>
      <c r="I983">
        <v>3.3442020416259703E-2</v>
      </c>
      <c r="J983">
        <v>4.8309803009033203E-2</v>
      </c>
      <c r="K983">
        <v>3.4196376800537102E-2</v>
      </c>
      <c r="L983">
        <v>2.96700000762939E-2</v>
      </c>
      <c r="M983">
        <v>2.6934862136840799E-2</v>
      </c>
      <c r="N983">
        <v>4.4867992401122998E-2</v>
      </c>
      <c r="O983">
        <v>4.6816587448120103E-2</v>
      </c>
      <c r="P983">
        <v>4.3719291687011698E-2</v>
      </c>
      <c r="Q983">
        <v>4.4289827346801702E-2</v>
      </c>
      <c r="R983">
        <v>2.79531478881835E-2</v>
      </c>
      <c r="S983">
        <v>4.1232347488403299E-2</v>
      </c>
      <c r="T983">
        <v>3.36041450500488E-2</v>
      </c>
      <c r="U983">
        <v>3.4919261932372998E-2</v>
      </c>
      <c r="V983">
        <v>4.3676853179931599E-2</v>
      </c>
      <c r="W983">
        <v>3.0546426773071199E-2</v>
      </c>
      <c r="X983">
        <v>2.9260396957397398E-2</v>
      </c>
      <c r="Y983">
        <v>5.1683902740478502E-2</v>
      </c>
      <c r="Z983">
        <v>5.9501647949218701E-2</v>
      </c>
      <c r="AA983">
        <v>4.6578168869018499E-2</v>
      </c>
      <c r="AB983">
        <v>4.3066978454589802E-2</v>
      </c>
      <c r="AC983">
        <v>2.91206836700439E-2</v>
      </c>
      <c r="AD983">
        <v>2.9246568679809501E-2</v>
      </c>
      <c r="AE983">
        <v>3.2087564468383699E-2</v>
      </c>
      <c r="AF983">
        <v>4.7160148620605399E-2</v>
      </c>
      <c r="AG983">
        <v>2.9877901077270501E-2</v>
      </c>
      <c r="AH983">
        <v>2.9356241226196199E-2</v>
      </c>
      <c r="AI983">
        <v>4.2321443557739202E-2</v>
      </c>
      <c r="AJ983">
        <v>4.5677423477172803E-2</v>
      </c>
      <c r="AK983">
        <v>2.66013145446777E-2</v>
      </c>
      <c r="AL983">
        <v>4.6180725097656201E-2</v>
      </c>
      <c r="AM983">
        <v>3.1148910522460899E-2</v>
      </c>
      <c r="AN983">
        <v>5.0294876098632799E-2</v>
      </c>
      <c r="AO983">
        <v>4.8081159591674798E-2</v>
      </c>
      <c r="AR983">
        <v>2.9330730438232401E-2</v>
      </c>
      <c r="AS983">
        <v>4.5025825500488198E-2</v>
      </c>
      <c r="AT983">
        <v>2.8598070144653299E-2</v>
      </c>
      <c r="AU983">
        <v>4.8888206481933497E-2</v>
      </c>
      <c r="AW983">
        <v>3.3184051513671799E-2</v>
      </c>
      <c r="AX983">
        <v>2.83708572387695E-2</v>
      </c>
    </row>
    <row r="984" spans="1:50" x14ac:dyDescent="0.25">
      <c r="A984">
        <v>2.7871131896972601E-2</v>
      </c>
      <c r="B984">
        <v>2.7732372283935498E-2</v>
      </c>
      <c r="C984">
        <v>4.3913602828979402E-2</v>
      </c>
      <c r="D984">
        <v>3.1722784042358398E-2</v>
      </c>
      <c r="E984">
        <v>4.5386075973510701E-2</v>
      </c>
      <c r="F984">
        <v>4.5309543609619099E-2</v>
      </c>
      <c r="G984">
        <v>5.0182819366455002E-2</v>
      </c>
      <c r="I984">
        <v>3.2082319259643499E-2</v>
      </c>
      <c r="J984">
        <v>2.9453516006469699E-2</v>
      </c>
      <c r="K984">
        <v>3.2453298568725503E-2</v>
      </c>
      <c r="L984">
        <v>4.29019927978515E-2</v>
      </c>
      <c r="M984">
        <v>3.03654670715332E-2</v>
      </c>
      <c r="N984">
        <v>2.7259826660156201E-2</v>
      </c>
      <c r="O984">
        <v>3.9386749267578097E-2</v>
      </c>
      <c r="P984">
        <v>4.0992259979247998E-2</v>
      </c>
      <c r="Q984">
        <v>2.9448270797729399E-2</v>
      </c>
      <c r="R984">
        <v>4.2051315307617097E-2</v>
      </c>
      <c r="S984">
        <v>3.9893627166747998E-2</v>
      </c>
      <c r="T984">
        <v>4.9537897109985303E-2</v>
      </c>
      <c r="U984">
        <v>4.7279834747314398E-2</v>
      </c>
      <c r="V984">
        <v>4.4955015182495103E-2</v>
      </c>
      <c r="W984">
        <v>4.6695947647094699E-2</v>
      </c>
      <c r="X984">
        <v>3.3472776412963798E-2</v>
      </c>
      <c r="Y984">
        <v>5.3048849105834898E-2</v>
      </c>
      <c r="Z984">
        <v>5.3467035293579102E-2</v>
      </c>
      <c r="AA984">
        <v>4.65073585510253E-2</v>
      </c>
      <c r="AB984">
        <v>3.0992984771728498E-2</v>
      </c>
      <c r="AC984">
        <v>3.1022310256958001E-2</v>
      </c>
      <c r="AD984">
        <v>2.8826951980590799E-2</v>
      </c>
      <c r="AE984">
        <v>3.11369895935058E-2</v>
      </c>
      <c r="AF984">
        <v>2.8045415878295898E-2</v>
      </c>
      <c r="AG984">
        <v>2.9702901840209898E-2</v>
      </c>
      <c r="AH984">
        <v>4.5556068420410101E-2</v>
      </c>
      <c r="AI984">
        <v>2.6717424392700102E-2</v>
      </c>
      <c r="AJ984">
        <v>4.7778844833374003E-2</v>
      </c>
      <c r="AK984">
        <v>2.94995307922363E-2</v>
      </c>
      <c r="AL984">
        <v>3.12416553497314E-2</v>
      </c>
      <c r="AM984">
        <v>3.1274318695068297E-2</v>
      </c>
      <c r="AN984">
        <v>3.5802602767944301E-2</v>
      </c>
      <c r="AO984">
        <v>4.67493534088134E-2</v>
      </c>
      <c r="AR984">
        <v>2.88927555084228E-2</v>
      </c>
      <c r="AS984">
        <v>2.70276069641113E-2</v>
      </c>
      <c r="AT984">
        <v>2.8998136520385701E-2</v>
      </c>
      <c r="AU984">
        <v>3.6439418792724602E-2</v>
      </c>
      <c r="AW984">
        <v>3.3687114715576102E-2</v>
      </c>
      <c r="AX984">
        <v>3.1458139419555602E-2</v>
      </c>
    </row>
    <row r="985" spans="1:50" x14ac:dyDescent="0.25">
      <c r="A985">
        <v>2.83703804016113E-2</v>
      </c>
      <c r="B985">
        <v>2.6214599609375E-2</v>
      </c>
      <c r="C985">
        <v>2.8046846389770501E-2</v>
      </c>
      <c r="D985">
        <v>3.0735254287719699E-2</v>
      </c>
      <c r="E985">
        <v>3.17630767822265E-2</v>
      </c>
      <c r="F985">
        <v>3.1424283981323201E-2</v>
      </c>
      <c r="G985">
        <v>3.2918930053710903E-2</v>
      </c>
      <c r="I985">
        <v>4.8901557922363198E-2</v>
      </c>
      <c r="J985">
        <v>4.9044370651245103E-2</v>
      </c>
      <c r="K985">
        <v>4.6208143234252902E-2</v>
      </c>
      <c r="L985">
        <v>4.1626691818237298E-2</v>
      </c>
      <c r="M985">
        <v>3.08775901794433E-2</v>
      </c>
      <c r="N985">
        <v>2.6537418365478498E-2</v>
      </c>
      <c r="O985">
        <v>2.9150962829589799E-2</v>
      </c>
      <c r="P985">
        <v>2.9435873031616201E-2</v>
      </c>
      <c r="Q985">
        <v>5.0332307815551702E-2</v>
      </c>
      <c r="R985">
        <v>4.3323040008544901E-2</v>
      </c>
      <c r="S985">
        <v>2.8375864028930602E-2</v>
      </c>
      <c r="T985">
        <v>4.7693490982055602E-2</v>
      </c>
      <c r="U985">
        <v>4.9064636230468701E-2</v>
      </c>
      <c r="V985">
        <v>2.7311563491821199E-2</v>
      </c>
      <c r="W985">
        <v>2.9855728149414E-2</v>
      </c>
      <c r="X985">
        <v>5.0659656524658203E-2</v>
      </c>
      <c r="Y985">
        <v>3.6994457244872998E-2</v>
      </c>
      <c r="Z985">
        <v>3.2398939132690402E-2</v>
      </c>
      <c r="AA985">
        <v>3.2871484756469699E-2</v>
      </c>
      <c r="AB985">
        <v>4.8088312149047803E-2</v>
      </c>
      <c r="AC985">
        <v>4.9611330032348598E-2</v>
      </c>
      <c r="AD985">
        <v>3.0757665634155201E-2</v>
      </c>
      <c r="AE985">
        <v>3.2963514328002902E-2</v>
      </c>
      <c r="AF985">
        <v>2.71244049072265E-2</v>
      </c>
      <c r="AG985">
        <v>2.7828216552734299E-2</v>
      </c>
      <c r="AH985">
        <v>2.9124736785888599E-2</v>
      </c>
      <c r="AI985">
        <v>2.6170253753662099E-2</v>
      </c>
      <c r="AJ985">
        <v>3.3201217651367097E-2</v>
      </c>
      <c r="AK985">
        <v>4.2129039764404297E-2</v>
      </c>
      <c r="AL985">
        <v>4.8423051834106397E-2</v>
      </c>
      <c r="AM985">
        <v>5.2877187728881801E-2</v>
      </c>
      <c r="AN985">
        <v>3.3221244812011698E-2</v>
      </c>
      <c r="AO985">
        <v>3.1622409820556599E-2</v>
      </c>
      <c r="AR985">
        <v>4.4338226318359299E-2</v>
      </c>
      <c r="AS985">
        <v>4.1695833206176702E-2</v>
      </c>
      <c r="AT985">
        <v>2.9528617858886701E-2</v>
      </c>
      <c r="AU985">
        <v>5.5281400680541902E-2</v>
      </c>
      <c r="AW985">
        <v>4.6394586563110303E-2</v>
      </c>
      <c r="AX985">
        <v>4.60331439971923E-2</v>
      </c>
    </row>
    <row r="986" spans="1:50" x14ac:dyDescent="0.25">
      <c r="A986">
        <v>2.86481380462646E-2</v>
      </c>
      <c r="B986">
        <v>4.1960716247558497E-2</v>
      </c>
      <c r="C986">
        <v>3.2130956649780197E-2</v>
      </c>
      <c r="D986">
        <v>4.76400852203369E-2</v>
      </c>
      <c r="E986">
        <v>3.0033111572265601E-2</v>
      </c>
      <c r="F986">
        <v>4.7931671142578097E-2</v>
      </c>
      <c r="G986">
        <v>5.1040410995483398E-2</v>
      </c>
      <c r="I986">
        <v>4.7794580459594699E-2</v>
      </c>
      <c r="J986">
        <v>2.8980493545532199E-2</v>
      </c>
      <c r="K986">
        <v>4.4345617294311503E-2</v>
      </c>
      <c r="L986">
        <v>2.9396057128906201E-2</v>
      </c>
      <c r="M986">
        <v>4.06973361968994E-2</v>
      </c>
      <c r="N986">
        <v>2.6563405990600499E-2</v>
      </c>
      <c r="O986">
        <v>2.9640913009643499E-2</v>
      </c>
      <c r="P986">
        <v>4.4711589813232401E-2</v>
      </c>
      <c r="Q986">
        <v>2.8804302215576099E-2</v>
      </c>
      <c r="R986">
        <v>3.13053131103515E-2</v>
      </c>
      <c r="S986">
        <v>4.0982723236083901E-2</v>
      </c>
      <c r="T986">
        <v>3.3143043518066399E-2</v>
      </c>
      <c r="U986">
        <v>3.4594774246215799E-2</v>
      </c>
      <c r="V986">
        <v>4.3884515762329102E-2</v>
      </c>
      <c r="W986">
        <v>3.3534765243530197E-2</v>
      </c>
      <c r="X986">
        <v>4.99114990234375E-2</v>
      </c>
      <c r="Y986">
        <v>5.8837890625E-2</v>
      </c>
      <c r="Z986">
        <v>4.7109603881835903E-2</v>
      </c>
      <c r="AA986">
        <v>5.0054550170898403E-2</v>
      </c>
      <c r="AB986">
        <v>3.4552335739135701E-2</v>
      </c>
      <c r="AC986">
        <v>3.01308631896972E-2</v>
      </c>
      <c r="AD986">
        <v>4.6541690826416002E-2</v>
      </c>
      <c r="AE986">
        <v>3.1628608703613198E-2</v>
      </c>
      <c r="AF986">
        <v>2.9500722885131801E-2</v>
      </c>
      <c r="AG986">
        <v>2.7947664260864199E-2</v>
      </c>
      <c r="AH986">
        <v>2.8038501739501901E-2</v>
      </c>
      <c r="AI986">
        <v>2.83660888671875E-2</v>
      </c>
      <c r="AJ986">
        <v>4.99253273010253E-2</v>
      </c>
      <c r="AK986">
        <v>4.3177604675292899E-2</v>
      </c>
      <c r="AL986">
        <v>2.6831150054931599E-2</v>
      </c>
      <c r="AM986">
        <v>4.8707246780395501E-2</v>
      </c>
      <c r="AN986">
        <v>3.6685228347778299E-2</v>
      </c>
      <c r="AO986">
        <v>4.35297489166259E-2</v>
      </c>
      <c r="AR986">
        <v>4.5232057571411098E-2</v>
      </c>
      <c r="AS986">
        <v>3.0487775802612301E-2</v>
      </c>
      <c r="AT986">
        <v>4.51886653900146E-2</v>
      </c>
      <c r="AU986">
        <v>2.9281377792358398E-2</v>
      </c>
      <c r="AW986">
        <v>4.2808771133422803E-2</v>
      </c>
      <c r="AX986">
        <v>4.3617725372314398E-2</v>
      </c>
    </row>
    <row r="987" spans="1:50" x14ac:dyDescent="0.25">
      <c r="A987">
        <v>3.0545711517333901E-2</v>
      </c>
      <c r="B987">
        <v>3.8682937622070299E-2</v>
      </c>
      <c r="C987">
        <v>2.7981758117675701E-2</v>
      </c>
      <c r="D987">
        <v>3.22775840759277E-2</v>
      </c>
      <c r="E987">
        <v>3.2553672790527302E-2</v>
      </c>
      <c r="F987">
        <v>3.58755588531494E-2</v>
      </c>
      <c r="G987">
        <v>3.2196760177612298E-2</v>
      </c>
      <c r="I987">
        <v>3.3341646194458001E-2</v>
      </c>
      <c r="J987">
        <v>3.15299034118652E-2</v>
      </c>
      <c r="K987">
        <v>2.8811693191528299E-2</v>
      </c>
      <c r="L987">
        <v>4.31103706359863E-2</v>
      </c>
      <c r="M987">
        <v>4.0810585021972601E-2</v>
      </c>
      <c r="N987">
        <v>2.9463768005371E-2</v>
      </c>
      <c r="O987">
        <v>2.7212381362915001E-2</v>
      </c>
      <c r="P987">
        <v>2.8199672698974599E-2</v>
      </c>
      <c r="Q987">
        <v>2.8434276580810498E-2</v>
      </c>
      <c r="R987">
        <v>2.9236793518066399E-2</v>
      </c>
      <c r="S987">
        <v>2.76474952697753E-2</v>
      </c>
      <c r="T987">
        <v>5.1620721817016602E-2</v>
      </c>
      <c r="U987">
        <v>5.8720827102661098E-2</v>
      </c>
      <c r="V987">
        <v>2.7227878570556599E-2</v>
      </c>
      <c r="W987">
        <v>3.19998264312744E-2</v>
      </c>
      <c r="X987">
        <v>3.3512353897094699E-2</v>
      </c>
      <c r="Y987">
        <v>4.4826030731201102E-2</v>
      </c>
      <c r="Z987">
        <v>3.2497167587280197E-2</v>
      </c>
      <c r="AA987">
        <v>3.3584117889404297E-2</v>
      </c>
      <c r="AB987">
        <v>2.9299736022949201E-2</v>
      </c>
      <c r="AC987">
        <v>3.1309366226196199E-2</v>
      </c>
      <c r="AD987">
        <v>4.6853780746459898E-2</v>
      </c>
      <c r="AE987">
        <v>4.9463748931884703E-2</v>
      </c>
      <c r="AF987">
        <v>3.1769037246704102E-2</v>
      </c>
      <c r="AG987">
        <v>4.5112609863281201E-2</v>
      </c>
      <c r="AH987">
        <v>2.93753147125244E-2</v>
      </c>
      <c r="AI987">
        <v>4.0973663330078097E-2</v>
      </c>
      <c r="AJ987">
        <v>2.9064655303954998E-2</v>
      </c>
      <c r="AK987">
        <v>3.0195236206054601E-2</v>
      </c>
      <c r="AL987">
        <v>2.9275178909301699E-2</v>
      </c>
      <c r="AM987">
        <v>3.2789945602416902E-2</v>
      </c>
      <c r="AN987">
        <v>5.5915117263793897E-2</v>
      </c>
      <c r="AO987">
        <v>2.9052019119262602E-2</v>
      </c>
      <c r="AR987">
        <v>2.8816938400268499E-2</v>
      </c>
      <c r="AS987">
        <v>2.6279449462890601E-2</v>
      </c>
      <c r="AT987">
        <v>4.2695045471191399E-2</v>
      </c>
      <c r="AU987">
        <v>3.3021211624145501E-2</v>
      </c>
      <c r="AW987">
        <v>3.4466505050659103E-2</v>
      </c>
      <c r="AX987">
        <v>3.0177354812622001E-2</v>
      </c>
    </row>
    <row r="988" spans="1:50" x14ac:dyDescent="0.25">
      <c r="A988">
        <v>2.8596401214599599E-2</v>
      </c>
      <c r="B988">
        <v>2.6281833648681599E-2</v>
      </c>
      <c r="C988">
        <v>2.8902530670165998E-2</v>
      </c>
      <c r="D988">
        <v>3.3671379089355399E-2</v>
      </c>
      <c r="E988">
        <v>4.6430826187133699E-2</v>
      </c>
      <c r="F988">
        <v>3.4320354461669901E-2</v>
      </c>
      <c r="G988">
        <v>3.0270099639892498E-2</v>
      </c>
      <c r="I988">
        <v>5.3986549377441399E-2</v>
      </c>
      <c r="J988">
        <v>3.1008243560790998E-2</v>
      </c>
      <c r="K988">
        <v>4.5574665069580002E-2</v>
      </c>
      <c r="L988">
        <v>2.9487133026122998E-2</v>
      </c>
      <c r="M988">
        <v>3.20267677307128E-2</v>
      </c>
      <c r="N988">
        <v>3.0311584472656201E-2</v>
      </c>
      <c r="O988">
        <v>4.48856353759765E-2</v>
      </c>
      <c r="P988">
        <v>2.7115106582641602E-2</v>
      </c>
      <c r="Q988">
        <v>2.6814699172973602E-2</v>
      </c>
      <c r="R988">
        <v>2.8565406799316399E-2</v>
      </c>
      <c r="S988">
        <v>2.9649257659912099E-2</v>
      </c>
      <c r="T988">
        <v>3.3012390136718701E-2</v>
      </c>
      <c r="U988">
        <v>3.2415866851806599E-2</v>
      </c>
      <c r="V988">
        <v>2.6801109313964799E-2</v>
      </c>
      <c r="W988">
        <v>4.7129154205322203E-2</v>
      </c>
      <c r="X988">
        <v>5.1238536834716797E-2</v>
      </c>
      <c r="Y988">
        <v>3.7595510482788003E-2</v>
      </c>
      <c r="Z988">
        <v>3.1172752380371E-2</v>
      </c>
      <c r="AA988">
        <v>3.2053709030151298E-2</v>
      </c>
      <c r="AB988">
        <v>2.99515724182128E-2</v>
      </c>
      <c r="AC988">
        <v>3.3672094345092697E-2</v>
      </c>
      <c r="AD988">
        <v>3.7170171737670898E-2</v>
      </c>
      <c r="AE988">
        <v>4.8274993896484299E-2</v>
      </c>
      <c r="AF988">
        <v>5.0585746765136698E-2</v>
      </c>
      <c r="AG988">
        <v>4.40495014190673E-2</v>
      </c>
      <c r="AH988">
        <v>2.9549360275268499E-2</v>
      </c>
      <c r="AI988">
        <v>3.9304256439208901E-2</v>
      </c>
      <c r="AJ988">
        <v>2.8994560241699201E-2</v>
      </c>
      <c r="AK988">
        <v>4.74417209625244E-2</v>
      </c>
      <c r="AL988">
        <v>2.8196334838867101E-2</v>
      </c>
      <c r="AM988">
        <v>4.90238666534423E-2</v>
      </c>
      <c r="AN988">
        <v>3.4479379653930602E-2</v>
      </c>
      <c r="AO988">
        <v>3.0039072036743102E-2</v>
      </c>
      <c r="AR988">
        <v>4.5907258987426702E-2</v>
      </c>
      <c r="AS988">
        <v>3.05728912353515E-2</v>
      </c>
      <c r="AT988">
        <v>2.9364347457885701E-2</v>
      </c>
      <c r="AU988">
        <v>3.1971931457519497E-2</v>
      </c>
      <c r="AW988">
        <v>4.5332908630370997E-2</v>
      </c>
      <c r="AX988">
        <v>4.65052127838134E-2</v>
      </c>
    </row>
    <row r="989" spans="1:50" x14ac:dyDescent="0.25">
      <c r="A989">
        <v>4.6328067779541002E-2</v>
      </c>
      <c r="B989">
        <v>3.9733409881591797E-2</v>
      </c>
      <c r="C989">
        <v>4.5710086822509703E-2</v>
      </c>
      <c r="D989">
        <v>3.3158063888549798E-2</v>
      </c>
      <c r="E989">
        <v>3.2123088836669901E-2</v>
      </c>
      <c r="F989">
        <v>2.9460668563842701E-2</v>
      </c>
      <c r="G989">
        <v>3.5537004470825098E-2</v>
      </c>
      <c r="I989">
        <v>3.55246067047119E-2</v>
      </c>
      <c r="J989">
        <v>5.0830602645874003E-2</v>
      </c>
      <c r="K989">
        <v>2.9465675354003899E-2</v>
      </c>
      <c r="L989">
        <v>2.63693332672119E-2</v>
      </c>
      <c r="M989">
        <v>4.2961835861205999E-2</v>
      </c>
      <c r="N989">
        <v>5.06272315979003E-2</v>
      </c>
      <c r="O989">
        <v>3.2616376876830999E-2</v>
      </c>
      <c r="P989">
        <v>2.96962261199951E-2</v>
      </c>
      <c r="Q989">
        <v>2.79314517974853E-2</v>
      </c>
      <c r="R989">
        <v>4.2083263397216797E-2</v>
      </c>
      <c r="S989">
        <v>2.6934623718261701E-2</v>
      </c>
      <c r="T989">
        <v>3.0446290969848602E-2</v>
      </c>
      <c r="U989">
        <v>2.9446125030517498E-2</v>
      </c>
      <c r="V989">
        <v>2.8672456741333001E-2</v>
      </c>
      <c r="W989">
        <v>4.7543525695800698E-2</v>
      </c>
      <c r="X989">
        <v>3.8170337677001898E-2</v>
      </c>
      <c r="Y989">
        <v>3.8175106048583901E-2</v>
      </c>
      <c r="Z989">
        <v>3.3156633377075098E-2</v>
      </c>
      <c r="AA989">
        <v>3.1417131423950098E-2</v>
      </c>
      <c r="AB989">
        <v>3.0192852020263599E-2</v>
      </c>
      <c r="AC989">
        <v>4.8292398452758699E-2</v>
      </c>
      <c r="AD989">
        <v>5.1575660705566399E-2</v>
      </c>
      <c r="AE989">
        <v>2.9165029525756801E-2</v>
      </c>
      <c r="AF989">
        <v>4.5862436294555602E-2</v>
      </c>
      <c r="AG989">
        <v>3.1306028366088798E-2</v>
      </c>
      <c r="AH989">
        <v>4.5708179473876898E-2</v>
      </c>
      <c r="AI989">
        <v>2.8316497802734299E-2</v>
      </c>
      <c r="AJ989">
        <v>2.98883914947509E-2</v>
      </c>
      <c r="AK989">
        <v>2.9293060302734299E-2</v>
      </c>
      <c r="AL989">
        <v>4.3310880661010701E-2</v>
      </c>
      <c r="AM989">
        <v>2.6556491851806599E-2</v>
      </c>
      <c r="AN989">
        <v>3.4812211990356397E-2</v>
      </c>
      <c r="AO989">
        <v>2.96700000762939E-2</v>
      </c>
      <c r="AR989">
        <v>2.9553413391113201E-2</v>
      </c>
      <c r="AS989">
        <v>4.5272588729858398E-2</v>
      </c>
      <c r="AT989">
        <v>4.4813156127929597E-2</v>
      </c>
      <c r="AU989">
        <v>3.155517578125E-2</v>
      </c>
      <c r="AW989">
        <v>2.8779506683349599E-2</v>
      </c>
      <c r="AX989">
        <v>2.8479576110839799E-2</v>
      </c>
    </row>
    <row r="990" spans="1:50" x14ac:dyDescent="0.25">
      <c r="A990">
        <v>4.5175552368164E-2</v>
      </c>
      <c r="B990">
        <v>2.72085666656494E-2</v>
      </c>
      <c r="C990">
        <v>4.2250394821166902E-2</v>
      </c>
      <c r="D990">
        <v>4.62327003479003E-2</v>
      </c>
      <c r="E990">
        <v>3.1999588012695299E-2</v>
      </c>
      <c r="F990">
        <v>2.98051834106445E-2</v>
      </c>
      <c r="G990">
        <v>5.1760435104370103E-2</v>
      </c>
      <c r="I990">
        <v>3.7136077880859299E-2</v>
      </c>
      <c r="J990">
        <v>4.7778367996215799E-2</v>
      </c>
      <c r="K990">
        <v>2.7899503707885701E-2</v>
      </c>
      <c r="L990">
        <v>2.7370929718017498E-2</v>
      </c>
      <c r="M990">
        <v>2.8105020523071199E-2</v>
      </c>
      <c r="N990">
        <v>4.3671607971191399E-2</v>
      </c>
      <c r="O990">
        <v>2.9349803924560498E-2</v>
      </c>
      <c r="P990">
        <v>4.6102285385131801E-2</v>
      </c>
      <c r="Q990">
        <v>4.7183513641357401E-2</v>
      </c>
      <c r="R990">
        <v>2.87108421325683E-2</v>
      </c>
      <c r="S990">
        <v>3.94744873046875E-2</v>
      </c>
      <c r="T990">
        <v>3.30164432525634E-2</v>
      </c>
      <c r="U990">
        <v>3.4954071044921799E-2</v>
      </c>
      <c r="V990">
        <v>4.37643527984619E-2</v>
      </c>
      <c r="W990">
        <v>3.3420085906982401E-2</v>
      </c>
      <c r="X990">
        <v>3.5470008850097601E-2</v>
      </c>
      <c r="Y990">
        <v>3.97107601165771E-2</v>
      </c>
      <c r="Z990">
        <v>5.3747892379760701E-2</v>
      </c>
      <c r="AA990">
        <v>3.79908084869384E-2</v>
      </c>
      <c r="AB990">
        <v>2.7547836303710899E-2</v>
      </c>
      <c r="AC990">
        <v>4.8453092575073201E-2</v>
      </c>
      <c r="AD990">
        <v>3.2245635986328097E-2</v>
      </c>
      <c r="AE990">
        <v>4.7160625457763602E-2</v>
      </c>
      <c r="AF990">
        <v>2.9703140258789E-2</v>
      </c>
      <c r="AG990">
        <v>4.5075893402099602E-2</v>
      </c>
      <c r="AH990">
        <v>5.2989244461059501E-2</v>
      </c>
      <c r="AI990">
        <v>4.1562557220458901E-2</v>
      </c>
      <c r="AJ990">
        <v>3.1707763671875E-2</v>
      </c>
      <c r="AK990">
        <v>3.4293413162231397E-2</v>
      </c>
      <c r="AL990">
        <v>4.5124292373657199E-2</v>
      </c>
      <c r="AM990">
        <v>2.6710510253906201E-2</v>
      </c>
      <c r="AN990">
        <v>3.4103155136108398E-2</v>
      </c>
      <c r="AO990">
        <v>4.2371988296508699E-2</v>
      </c>
      <c r="AR990">
        <v>2.8670310974121E-2</v>
      </c>
      <c r="AS990">
        <v>3.9259195327758699E-2</v>
      </c>
      <c r="AT990">
        <v>2.8415203094482401E-2</v>
      </c>
      <c r="AU990">
        <v>6.1828851699829102E-2</v>
      </c>
      <c r="AW990">
        <v>3.3051967620849602E-2</v>
      </c>
      <c r="AX990">
        <v>2.90548801422119E-2</v>
      </c>
    </row>
    <row r="991" spans="1:50" x14ac:dyDescent="0.25">
      <c r="A991">
        <v>2.8872489929199201E-2</v>
      </c>
      <c r="B991">
        <v>2.6445388793945299E-2</v>
      </c>
      <c r="C991">
        <v>2.9347658157348602E-2</v>
      </c>
      <c r="D991">
        <v>4.6643972396850503E-2</v>
      </c>
      <c r="E991">
        <v>3.1765937805175698E-2</v>
      </c>
      <c r="F991">
        <v>2.9868602752685498E-2</v>
      </c>
      <c r="G991">
        <v>4.6095848083495997E-2</v>
      </c>
      <c r="I991">
        <v>3.7827968597412102E-2</v>
      </c>
      <c r="J991">
        <v>3.3799171447753899E-2</v>
      </c>
      <c r="K991">
        <v>3.2469987869262598E-2</v>
      </c>
      <c r="L991">
        <v>2.7733325958251901E-2</v>
      </c>
      <c r="M991">
        <v>2.7835607528686499E-2</v>
      </c>
      <c r="N991">
        <v>3.2618999481201102E-2</v>
      </c>
      <c r="O991">
        <v>3.2099962234497001E-2</v>
      </c>
      <c r="P991">
        <v>4.2357444763183497E-2</v>
      </c>
      <c r="Q991">
        <v>4.4068336486816399E-2</v>
      </c>
      <c r="R991">
        <v>2.7754783630371E-2</v>
      </c>
      <c r="S991">
        <v>4.06415462493896E-2</v>
      </c>
      <c r="T991">
        <v>4.7776699066162102E-2</v>
      </c>
      <c r="U991">
        <v>5.1546812057495103E-2</v>
      </c>
      <c r="V991">
        <v>4.0630817413330002E-2</v>
      </c>
      <c r="W991">
        <v>5.34336566925048E-2</v>
      </c>
      <c r="X991">
        <v>3.55210304260253E-2</v>
      </c>
      <c r="Y991">
        <v>5.8167219161987298E-2</v>
      </c>
      <c r="Z991">
        <v>4.7399520874023403E-2</v>
      </c>
      <c r="AA991">
        <v>3.1488180160522398E-2</v>
      </c>
      <c r="AB991">
        <v>4.3176412582397398E-2</v>
      </c>
      <c r="AC991">
        <v>3.2011985778808497E-2</v>
      </c>
      <c r="AD991">
        <v>3.4102201461791902E-2</v>
      </c>
      <c r="AE991">
        <v>2.6839971542358398E-2</v>
      </c>
      <c r="AF991">
        <v>4.7600984573364202E-2</v>
      </c>
      <c r="AG991">
        <v>3.0634164810180602E-2</v>
      </c>
      <c r="AH991">
        <v>3.4539937973022398E-2</v>
      </c>
      <c r="AI991">
        <v>2.6432037353515601E-2</v>
      </c>
      <c r="AJ991">
        <v>4.5983791351318297E-2</v>
      </c>
      <c r="AK991">
        <v>3.7625789642333901E-2</v>
      </c>
      <c r="AL991">
        <v>3.2489538192749003E-2</v>
      </c>
      <c r="AM991">
        <v>3.4570932388305602E-2</v>
      </c>
      <c r="AN991">
        <v>3.4228086471557603E-2</v>
      </c>
      <c r="AO991">
        <v>4.3592214584350503E-2</v>
      </c>
      <c r="AR991">
        <v>3.5084486007690402E-2</v>
      </c>
      <c r="AS991">
        <v>3.0004978179931599E-2</v>
      </c>
      <c r="AT991">
        <v>2.6702165603637602E-2</v>
      </c>
      <c r="AU991">
        <v>4.9179553985595703E-2</v>
      </c>
      <c r="AW991">
        <v>2.8396844863891602E-2</v>
      </c>
      <c r="AX991">
        <v>2.8908967971801699E-2</v>
      </c>
    </row>
    <row r="992" spans="1:50" x14ac:dyDescent="0.25">
      <c r="A992">
        <v>4.180908203125E-2</v>
      </c>
      <c r="B992">
        <v>2.6162385940551699E-2</v>
      </c>
      <c r="C992">
        <v>2.71117687225341E-2</v>
      </c>
      <c r="D992">
        <v>3.0994415283203101E-2</v>
      </c>
      <c r="E992">
        <v>4.6898126602172803E-2</v>
      </c>
      <c r="F992">
        <v>4.6766519546508699E-2</v>
      </c>
      <c r="G992">
        <v>3.4436941146850503E-2</v>
      </c>
      <c r="I992">
        <v>4.3808937072753899E-2</v>
      </c>
      <c r="J992">
        <v>5.1322460174560498E-2</v>
      </c>
      <c r="K992">
        <v>3.28311920166015E-2</v>
      </c>
      <c r="L992">
        <v>3.2262802124023403E-2</v>
      </c>
      <c r="M992">
        <v>2.8681755065917899E-2</v>
      </c>
      <c r="N992">
        <v>4.5802354812622001E-2</v>
      </c>
      <c r="O992">
        <v>4.4013023376464802E-2</v>
      </c>
      <c r="P992">
        <v>2.8242349624633699E-2</v>
      </c>
      <c r="Q992">
        <v>2.9638767242431599E-2</v>
      </c>
      <c r="R992">
        <v>3.0372619628906201E-2</v>
      </c>
      <c r="S992">
        <v>2.8449058532714799E-2</v>
      </c>
      <c r="T992">
        <v>4.4610500335693297E-2</v>
      </c>
      <c r="U992">
        <v>5.8431386947631801E-2</v>
      </c>
      <c r="V992">
        <v>2.7897596359252898E-2</v>
      </c>
      <c r="W992">
        <v>3.4124612808227497E-2</v>
      </c>
      <c r="X992">
        <v>3.4342765808105399E-2</v>
      </c>
      <c r="Y992">
        <v>5.0884962081909103E-2</v>
      </c>
      <c r="Z992">
        <v>3.04033756256103E-2</v>
      </c>
      <c r="AA992">
        <v>5.22382259368896E-2</v>
      </c>
      <c r="AB992">
        <v>3.9971351623535101E-2</v>
      </c>
      <c r="AC992">
        <v>4.9911737442016602E-2</v>
      </c>
      <c r="AD992">
        <v>3.2489299774169901E-2</v>
      </c>
      <c r="AE992">
        <v>2.93753147125244E-2</v>
      </c>
      <c r="AF992">
        <v>3.0085325241088801E-2</v>
      </c>
      <c r="AG992">
        <v>2.87003517150878E-2</v>
      </c>
      <c r="AH992">
        <v>4.5414209365844699E-2</v>
      </c>
      <c r="AI992">
        <v>2.80730724334716E-2</v>
      </c>
      <c r="AJ992">
        <v>4.3133497238159103E-2</v>
      </c>
      <c r="AK992">
        <v>0.10985755920410099</v>
      </c>
      <c r="AL992">
        <v>4.5045375823974602E-2</v>
      </c>
      <c r="AM992">
        <v>3.6147594451904297E-2</v>
      </c>
      <c r="AN992">
        <v>4.78641986846923E-2</v>
      </c>
      <c r="AO992">
        <v>2.88612842559814E-2</v>
      </c>
      <c r="AR992">
        <v>2.90665626525878E-2</v>
      </c>
      <c r="AS992">
        <v>4.5792341232299798E-2</v>
      </c>
      <c r="AT992">
        <v>2.8057575225829998E-2</v>
      </c>
      <c r="AU992">
        <v>3.2895565032958901E-2</v>
      </c>
      <c r="AW992">
        <v>2.9905557632446199E-2</v>
      </c>
      <c r="AX992">
        <v>3.1371355056762598E-2</v>
      </c>
    </row>
    <row r="993" spans="1:50" x14ac:dyDescent="0.25">
      <c r="A993">
        <v>2.6282310485839799E-2</v>
      </c>
      <c r="B993">
        <v>2.6515245437622001E-2</v>
      </c>
      <c r="C993">
        <v>2.7606010437011701E-2</v>
      </c>
      <c r="D993">
        <v>5.5618047714233398E-2</v>
      </c>
      <c r="E993">
        <v>4.8434972763061503E-2</v>
      </c>
      <c r="F993">
        <v>4.6709060668945299E-2</v>
      </c>
      <c r="G993">
        <v>5.0789356231689398E-2</v>
      </c>
      <c r="I993">
        <v>4.3372631072997998E-2</v>
      </c>
      <c r="J993">
        <v>3.1664371490478502E-2</v>
      </c>
      <c r="K993">
        <v>2.9829025268554601E-2</v>
      </c>
      <c r="L993">
        <v>4.4216871261596603E-2</v>
      </c>
      <c r="M993">
        <v>4.3355226516723598E-2</v>
      </c>
      <c r="N993">
        <v>2.82535552978515E-2</v>
      </c>
      <c r="O993">
        <v>4.0651321411132799E-2</v>
      </c>
      <c r="P993">
        <v>2.9509782791137602E-2</v>
      </c>
      <c r="Q993">
        <v>2.89423465728759E-2</v>
      </c>
      <c r="R993">
        <v>4.2860746383666902E-2</v>
      </c>
      <c r="S993">
        <v>4.3915033340454102E-2</v>
      </c>
      <c r="T993">
        <v>3.2712697982788003E-2</v>
      </c>
      <c r="U993">
        <v>4.05848026275634E-2</v>
      </c>
      <c r="V993">
        <v>2.92096138000488E-2</v>
      </c>
      <c r="W993">
        <v>3.11710834503173E-2</v>
      </c>
      <c r="X993">
        <v>3.0775785446166899E-2</v>
      </c>
      <c r="Y993">
        <v>3.85794639587402E-2</v>
      </c>
      <c r="Z993">
        <v>4.8735380172729402E-2</v>
      </c>
      <c r="AA993">
        <v>4.7534227371215799E-2</v>
      </c>
      <c r="AB993">
        <v>3.4809827804565402E-2</v>
      </c>
      <c r="AC993">
        <v>3.1940698623657199E-2</v>
      </c>
      <c r="AD993">
        <v>4.77826595306396E-2</v>
      </c>
      <c r="AE993">
        <v>3.0644655227661102E-2</v>
      </c>
      <c r="AF993">
        <v>2.9531240463256801E-2</v>
      </c>
      <c r="AG993">
        <v>3.0616760253906201E-2</v>
      </c>
      <c r="AH993">
        <v>3.2418251037597601E-2</v>
      </c>
      <c r="AI993">
        <v>2.6159048080444301E-2</v>
      </c>
      <c r="AJ993">
        <v>3.0874967575073201E-2</v>
      </c>
      <c r="AK993">
        <v>5.4961442947387598E-2</v>
      </c>
      <c r="AL993">
        <v>2.9239654541015601E-2</v>
      </c>
      <c r="AM993">
        <v>3.6815643310546799E-2</v>
      </c>
      <c r="AN993">
        <v>4.6974182128906201E-2</v>
      </c>
      <c r="AO993">
        <v>4.52880859375E-2</v>
      </c>
      <c r="AR993">
        <v>3.11369895935058E-2</v>
      </c>
      <c r="AS993">
        <v>3.2302379608154297E-2</v>
      </c>
      <c r="AT993">
        <v>3.1893730163574198E-2</v>
      </c>
      <c r="AU993">
        <v>4.6598196029663003E-2</v>
      </c>
      <c r="AW993">
        <v>5.0896644592285101E-2</v>
      </c>
      <c r="AX993">
        <v>4.9444437026977497E-2</v>
      </c>
    </row>
    <row r="994" spans="1:50" x14ac:dyDescent="0.25">
      <c r="A994">
        <v>2.6865959167480399E-2</v>
      </c>
      <c r="B994">
        <v>4.00507450103759E-2</v>
      </c>
      <c r="C994">
        <v>4.51407432556152E-2</v>
      </c>
      <c r="D994">
        <v>3.3242702484130797E-2</v>
      </c>
      <c r="E994">
        <v>3.0750513076782199E-2</v>
      </c>
      <c r="F994">
        <v>3.0540466308593701E-2</v>
      </c>
      <c r="G994">
        <v>2.90806293487548E-2</v>
      </c>
      <c r="I994">
        <v>3.3072471618652302E-2</v>
      </c>
      <c r="J994">
        <v>2.8588294982910101E-2</v>
      </c>
      <c r="K994">
        <v>2.8623580932617101E-2</v>
      </c>
      <c r="L994">
        <v>4.2198419570922803E-2</v>
      </c>
      <c r="M994">
        <v>4.2342662811279297E-2</v>
      </c>
      <c r="N994">
        <v>2.9093742370605399E-2</v>
      </c>
      <c r="O994">
        <v>2.77905464172363E-2</v>
      </c>
      <c r="P994">
        <v>2.8774738311767498E-2</v>
      </c>
      <c r="Q994">
        <v>3.33542823791503E-2</v>
      </c>
      <c r="R994">
        <v>4.1666030883789E-2</v>
      </c>
      <c r="S994">
        <v>2.84867286682128E-2</v>
      </c>
      <c r="T994">
        <v>5.0827980041503899E-2</v>
      </c>
      <c r="U994">
        <v>4.9470901489257799E-2</v>
      </c>
      <c r="V994">
        <v>2.68213748931884E-2</v>
      </c>
      <c r="W994">
        <v>2.9612302780151301E-2</v>
      </c>
      <c r="X994">
        <v>6.4067125320434501E-2</v>
      </c>
      <c r="Y994">
        <v>3.3387899398803697E-2</v>
      </c>
      <c r="Z994">
        <v>2.92868614196777E-2</v>
      </c>
      <c r="AA994">
        <v>3.7285804748535101E-2</v>
      </c>
      <c r="AB994">
        <v>4.57611083984375E-2</v>
      </c>
      <c r="AC994">
        <v>2.9200792312622001E-2</v>
      </c>
      <c r="AD994">
        <v>4.8869609832763602E-2</v>
      </c>
      <c r="AE994">
        <v>4.2918205261230399E-2</v>
      </c>
      <c r="AF994">
        <v>2.81729698181152E-2</v>
      </c>
      <c r="AG994">
        <v>4.3093204498291002E-2</v>
      </c>
      <c r="AH994">
        <v>3.2406568527221603E-2</v>
      </c>
      <c r="AI994">
        <v>4.1368961334228502E-2</v>
      </c>
      <c r="AJ994">
        <v>4.8661947250366197E-2</v>
      </c>
      <c r="AK994">
        <v>3.5930156707763602E-2</v>
      </c>
      <c r="AL994">
        <v>3.1725406646728502E-2</v>
      </c>
      <c r="AM994">
        <v>5.8601856231689398E-2</v>
      </c>
      <c r="AN994">
        <v>3.43155860900878E-2</v>
      </c>
      <c r="AO994">
        <v>3.2039165496826102E-2</v>
      </c>
      <c r="AR994">
        <v>4.6710729598999003E-2</v>
      </c>
      <c r="AS994">
        <v>3.30121517181396E-2</v>
      </c>
      <c r="AT994">
        <v>4.2974233627319301E-2</v>
      </c>
      <c r="AU994">
        <v>2.8752565383911102E-2</v>
      </c>
      <c r="AW994">
        <v>4.71723079681396E-2</v>
      </c>
      <c r="AX994">
        <v>4.4147491455078097E-2</v>
      </c>
    </row>
    <row r="995" spans="1:50" x14ac:dyDescent="0.25">
      <c r="A995">
        <v>2.8451919555664E-2</v>
      </c>
      <c r="B995">
        <v>3.9752483367919901E-2</v>
      </c>
      <c r="C995">
        <v>3.0588150024414E-2</v>
      </c>
      <c r="D995">
        <v>3.5033464431762598E-2</v>
      </c>
      <c r="E995">
        <v>5.1981925964355399E-2</v>
      </c>
      <c r="F995">
        <v>3.16162109375E-2</v>
      </c>
      <c r="G995">
        <v>2.8278112411498999E-2</v>
      </c>
      <c r="I995">
        <v>3.1762123107910101E-2</v>
      </c>
      <c r="J995">
        <v>3.2977581024169901E-2</v>
      </c>
      <c r="K995">
        <v>4.4948339462280197E-2</v>
      </c>
      <c r="L995">
        <v>2.8943777084350499E-2</v>
      </c>
      <c r="M995">
        <v>3.01909446716308E-2</v>
      </c>
      <c r="N995">
        <v>3.0109405517578101E-2</v>
      </c>
      <c r="O995">
        <v>4.5014142990112298E-2</v>
      </c>
      <c r="P995">
        <v>4.19733524322509E-2</v>
      </c>
      <c r="Q995">
        <v>4.56354618072509E-2</v>
      </c>
      <c r="R995">
        <v>2.7557373046875E-2</v>
      </c>
      <c r="S995">
        <v>2.88939476013183E-2</v>
      </c>
      <c r="T995">
        <v>3.0796766281127898E-2</v>
      </c>
      <c r="U995">
        <v>3.3229827880859299E-2</v>
      </c>
      <c r="V995">
        <v>4.5129537582397398E-2</v>
      </c>
      <c r="W995">
        <v>3.0420064926147398E-2</v>
      </c>
      <c r="X995">
        <v>6.0219049453735303E-2</v>
      </c>
      <c r="Y995">
        <v>3.3274650573730399E-2</v>
      </c>
      <c r="Z995">
        <v>3.0510425567626901E-2</v>
      </c>
      <c r="AA995">
        <v>4.9373149871826102E-2</v>
      </c>
      <c r="AB995">
        <v>2.8753995895385701E-2</v>
      </c>
      <c r="AC995">
        <v>3.0993461608886701E-2</v>
      </c>
      <c r="AD995">
        <v>3.2377958297729402E-2</v>
      </c>
      <c r="AE995">
        <v>4.37259674072265E-2</v>
      </c>
      <c r="AF995">
        <v>2.8576374053954998E-2</v>
      </c>
      <c r="AG995">
        <v>4.4301748275756801E-2</v>
      </c>
      <c r="AH995">
        <v>3.2074451446533203E-2</v>
      </c>
      <c r="AI995">
        <v>3.8662433624267502E-2</v>
      </c>
      <c r="AJ995">
        <v>2.93543338775634E-2</v>
      </c>
      <c r="AK995">
        <v>4.5326232910156201E-2</v>
      </c>
      <c r="AL995">
        <v>3.0765295028686499E-2</v>
      </c>
      <c r="AM995">
        <v>5.9245586395263602E-2</v>
      </c>
      <c r="AN995">
        <v>5.18763065338134E-2</v>
      </c>
      <c r="AO995">
        <v>3.2961606979370103E-2</v>
      </c>
      <c r="AR995">
        <v>4.3546199798583901E-2</v>
      </c>
      <c r="AS995">
        <v>3.06770801544189E-2</v>
      </c>
      <c r="AT995">
        <v>3.9600610733032199E-2</v>
      </c>
      <c r="AU995">
        <v>2.9544591903686499E-2</v>
      </c>
      <c r="AW995">
        <v>3.3552885055541902E-2</v>
      </c>
      <c r="AX995">
        <v>2.81288623809814E-2</v>
      </c>
    </row>
    <row r="996" spans="1:50" x14ac:dyDescent="0.25">
      <c r="A996">
        <v>4.21826839447021E-2</v>
      </c>
      <c r="B996">
        <v>2.5604009628295898E-2</v>
      </c>
      <c r="C996">
        <v>3.0068635940551699E-2</v>
      </c>
      <c r="D996">
        <v>3.4093856811523403E-2</v>
      </c>
      <c r="E996">
        <v>3.2585620880126898E-2</v>
      </c>
      <c r="F996">
        <v>3.03318500518798E-2</v>
      </c>
      <c r="G996">
        <v>3.5730600357055602E-2</v>
      </c>
      <c r="I996">
        <v>3.5193920135497998E-2</v>
      </c>
      <c r="J996">
        <v>4.5435905456542899E-2</v>
      </c>
      <c r="K996">
        <v>4.4503688812255797E-2</v>
      </c>
      <c r="L996">
        <v>4.1996240615844699E-2</v>
      </c>
      <c r="M996">
        <v>4.3740034103393499E-2</v>
      </c>
      <c r="N996">
        <v>2.8762578964233398E-2</v>
      </c>
      <c r="O996">
        <v>2.8537750244140601E-2</v>
      </c>
      <c r="P996">
        <v>2.9948472976684501E-2</v>
      </c>
      <c r="Q996">
        <v>2.8340101242065398E-2</v>
      </c>
      <c r="R996">
        <v>4.2258262634277302E-2</v>
      </c>
      <c r="S996">
        <v>2.99041271209716E-2</v>
      </c>
      <c r="T996">
        <v>3.2000303268432603E-2</v>
      </c>
      <c r="U996">
        <v>3.2683372497558497E-2</v>
      </c>
      <c r="V996">
        <v>2.8651237487792899E-2</v>
      </c>
      <c r="W996">
        <v>3.7087917327880797E-2</v>
      </c>
      <c r="X996">
        <v>4.0620326995849602E-2</v>
      </c>
      <c r="Y996">
        <v>4.82141971588134E-2</v>
      </c>
      <c r="Z996">
        <v>3.3992528915405197E-2</v>
      </c>
      <c r="AA996">
        <v>3.1403779983520501E-2</v>
      </c>
      <c r="AB996">
        <v>2.76610851287841E-2</v>
      </c>
      <c r="AC996">
        <v>4.5798301696777302E-2</v>
      </c>
      <c r="AD996">
        <v>5.0067424774169901E-2</v>
      </c>
      <c r="AE996">
        <v>2.7968645095825102E-2</v>
      </c>
      <c r="AF996">
        <v>3.0919075012207E-2</v>
      </c>
      <c r="AG996">
        <v>3.0144214630126901E-2</v>
      </c>
      <c r="AH996">
        <v>4.9714803695678697E-2</v>
      </c>
      <c r="AI996">
        <v>2.66945362091064E-2</v>
      </c>
      <c r="AJ996">
        <v>2.9289960861205999E-2</v>
      </c>
      <c r="AK996">
        <v>2.7662992477416899E-2</v>
      </c>
      <c r="AL996">
        <v>4.2788267135620103E-2</v>
      </c>
      <c r="AM996">
        <v>5.00509738922119E-2</v>
      </c>
      <c r="AN996">
        <v>3.1794786453247001E-2</v>
      </c>
      <c r="AO996">
        <v>3.11806201934814E-2</v>
      </c>
      <c r="AR996">
        <v>3.1113862991333001E-2</v>
      </c>
      <c r="AS996">
        <v>4.8563957214355399E-2</v>
      </c>
      <c r="AT996">
        <v>2.7904987335204998E-2</v>
      </c>
      <c r="AU996">
        <v>2.86171436309814E-2</v>
      </c>
      <c r="AW996">
        <v>4.92691993713378E-2</v>
      </c>
      <c r="AX996">
        <v>4.8994064331054597E-2</v>
      </c>
    </row>
    <row r="997" spans="1:50" x14ac:dyDescent="0.25">
      <c r="A997">
        <v>4.2549848556518499E-2</v>
      </c>
      <c r="B997">
        <v>4.0994644165039E-2</v>
      </c>
      <c r="C997">
        <v>3.0399560928344699E-2</v>
      </c>
      <c r="D997">
        <v>4.5121431350708001E-2</v>
      </c>
      <c r="E997">
        <v>3.2331705093383699E-2</v>
      </c>
      <c r="F997">
        <v>5.1544904708862298E-2</v>
      </c>
      <c r="G997">
        <v>3.0788898468017498E-2</v>
      </c>
      <c r="I997">
        <v>5.1181316375732401E-2</v>
      </c>
      <c r="J997">
        <v>4.8944711685180602E-2</v>
      </c>
      <c r="K997">
        <v>3.1103134155273399E-2</v>
      </c>
      <c r="L997">
        <v>2.9429674148559501E-2</v>
      </c>
      <c r="M997">
        <v>2.9846429824829102E-2</v>
      </c>
      <c r="N997">
        <v>2.83272266387939E-2</v>
      </c>
      <c r="O997">
        <v>2.6414155960083001E-2</v>
      </c>
      <c r="P997">
        <v>2.9681921005248999E-2</v>
      </c>
      <c r="Q997">
        <v>2.7611970901489199E-2</v>
      </c>
      <c r="R997">
        <v>2.8451681137084898E-2</v>
      </c>
      <c r="S997">
        <v>3.0562400817871E-2</v>
      </c>
      <c r="T997">
        <v>3.5526275634765597E-2</v>
      </c>
      <c r="U997">
        <v>3.32005023956298E-2</v>
      </c>
      <c r="V997">
        <v>2.81624794006347E-2</v>
      </c>
      <c r="W997">
        <v>5.0745248794555602E-2</v>
      </c>
      <c r="X997">
        <v>5.0354957580566399E-2</v>
      </c>
      <c r="Y997">
        <v>3.5474777221679597E-2</v>
      </c>
      <c r="Z997">
        <v>4.9609184265136698E-2</v>
      </c>
      <c r="AA997">
        <v>3.2514810562133699E-2</v>
      </c>
      <c r="AB997">
        <v>3.14295291900634E-2</v>
      </c>
      <c r="AC997">
        <v>5.1452159881591797E-2</v>
      </c>
      <c r="AD997">
        <v>3.0993938446044901E-2</v>
      </c>
      <c r="AE997">
        <v>4.3772697448730399E-2</v>
      </c>
      <c r="AF997">
        <v>4.6606540679931599E-2</v>
      </c>
      <c r="AG997">
        <v>4.8197746276855399E-2</v>
      </c>
      <c r="AH997">
        <v>4.4097661972045898E-2</v>
      </c>
      <c r="AI997">
        <v>4.1502237319946199E-2</v>
      </c>
      <c r="AJ997">
        <v>3.0353069305419901E-2</v>
      </c>
      <c r="AK997">
        <v>3.44586372375488E-2</v>
      </c>
      <c r="AL997">
        <v>4.44998741149902E-2</v>
      </c>
      <c r="AM997">
        <v>5.8496952056884703E-2</v>
      </c>
      <c r="AN997">
        <v>3.0344247817993102E-2</v>
      </c>
      <c r="AO997">
        <v>3.0305385589599599E-2</v>
      </c>
      <c r="AR997">
        <v>4.5943260192870997E-2</v>
      </c>
      <c r="AS997">
        <v>4.4431924819946199E-2</v>
      </c>
      <c r="AT997">
        <v>2.6996374130248999E-2</v>
      </c>
      <c r="AU997">
        <v>3.4276723861694301E-2</v>
      </c>
      <c r="AW997">
        <v>3.1416177749633699E-2</v>
      </c>
      <c r="AX997">
        <v>3.77171039581298E-2</v>
      </c>
    </row>
    <row r="998" spans="1:50" x14ac:dyDescent="0.25">
      <c r="A998">
        <v>2.7427673339843701E-2</v>
      </c>
      <c r="B998">
        <v>2.5142669677734299E-2</v>
      </c>
      <c r="C998">
        <v>4.4506549835205002E-2</v>
      </c>
      <c r="D998">
        <v>4.3609380722045898E-2</v>
      </c>
      <c r="E998">
        <v>3.19571495056152E-2</v>
      </c>
      <c r="F998">
        <v>3.05314064025878E-2</v>
      </c>
      <c r="G998">
        <v>3.2108068466186503E-2</v>
      </c>
      <c r="I998">
        <v>3.2574653625488198E-2</v>
      </c>
      <c r="J998">
        <v>3.5438537597656201E-2</v>
      </c>
      <c r="K998">
        <v>4.4662714004516602E-2</v>
      </c>
      <c r="L998">
        <v>3.0889272689819301E-2</v>
      </c>
      <c r="M998">
        <v>2.8228998184204102E-2</v>
      </c>
      <c r="N998">
        <v>4.4843673706054597E-2</v>
      </c>
      <c r="O998">
        <v>3.0190467834472601E-2</v>
      </c>
      <c r="P998">
        <v>2.8830051422119099E-2</v>
      </c>
      <c r="Q998">
        <v>2.88996696472167E-2</v>
      </c>
      <c r="R998">
        <v>3.0915975570678701E-2</v>
      </c>
      <c r="S998">
        <v>3.3504962921142502E-2</v>
      </c>
      <c r="T998">
        <v>5.1259040832519497E-2</v>
      </c>
      <c r="U998">
        <v>4.7264814376830999E-2</v>
      </c>
      <c r="V998">
        <v>2.77626514434814E-2</v>
      </c>
      <c r="W998">
        <v>5.4516315460205002E-2</v>
      </c>
      <c r="X998">
        <v>3.4458398818969699E-2</v>
      </c>
      <c r="Y998">
        <v>3.39560508728027E-2</v>
      </c>
      <c r="Z998">
        <v>4.6278238296508699E-2</v>
      </c>
      <c r="AA998">
        <v>3.3315420150756801E-2</v>
      </c>
      <c r="AB998">
        <v>4.3221473693847601E-2</v>
      </c>
      <c r="AC998">
        <v>3.4573078155517502E-2</v>
      </c>
      <c r="AD998">
        <v>3.3999919891357401E-2</v>
      </c>
      <c r="AE998">
        <v>2.6780843734741201E-2</v>
      </c>
      <c r="AF998">
        <v>4.7674179077148403E-2</v>
      </c>
      <c r="AG998">
        <v>2.8611421585083001E-2</v>
      </c>
      <c r="AH998">
        <v>3.1990051269531201E-2</v>
      </c>
      <c r="AI998">
        <v>2.74443626403808E-2</v>
      </c>
      <c r="AJ998">
        <v>4.4778108596801702E-2</v>
      </c>
      <c r="AK998">
        <v>3.4016847610473598E-2</v>
      </c>
      <c r="AL998">
        <v>2.9618740081787099E-2</v>
      </c>
      <c r="AM998">
        <v>3.4735679626464802E-2</v>
      </c>
      <c r="AN998">
        <v>3.1932115554809501E-2</v>
      </c>
      <c r="AO998">
        <v>3.3767223358154297E-2</v>
      </c>
      <c r="AR998">
        <v>2.8765201568603498E-2</v>
      </c>
      <c r="AS998">
        <v>2.9828548431396401E-2</v>
      </c>
      <c r="AT998">
        <v>2.9602766036987301E-2</v>
      </c>
      <c r="AU998">
        <v>4.8276662826538003E-2</v>
      </c>
      <c r="AW998">
        <v>3.30710411071777E-2</v>
      </c>
      <c r="AX998">
        <v>2.9272794723510701E-2</v>
      </c>
    </row>
    <row r="999" spans="1:50" x14ac:dyDescent="0.25">
      <c r="A999">
        <v>4.6498537063598598E-2</v>
      </c>
      <c r="B999">
        <v>2.5876998901367101E-2</v>
      </c>
      <c r="C999">
        <v>4.1292905807495103E-2</v>
      </c>
      <c r="D999">
        <v>3.0226469039916899E-2</v>
      </c>
      <c r="E999">
        <v>5.04267215728759E-2</v>
      </c>
      <c r="F999">
        <v>3.2560586929321199E-2</v>
      </c>
      <c r="G999">
        <v>5.2037477493286098E-2</v>
      </c>
      <c r="I999">
        <v>2.9976844787597601E-2</v>
      </c>
      <c r="J999">
        <v>5.7821750640869099E-2</v>
      </c>
      <c r="K999">
        <v>2.9546976089477501E-2</v>
      </c>
      <c r="L999">
        <v>2.7232170104980399E-2</v>
      </c>
      <c r="M999">
        <v>2.8969764709472601E-2</v>
      </c>
      <c r="N999">
        <v>4.0906906127929597E-2</v>
      </c>
      <c r="O999">
        <v>4.4363498687744099E-2</v>
      </c>
      <c r="P999">
        <v>4.2092800140380797E-2</v>
      </c>
      <c r="Q999">
        <v>4.4535636901855399E-2</v>
      </c>
      <c r="R999">
        <v>2.7754783630371E-2</v>
      </c>
      <c r="S999">
        <v>4.3296813964843701E-2</v>
      </c>
      <c r="T999">
        <v>4.5801877975463798E-2</v>
      </c>
      <c r="U999">
        <v>4.4731140136718701E-2</v>
      </c>
      <c r="V999">
        <v>2.9160499572753899E-2</v>
      </c>
      <c r="W999">
        <v>3.4510612487792899E-2</v>
      </c>
      <c r="X999">
        <v>3.1378269195556599E-2</v>
      </c>
      <c r="Y999">
        <v>3.3721446990966797E-2</v>
      </c>
      <c r="Z999">
        <v>3.17041873931884E-2</v>
      </c>
      <c r="AA999">
        <v>8.0908536911010701E-2</v>
      </c>
      <c r="AB999">
        <v>4.3563604354858398E-2</v>
      </c>
      <c r="AC999">
        <v>4.8744440078735303E-2</v>
      </c>
      <c r="AD999">
        <v>3.0439615249633699E-2</v>
      </c>
      <c r="AE999">
        <v>2.8733015060424801E-2</v>
      </c>
      <c r="AF999">
        <v>3.0020236968994099E-2</v>
      </c>
      <c r="AG999">
        <v>3.3848524093627902E-2</v>
      </c>
      <c r="AH999">
        <v>4.4077873229980399E-2</v>
      </c>
      <c r="AI999">
        <v>2.7762889862060498E-2</v>
      </c>
      <c r="AJ999">
        <v>4.40659523010253E-2</v>
      </c>
      <c r="AK999">
        <v>4.8918008804321199E-2</v>
      </c>
      <c r="AL999">
        <v>4.5166015625E-2</v>
      </c>
      <c r="AM999">
        <v>3.6354303359985303E-2</v>
      </c>
      <c r="AN999">
        <v>3.6312103271484299E-2</v>
      </c>
      <c r="AO999">
        <v>5.2462100982666002E-2</v>
      </c>
      <c r="AR999">
        <v>2.8767347335815398E-2</v>
      </c>
      <c r="AS999">
        <v>5.1764488220214802E-2</v>
      </c>
      <c r="AT999">
        <v>4.2588949203491197E-2</v>
      </c>
      <c r="AU999">
        <v>4.7667264938354402E-2</v>
      </c>
      <c r="AW999">
        <v>3.1234025955200102E-2</v>
      </c>
      <c r="AX999">
        <v>3.0910253524780201E-2</v>
      </c>
    </row>
    <row r="1000" spans="1:50" x14ac:dyDescent="0.25">
      <c r="A1000">
        <v>2.9057502746582E-2</v>
      </c>
      <c r="B1000">
        <v>2.7296781539916899E-2</v>
      </c>
      <c r="C1000">
        <v>2.95431613922119E-2</v>
      </c>
      <c r="D1000">
        <v>4.76822853088378E-2</v>
      </c>
      <c r="E1000">
        <v>4.6233654022216797E-2</v>
      </c>
      <c r="F1000">
        <v>3.3074855804443297E-2</v>
      </c>
      <c r="G1000">
        <v>4.7952175140380797E-2</v>
      </c>
      <c r="I1000">
        <v>3.2691240310668897E-2</v>
      </c>
      <c r="J1000">
        <v>3.7625312805175698E-2</v>
      </c>
      <c r="K1000">
        <v>2.8695344924926699E-2</v>
      </c>
      <c r="L1000">
        <v>4.3693065643310498E-2</v>
      </c>
      <c r="M1000">
        <v>4.24637794494628E-2</v>
      </c>
      <c r="N1000">
        <v>2.86760330200195E-2</v>
      </c>
      <c r="O1000">
        <v>4.4320344924926702E-2</v>
      </c>
      <c r="P1000">
        <v>4.1373014450073201E-2</v>
      </c>
      <c r="Q1000">
        <v>4.4709682464599602E-2</v>
      </c>
      <c r="R1000">
        <v>2.9208421707153299E-2</v>
      </c>
      <c r="S1000">
        <v>3.9934635162353502E-2</v>
      </c>
      <c r="T1000">
        <v>3.3216238021850503E-2</v>
      </c>
      <c r="U1000">
        <v>3.1233549118041899E-2</v>
      </c>
      <c r="V1000">
        <v>4.4260978698730399E-2</v>
      </c>
      <c r="W1000">
        <v>4.9510717391967697E-2</v>
      </c>
      <c r="X1000">
        <v>3.3695459365844699E-2</v>
      </c>
      <c r="Y1000">
        <v>4.6231746673583901E-2</v>
      </c>
      <c r="Z1000">
        <v>5.0365209579467697E-2</v>
      </c>
      <c r="AA1000">
        <v>4.6932697296142502E-2</v>
      </c>
      <c r="AB1000">
        <v>2.71501541137695E-2</v>
      </c>
      <c r="AC1000">
        <v>3.1979084014892502E-2</v>
      </c>
      <c r="AD1000">
        <v>5.1682949066162102E-2</v>
      </c>
      <c r="AE1000">
        <v>2.75726318359375E-2</v>
      </c>
      <c r="AF1000">
        <v>5.3647756576538003E-2</v>
      </c>
      <c r="AG1000">
        <v>3.4800767898559501E-2</v>
      </c>
      <c r="AH1000">
        <v>2.8201341629028299E-2</v>
      </c>
      <c r="AI1000">
        <v>2.91037559509277E-2</v>
      </c>
      <c r="AJ1000">
        <v>3.1531810760497998E-2</v>
      </c>
      <c r="AK1000">
        <v>4.6513557434081997E-2</v>
      </c>
      <c r="AL1000">
        <v>2.9675960540771401E-2</v>
      </c>
      <c r="AM1000">
        <v>3.3745527267455999E-2</v>
      </c>
      <c r="AN1000">
        <v>5.2717447280883699E-2</v>
      </c>
      <c r="AO1000">
        <v>4.9485445022583001E-2</v>
      </c>
      <c r="AR1000">
        <v>3.4575462341308497E-2</v>
      </c>
      <c r="AS1000">
        <v>2.85277366638183E-2</v>
      </c>
      <c r="AT1000">
        <v>2.7267694473266602E-2</v>
      </c>
      <c r="AU1000">
        <v>3.3735036849975503E-2</v>
      </c>
      <c r="AW1000">
        <v>3.2933950424194301E-2</v>
      </c>
      <c r="AX1000">
        <v>2.9209136962890601E-2</v>
      </c>
    </row>
    <row r="1001" spans="1:50" x14ac:dyDescent="0.25">
      <c r="A1001">
        <v>2.9429674148559501E-2</v>
      </c>
      <c r="B1001">
        <v>2.6330232620239199E-2</v>
      </c>
      <c r="C1001">
        <v>4.6277761459350503E-2</v>
      </c>
      <c r="D1001">
        <v>3.23712825775146E-2</v>
      </c>
      <c r="E1001">
        <v>3.1587600708007799E-2</v>
      </c>
      <c r="F1001">
        <v>3.5696029663085903E-2</v>
      </c>
      <c r="G1001">
        <v>3.5423517227172803E-2</v>
      </c>
      <c r="I1001">
        <v>4.8035383224487298E-2</v>
      </c>
      <c r="J1001">
        <v>2.9649257659912099E-2</v>
      </c>
      <c r="K1001">
        <v>3.0532121658325102E-2</v>
      </c>
      <c r="L1001">
        <v>4.3150186538696199E-2</v>
      </c>
      <c r="M1001">
        <v>4.2933702468872001E-2</v>
      </c>
      <c r="N1001">
        <v>4.5630931854247998E-2</v>
      </c>
      <c r="O1001">
        <v>2.9543399810790998E-2</v>
      </c>
      <c r="P1001">
        <v>2.85818576812744E-2</v>
      </c>
      <c r="Q1001">
        <v>3.0022859573364199E-2</v>
      </c>
      <c r="R1001">
        <v>4.20989990234375E-2</v>
      </c>
      <c r="S1001">
        <v>2.7738094329833901E-2</v>
      </c>
      <c r="T1001">
        <v>5.0801277160644497E-2</v>
      </c>
      <c r="U1001">
        <v>4.9404621124267502E-2</v>
      </c>
      <c r="V1001">
        <v>4.0213108062744099E-2</v>
      </c>
      <c r="W1001">
        <v>3.41019630432128E-2</v>
      </c>
      <c r="X1001">
        <v>3.5667896270751898E-2</v>
      </c>
      <c r="Y1001">
        <v>4.7639608383178697E-2</v>
      </c>
      <c r="Z1001">
        <v>2.8178453445434501E-2</v>
      </c>
      <c r="AA1001">
        <v>3.5461187362670898E-2</v>
      </c>
      <c r="AB1001">
        <v>4.3339967727661098E-2</v>
      </c>
      <c r="AC1001">
        <v>3.2078981399536098E-2</v>
      </c>
      <c r="AD1001">
        <v>4.5369386672973598E-2</v>
      </c>
      <c r="AE1001">
        <v>2.9662847518920898E-2</v>
      </c>
      <c r="AF1001">
        <v>3.2484054565429597E-2</v>
      </c>
      <c r="AG1001">
        <v>4.8826932907104402E-2</v>
      </c>
      <c r="AH1001">
        <v>3.2573223114013602E-2</v>
      </c>
      <c r="AI1001">
        <v>4.0686845779418897E-2</v>
      </c>
      <c r="AJ1001">
        <v>3.0279874801635701E-2</v>
      </c>
      <c r="AK1001">
        <v>3.8814067840576102E-2</v>
      </c>
      <c r="AL1001">
        <v>2.79526710510253E-2</v>
      </c>
      <c r="AM1001">
        <v>4.9293041229247998E-2</v>
      </c>
      <c r="AN1001">
        <v>5.20172119140625E-2</v>
      </c>
      <c r="AO1001">
        <v>3.4457445144653299E-2</v>
      </c>
      <c r="AR1001">
        <v>4.3281793594360303E-2</v>
      </c>
      <c r="AS1001">
        <v>3.2912492752075098E-2</v>
      </c>
      <c r="AT1001">
        <v>3.1937599182128899E-2</v>
      </c>
      <c r="AU1001">
        <v>4.51071262359619E-2</v>
      </c>
      <c r="AW1001">
        <v>3.4854888916015597E-2</v>
      </c>
      <c r="AX1001">
        <v>4.6205520629882799E-2</v>
      </c>
    </row>
    <row r="1002" spans="1:50" x14ac:dyDescent="0.25">
      <c r="A1002">
        <v>3.1517982482910101E-2</v>
      </c>
      <c r="B1002">
        <v>3.9999008178710903E-2</v>
      </c>
      <c r="C1002">
        <v>2.9656410217285101E-2</v>
      </c>
      <c r="D1002">
        <v>3.1674861907958901E-2</v>
      </c>
      <c r="E1002">
        <v>4.7747373580932603E-2</v>
      </c>
      <c r="F1002">
        <v>5.1017999649047803E-2</v>
      </c>
      <c r="G1002">
        <v>5.12106418609619E-2</v>
      </c>
      <c r="I1002">
        <v>4.5991420745849602E-2</v>
      </c>
      <c r="J1002">
        <v>3.07085514068603E-2</v>
      </c>
      <c r="K1002">
        <v>3.02481651306152E-2</v>
      </c>
      <c r="L1002">
        <v>2.923583984375E-2</v>
      </c>
      <c r="M1002">
        <v>2.9885530471801699E-2</v>
      </c>
      <c r="N1002">
        <v>2.8462171554565398E-2</v>
      </c>
      <c r="O1002">
        <v>4.4151306152343701E-2</v>
      </c>
      <c r="P1002">
        <v>4.4215440750122001E-2</v>
      </c>
      <c r="Q1002">
        <v>4.7692060470580999E-2</v>
      </c>
      <c r="R1002">
        <v>3.94339561462402E-2</v>
      </c>
      <c r="S1002">
        <v>4.4963121414184501E-2</v>
      </c>
      <c r="T1002">
        <v>3.0522584915161102E-2</v>
      </c>
      <c r="U1002">
        <v>3.4835577011108398E-2</v>
      </c>
      <c r="V1002">
        <v>2.9185056686401301E-2</v>
      </c>
      <c r="W1002">
        <v>3.3500671386718701E-2</v>
      </c>
      <c r="X1002">
        <v>5.5102825164794901E-2</v>
      </c>
      <c r="Y1002">
        <v>3.424072265625E-2</v>
      </c>
      <c r="Z1002">
        <v>4.21433448791503E-2</v>
      </c>
      <c r="AA1002">
        <v>3.16910743713378E-2</v>
      </c>
      <c r="AB1002">
        <v>3.8109779357910101E-2</v>
      </c>
      <c r="AC1002">
        <v>3.4810066223144497E-2</v>
      </c>
      <c r="AD1002">
        <v>3.02250385284423E-2</v>
      </c>
      <c r="AE1002">
        <v>4.7715187072753899E-2</v>
      </c>
      <c r="AF1002">
        <v>2.96046733856201E-2</v>
      </c>
      <c r="AG1002">
        <v>4.5526981353759703E-2</v>
      </c>
      <c r="AH1002">
        <v>3.00183296203613E-2</v>
      </c>
      <c r="AI1002">
        <v>3.9026498794555602E-2</v>
      </c>
      <c r="AJ1002">
        <v>2.9867410659790001E-2</v>
      </c>
      <c r="AK1002">
        <v>5.7372808456420898E-2</v>
      </c>
      <c r="AL1002">
        <v>3.0314207077026301E-2</v>
      </c>
      <c r="AM1002">
        <v>4.7651529312133699E-2</v>
      </c>
      <c r="AN1002">
        <v>3.2678127288818297E-2</v>
      </c>
      <c r="AO1002">
        <v>5.66074848175048E-2</v>
      </c>
      <c r="AR1002">
        <v>4.6838998794555602E-2</v>
      </c>
      <c r="AS1002">
        <v>3.95646095275878E-2</v>
      </c>
      <c r="AT1002">
        <v>2.98335552215576E-2</v>
      </c>
      <c r="AU1002">
        <v>3.0803680419921799E-2</v>
      </c>
      <c r="AW1002">
        <v>4.8857688903808497E-2</v>
      </c>
      <c r="AX1002">
        <v>4.5194149017333901E-2</v>
      </c>
    </row>
    <row r="1003" spans="1:50" x14ac:dyDescent="0.25">
      <c r="A1003">
        <v>4.3288946151733398E-2</v>
      </c>
      <c r="B1003">
        <v>3.8905382156372001E-2</v>
      </c>
      <c r="C1003">
        <v>2.7791976928710899E-2</v>
      </c>
      <c r="D1003">
        <v>3.1867980957031201E-2</v>
      </c>
      <c r="E1003">
        <v>3.23333740234375E-2</v>
      </c>
      <c r="F1003">
        <v>4.6429395675659103E-2</v>
      </c>
      <c r="G1003">
        <v>3.2975673675537102E-2</v>
      </c>
      <c r="I1003">
        <v>3.4257650375366197E-2</v>
      </c>
      <c r="J1003">
        <v>5.2509069442749003E-2</v>
      </c>
      <c r="K1003">
        <v>2.98752784729003E-2</v>
      </c>
      <c r="L1003">
        <v>2.9813289642333901E-2</v>
      </c>
      <c r="M1003">
        <v>4.4339179992675698E-2</v>
      </c>
      <c r="N1003">
        <v>2.77984142303466E-2</v>
      </c>
      <c r="O1003">
        <v>3.0930280685424801E-2</v>
      </c>
      <c r="P1003">
        <v>2.8788328170776301E-2</v>
      </c>
      <c r="Q1003">
        <v>2.8812646865844699E-2</v>
      </c>
      <c r="R1003">
        <v>2.9826164245605399E-2</v>
      </c>
      <c r="S1003">
        <v>2.79288291931152E-2</v>
      </c>
      <c r="T1003">
        <v>3.08349132537841E-2</v>
      </c>
      <c r="U1003">
        <v>3.06544303894042E-2</v>
      </c>
      <c r="V1003">
        <v>4.4914245605468701E-2</v>
      </c>
      <c r="W1003">
        <v>3.4571886062622001E-2</v>
      </c>
      <c r="X1003">
        <v>5.1437616348266602E-2</v>
      </c>
      <c r="Y1003">
        <v>5.0432205200195299E-2</v>
      </c>
      <c r="Z1003">
        <v>4.0741443634033203E-2</v>
      </c>
      <c r="AA1003">
        <v>3.1207799911498999E-2</v>
      </c>
      <c r="AB1003">
        <v>3.4568071365356397E-2</v>
      </c>
      <c r="AC1003">
        <v>4.8162937164306599E-2</v>
      </c>
      <c r="AD1003">
        <v>4.6191453933715799E-2</v>
      </c>
      <c r="AE1003">
        <v>4.1373252868652302E-2</v>
      </c>
      <c r="AF1003">
        <v>3.0621528625488201E-2</v>
      </c>
      <c r="AG1003">
        <v>3.0985116958618102E-2</v>
      </c>
      <c r="AH1003">
        <v>4.5864105224609299E-2</v>
      </c>
      <c r="AI1003">
        <v>2.75843143463134E-2</v>
      </c>
      <c r="AJ1003">
        <v>4.72433567047119E-2</v>
      </c>
      <c r="AK1003">
        <v>3.5515308380126898E-2</v>
      </c>
      <c r="AL1003">
        <v>5.0448656082153299E-2</v>
      </c>
      <c r="AM1003">
        <v>3.6070823669433497E-2</v>
      </c>
      <c r="AN1003">
        <v>4.7496080398559501E-2</v>
      </c>
      <c r="AO1003">
        <v>3.04949283599853E-2</v>
      </c>
      <c r="AR1003">
        <v>2.8791427612304601E-2</v>
      </c>
      <c r="AS1003">
        <v>4.9124240875244099E-2</v>
      </c>
      <c r="AT1003">
        <v>4.5768022537231397E-2</v>
      </c>
      <c r="AU1003">
        <v>3.1488895416259703E-2</v>
      </c>
      <c r="AW1003">
        <v>4.54065799713134E-2</v>
      </c>
      <c r="AX1003">
        <v>3.6007881164550698E-2</v>
      </c>
    </row>
    <row r="1004" spans="1:50" x14ac:dyDescent="0.25">
      <c r="A1004">
        <v>4.1074514389038003E-2</v>
      </c>
      <c r="B1004">
        <v>2.5726318359375E-2</v>
      </c>
      <c r="C1004">
        <v>3.3978462219238198E-2</v>
      </c>
      <c r="D1004">
        <v>5.1444292068481397E-2</v>
      </c>
      <c r="E1004">
        <v>3.1597852706909103E-2</v>
      </c>
      <c r="F1004">
        <v>3.2052993774414E-2</v>
      </c>
      <c r="G1004">
        <v>3.3004045486450098E-2</v>
      </c>
      <c r="I1004">
        <v>4.9498319625854402E-2</v>
      </c>
      <c r="J1004">
        <v>4.6527862548828097E-2</v>
      </c>
      <c r="K1004">
        <v>4.6630620956420898E-2</v>
      </c>
      <c r="L1004">
        <v>2.7830839157104399E-2</v>
      </c>
      <c r="M1004">
        <v>2.8394699096679601E-2</v>
      </c>
      <c r="N1004">
        <v>2.7457714080810498E-2</v>
      </c>
      <c r="O1004">
        <v>2.9578208923339799E-2</v>
      </c>
      <c r="P1004">
        <v>2.67167091369628E-2</v>
      </c>
      <c r="Q1004">
        <v>2.6195526123046799E-2</v>
      </c>
      <c r="R1004">
        <v>4.2571783065795898E-2</v>
      </c>
      <c r="S1004">
        <v>2.8962850570678701E-2</v>
      </c>
      <c r="T1004">
        <v>3.0551433563232401E-2</v>
      </c>
      <c r="U1004">
        <v>3.4522533416747998E-2</v>
      </c>
      <c r="V1004">
        <v>3.1786918640136698E-2</v>
      </c>
      <c r="W1004">
        <v>3.3783674240112298E-2</v>
      </c>
      <c r="X1004">
        <v>3.6174774169921799E-2</v>
      </c>
      <c r="Y1004">
        <v>3.1560659408569301E-2</v>
      </c>
      <c r="Z1004">
        <v>4.9042701721191399E-2</v>
      </c>
      <c r="AA1004">
        <v>7.5877904891967704E-2</v>
      </c>
      <c r="AB1004">
        <v>0.106125116348266</v>
      </c>
      <c r="AC1004">
        <v>4.8076629638671799E-2</v>
      </c>
      <c r="AD1004">
        <v>2.9067039489746E-2</v>
      </c>
      <c r="AE1004">
        <v>3.1323909759521401E-2</v>
      </c>
      <c r="AF1004">
        <v>4.5215368270874003E-2</v>
      </c>
      <c r="AG1004">
        <v>5.6825399398803697E-2</v>
      </c>
      <c r="AH1004">
        <v>4.6180248260497998E-2</v>
      </c>
      <c r="AI1004">
        <v>4.0922880172729402E-2</v>
      </c>
      <c r="AJ1004">
        <v>3.3675670623779297E-2</v>
      </c>
      <c r="AK1004">
        <v>3.58481407165527E-2</v>
      </c>
      <c r="AL1004">
        <v>5.05423545837402E-2</v>
      </c>
      <c r="AM1004">
        <v>7.2747945785522405E-2</v>
      </c>
      <c r="AN1004">
        <v>4.2551755905151298E-2</v>
      </c>
      <c r="AO1004">
        <v>3.4253597259521401E-2</v>
      </c>
      <c r="AR1004">
        <v>4.7501802444458001E-2</v>
      </c>
      <c r="AS1004">
        <v>4.4572591781616197E-2</v>
      </c>
      <c r="AT1004">
        <v>5.7535886764526298E-2</v>
      </c>
      <c r="AU1004">
        <v>2.9481410980224599E-2</v>
      </c>
      <c r="AW1004">
        <v>3.03928852081298E-2</v>
      </c>
      <c r="AX1004">
        <v>3.5648345947265597E-2</v>
      </c>
    </row>
    <row r="1005" spans="1:50" x14ac:dyDescent="0.25">
      <c r="A1005">
        <v>2.8996229171752898E-2</v>
      </c>
      <c r="B1005">
        <v>3.8935184478759703E-2</v>
      </c>
      <c r="C1005">
        <v>5.3007364273071199E-2</v>
      </c>
      <c r="D1005">
        <v>4.7389030456542899E-2</v>
      </c>
      <c r="E1005">
        <v>3.1466484069824198E-2</v>
      </c>
      <c r="F1005">
        <v>3.2213211059570299E-2</v>
      </c>
      <c r="G1005">
        <v>3.2135725021362298E-2</v>
      </c>
      <c r="I1005">
        <v>3.4790754318237298E-2</v>
      </c>
      <c r="J1005">
        <v>3.3731937408447203E-2</v>
      </c>
      <c r="K1005">
        <v>4.2080402374267502E-2</v>
      </c>
      <c r="L1005">
        <v>4.6389102935791002E-2</v>
      </c>
      <c r="M1005">
        <v>2.7801513671875E-2</v>
      </c>
      <c r="N1005">
        <v>2.8051376342773399E-2</v>
      </c>
      <c r="O1005">
        <v>2.73869037628173E-2</v>
      </c>
      <c r="P1005">
        <v>2.8360366821289E-2</v>
      </c>
      <c r="Q1005">
        <v>2.8723478317260701E-2</v>
      </c>
      <c r="R1005">
        <v>2.7713775634765601E-2</v>
      </c>
      <c r="S1005">
        <v>2.85229682922363E-2</v>
      </c>
      <c r="T1005">
        <v>3.1955003738403299E-2</v>
      </c>
      <c r="U1005">
        <v>5.5185317993164E-2</v>
      </c>
      <c r="V1005">
        <v>2.86791324615478E-2</v>
      </c>
      <c r="W1005">
        <v>4.8529148101806599E-2</v>
      </c>
      <c r="X1005">
        <v>3.3591270446777302E-2</v>
      </c>
      <c r="Y1005">
        <v>3.1852006912231397E-2</v>
      </c>
      <c r="Z1005">
        <v>4.4331312179565402E-2</v>
      </c>
      <c r="AA1005">
        <v>5.0004005432128899E-2</v>
      </c>
      <c r="AB1005">
        <v>7.2685003280639607E-2</v>
      </c>
      <c r="AC1005">
        <v>3.8177728652954102E-2</v>
      </c>
      <c r="AD1005">
        <v>3.2701015472412102E-2</v>
      </c>
      <c r="AE1005">
        <v>4.4009208679199198E-2</v>
      </c>
      <c r="AF1005">
        <v>4.1557312011718701E-2</v>
      </c>
      <c r="AG1005">
        <v>3.19113731384277E-2</v>
      </c>
      <c r="AH1005">
        <v>3.1384468078613198E-2</v>
      </c>
      <c r="AI1005">
        <v>2.5874137878417899E-2</v>
      </c>
      <c r="AJ1005">
        <v>3.1766891479492097E-2</v>
      </c>
      <c r="AK1005">
        <v>2.9039144515991201E-2</v>
      </c>
      <c r="AL1005">
        <v>4.4467926025390597E-2</v>
      </c>
      <c r="AM1005">
        <v>4.3035745620727497E-2</v>
      </c>
      <c r="AN1005">
        <v>3.9202928543090799E-2</v>
      </c>
      <c r="AO1005">
        <v>3.7596464157104402E-2</v>
      </c>
      <c r="AR1005">
        <v>2.8774261474609299E-2</v>
      </c>
      <c r="AS1005">
        <v>3.3096551895141602E-2</v>
      </c>
      <c r="AT1005">
        <v>5.0689458847045898E-2</v>
      </c>
      <c r="AU1005">
        <v>4.4359207153320299E-2</v>
      </c>
      <c r="AW1005">
        <v>3.8101673126220703E-2</v>
      </c>
      <c r="AX1005">
        <v>3.1922578811645501E-2</v>
      </c>
    </row>
    <row r="1006" spans="1:50" x14ac:dyDescent="0.25">
      <c r="A1006">
        <v>4.5854330062866197E-2</v>
      </c>
      <c r="B1006">
        <v>2.4303913116454998E-2</v>
      </c>
      <c r="C1006">
        <v>4.6609163284301702E-2</v>
      </c>
      <c r="D1006">
        <v>3.3722639083862298E-2</v>
      </c>
      <c r="E1006">
        <v>4.8732042312622001E-2</v>
      </c>
      <c r="F1006">
        <v>3.3700227737426702E-2</v>
      </c>
      <c r="G1006">
        <v>5.0862312316894497E-2</v>
      </c>
      <c r="I1006">
        <v>3.3390760421752902E-2</v>
      </c>
      <c r="J1006">
        <v>3.2183647155761698E-2</v>
      </c>
      <c r="K1006">
        <v>2.9308795928954998E-2</v>
      </c>
      <c r="L1006">
        <v>2.7618169784545898E-2</v>
      </c>
      <c r="M1006">
        <v>2.65955924987792E-2</v>
      </c>
      <c r="N1006">
        <v>4.5316457748413003E-2</v>
      </c>
      <c r="O1006">
        <v>2.9352903366088801E-2</v>
      </c>
      <c r="P1006">
        <v>4.1293382644653299E-2</v>
      </c>
      <c r="Q1006">
        <v>3.02450656890869E-2</v>
      </c>
      <c r="R1006">
        <v>2.6755094528198201E-2</v>
      </c>
      <c r="S1006">
        <v>4.2670488357543897E-2</v>
      </c>
      <c r="T1006">
        <v>3.8118362426757799E-2</v>
      </c>
      <c r="U1006">
        <v>5.7787895202636698E-2</v>
      </c>
      <c r="V1006">
        <v>3.0328035354614199E-2</v>
      </c>
      <c r="W1006">
        <v>5.7030439376830999E-2</v>
      </c>
      <c r="X1006">
        <v>3.3608436584472601E-2</v>
      </c>
      <c r="Y1006">
        <v>3.1527519226074198E-2</v>
      </c>
      <c r="Z1006">
        <v>3.2397985458374003E-2</v>
      </c>
      <c r="AA1006">
        <v>2.9534101486205999E-2</v>
      </c>
      <c r="AB1006">
        <v>4.9236297607421799E-2</v>
      </c>
      <c r="AC1006">
        <v>4.8459053039550698E-2</v>
      </c>
      <c r="AD1006">
        <v>3.12922000885009E-2</v>
      </c>
      <c r="AE1006">
        <v>3.3078670501708901E-2</v>
      </c>
      <c r="AF1006">
        <v>3.04703712463378E-2</v>
      </c>
      <c r="AG1006">
        <v>3.02977561950683E-2</v>
      </c>
      <c r="AH1006">
        <v>4.718017578125E-2</v>
      </c>
      <c r="AI1006">
        <v>2.6191711425781201E-2</v>
      </c>
      <c r="AJ1006">
        <v>3.2168865203857401E-2</v>
      </c>
      <c r="AK1006">
        <v>3.0545711517333901E-2</v>
      </c>
      <c r="AL1006">
        <v>3.2189846038818297E-2</v>
      </c>
      <c r="AM1006">
        <v>6.7944049835204995E-2</v>
      </c>
      <c r="AN1006">
        <v>4.2522430419921799E-2</v>
      </c>
      <c r="AO1006">
        <v>4.7333240509033203E-2</v>
      </c>
      <c r="AR1006">
        <v>2.8045892715454102E-2</v>
      </c>
      <c r="AS1006">
        <v>3.1602859497070299E-2</v>
      </c>
      <c r="AT1006">
        <v>4.6486854553222601E-2</v>
      </c>
      <c r="AU1006">
        <v>5.31058311462402E-2</v>
      </c>
      <c r="AW1006">
        <v>3.3043146133422803E-2</v>
      </c>
      <c r="AX1006">
        <v>5.4021596908569301E-2</v>
      </c>
    </row>
    <row r="1007" spans="1:50" x14ac:dyDescent="0.25">
      <c r="A1007">
        <v>2.7883768081665001E-2</v>
      </c>
      <c r="B1007">
        <v>2.4549245834350499E-2</v>
      </c>
      <c r="C1007">
        <v>3.3189296722412102E-2</v>
      </c>
      <c r="D1007">
        <v>5.4131031036376898E-2</v>
      </c>
      <c r="E1007">
        <v>5.33347129821777E-2</v>
      </c>
      <c r="F1007">
        <v>4.6262502670288003E-2</v>
      </c>
      <c r="G1007">
        <v>4.6535968780517502E-2</v>
      </c>
      <c r="I1007">
        <v>3.3602237701416002E-2</v>
      </c>
      <c r="J1007">
        <v>3.6207914352416902E-2</v>
      </c>
      <c r="K1007">
        <v>3.0739545822143499E-2</v>
      </c>
      <c r="L1007">
        <v>2.8036117553710899E-2</v>
      </c>
      <c r="M1007">
        <v>2.71601676940917E-2</v>
      </c>
      <c r="N1007">
        <v>4.6209812164306599E-2</v>
      </c>
      <c r="O1007">
        <v>4.461669921875E-2</v>
      </c>
      <c r="P1007">
        <v>4.3562173843383699E-2</v>
      </c>
      <c r="Q1007">
        <v>4.4877052307128899E-2</v>
      </c>
      <c r="R1007">
        <v>2.7667522430419901E-2</v>
      </c>
      <c r="S1007">
        <v>4.1461467742919901E-2</v>
      </c>
      <c r="T1007">
        <v>5.2324295043945299E-2</v>
      </c>
      <c r="U1007">
        <v>3.6861896514892502E-2</v>
      </c>
      <c r="V1007">
        <v>4.9602985382080002E-2</v>
      </c>
      <c r="W1007">
        <v>3.4223079681396401E-2</v>
      </c>
      <c r="X1007">
        <v>5.3975105285644497E-2</v>
      </c>
      <c r="Y1007">
        <v>3.3399581909179597E-2</v>
      </c>
      <c r="Z1007">
        <v>4.8286437988281201E-2</v>
      </c>
      <c r="AA1007">
        <v>3.3989906311035101E-2</v>
      </c>
      <c r="AB1007">
        <v>3.19113731384277E-2</v>
      </c>
      <c r="AC1007">
        <v>2.7239322662353498E-2</v>
      </c>
      <c r="AD1007">
        <v>3.1699180603027302E-2</v>
      </c>
      <c r="AE1007">
        <v>3.0839204788208001E-2</v>
      </c>
      <c r="AF1007">
        <v>4.4668674468994099E-2</v>
      </c>
      <c r="AG1007">
        <v>3.0156135559082E-2</v>
      </c>
      <c r="AH1007">
        <v>2.7837514877319301E-2</v>
      </c>
      <c r="AI1007">
        <v>2.72638797760009E-2</v>
      </c>
      <c r="AJ1007">
        <v>5.535888671875E-2</v>
      </c>
      <c r="AK1007">
        <v>3.3347368240356397E-2</v>
      </c>
      <c r="AL1007">
        <v>3.1314849853515597E-2</v>
      </c>
      <c r="AM1007">
        <v>3.3356189727783203E-2</v>
      </c>
      <c r="AN1007">
        <v>5.2265405654907199E-2</v>
      </c>
      <c r="AO1007">
        <v>4.8781394958495997E-2</v>
      </c>
      <c r="AR1007">
        <v>2.88701057434082E-2</v>
      </c>
      <c r="AS1007">
        <v>3.1288385391235303E-2</v>
      </c>
      <c r="AT1007">
        <v>2.8435230255126901E-2</v>
      </c>
      <c r="AU1007">
        <v>4.33475971221923E-2</v>
      </c>
      <c r="AW1007">
        <v>5.3513288497924798E-2</v>
      </c>
      <c r="AX1007">
        <v>3.22098731994628E-2</v>
      </c>
    </row>
    <row r="1008" spans="1:50" x14ac:dyDescent="0.25">
      <c r="A1008">
        <v>2.5117158889770501E-2</v>
      </c>
      <c r="B1008">
        <v>2.5728225708007799E-2</v>
      </c>
      <c r="C1008">
        <v>4.6833992004394497E-2</v>
      </c>
      <c r="D1008">
        <v>3.3398389816284103E-2</v>
      </c>
      <c r="E1008">
        <v>3.5901069641113198E-2</v>
      </c>
      <c r="F1008">
        <v>3.2024145126342697E-2</v>
      </c>
      <c r="G1008">
        <v>3.5711765289306599E-2</v>
      </c>
      <c r="I1008">
        <v>4.8647642135620103E-2</v>
      </c>
      <c r="J1008">
        <v>4.9281835556030197E-2</v>
      </c>
      <c r="K1008">
        <v>3.1634569168090799E-2</v>
      </c>
      <c r="L1008">
        <v>2.8217077255248999E-2</v>
      </c>
      <c r="M1008">
        <v>4.3738603591918897E-2</v>
      </c>
      <c r="N1008">
        <v>2.9425144195556599E-2</v>
      </c>
      <c r="O1008">
        <v>4.3806314468383699E-2</v>
      </c>
      <c r="P1008">
        <v>3.2866716384887598E-2</v>
      </c>
      <c r="Q1008">
        <v>4.4646978378295898E-2</v>
      </c>
      <c r="R1008">
        <v>3.0233621597290001E-2</v>
      </c>
      <c r="S1008">
        <v>2.9158353805541899E-2</v>
      </c>
      <c r="T1008">
        <v>4.7305822372436503E-2</v>
      </c>
      <c r="U1008">
        <v>5.9875011444091797E-2</v>
      </c>
      <c r="V1008">
        <v>4.5112848281860303E-2</v>
      </c>
      <c r="W1008">
        <v>5.7513475418090799E-2</v>
      </c>
      <c r="X1008">
        <v>4.3523073196411098E-2</v>
      </c>
      <c r="Y1008">
        <v>3.2188892364501898E-2</v>
      </c>
      <c r="Z1008">
        <v>3.0734539031982401E-2</v>
      </c>
      <c r="AA1008">
        <v>5.4536342620849602E-2</v>
      </c>
      <c r="AB1008">
        <v>4.5274734497070299E-2</v>
      </c>
      <c r="AC1008">
        <v>2.78568267822265E-2</v>
      </c>
      <c r="AD1008">
        <v>4.5304298400878899E-2</v>
      </c>
      <c r="AE1008">
        <v>3.1027078628540001E-2</v>
      </c>
      <c r="AF1008">
        <v>3.0225992202758699E-2</v>
      </c>
      <c r="AG1008">
        <v>3.04234027862548E-2</v>
      </c>
      <c r="AH1008">
        <v>2.97825336456298E-2</v>
      </c>
      <c r="AI1008">
        <v>3.9737939834594699E-2</v>
      </c>
      <c r="AJ1008">
        <v>4.3689489364624003E-2</v>
      </c>
      <c r="AK1008">
        <v>3.1029462814330999E-2</v>
      </c>
      <c r="AL1008">
        <v>4.7660112380981397E-2</v>
      </c>
      <c r="AM1008">
        <v>4.8433303833007799E-2</v>
      </c>
      <c r="AN1008">
        <v>4.76880073547363E-2</v>
      </c>
      <c r="AO1008">
        <v>3.3771514892578097E-2</v>
      </c>
      <c r="AR1008">
        <v>2.8784513473510701E-2</v>
      </c>
      <c r="AS1008">
        <v>5.6054353713989202E-2</v>
      </c>
      <c r="AT1008">
        <v>2.9738664627075102E-2</v>
      </c>
      <c r="AU1008">
        <v>4.92095947265625E-2</v>
      </c>
      <c r="AW1008">
        <v>3.1225681304931599E-2</v>
      </c>
      <c r="AX1008">
        <v>3.15821170806884E-2</v>
      </c>
    </row>
    <row r="1009" spans="1:50" x14ac:dyDescent="0.25">
      <c r="A1009">
        <v>2.6202678680419901E-2</v>
      </c>
      <c r="B1009">
        <v>3.8804292678833001E-2</v>
      </c>
      <c r="C1009">
        <v>3.2614946365356397E-2</v>
      </c>
      <c r="D1009">
        <v>3.2060384750366197E-2</v>
      </c>
      <c r="E1009">
        <v>5.1174879074096603E-2</v>
      </c>
      <c r="F1009">
        <v>3.2382726669311503E-2</v>
      </c>
      <c r="G1009">
        <v>5.06134033203125E-2</v>
      </c>
      <c r="I1009">
        <v>4.8381567001342697E-2</v>
      </c>
      <c r="J1009">
        <v>2.9999017715454102E-2</v>
      </c>
      <c r="K1009">
        <v>4.7394990921020501E-2</v>
      </c>
      <c r="L1009">
        <v>4.25610542297363E-2</v>
      </c>
      <c r="M1009">
        <v>4.2896986007690402E-2</v>
      </c>
      <c r="N1009">
        <v>4.2876243591308497E-2</v>
      </c>
      <c r="O1009">
        <v>2.86481380462646E-2</v>
      </c>
      <c r="P1009">
        <v>4.0948629379272398E-2</v>
      </c>
      <c r="Q1009">
        <v>2.9402494430541899E-2</v>
      </c>
      <c r="R1009">
        <v>4.4497013092041002E-2</v>
      </c>
      <c r="S1009">
        <v>4.7880411148071199E-2</v>
      </c>
      <c r="T1009">
        <v>3.2092571258544901E-2</v>
      </c>
      <c r="U1009">
        <v>3.75876426696777E-2</v>
      </c>
      <c r="V1009">
        <v>3.05938720703125E-2</v>
      </c>
      <c r="W1009">
        <v>3.4859180450439398E-2</v>
      </c>
      <c r="X1009">
        <v>3.49774360656738E-2</v>
      </c>
      <c r="Y1009">
        <v>5.2382469177245997E-2</v>
      </c>
      <c r="Z1009">
        <v>3.1822681427001898E-2</v>
      </c>
      <c r="AA1009">
        <v>4.8677444458007799E-2</v>
      </c>
      <c r="AB1009">
        <v>3.2263278961181599E-2</v>
      </c>
      <c r="AC1009">
        <v>2.8655290603637602E-2</v>
      </c>
      <c r="AD1009">
        <v>4.4187784194946199E-2</v>
      </c>
      <c r="AE1009">
        <v>4.7776699066162102E-2</v>
      </c>
      <c r="AF1009">
        <v>3.11548709869384E-2</v>
      </c>
      <c r="AG1009">
        <v>2.8445720672607401E-2</v>
      </c>
      <c r="AH1009">
        <v>2.9089927673339799E-2</v>
      </c>
      <c r="AI1009">
        <v>4.0109872817993102E-2</v>
      </c>
      <c r="AJ1009">
        <v>3.1290292739868102E-2</v>
      </c>
      <c r="AK1009">
        <v>3.3535003662109299E-2</v>
      </c>
      <c r="AL1009">
        <v>2.8053998947143499E-2</v>
      </c>
      <c r="AM1009">
        <v>4.5706510543823201E-2</v>
      </c>
      <c r="AN1009">
        <v>3.5493612289428697E-2</v>
      </c>
      <c r="AO1009">
        <v>5.2275657653808497E-2</v>
      </c>
      <c r="AR1009">
        <v>4.8305273056030197E-2</v>
      </c>
      <c r="AS1009">
        <v>3.4366130828857401E-2</v>
      </c>
      <c r="AT1009">
        <v>3.05202007293701E-2</v>
      </c>
      <c r="AU1009">
        <v>3.58297824859619E-2</v>
      </c>
      <c r="AW1009">
        <v>2.99887657165527E-2</v>
      </c>
      <c r="AX1009">
        <v>3.1407117843627902E-2</v>
      </c>
    </row>
    <row r="1010" spans="1:50" x14ac:dyDescent="0.25">
      <c r="A1010">
        <v>2.6163816452026301E-2</v>
      </c>
      <c r="B1010">
        <v>3.8195610046386698E-2</v>
      </c>
      <c r="C1010">
        <v>3.08763980865478E-2</v>
      </c>
      <c r="D1010">
        <v>3.0479907989501901E-2</v>
      </c>
      <c r="E1010">
        <v>3.1314373016357401E-2</v>
      </c>
      <c r="F1010">
        <v>3.2516717910766602E-2</v>
      </c>
      <c r="G1010">
        <v>3.1549215316772398E-2</v>
      </c>
      <c r="I1010">
        <v>3.1914472579955999E-2</v>
      </c>
      <c r="J1010">
        <v>3.1126260757446199E-2</v>
      </c>
      <c r="K1010">
        <v>2.8300285339355399E-2</v>
      </c>
      <c r="L1010">
        <v>4.3581008911132799E-2</v>
      </c>
      <c r="M1010">
        <v>2.7480363845825102E-2</v>
      </c>
      <c r="N1010">
        <v>2.75952816009521E-2</v>
      </c>
      <c r="O1010">
        <v>4.5245647430419901E-2</v>
      </c>
      <c r="P1010">
        <v>2.7476549148559501E-2</v>
      </c>
      <c r="Q1010">
        <v>4.84030246734619E-2</v>
      </c>
      <c r="R1010">
        <v>4.2262077331542899E-2</v>
      </c>
      <c r="S1010">
        <v>2.9422283172607401E-2</v>
      </c>
      <c r="T1010">
        <v>6.1643838882446199E-2</v>
      </c>
      <c r="U1010">
        <v>3.54688167572021E-2</v>
      </c>
      <c r="V1010">
        <v>4.5783519744872998E-2</v>
      </c>
      <c r="W1010">
        <v>3.1882047653198201E-2</v>
      </c>
      <c r="X1010">
        <v>3.1664609909057603E-2</v>
      </c>
      <c r="Y1010">
        <v>4.99114990234375E-2</v>
      </c>
      <c r="Z1010">
        <v>3.1483411788940402E-2</v>
      </c>
      <c r="AA1010">
        <v>4.4561147689819301E-2</v>
      </c>
      <c r="AB1010">
        <v>2.9031991958618102E-2</v>
      </c>
      <c r="AC1010">
        <v>4.3192863464355399E-2</v>
      </c>
      <c r="AD1010">
        <v>3.1129837036132799E-2</v>
      </c>
      <c r="AE1010">
        <v>4.61552143096923E-2</v>
      </c>
      <c r="AF1010">
        <v>3.07381153106689E-2</v>
      </c>
      <c r="AG1010">
        <v>2.7112007141113201E-2</v>
      </c>
      <c r="AH1010">
        <v>3.1795501708984299E-2</v>
      </c>
      <c r="AI1010">
        <v>2.73668766021728E-2</v>
      </c>
      <c r="AJ1010">
        <v>5.4719448089599602E-2</v>
      </c>
      <c r="AK1010">
        <v>4.7297477722167899E-2</v>
      </c>
      <c r="AL1010">
        <v>3.0306339263915998E-2</v>
      </c>
      <c r="AM1010">
        <v>6.3742876052856404E-2</v>
      </c>
      <c r="AN1010">
        <v>3.36761474609375E-2</v>
      </c>
      <c r="AO1010">
        <v>2.7938127517700102E-2</v>
      </c>
      <c r="AR1010">
        <v>4.2520284652709898E-2</v>
      </c>
      <c r="AS1010">
        <v>2.94032096862792E-2</v>
      </c>
      <c r="AT1010">
        <v>3.5429954528808497E-2</v>
      </c>
      <c r="AU1010">
        <v>3.05728912353515E-2</v>
      </c>
      <c r="AW1010">
        <v>3.2947540283203097E-2</v>
      </c>
      <c r="AX1010">
        <v>3.0242204666137602E-2</v>
      </c>
    </row>
    <row r="1011" spans="1:50" x14ac:dyDescent="0.25">
      <c r="A1011">
        <v>4.3813705444335903E-2</v>
      </c>
      <c r="B1011">
        <v>2.5718688964843701E-2</v>
      </c>
      <c r="C1011">
        <v>2.9059886932372998E-2</v>
      </c>
      <c r="D1011">
        <v>3.07638645172119E-2</v>
      </c>
      <c r="E1011">
        <v>3.2209634780883699E-2</v>
      </c>
      <c r="F1011">
        <v>4.7234773635864202E-2</v>
      </c>
      <c r="G1011">
        <v>2.89990901947021E-2</v>
      </c>
      <c r="I1011">
        <v>4.9670457839965799E-2</v>
      </c>
      <c r="J1011">
        <v>3.4659862518310498E-2</v>
      </c>
      <c r="K1011">
        <v>2.8864860534667899E-2</v>
      </c>
      <c r="L1011">
        <v>2.7939558029174801E-2</v>
      </c>
      <c r="M1011">
        <v>4.3435096740722601E-2</v>
      </c>
      <c r="N1011">
        <v>2.8173685073852501E-2</v>
      </c>
      <c r="O1011">
        <v>2.6795864105224599E-2</v>
      </c>
      <c r="P1011">
        <v>3.1131029129028299E-2</v>
      </c>
      <c r="Q1011">
        <v>2.9226303100585899E-2</v>
      </c>
      <c r="R1011">
        <v>2.7943372726440398E-2</v>
      </c>
      <c r="S1011">
        <v>2.9518127441406201E-2</v>
      </c>
      <c r="T1011">
        <v>3.6133527755737298E-2</v>
      </c>
      <c r="U1011">
        <v>3.1480789184570299E-2</v>
      </c>
      <c r="V1011">
        <v>2.81662940979003E-2</v>
      </c>
      <c r="W1011">
        <v>3.4299612045288003E-2</v>
      </c>
      <c r="X1011">
        <v>3.3953905105590799E-2</v>
      </c>
      <c r="Y1011">
        <v>3.4638881683349602E-2</v>
      </c>
      <c r="Z1011">
        <v>4.7046422958374003E-2</v>
      </c>
      <c r="AA1011">
        <v>6.6987037658691406E-2</v>
      </c>
      <c r="AB1011">
        <v>3.0297040939330999E-2</v>
      </c>
      <c r="AC1011">
        <v>4.4453382492065402E-2</v>
      </c>
      <c r="AD1011">
        <v>4.9207210540771401E-2</v>
      </c>
      <c r="AE1011">
        <v>3.1535148620605399E-2</v>
      </c>
      <c r="AF1011">
        <v>3.00698280334472E-2</v>
      </c>
      <c r="AG1011">
        <v>3.17761898040771E-2</v>
      </c>
      <c r="AH1011">
        <v>3.1839609146118102E-2</v>
      </c>
      <c r="AI1011">
        <v>4.26352024078369E-2</v>
      </c>
      <c r="AJ1011">
        <v>3.1517505645751898E-2</v>
      </c>
      <c r="AK1011">
        <v>4.4445753097534103E-2</v>
      </c>
      <c r="AL1011">
        <v>3.1024694442748999E-2</v>
      </c>
      <c r="AM1011">
        <v>6.07547760009765E-2</v>
      </c>
      <c r="AN1011">
        <v>3.7480592727661098E-2</v>
      </c>
      <c r="AO1011">
        <v>2.94420719146728E-2</v>
      </c>
      <c r="AR1011">
        <v>4.24695014953613E-2</v>
      </c>
      <c r="AS1011">
        <v>3.11396121978759E-2</v>
      </c>
      <c r="AT1011">
        <v>4.4155836105346603E-2</v>
      </c>
      <c r="AU1011">
        <v>3.2771825790405197E-2</v>
      </c>
      <c r="AW1011">
        <v>5.1499843597412102E-2</v>
      </c>
      <c r="AX1011">
        <v>4.4909715652465799E-2</v>
      </c>
    </row>
    <row r="1012" spans="1:50" x14ac:dyDescent="0.25">
      <c r="A1012">
        <v>4.0147542953491197E-2</v>
      </c>
      <c r="B1012">
        <v>3.85510921478271E-2</v>
      </c>
      <c r="C1012">
        <v>4.4213533401489202E-2</v>
      </c>
      <c r="D1012">
        <v>4.86493110656738E-2</v>
      </c>
      <c r="E1012">
        <v>3.6875247955322203E-2</v>
      </c>
      <c r="F1012">
        <v>5.1059961318969699E-2</v>
      </c>
      <c r="G1012">
        <v>3.05180549621582E-2</v>
      </c>
      <c r="I1012">
        <v>2.9803514480590799E-2</v>
      </c>
      <c r="J1012">
        <v>3.7246465682983398E-2</v>
      </c>
      <c r="K1012">
        <v>2.99150943756103E-2</v>
      </c>
      <c r="L1012">
        <v>4.5891284942626898E-2</v>
      </c>
      <c r="M1012">
        <v>2.6767015457153299E-2</v>
      </c>
      <c r="N1012">
        <v>2.8434753417968701E-2</v>
      </c>
      <c r="O1012">
        <v>2.8224706649780201E-2</v>
      </c>
      <c r="P1012">
        <v>2.7569770812988201E-2</v>
      </c>
      <c r="Q1012">
        <v>2.7780771255493102E-2</v>
      </c>
      <c r="R1012">
        <v>4.3701648712158203E-2</v>
      </c>
      <c r="S1012">
        <v>3.0504703521728498E-2</v>
      </c>
      <c r="T1012">
        <v>3.8358211517333901E-2</v>
      </c>
      <c r="U1012">
        <v>3.1612157821655197E-2</v>
      </c>
      <c r="V1012">
        <v>3.0652761459350499E-2</v>
      </c>
      <c r="W1012">
        <v>4.7640323638916002E-2</v>
      </c>
      <c r="X1012">
        <v>5.5964708328247001E-2</v>
      </c>
      <c r="Y1012">
        <v>6.0489892959594699E-2</v>
      </c>
      <c r="Z1012">
        <v>4.5722484588622998E-2</v>
      </c>
      <c r="AA1012">
        <v>4.7459363937377902E-2</v>
      </c>
      <c r="AB1012">
        <v>2.8525829315185498E-2</v>
      </c>
      <c r="AC1012">
        <v>3.16083431243896E-2</v>
      </c>
      <c r="AD1012">
        <v>2.8980255126953101E-2</v>
      </c>
      <c r="AE1012">
        <v>4.86423969268798E-2</v>
      </c>
      <c r="AF1012">
        <v>4.7794342041015597E-2</v>
      </c>
      <c r="AG1012">
        <v>4.7204256057739202E-2</v>
      </c>
      <c r="AH1012">
        <v>4.6748638153076102E-2</v>
      </c>
      <c r="AI1012">
        <v>2.7663469314575102E-2</v>
      </c>
      <c r="AJ1012">
        <v>3.2594680786132799E-2</v>
      </c>
      <c r="AK1012">
        <v>2.9046773910522398E-2</v>
      </c>
      <c r="AL1012">
        <v>4.6775817871093701E-2</v>
      </c>
      <c r="AM1012">
        <v>4.1501522064208901E-2</v>
      </c>
      <c r="AN1012">
        <v>5.6862354278564398E-2</v>
      </c>
      <c r="AO1012">
        <v>3.1288146972656201E-2</v>
      </c>
      <c r="AR1012">
        <v>5.3344488143920898E-2</v>
      </c>
      <c r="AS1012">
        <v>3.2845735549926702E-2</v>
      </c>
      <c r="AT1012">
        <v>4.2466163635253899E-2</v>
      </c>
      <c r="AU1012">
        <v>3.5046100616455002E-2</v>
      </c>
      <c r="AW1012">
        <v>4.7571897506713798E-2</v>
      </c>
      <c r="AX1012">
        <v>4.08530235290527E-2</v>
      </c>
    </row>
    <row r="1013" spans="1:50" x14ac:dyDescent="0.25">
      <c r="A1013">
        <v>2.9306411743164E-2</v>
      </c>
      <c r="B1013">
        <v>2.7993917465209898E-2</v>
      </c>
      <c r="C1013">
        <v>4.4167041778564398E-2</v>
      </c>
      <c r="D1013">
        <v>4.4306516647338798E-2</v>
      </c>
      <c r="E1013">
        <v>4.6808719635009703E-2</v>
      </c>
      <c r="F1013">
        <v>3.2298326492309501E-2</v>
      </c>
      <c r="G1013">
        <v>4.6463489532470703E-2</v>
      </c>
      <c r="I1013">
        <v>3.1005620956420898E-2</v>
      </c>
      <c r="J1013">
        <v>0.12729668617248499</v>
      </c>
      <c r="K1013">
        <v>4.3956279754638602E-2</v>
      </c>
      <c r="L1013">
        <v>2.9257059097290001E-2</v>
      </c>
      <c r="M1013">
        <v>2.80156135559082E-2</v>
      </c>
      <c r="N1013">
        <v>3.9967775344848598E-2</v>
      </c>
      <c r="O1013">
        <v>2.7526617050170898E-2</v>
      </c>
      <c r="P1013">
        <v>2.8489351272583001E-2</v>
      </c>
      <c r="Q1013">
        <v>2.7728557586669901E-2</v>
      </c>
      <c r="R1013">
        <v>2.76737213134765E-2</v>
      </c>
      <c r="S1013">
        <v>3.7024021148681599E-2</v>
      </c>
      <c r="T1013">
        <v>3.6700248718261698E-2</v>
      </c>
      <c r="U1013">
        <v>5.1997900009155197E-2</v>
      </c>
      <c r="V1013">
        <v>3.10022830963134E-2</v>
      </c>
      <c r="W1013">
        <v>5.03208637237548E-2</v>
      </c>
      <c r="X1013">
        <v>5.5610656738281201E-2</v>
      </c>
      <c r="Y1013">
        <v>3.0456304550170898E-2</v>
      </c>
      <c r="Z1013">
        <v>3.2710790634155197E-2</v>
      </c>
      <c r="AA1013">
        <v>4.1514158248901298E-2</v>
      </c>
      <c r="AB1013">
        <v>4.2816638946533203E-2</v>
      </c>
      <c r="AC1013">
        <v>4.9389600753784103E-2</v>
      </c>
      <c r="AD1013">
        <v>2.8255939483642498E-2</v>
      </c>
      <c r="AE1013">
        <v>2.9890298843383699E-2</v>
      </c>
      <c r="AF1013">
        <v>4.63888645172119E-2</v>
      </c>
      <c r="AG1013">
        <v>4.5382499694824198E-2</v>
      </c>
      <c r="AH1013">
        <v>4.8047780990600503E-2</v>
      </c>
      <c r="AI1013">
        <v>2.7378320693969699E-2</v>
      </c>
      <c r="AJ1013">
        <v>5.5340290069580002E-2</v>
      </c>
      <c r="AK1013">
        <v>4.7603130340576102E-2</v>
      </c>
      <c r="AL1013">
        <v>4.1361093521118102E-2</v>
      </c>
      <c r="AM1013">
        <v>5.9129476547241197E-2</v>
      </c>
      <c r="AN1013">
        <v>3.9906501770019497E-2</v>
      </c>
      <c r="AO1013">
        <v>4.1117668151855399E-2</v>
      </c>
      <c r="AR1013">
        <v>3.0047416687011701E-2</v>
      </c>
      <c r="AS1013">
        <v>5.1483631134033203E-2</v>
      </c>
      <c r="AT1013">
        <v>2.89654731750488E-2</v>
      </c>
      <c r="AU1013">
        <v>4.7272443771362298E-2</v>
      </c>
      <c r="AW1013">
        <v>3.33378314971923E-2</v>
      </c>
      <c r="AX1013">
        <v>2.8836965560912999E-2</v>
      </c>
    </row>
    <row r="1014" spans="1:50" x14ac:dyDescent="0.25">
      <c r="A1014">
        <v>4.5025348663330002E-2</v>
      </c>
      <c r="B1014">
        <v>2.6128053665161102E-2</v>
      </c>
      <c r="C1014">
        <v>2.71811485290527E-2</v>
      </c>
      <c r="D1014">
        <v>3.2634735107421799E-2</v>
      </c>
      <c r="E1014">
        <v>5.0102949142455999E-2</v>
      </c>
      <c r="F1014">
        <v>4.7213554382324198E-2</v>
      </c>
      <c r="G1014">
        <v>4.6633243560791002E-2</v>
      </c>
      <c r="I1014">
        <v>3.3338308334350503E-2</v>
      </c>
      <c r="J1014">
        <v>6.0319900512695299E-2</v>
      </c>
      <c r="K1014">
        <v>4.4343233108520501E-2</v>
      </c>
      <c r="L1014">
        <v>2.9198408126830999E-2</v>
      </c>
      <c r="M1014">
        <v>2.7414083480834898E-2</v>
      </c>
      <c r="N1014">
        <v>4.0574550628662102E-2</v>
      </c>
      <c r="O1014">
        <v>4.4581174850463798E-2</v>
      </c>
      <c r="P1014">
        <v>4.5467853546142502E-2</v>
      </c>
      <c r="Q1014">
        <v>4.2186737060546799E-2</v>
      </c>
      <c r="R1014">
        <v>2.9936552047729399E-2</v>
      </c>
      <c r="S1014">
        <v>4.5342683792114202E-2</v>
      </c>
      <c r="T1014">
        <v>4.9876451492309501E-2</v>
      </c>
      <c r="U1014">
        <v>4.9355506896972601E-2</v>
      </c>
      <c r="V1014">
        <v>4.8007726669311503E-2</v>
      </c>
      <c r="W1014">
        <v>3.3201217651367097E-2</v>
      </c>
      <c r="X1014">
        <v>3.6112308502197203E-2</v>
      </c>
      <c r="Y1014">
        <v>3.6027193069458001E-2</v>
      </c>
      <c r="Z1014">
        <v>4.8020839691162102E-2</v>
      </c>
      <c r="AA1014">
        <v>3.9384841918945299E-2</v>
      </c>
      <c r="AB1014">
        <v>4.9812793731689398E-2</v>
      </c>
      <c r="AC1014">
        <v>2.92327404022216E-2</v>
      </c>
      <c r="AD1014">
        <v>3.1133651733398399E-2</v>
      </c>
      <c r="AE1014">
        <v>3.0423879623412999E-2</v>
      </c>
      <c r="AF1014">
        <v>3.6391019821166902E-2</v>
      </c>
      <c r="AG1014">
        <v>2.79357433319091E-2</v>
      </c>
      <c r="AH1014">
        <v>2.8535127639770501E-2</v>
      </c>
      <c r="AI1014">
        <v>2.7267694473266602E-2</v>
      </c>
      <c r="AK1014">
        <v>3.10659408569335E-2</v>
      </c>
      <c r="AL1014">
        <v>3.2062530517578097E-2</v>
      </c>
      <c r="AM1014">
        <v>3.3821582794189398E-2</v>
      </c>
      <c r="AN1014">
        <v>3.7117958068847601E-2</v>
      </c>
      <c r="AO1014">
        <v>4.1755199432372998E-2</v>
      </c>
      <c r="AR1014">
        <v>2.9298782348632799E-2</v>
      </c>
      <c r="AS1014">
        <v>4.4310569763183497E-2</v>
      </c>
      <c r="AT1014">
        <v>4.7734260559081997E-2</v>
      </c>
      <c r="AU1014">
        <v>4.7599792480468701E-2</v>
      </c>
      <c r="AW1014">
        <v>5.3040981292724602E-2</v>
      </c>
      <c r="AX1014">
        <v>4.4264793395995997E-2</v>
      </c>
    </row>
    <row r="1015" spans="1:50" x14ac:dyDescent="0.25">
      <c r="A1015">
        <v>2.79314517974853E-2</v>
      </c>
      <c r="B1015">
        <v>2.7431964874267498E-2</v>
      </c>
      <c r="C1015">
        <v>4.5755386352539E-2</v>
      </c>
      <c r="D1015">
        <v>5.7862997055053697E-2</v>
      </c>
      <c r="E1015">
        <v>3.1301498413085903E-2</v>
      </c>
      <c r="F1015">
        <v>3.2012939453125E-2</v>
      </c>
      <c r="G1015">
        <v>3.6380767822265597E-2</v>
      </c>
      <c r="I1015">
        <v>3.2023668289184501E-2</v>
      </c>
      <c r="J1015">
        <v>3.2884359359741197E-2</v>
      </c>
      <c r="K1015">
        <v>2.8181791305541899E-2</v>
      </c>
      <c r="L1015">
        <v>2.7556657791137602E-2</v>
      </c>
      <c r="M1015">
        <v>4.1995525360107401E-2</v>
      </c>
      <c r="N1015">
        <v>2.9307365417480399E-2</v>
      </c>
      <c r="O1015">
        <v>4.1713476181030197E-2</v>
      </c>
      <c r="P1015">
        <v>4.3122529983520501E-2</v>
      </c>
      <c r="Q1015">
        <v>4.43267822265625E-2</v>
      </c>
      <c r="R1015">
        <v>2.9474496841430602E-2</v>
      </c>
      <c r="S1015">
        <v>4.2595624923705999E-2</v>
      </c>
      <c r="T1015">
        <v>4.7389030456542899E-2</v>
      </c>
      <c r="U1015">
        <v>3.6858081817626898E-2</v>
      </c>
      <c r="V1015">
        <v>4.4021129608154297E-2</v>
      </c>
      <c r="W1015">
        <v>5.3429841995239202E-2</v>
      </c>
      <c r="X1015">
        <v>5.7147741317749003E-2</v>
      </c>
      <c r="Y1015">
        <v>3.5260677337646401E-2</v>
      </c>
      <c r="Z1015">
        <v>3.30252647399902E-2</v>
      </c>
      <c r="AA1015">
        <v>4.0937185287475503E-2</v>
      </c>
      <c r="AB1015">
        <v>3.1270027160644497E-2</v>
      </c>
      <c r="AC1015">
        <v>3.1360864639282199E-2</v>
      </c>
      <c r="AD1015">
        <v>2.7746200561523399E-2</v>
      </c>
      <c r="AE1015">
        <v>3.0515193939208901E-2</v>
      </c>
      <c r="AF1015">
        <v>4.8273324966430602E-2</v>
      </c>
      <c r="AG1015">
        <v>2.8302669525146401E-2</v>
      </c>
      <c r="AH1015">
        <v>3.1442403793334898E-2</v>
      </c>
      <c r="AI1015">
        <v>4.0039777755737298E-2</v>
      </c>
      <c r="AK1015">
        <v>3.18624973297119E-2</v>
      </c>
      <c r="AL1015">
        <v>4.8639535903930602E-2</v>
      </c>
      <c r="AM1015">
        <v>3.4803628921508699E-2</v>
      </c>
      <c r="AN1015">
        <v>4.1866302490234299E-2</v>
      </c>
      <c r="AO1015">
        <v>2.9503583908080999E-2</v>
      </c>
      <c r="AR1015">
        <v>2.9495954513549801E-2</v>
      </c>
      <c r="AS1015">
        <v>3.1806230545043897E-2</v>
      </c>
      <c r="AT1015">
        <v>3.2270193099975503E-2</v>
      </c>
      <c r="AU1015">
        <v>3.1419515609741197E-2</v>
      </c>
      <c r="AW1015">
        <v>3.3453702926635701E-2</v>
      </c>
      <c r="AX1015">
        <v>3.1341075897216797E-2</v>
      </c>
    </row>
    <row r="1016" spans="1:50" x14ac:dyDescent="0.25">
      <c r="A1016">
        <v>2.5984525680541899E-2</v>
      </c>
      <c r="B1016">
        <v>4.2155981063842697E-2</v>
      </c>
      <c r="C1016">
        <v>2.8242111206054601E-2</v>
      </c>
      <c r="D1016">
        <v>3.2980203628539997E-2</v>
      </c>
      <c r="E1016">
        <v>4.6991109848022398E-2</v>
      </c>
      <c r="F1016">
        <v>3.3876895904541002E-2</v>
      </c>
      <c r="G1016">
        <v>5.0028085708618102E-2</v>
      </c>
      <c r="I1016">
        <v>4.92148399353027E-2</v>
      </c>
      <c r="J1016">
        <v>5.2519559860229402E-2</v>
      </c>
      <c r="K1016">
        <v>3.05943489074707E-2</v>
      </c>
      <c r="L1016">
        <v>4.6459674835205002E-2</v>
      </c>
      <c r="M1016">
        <v>4.1960954666137598E-2</v>
      </c>
      <c r="N1016">
        <v>4.4511318206787102E-2</v>
      </c>
      <c r="O1016">
        <v>2.96251773834228E-2</v>
      </c>
      <c r="P1016">
        <v>2.9430866241454998E-2</v>
      </c>
      <c r="Q1016">
        <v>2.8605461120605399E-2</v>
      </c>
      <c r="R1016">
        <v>2.7683973312377898E-2</v>
      </c>
      <c r="S1016">
        <v>3.0695915222167899E-2</v>
      </c>
      <c r="T1016">
        <v>3.1908750534057603E-2</v>
      </c>
      <c r="U1016">
        <v>5.2929878234863198E-2</v>
      </c>
      <c r="V1016">
        <v>3.4392356872558497E-2</v>
      </c>
      <c r="W1016">
        <v>3.00540924072265E-2</v>
      </c>
      <c r="X1016">
        <v>3.3470630645751898E-2</v>
      </c>
      <c r="Y1016">
        <v>5.1855325698852497E-2</v>
      </c>
      <c r="Z1016">
        <v>3.21335792541503E-2</v>
      </c>
      <c r="AA1016">
        <v>5.3441762924194301E-2</v>
      </c>
      <c r="AB1016">
        <v>4.7854661941528299E-2</v>
      </c>
      <c r="AC1016">
        <v>3.35288047790527E-2</v>
      </c>
      <c r="AD1016">
        <v>3.0211687088012602E-2</v>
      </c>
      <c r="AE1016">
        <v>4.5674324035644497E-2</v>
      </c>
      <c r="AF1016">
        <v>2.8406858444213801E-2</v>
      </c>
      <c r="AG1016">
        <v>3.0075311660766602E-2</v>
      </c>
      <c r="AH1016">
        <v>3.4173011779785101E-2</v>
      </c>
      <c r="AI1016">
        <v>4.1061878204345703E-2</v>
      </c>
      <c r="AK1016">
        <v>3.1071662902832E-2</v>
      </c>
      <c r="AL1016">
        <v>2.9426097869872998E-2</v>
      </c>
      <c r="AM1016">
        <v>3.2327413558959898E-2</v>
      </c>
      <c r="AN1016">
        <v>5.5565357208251898E-2</v>
      </c>
      <c r="AO1016">
        <v>4.3487787246704102E-2</v>
      </c>
      <c r="AR1016">
        <v>3.03928852081298E-2</v>
      </c>
      <c r="AS1016">
        <v>4.6022891998291002E-2</v>
      </c>
      <c r="AT1016">
        <v>2.8549432754516602E-2</v>
      </c>
      <c r="AU1016">
        <v>3.1417369842529297E-2</v>
      </c>
      <c r="AW1016">
        <v>3.1734466552734299E-2</v>
      </c>
      <c r="AX1016">
        <v>3.0395746231079102E-2</v>
      </c>
    </row>
    <row r="1017" spans="1:50" x14ac:dyDescent="0.25">
      <c r="A1017">
        <v>2.7575731277465799E-2</v>
      </c>
      <c r="B1017">
        <v>3.7957668304443297E-2</v>
      </c>
      <c r="C1017">
        <v>2.81224250793457E-2</v>
      </c>
      <c r="D1017">
        <v>3.2472372055053697E-2</v>
      </c>
      <c r="E1017">
        <v>3.0486345291137602E-2</v>
      </c>
      <c r="F1017">
        <v>3.21197509765625E-2</v>
      </c>
      <c r="G1017">
        <v>3.8241863250732401E-2</v>
      </c>
      <c r="I1017">
        <v>4.9858570098876898E-2</v>
      </c>
      <c r="J1017">
        <v>4.3874979019164997E-2</v>
      </c>
      <c r="K1017">
        <v>2.8391838073730399E-2</v>
      </c>
      <c r="L1017">
        <v>4.1937112808227497E-2</v>
      </c>
      <c r="M1017">
        <v>3.1434535980224602E-2</v>
      </c>
      <c r="N1017">
        <v>2.7447223663329998E-2</v>
      </c>
      <c r="O1017">
        <v>3.0071020126342701E-2</v>
      </c>
      <c r="P1017">
        <v>4.2344570159912102E-2</v>
      </c>
      <c r="Q1017">
        <v>4.5858621597289997E-2</v>
      </c>
      <c r="R1017">
        <v>2.83246040344238E-2</v>
      </c>
      <c r="S1017">
        <v>4.8487663269042899E-2</v>
      </c>
      <c r="T1017">
        <v>5.0368070602416902E-2</v>
      </c>
      <c r="U1017">
        <v>3.5150766372680602E-2</v>
      </c>
      <c r="V1017">
        <v>3.2017469406127902E-2</v>
      </c>
      <c r="W1017">
        <v>2.9606819152832E-2</v>
      </c>
      <c r="X1017">
        <v>3.6608695983886698E-2</v>
      </c>
      <c r="Y1017">
        <v>5.22055625915527E-2</v>
      </c>
      <c r="Z1017">
        <v>3.4086227416992097E-2</v>
      </c>
      <c r="AA1017">
        <v>5.4986476898193297E-2</v>
      </c>
      <c r="AB1017">
        <v>3.2310724258422803E-2</v>
      </c>
      <c r="AC1017">
        <v>4.9601316452026298E-2</v>
      </c>
      <c r="AD1017">
        <v>4.9431085586547803E-2</v>
      </c>
      <c r="AE1017">
        <v>4.1725397109985303E-2</v>
      </c>
      <c r="AF1017">
        <v>2.8032302856445299E-2</v>
      </c>
      <c r="AG1017">
        <v>4.4557094573974602E-2</v>
      </c>
      <c r="AH1017">
        <v>5.07428646087646E-2</v>
      </c>
      <c r="AI1017">
        <v>2.66897678375244E-2</v>
      </c>
      <c r="AK1017">
        <v>4.5831203460693297E-2</v>
      </c>
      <c r="AL1017">
        <v>2.9845476150512602E-2</v>
      </c>
      <c r="AM1017">
        <v>5.9692144393920898E-2</v>
      </c>
      <c r="AN1017">
        <v>5.5246829986572203E-2</v>
      </c>
      <c r="AO1017">
        <v>3.3882141113281201E-2</v>
      </c>
      <c r="AR1017">
        <v>3.0658721923828101E-2</v>
      </c>
      <c r="AS1017">
        <v>2.93090343475341E-2</v>
      </c>
      <c r="AT1017">
        <v>3.2359361648559501E-2</v>
      </c>
      <c r="AU1017">
        <v>3.3448457717895501E-2</v>
      </c>
      <c r="AW1017">
        <v>4.8880338668823201E-2</v>
      </c>
      <c r="AX1017">
        <v>3.2173633575439398E-2</v>
      </c>
    </row>
    <row r="1018" spans="1:50" x14ac:dyDescent="0.25">
      <c r="A1018">
        <v>3.9377927780151298E-2</v>
      </c>
      <c r="B1018">
        <v>2.8272628784179601E-2</v>
      </c>
      <c r="C1018">
        <v>3.1159162521362301E-2</v>
      </c>
      <c r="D1018">
        <v>3.1473159790039E-2</v>
      </c>
      <c r="E1018">
        <v>3.35361957550048E-2</v>
      </c>
      <c r="F1018">
        <v>4.4808626174926702E-2</v>
      </c>
      <c r="G1018">
        <v>3.3309459686279297E-2</v>
      </c>
      <c r="I1018">
        <v>3.19235324859619E-2</v>
      </c>
      <c r="J1018">
        <v>6.1130046844482401E-2</v>
      </c>
      <c r="K1018">
        <v>4.5331716537475503E-2</v>
      </c>
      <c r="L1018">
        <v>2.9314041137695299E-2</v>
      </c>
      <c r="M1018">
        <v>4.12430763244628E-2</v>
      </c>
      <c r="N1018">
        <v>2.8587818145751901E-2</v>
      </c>
      <c r="O1018">
        <v>2.83150672912597E-2</v>
      </c>
      <c r="P1018">
        <v>2.91643142700195E-2</v>
      </c>
      <c r="Q1018">
        <v>2.9109716415405201E-2</v>
      </c>
      <c r="R1018">
        <v>4.3804883956909103E-2</v>
      </c>
      <c r="S1018">
        <v>3.0771255493164E-2</v>
      </c>
      <c r="T1018">
        <v>3.3440113067626898E-2</v>
      </c>
      <c r="U1018">
        <v>3.4656286239624003E-2</v>
      </c>
      <c r="V1018">
        <v>3.1029939651489199E-2</v>
      </c>
      <c r="W1018">
        <v>3.1729698181152302E-2</v>
      </c>
      <c r="X1018">
        <v>3.2812356948852497E-2</v>
      </c>
      <c r="Y1018">
        <v>3.7104368209838798E-2</v>
      </c>
      <c r="Z1018">
        <v>4.7085762023925698E-2</v>
      </c>
      <c r="AA1018">
        <v>4.0242910385131801E-2</v>
      </c>
      <c r="AB1018">
        <v>3.0315876007079998E-2</v>
      </c>
      <c r="AC1018">
        <v>4.5242547988891602E-2</v>
      </c>
      <c r="AD1018">
        <v>4.34286594390869E-2</v>
      </c>
      <c r="AE1018">
        <v>2.7405500411987301E-2</v>
      </c>
      <c r="AF1018">
        <v>2.7811050415039E-2</v>
      </c>
      <c r="AG1018">
        <v>3.09975147247314E-2</v>
      </c>
      <c r="AH1018">
        <v>3.2399892807006801E-2</v>
      </c>
      <c r="AI1018">
        <v>3.9904594421386698E-2</v>
      </c>
      <c r="AK1018">
        <v>4.4301748275756801E-2</v>
      </c>
      <c r="AL1018">
        <v>3.0441522598266602E-2</v>
      </c>
      <c r="AM1018">
        <v>5.2063465118408203E-2</v>
      </c>
      <c r="AN1018">
        <v>3.87406349182128E-2</v>
      </c>
      <c r="AO1018">
        <v>2.7847528457641602E-2</v>
      </c>
      <c r="AR1018">
        <v>5.1054239273071199E-2</v>
      </c>
      <c r="AS1018">
        <v>3.1453132629394497E-2</v>
      </c>
      <c r="AT1018">
        <v>3.43570709228515E-2</v>
      </c>
      <c r="AU1018">
        <v>4.6632766723632799E-2</v>
      </c>
      <c r="AX1018">
        <v>4.6150445938110303E-2</v>
      </c>
    </row>
    <row r="1019" spans="1:50" x14ac:dyDescent="0.25">
      <c r="A1019">
        <v>4.5443773269653299E-2</v>
      </c>
      <c r="B1019">
        <v>3.8244009017944301E-2</v>
      </c>
      <c r="C1019">
        <v>4.3976545333862298E-2</v>
      </c>
      <c r="D1019">
        <v>3.7365674972534103E-2</v>
      </c>
      <c r="E1019">
        <v>3.1080484390258699E-2</v>
      </c>
      <c r="F1019">
        <v>4.4871568679809501E-2</v>
      </c>
      <c r="G1019">
        <v>3.09975147247314E-2</v>
      </c>
      <c r="I1019">
        <v>5.2926540374755797E-2</v>
      </c>
      <c r="J1019">
        <v>4.4724941253662102E-2</v>
      </c>
      <c r="K1019">
        <v>2.8191566467285101E-2</v>
      </c>
      <c r="L1019">
        <v>4.6225309371948201E-2</v>
      </c>
      <c r="M1019">
        <v>2.8414964675903299E-2</v>
      </c>
      <c r="N1019">
        <v>3.0267477035522398E-2</v>
      </c>
      <c r="O1019">
        <v>4.39605712890625E-2</v>
      </c>
      <c r="P1019">
        <v>2.75015830993652E-2</v>
      </c>
      <c r="Q1019">
        <v>2.89311408996582E-2</v>
      </c>
      <c r="R1019">
        <v>4.2679548263549798E-2</v>
      </c>
      <c r="S1019">
        <v>3.9549827575683497E-2</v>
      </c>
      <c r="T1019">
        <v>3.5484313964843701E-2</v>
      </c>
      <c r="U1019">
        <v>3.3890724182128899E-2</v>
      </c>
      <c r="V1019">
        <v>4.7307014465331997E-2</v>
      </c>
      <c r="W1019">
        <v>6.1909437179565402E-2</v>
      </c>
      <c r="X1019">
        <v>4.9530744552612298E-2</v>
      </c>
      <c r="Y1019">
        <v>5.5247783660888602E-2</v>
      </c>
      <c r="Z1019">
        <v>4.6142101287841797E-2</v>
      </c>
      <c r="AA1019">
        <v>5.2553892135620103E-2</v>
      </c>
      <c r="AB1019">
        <v>3.4402847290039E-2</v>
      </c>
      <c r="AC1019">
        <v>3.2314062118530197E-2</v>
      </c>
      <c r="AD1019">
        <v>3.0508518218994099E-2</v>
      </c>
      <c r="AE1019">
        <v>4.5512199401855399E-2</v>
      </c>
      <c r="AF1019">
        <v>3.04608345031738E-2</v>
      </c>
      <c r="AG1019">
        <v>3.0296802520751901E-2</v>
      </c>
      <c r="AH1019">
        <v>3.1761646270751898E-2</v>
      </c>
      <c r="AI1019">
        <v>2.6399135589599599E-2</v>
      </c>
      <c r="AK1019">
        <v>3.3469200134277302E-2</v>
      </c>
      <c r="AL1019">
        <v>3.0637264251708901E-2</v>
      </c>
      <c r="AM1019">
        <v>3.4996747970580999E-2</v>
      </c>
      <c r="AN1019">
        <v>5.9006690979003899E-2</v>
      </c>
      <c r="AO1019">
        <v>2.8316020965576099E-2</v>
      </c>
      <c r="AR1019">
        <v>4.5034408569335903E-2</v>
      </c>
      <c r="AS1019">
        <v>2.95379161834716E-2</v>
      </c>
      <c r="AT1019">
        <v>3.14579010009765E-2</v>
      </c>
      <c r="AU1019">
        <v>3.0015230178833001E-2</v>
      </c>
      <c r="AX1019">
        <v>4.4529914855956997E-2</v>
      </c>
    </row>
    <row r="1020" spans="1:50" x14ac:dyDescent="0.25">
      <c r="A1020">
        <v>3.1386613845825098E-2</v>
      </c>
      <c r="B1020">
        <v>2.40616798400878E-2</v>
      </c>
      <c r="C1020">
        <v>4.3231248855590799E-2</v>
      </c>
      <c r="D1020">
        <v>5.7871341705322203E-2</v>
      </c>
      <c r="E1020">
        <v>3.3311843872070299E-2</v>
      </c>
      <c r="F1020">
        <v>3.02281379699707E-2</v>
      </c>
      <c r="G1020">
        <v>3.04133892059326E-2</v>
      </c>
      <c r="I1020">
        <v>3.4357547760009703E-2</v>
      </c>
      <c r="J1020">
        <v>5.75940608978271E-2</v>
      </c>
      <c r="K1020">
        <v>2.8395414352416899E-2</v>
      </c>
      <c r="L1020">
        <v>2.8634786605834898E-2</v>
      </c>
      <c r="M1020">
        <v>2.7860403060912999E-2</v>
      </c>
      <c r="N1020">
        <v>4.4048070907592697E-2</v>
      </c>
      <c r="O1020">
        <v>2.7934074401855399E-2</v>
      </c>
      <c r="P1020">
        <v>2.8665304183959898E-2</v>
      </c>
      <c r="Q1020">
        <v>2.8285980224609299E-2</v>
      </c>
      <c r="R1020">
        <v>3.23812961578369E-2</v>
      </c>
      <c r="S1020">
        <v>3.2704591751098598E-2</v>
      </c>
      <c r="T1020">
        <v>3.2164335250854402E-2</v>
      </c>
      <c r="U1020">
        <v>4.7001600265502902E-2</v>
      </c>
      <c r="V1020">
        <v>3.1466245651245103E-2</v>
      </c>
      <c r="W1020">
        <v>4.8868656158447203E-2</v>
      </c>
      <c r="X1020">
        <v>4.8181772232055602E-2</v>
      </c>
      <c r="Y1020">
        <v>3.8589000701904297E-2</v>
      </c>
      <c r="Z1020">
        <v>3.3399343490600503E-2</v>
      </c>
      <c r="AA1020">
        <v>4.6078205108642502E-2</v>
      </c>
      <c r="AB1020">
        <v>4.3220520019531201E-2</v>
      </c>
      <c r="AC1020">
        <v>4.6522140502929597E-2</v>
      </c>
      <c r="AD1020">
        <v>4.6128034591674798E-2</v>
      </c>
      <c r="AE1020">
        <v>2.92284488677978E-2</v>
      </c>
      <c r="AF1020">
        <v>2.6571989059448201E-2</v>
      </c>
      <c r="AG1020">
        <v>3.1176567077636701E-2</v>
      </c>
      <c r="AH1020">
        <v>2.95283794403076E-2</v>
      </c>
      <c r="AI1020">
        <v>2.6633739471435498E-2</v>
      </c>
      <c r="AK1020">
        <v>4.7364473342895501E-2</v>
      </c>
      <c r="AL1020">
        <v>4.6309471130370997E-2</v>
      </c>
      <c r="AM1020">
        <v>6.5351009368896401E-2</v>
      </c>
      <c r="AN1020">
        <v>3.83417606353759E-2</v>
      </c>
      <c r="AO1020">
        <v>4.0346860885620103E-2</v>
      </c>
      <c r="AR1020">
        <v>2.9929161071777299E-2</v>
      </c>
      <c r="AS1020">
        <v>4.3175220489501898E-2</v>
      </c>
      <c r="AT1020">
        <v>4.4606924057006801E-2</v>
      </c>
      <c r="AU1020">
        <v>2.7754068374633699E-2</v>
      </c>
      <c r="AX1020">
        <v>3.05349826812744E-2</v>
      </c>
    </row>
    <row r="1021" spans="1:50" x14ac:dyDescent="0.25">
      <c r="A1021">
        <v>4.6807527542114202E-2</v>
      </c>
      <c r="B1021">
        <v>2.5148391723632799E-2</v>
      </c>
      <c r="C1021">
        <v>2.7354478836059501E-2</v>
      </c>
      <c r="D1021">
        <v>4.8619031906127902E-2</v>
      </c>
      <c r="E1021">
        <v>5.5811643600463798E-2</v>
      </c>
      <c r="F1021">
        <v>4.7847032546997001E-2</v>
      </c>
      <c r="G1021">
        <v>4.6945095062255797E-2</v>
      </c>
      <c r="I1021">
        <v>3.1795263290405197E-2</v>
      </c>
      <c r="J1021">
        <v>5.7915925979614202E-2</v>
      </c>
      <c r="K1021">
        <v>2.9010295867919901E-2</v>
      </c>
      <c r="L1021">
        <v>2.98404693603515E-2</v>
      </c>
      <c r="M1021">
        <v>2.8056621551513599E-2</v>
      </c>
      <c r="N1021">
        <v>4.3595552444458001E-2</v>
      </c>
      <c r="O1021">
        <v>2.78677940368652E-2</v>
      </c>
      <c r="P1021">
        <v>4.2582988739013602E-2</v>
      </c>
      <c r="Q1021">
        <v>2.8130292892455999E-2</v>
      </c>
      <c r="R1021">
        <v>4.4329404830932603E-2</v>
      </c>
      <c r="S1021">
        <v>4.5978546142578097E-2</v>
      </c>
      <c r="T1021">
        <v>3.1167984008789E-2</v>
      </c>
      <c r="U1021">
        <v>5.8643102645874003E-2</v>
      </c>
      <c r="V1021">
        <v>2.9380321502685498E-2</v>
      </c>
      <c r="W1021">
        <v>3.14404964447021E-2</v>
      </c>
      <c r="X1021">
        <v>2.9733896255493102E-2</v>
      </c>
      <c r="Y1021">
        <v>3.6940336227416902E-2</v>
      </c>
      <c r="Z1021">
        <v>4.6621561050414997E-2</v>
      </c>
      <c r="AA1021">
        <v>3.74493598937988E-2</v>
      </c>
      <c r="AB1021">
        <v>4.8025608062744099E-2</v>
      </c>
      <c r="AC1021">
        <v>3.0146598815917899E-2</v>
      </c>
      <c r="AD1021">
        <v>2.9314041137695299E-2</v>
      </c>
      <c r="AE1021">
        <v>2.7271032333373999E-2</v>
      </c>
      <c r="AF1021">
        <v>4.8136711120605399E-2</v>
      </c>
      <c r="AG1021">
        <v>4.26678657531738E-2</v>
      </c>
      <c r="AH1021">
        <v>4.5154094696044901E-2</v>
      </c>
      <c r="AI1021">
        <v>2.6879072189330999E-2</v>
      </c>
      <c r="AK1021">
        <v>3.03845405578613E-2</v>
      </c>
      <c r="AL1021">
        <v>4.1097879409789997E-2</v>
      </c>
      <c r="AM1021">
        <v>4.8374891281127902E-2</v>
      </c>
      <c r="AN1021">
        <v>3.9609670639038003E-2</v>
      </c>
      <c r="AO1021">
        <v>3.98297309875488E-2</v>
      </c>
      <c r="AR1021">
        <v>4.5828342437744099E-2</v>
      </c>
      <c r="AS1021">
        <v>4.1764497756958001E-2</v>
      </c>
      <c r="AT1021">
        <v>4.1378974914550698E-2</v>
      </c>
      <c r="AU1021">
        <v>2.8099536895751901E-2</v>
      </c>
      <c r="AX1021">
        <v>2.78646945953369E-2</v>
      </c>
    </row>
    <row r="1022" spans="1:50" x14ac:dyDescent="0.25">
      <c r="A1022">
        <v>3.2154798507690402E-2</v>
      </c>
      <c r="B1022">
        <v>2.9458999633789E-2</v>
      </c>
      <c r="C1022">
        <v>4.45904731750488E-2</v>
      </c>
      <c r="D1022">
        <v>3.3097743988037102E-2</v>
      </c>
      <c r="E1022">
        <v>4.81946468353271E-2</v>
      </c>
      <c r="F1022">
        <v>2.9880285263061499E-2</v>
      </c>
      <c r="G1022">
        <v>5.0467252731323201E-2</v>
      </c>
      <c r="I1022">
        <v>3.2546520233154297E-2</v>
      </c>
      <c r="J1022">
        <v>4.6867847442626898E-2</v>
      </c>
      <c r="K1022">
        <v>4.4052839279174798E-2</v>
      </c>
      <c r="L1022">
        <v>2.7242898941040001E-2</v>
      </c>
      <c r="M1022">
        <v>2.7823925018310498E-2</v>
      </c>
      <c r="N1022">
        <v>3.0238151550292899E-2</v>
      </c>
      <c r="O1022">
        <v>2.75101661682128E-2</v>
      </c>
      <c r="P1022">
        <v>4.39047813415527E-2</v>
      </c>
      <c r="Q1022">
        <v>2.6929616928100499E-2</v>
      </c>
      <c r="R1022">
        <v>3.2863616943359299E-2</v>
      </c>
      <c r="S1022">
        <v>0.135040998458862</v>
      </c>
      <c r="T1022">
        <v>5.1904201507568297E-2</v>
      </c>
      <c r="U1022">
        <v>3.8936138153076102E-2</v>
      </c>
      <c r="V1022">
        <v>3.0376434326171799E-2</v>
      </c>
      <c r="W1022">
        <v>5.2317619323730399E-2</v>
      </c>
      <c r="X1022">
        <v>2.9104232788085899E-2</v>
      </c>
      <c r="Y1022">
        <v>3.8004159927368102E-2</v>
      </c>
      <c r="Z1022">
        <v>2.99320220947265E-2</v>
      </c>
      <c r="AA1022">
        <v>3.9659261703491197E-2</v>
      </c>
      <c r="AB1022">
        <v>3.56802940368652E-2</v>
      </c>
      <c r="AC1022">
        <v>3.2225370407104402E-2</v>
      </c>
      <c r="AD1022">
        <v>2.86355018615722E-2</v>
      </c>
      <c r="AE1022">
        <v>2.9987096786498999E-2</v>
      </c>
      <c r="AF1022">
        <v>4.2273521423339802E-2</v>
      </c>
      <c r="AG1022">
        <v>4.5101165771484299E-2</v>
      </c>
      <c r="AH1022">
        <v>4.2031526565551702E-2</v>
      </c>
      <c r="AI1022">
        <v>4.0269613265991197E-2</v>
      </c>
      <c r="AK1022">
        <v>3.1032085418701099E-2</v>
      </c>
      <c r="AL1022">
        <v>3.3284902572631801E-2</v>
      </c>
      <c r="AM1022">
        <v>4.1177511215209898E-2</v>
      </c>
      <c r="AN1022">
        <v>4.1913509368896401E-2</v>
      </c>
      <c r="AO1022">
        <v>3.0624628067016602E-2</v>
      </c>
      <c r="AR1022">
        <v>2.8578996658325102E-2</v>
      </c>
      <c r="AS1022">
        <v>2.6323080062866201E-2</v>
      </c>
      <c r="AT1022">
        <v>2.9399871826171799E-2</v>
      </c>
      <c r="AU1022">
        <v>2.99403667449951E-2</v>
      </c>
      <c r="AX1022">
        <v>3.0567884445190398E-2</v>
      </c>
    </row>
    <row r="1023" spans="1:50" x14ac:dyDescent="0.25">
      <c r="A1023">
        <v>3.2449007034301702E-2</v>
      </c>
      <c r="B1023">
        <v>3.6687850952148403E-2</v>
      </c>
      <c r="C1023">
        <v>2.53417491912841E-2</v>
      </c>
      <c r="D1023">
        <v>3.0183792114257799E-2</v>
      </c>
      <c r="E1023">
        <v>3.4045696258544901E-2</v>
      </c>
      <c r="F1023">
        <v>2.9540300369262602E-2</v>
      </c>
      <c r="G1023">
        <v>3.5009145736694301E-2</v>
      </c>
      <c r="I1023">
        <v>3.5060167312622001E-2</v>
      </c>
      <c r="J1023">
        <v>5.6886196136474602E-2</v>
      </c>
      <c r="K1023">
        <v>4.2183876037597601E-2</v>
      </c>
      <c r="L1023">
        <v>2.972412109375E-2</v>
      </c>
      <c r="M1023">
        <v>4.4461250305175698E-2</v>
      </c>
      <c r="N1023">
        <v>4.4157981872558497E-2</v>
      </c>
      <c r="O1023">
        <v>2.9613971710204998E-2</v>
      </c>
      <c r="P1023">
        <v>2.8856039047241201E-2</v>
      </c>
      <c r="Q1023">
        <v>2.95157432556152E-2</v>
      </c>
      <c r="R1023">
        <v>3.4129142761230399E-2</v>
      </c>
      <c r="S1023">
        <v>3.8671731948852497E-2</v>
      </c>
      <c r="T1023">
        <v>4.5890092849731397E-2</v>
      </c>
      <c r="U1023">
        <v>5.7406663894653299E-2</v>
      </c>
      <c r="V1023">
        <v>2.8491258621215799E-2</v>
      </c>
      <c r="W1023">
        <v>2.8010606765747001E-2</v>
      </c>
      <c r="X1023">
        <v>3.0442476272583001E-2</v>
      </c>
      <c r="Y1023">
        <v>4.5906066894531201E-2</v>
      </c>
      <c r="Z1023">
        <v>3.3357143402099602E-2</v>
      </c>
      <c r="AA1023">
        <v>6.08389377593994E-2</v>
      </c>
      <c r="AB1023">
        <v>4.9279928207397398E-2</v>
      </c>
      <c r="AC1023">
        <v>3.01918983459472E-2</v>
      </c>
      <c r="AD1023">
        <v>3.3538103103637598E-2</v>
      </c>
      <c r="AE1023">
        <v>4.4346094131469699E-2</v>
      </c>
      <c r="AF1023">
        <v>2.9242038726806599E-2</v>
      </c>
      <c r="AG1023">
        <v>3.20630073547363E-2</v>
      </c>
      <c r="AH1023">
        <v>2.9069423675537099E-2</v>
      </c>
      <c r="AI1023">
        <v>3.8313865661620997E-2</v>
      </c>
      <c r="AK1023">
        <v>2.8199911117553701E-2</v>
      </c>
      <c r="AL1023">
        <v>4.5149803161620997E-2</v>
      </c>
      <c r="AM1023">
        <v>4.08651828765869E-2</v>
      </c>
      <c r="AN1023">
        <v>6.0062646865844699E-2</v>
      </c>
      <c r="AO1023">
        <v>2.8010368347167899E-2</v>
      </c>
      <c r="AR1023">
        <v>2.8000116348266602E-2</v>
      </c>
      <c r="AS1023">
        <v>4.4684410095214802E-2</v>
      </c>
      <c r="AT1023">
        <v>5.4114818572997998E-2</v>
      </c>
      <c r="AU1023">
        <v>4.7549009323120103E-2</v>
      </c>
      <c r="AX1023">
        <v>4.3910026550292899E-2</v>
      </c>
    </row>
    <row r="1024" spans="1:50" x14ac:dyDescent="0.25">
      <c r="A1024">
        <v>3.0866384506225499E-2</v>
      </c>
      <c r="B1024">
        <v>3.9864778518676702E-2</v>
      </c>
      <c r="C1024">
        <v>2.66423225402832E-2</v>
      </c>
      <c r="D1024">
        <v>2.9208421707153299E-2</v>
      </c>
      <c r="E1024">
        <v>5.5690765380859299E-2</v>
      </c>
      <c r="F1024">
        <v>3.1840085983276298E-2</v>
      </c>
      <c r="G1024">
        <v>5.4739475250244099E-2</v>
      </c>
      <c r="I1024">
        <v>4.7615289688110303E-2</v>
      </c>
      <c r="J1024">
        <v>3.9215087890625E-2</v>
      </c>
      <c r="K1024">
        <v>2.9869556427001901E-2</v>
      </c>
      <c r="L1024">
        <v>4.4625043869018499E-2</v>
      </c>
      <c r="M1024">
        <v>4.2126178741455002E-2</v>
      </c>
      <c r="N1024">
        <v>2.9260873794555602E-2</v>
      </c>
      <c r="O1024">
        <v>4.4375181198120103E-2</v>
      </c>
      <c r="P1024">
        <v>4.7031641006469699E-2</v>
      </c>
      <c r="Q1024">
        <v>4.5598745346069301E-2</v>
      </c>
      <c r="R1024">
        <v>2.98056602478027E-2</v>
      </c>
      <c r="S1024">
        <v>4.5855998992919901E-2</v>
      </c>
      <c r="T1024">
        <v>3.2449483871459898E-2</v>
      </c>
      <c r="U1024">
        <v>3.3730983734130797E-2</v>
      </c>
      <c r="V1024">
        <v>4.4442892074584898E-2</v>
      </c>
      <c r="W1024">
        <v>2.9623031616210899E-2</v>
      </c>
      <c r="X1024">
        <v>4.8078536987304597E-2</v>
      </c>
      <c r="Y1024">
        <v>6.0505151748657199E-2</v>
      </c>
      <c r="Z1024">
        <v>3.3457994461059501E-2</v>
      </c>
      <c r="AA1024">
        <v>5.2995681762695299E-2</v>
      </c>
      <c r="AB1024">
        <v>3.1010866165161102E-2</v>
      </c>
      <c r="AC1024">
        <v>2.8150081634521401E-2</v>
      </c>
      <c r="AD1024">
        <v>4.6303510665893499E-2</v>
      </c>
      <c r="AE1024">
        <v>4.1904211044311503E-2</v>
      </c>
      <c r="AF1024">
        <v>4.8256874084472601E-2</v>
      </c>
      <c r="AG1024">
        <v>4.6140193939208901E-2</v>
      </c>
      <c r="AH1024">
        <v>4.3962478637695299E-2</v>
      </c>
      <c r="AI1024">
        <v>2.8337478637695299E-2</v>
      </c>
      <c r="AK1024">
        <v>4.5385837554931599E-2</v>
      </c>
      <c r="AL1024">
        <v>2.8749942779540998E-2</v>
      </c>
      <c r="AM1024">
        <v>5.2928447723388602E-2</v>
      </c>
      <c r="AN1024">
        <v>5.6784629821777302E-2</v>
      </c>
      <c r="AO1024">
        <v>3.0153036117553701E-2</v>
      </c>
      <c r="AR1024">
        <v>2.7766466140747001E-2</v>
      </c>
      <c r="AS1024">
        <v>2.6562213897704998E-2</v>
      </c>
      <c r="AT1024">
        <v>4.5327425003051702E-2</v>
      </c>
      <c r="AU1024">
        <v>4.5761823654174798E-2</v>
      </c>
      <c r="AX1024">
        <v>2.9796361923217701E-2</v>
      </c>
    </row>
    <row r="1025" spans="1:50" x14ac:dyDescent="0.25">
      <c r="A1025">
        <v>4.5170783996581997E-2</v>
      </c>
      <c r="B1025">
        <v>2.6544332504272398E-2</v>
      </c>
      <c r="C1025">
        <v>2.72507667541503E-2</v>
      </c>
      <c r="D1025">
        <v>5.0162553787231397E-2</v>
      </c>
      <c r="E1025">
        <v>3.04234027862548E-2</v>
      </c>
      <c r="F1025">
        <v>4.7204256057739202E-2</v>
      </c>
      <c r="G1025">
        <v>2.88634300231933E-2</v>
      </c>
      <c r="I1025">
        <v>4.9233913421630797E-2</v>
      </c>
      <c r="J1025">
        <v>3.9334774017333901E-2</v>
      </c>
      <c r="K1025">
        <v>4.7734022140502902E-2</v>
      </c>
      <c r="L1025">
        <v>4.3065786361694301E-2</v>
      </c>
      <c r="M1025">
        <v>2.8895378112792899E-2</v>
      </c>
      <c r="N1025">
        <v>2.7306795120239199E-2</v>
      </c>
      <c r="O1025">
        <v>4.0372371673583901E-2</v>
      </c>
      <c r="P1025">
        <v>2.8792619705200102E-2</v>
      </c>
      <c r="Q1025">
        <v>4.2178153991699198E-2</v>
      </c>
      <c r="R1025">
        <v>2.9160737991333001E-2</v>
      </c>
      <c r="S1025">
        <v>3.2877922058105399E-2</v>
      </c>
      <c r="T1025">
        <v>5.4834127426147398E-2</v>
      </c>
      <c r="U1025">
        <v>3.71909141540527E-2</v>
      </c>
      <c r="V1025">
        <v>4.20422554016113E-2</v>
      </c>
      <c r="W1025">
        <v>3.1948804855346603E-2</v>
      </c>
      <c r="X1025">
        <v>2.9972314834594699E-2</v>
      </c>
      <c r="Y1025">
        <v>5.2421808242797803E-2</v>
      </c>
      <c r="Z1025">
        <v>5.2875041961669901E-2</v>
      </c>
      <c r="AA1025">
        <v>3.6690950393676702E-2</v>
      </c>
      <c r="AB1025">
        <v>3.0509471893310498E-2</v>
      </c>
      <c r="AC1025">
        <v>2.89785861968994E-2</v>
      </c>
      <c r="AD1025">
        <v>4.3958425521850503E-2</v>
      </c>
      <c r="AE1025">
        <v>2.8910398483276301E-2</v>
      </c>
      <c r="AF1025">
        <v>3.2437801361083901E-2</v>
      </c>
      <c r="AG1025">
        <v>2.9152870178222601E-2</v>
      </c>
      <c r="AH1025">
        <v>3.2248735427856397E-2</v>
      </c>
      <c r="AI1025">
        <v>4.1559457778930602E-2</v>
      </c>
      <c r="AK1025">
        <v>4.4008255004882799E-2</v>
      </c>
      <c r="AL1025">
        <v>2.8858184814453101E-2</v>
      </c>
      <c r="AM1025">
        <v>5.3375482559204102E-2</v>
      </c>
      <c r="AN1025">
        <v>3.8630008697509703E-2</v>
      </c>
      <c r="AO1025">
        <v>4.4039726257324198E-2</v>
      </c>
      <c r="AR1025">
        <v>2.8020143508911102E-2</v>
      </c>
      <c r="AS1025">
        <v>2.7017354965209898E-2</v>
      </c>
      <c r="AT1025">
        <v>7.3083877563476493E-2</v>
      </c>
      <c r="AU1025">
        <v>3.1364917755126898E-2</v>
      </c>
      <c r="AX1025">
        <v>2.87680625915527E-2</v>
      </c>
    </row>
    <row r="1026" spans="1:50" x14ac:dyDescent="0.25">
      <c r="A1026">
        <v>4.7174215316772398E-2</v>
      </c>
      <c r="B1026">
        <v>4.7049045562744099E-2</v>
      </c>
      <c r="C1026">
        <v>2.7074098587036102E-2</v>
      </c>
      <c r="D1026">
        <v>3.2119035720825098E-2</v>
      </c>
      <c r="E1026">
        <v>3.3597469329833901E-2</v>
      </c>
      <c r="F1026">
        <v>4.6704292297363198E-2</v>
      </c>
      <c r="G1026">
        <v>2.9860496520996E-2</v>
      </c>
      <c r="I1026">
        <v>3.1381607055664E-2</v>
      </c>
      <c r="J1026">
        <v>3.3104658126830999E-2</v>
      </c>
      <c r="K1026">
        <v>2.7575969696044901E-2</v>
      </c>
      <c r="L1026">
        <v>2.7457237243652299E-2</v>
      </c>
      <c r="M1026">
        <v>2.95336246490478E-2</v>
      </c>
      <c r="N1026">
        <v>2.7557611465454102E-2</v>
      </c>
      <c r="O1026">
        <v>2.8948783874511701E-2</v>
      </c>
      <c r="P1026">
        <v>2.9218435287475499E-2</v>
      </c>
      <c r="Q1026">
        <v>3.06060314178466E-2</v>
      </c>
      <c r="R1026">
        <v>4.8249721527099602E-2</v>
      </c>
      <c r="S1026">
        <v>3.2062768936157199E-2</v>
      </c>
      <c r="T1026">
        <v>2.9495477676391602E-2</v>
      </c>
      <c r="U1026">
        <v>4.1874647140502902E-2</v>
      </c>
      <c r="V1026">
        <v>3.0386686325073201E-2</v>
      </c>
      <c r="W1026">
        <v>3.0690431594848602E-2</v>
      </c>
      <c r="X1026">
        <v>3.4366369247436503E-2</v>
      </c>
      <c r="Y1026">
        <v>3.2612562179565402E-2</v>
      </c>
      <c r="Z1026">
        <v>4.6372890472412102E-2</v>
      </c>
      <c r="AA1026">
        <v>5.2624225616455002E-2</v>
      </c>
      <c r="AB1026">
        <v>3.1327009201049798E-2</v>
      </c>
      <c r="AC1026">
        <v>4.3771266937255797E-2</v>
      </c>
      <c r="AD1026">
        <v>3.1277179718017502E-2</v>
      </c>
      <c r="AE1026">
        <v>4.6787261962890597E-2</v>
      </c>
      <c r="AF1026">
        <v>3.07738780975341E-2</v>
      </c>
      <c r="AG1026">
        <v>2.84161567687988E-2</v>
      </c>
      <c r="AH1026">
        <v>3.0818223953247001E-2</v>
      </c>
      <c r="AI1026">
        <v>2.7276754379272398E-2</v>
      </c>
      <c r="AK1026">
        <v>2.8948307037353498E-2</v>
      </c>
      <c r="AL1026">
        <v>2.9040336608886701E-2</v>
      </c>
      <c r="AM1026">
        <v>3.1149864196777299E-2</v>
      </c>
      <c r="AN1026">
        <v>6.0898303985595703E-2</v>
      </c>
      <c r="AO1026">
        <v>2.7519226074218701E-2</v>
      </c>
      <c r="AR1026">
        <v>4.3303728103637598E-2</v>
      </c>
      <c r="AS1026">
        <v>2.8491020202636701E-2</v>
      </c>
      <c r="AT1026">
        <v>4.3908119201660101E-2</v>
      </c>
      <c r="AU1026">
        <v>4.4277191162109299E-2</v>
      </c>
      <c r="AX1026">
        <v>3.1749486923217697E-2</v>
      </c>
    </row>
    <row r="1027" spans="1:50" x14ac:dyDescent="0.25">
      <c r="A1027">
        <v>2.9367685317993102E-2</v>
      </c>
      <c r="B1027">
        <v>2.5125503540039E-2</v>
      </c>
      <c r="C1027">
        <v>4.3399810791015597E-2</v>
      </c>
      <c r="D1027">
        <v>3.3595561981201102E-2</v>
      </c>
      <c r="E1027">
        <v>3.31711769104003E-2</v>
      </c>
      <c r="F1027">
        <v>3.6351919174194301E-2</v>
      </c>
      <c r="G1027">
        <v>2.96220779418945E-2</v>
      </c>
      <c r="I1027">
        <v>4.9430847167968701E-2</v>
      </c>
      <c r="J1027">
        <v>4.4301033020019497E-2</v>
      </c>
      <c r="K1027">
        <v>2.8145313262939401E-2</v>
      </c>
      <c r="L1027">
        <v>4.2824506759643499E-2</v>
      </c>
      <c r="M1027">
        <v>2.71322727203369E-2</v>
      </c>
      <c r="N1027">
        <v>2.7596712112426699E-2</v>
      </c>
      <c r="O1027">
        <v>4.5626878738403299E-2</v>
      </c>
      <c r="P1027">
        <v>2.8988838195800701E-2</v>
      </c>
      <c r="Q1027">
        <v>2.89070606231689E-2</v>
      </c>
      <c r="R1027">
        <v>4.2317390441894497E-2</v>
      </c>
      <c r="S1027">
        <v>3.0246496200561499E-2</v>
      </c>
      <c r="T1027">
        <v>3.01408767700195E-2</v>
      </c>
      <c r="U1027">
        <v>5.8006763458251898E-2</v>
      </c>
      <c r="V1027">
        <v>4.1145324707031201E-2</v>
      </c>
      <c r="W1027">
        <v>4.9940109252929597E-2</v>
      </c>
      <c r="X1027">
        <v>3.4823417663574198E-2</v>
      </c>
      <c r="Y1027">
        <v>4.8734664916992097E-2</v>
      </c>
      <c r="Z1027">
        <v>3.4832477569580002E-2</v>
      </c>
      <c r="AA1027">
        <v>3.02729606628417E-2</v>
      </c>
      <c r="AB1027">
        <v>4.6710014343261698E-2</v>
      </c>
      <c r="AC1027">
        <v>4.4432401657104402E-2</v>
      </c>
      <c r="AD1027">
        <v>4.7261953353881801E-2</v>
      </c>
      <c r="AE1027">
        <v>2.8863668441772398E-2</v>
      </c>
      <c r="AF1027">
        <v>3.17826271057128E-2</v>
      </c>
      <c r="AG1027">
        <v>3.2647132873535101E-2</v>
      </c>
      <c r="AH1027">
        <v>2.77826786041259E-2</v>
      </c>
      <c r="AI1027">
        <v>2.7925014495849599E-2</v>
      </c>
      <c r="AK1027">
        <v>4.6936273574829102E-2</v>
      </c>
      <c r="AL1027">
        <v>2.9772281646728498E-2</v>
      </c>
      <c r="AM1027">
        <v>5.7756900787353502E-2</v>
      </c>
      <c r="AN1027">
        <v>4.0106534957885701E-2</v>
      </c>
      <c r="AO1027">
        <v>2.77857780456542E-2</v>
      </c>
      <c r="AR1027">
        <v>4.1123390197753899E-2</v>
      </c>
      <c r="AS1027">
        <v>4.0549278259277302E-2</v>
      </c>
      <c r="AT1027">
        <v>5.6722402572631801E-2</v>
      </c>
      <c r="AU1027">
        <v>2.7942180633544901E-2</v>
      </c>
      <c r="AX1027">
        <v>4.3746471405029297E-2</v>
      </c>
    </row>
    <row r="1028" spans="1:50" x14ac:dyDescent="0.25">
      <c r="A1028">
        <v>4.6143770217895501E-2</v>
      </c>
      <c r="B1028">
        <v>2.6259183883666899E-2</v>
      </c>
      <c r="C1028">
        <v>4.4195413589477497E-2</v>
      </c>
      <c r="D1028">
        <v>3.2224416732788003E-2</v>
      </c>
      <c r="E1028">
        <v>4.6919584274291902E-2</v>
      </c>
      <c r="F1028">
        <v>6.2578916549682603E-2</v>
      </c>
      <c r="G1028">
        <v>3.09138298034667E-2</v>
      </c>
      <c r="I1028">
        <v>3.1280040740966797E-2</v>
      </c>
      <c r="J1028">
        <v>4.6814203262329102E-2</v>
      </c>
      <c r="K1028">
        <v>2.8326272964477501E-2</v>
      </c>
      <c r="L1028">
        <v>3.1121492385864199E-2</v>
      </c>
      <c r="M1028">
        <v>4.4516563415527302E-2</v>
      </c>
      <c r="N1028">
        <v>4.5496702194213798E-2</v>
      </c>
      <c r="O1028">
        <v>2.95567512512207E-2</v>
      </c>
      <c r="P1028">
        <v>3.3147811889648403E-2</v>
      </c>
      <c r="Q1028">
        <v>2.97567844390869E-2</v>
      </c>
      <c r="R1028">
        <v>2.9586076736450102E-2</v>
      </c>
      <c r="S1028">
        <v>3.3065080642700098E-2</v>
      </c>
      <c r="T1028">
        <v>3.1845569610595703E-2</v>
      </c>
      <c r="U1028">
        <v>5.1593780517578097E-2</v>
      </c>
      <c r="V1028">
        <v>2.5537729263305602E-2</v>
      </c>
      <c r="W1028">
        <v>4.7020435333251898E-2</v>
      </c>
      <c r="X1028">
        <v>5.3100824356079102E-2</v>
      </c>
      <c r="Y1028">
        <v>3.17556858062744E-2</v>
      </c>
      <c r="Z1028">
        <v>4.9350500106811503E-2</v>
      </c>
      <c r="AA1028">
        <v>2.9344558715820299E-2</v>
      </c>
      <c r="AB1028">
        <v>4.6754598617553697E-2</v>
      </c>
      <c r="AC1028">
        <v>2.9098749160766602E-2</v>
      </c>
      <c r="AD1028">
        <v>3.1626462936401298E-2</v>
      </c>
      <c r="AE1028">
        <v>2.91817188262939E-2</v>
      </c>
      <c r="AF1028">
        <v>2.7192354202270501E-2</v>
      </c>
      <c r="AG1028">
        <v>3.2676696777343701E-2</v>
      </c>
      <c r="AH1028">
        <v>2.9105663299560498E-2</v>
      </c>
      <c r="AI1028">
        <v>2.8292894363403299E-2</v>
      </c>
      <c r="AK1028">
        <v>3.0934572219848602E-2</v>
      </c>
      <c r="AL1028">
        <v>4.5211553573608398E-2</v>
      </c>
      <c r="AM1028">
        <v>4.2203426361083901E-2</v>
      </c>
      <c r="AN1028">
        <v>3.6914587020874003E-2</v>
      </c>
      <c r="AO1028">
        <v>2.7820110321044901E-2</v>
      </c>
      <c r="AR1028">
        <v>2.7878046035766602E-2</v>
      </c>
      <c r="AS1028">
        <v>4.3223619461059501E-2</v>
      </c>
      <c r="AT1028">
        <v>5.4937124252319301E-2</v>
      </c>
      <c r="AU1028">
        <v>3.6160469055175698E-2</v>
      </c>
      <c r="AX1028">
        <v>4.2171239852905197E-2</v>
      </c>
    </row>
    <row r="1029" spans="1:50" x14ac:dyDescent="0.25">
      <c r="A1029">
        <v>2.64918804168701E-2</v>
      </c>
      <c r="B1029">
        <v>2.6443719863891602E-2</v>
      </c>
      <c r="C1029">
        <v>2.96247005462646E-2</v>
      </c>
      <c r="D1029">
        <v>4.75080013275146E-2</v>
      </c>
      <c r="E1029">
        <v>4.38764095306396E-2</v>
      </c>
      <c r="F1029">
        <v>5.3048133850097601E-2</v>
      </c>
      <c r="G1029">
        <v>5.2367210388183497E-2</v>
      </c>
      <c r="I1029">
        <v>3.3773660659789997E-2</v>
      </c>
      <c r="J1029">
        <v>2.9761314392089799E-2</v>
      </c>
      <c r="K1029">
        <v>4.72397804260253E-2</v>
      </c>
      <c r="L1029">
        <v>2.89711952209472E-2</v>
      </c>
      <c r="M1029">
        <v>3.06365489959716E-2</v>
      </c>
      <c r="N1029">
        <v>4.3601274490356397E-2</v>
      </c>
      <c r="O1029">
        <v>2.7300357818603498E-2</v>
      </c>
      <c r="P1029">
        <v>4.7822475433349602E-2</v>
      </c>
      <c r="Q1029">
        <v>4.5288801193237298E-2</v>
      </c>
      <c r="R1029">
        <v>4.3066024780273403E-2</v>
      </c>
      <c r="S1029">
        <v>3.1176805496215799E-2</v>
      </c>
      <c r="T1029">
        <v>4.5306682586669901E-2</v>
      </c>
      <c r="U1029">
        <v>3.5756349563598598E-2</v>
      </c>
      <c r="V1029">
        <v>2.72159576416015E-2</v>
      </c>
      <c r="W1029">
        <v>3.0468463897704998E-2</v>
      </c>
      <c r="X1029">
        <v>4.57422733306884E-2</v>
      </c>
      <c r="Y1029">
        <v>3.0726432800292899E-2</v>
      </c>
      <c r="Z1029">
        <v>3.3906221389770501E-2</v>
      </c>
      <c r="AA1029">
        <v>3.3358335494995103E-2</v>
      </c>
      <c r="AB1029">
        <v>2.9635667800903299E-2</v>
      </c>
      <c r="AC1029">
        <v>4.5735597610473598E-2</v>
      </c>
      <c r="AD1029">
        <v>3.1330347061157199E-2</v>
      </c>
      <c r="AE1029">
        <v>2.9261827468872001E-2</v>
      </c>
      <c r="AF1029">
        <v>3.3072471618652302E-2</v>
      </c>
      <c r="AG1029">
        <v>5.6674480438232401E-2</v>
      </c>
      <c r="AH1029">
        <v>4.8861980438232401E-2</v>
      </c>
      <c r="AI1029">
        <v>3.9689302444458001E-2</v>
      </c>
      <c r="AK1029">
        <v>2.7860879898071199E-2</v>
      </c>
      <c r="AL1029">
        <v>4.9964189529418897E-2</v>
      </c>
      <c r="AM1029">
        <v>3.2624959945678697E-2</v>
      </c>
      <c r="AN1029">
        <v>4.0074110031127902E-2</v>
      </c>
      <c r="AO1029">
        <v>4.3137788772583001E-2</v>
      </c>
      <c r="AR1029">
        <v>4.2500734329223598E-2</v>
      </c>
      <c r="AS1029">
        <v>2.9609680175781201E-2</v>
      </c>
      <c r="AT1029">
        <v>3.0345916748046799E-2</v>
      </c>
      <c r="AU1029">
        <v>3.07765007019042E-2</v>
      </c>
      <c r="AX1029">
        <v>3.2190799713134703E-2</v>
      </c>
    </row>
    <row r="1030" spans="1:50" x14ac:dyDescent="0.25">
      <c r="A1030">
        <v>2.6907205581665001E-2</v>
      </c>
      <c r="B1030">
        <v>3.1443119049072203E-2</v>
      </c>
      <c r="C1030">
        <v>4.7848701477050698E-2</v>
      </c>
      <c r="D1030">
        <v>5.0157070159912102E-2</v>
      </c>
      <c r="E1030">
        <v>3.2479524612426702E-2</v>
      </c>
      <c r="F1030">
        <v>6.2264442443847601E-2</v>
      </c>
      <c r="G1030">
        <v>4.6430349349975503E-2</v>
      </c>
      <c r="I1030">
        <v>3.5986661911010701E-2</v>
      </c>
      <c r="J1030">
        <v>5.71405887603759E-2</v>
      </c>
      <c r="K1030">
        <v>4.2555809020995997E-2</v>
      </c>
      <c r="L1030">
        <v>2.8508424758911102E-2</v>
      </c>
      <c r="M1030">
        <v>2.8824567794799801E-2</v>
      </c>
      <c r="N1030">
        <v>2.91054248809814E-2</v>
      </c>
      <c r="O1030">
        <v>2.9536247253417899E-2</v>
      </c>
      <c r="P1030">
        <v>4.3615341186523403E-2</v>
      </c>
      <c r="Q1030">
        <v>2.8875589370727501E-2</v>
      </c>
      <c r="R1030">
        <v>2.81524658203125E-2</v>
      </c>
      <c r="S1030">
        <v>4.9065589904785101E-2</v>
      </c>
      <c r="T1030">
        <v>4.5207500457763602E-2</v>
      </c>
      <c r="U1030">
        <v>5.8469533920288003E-2</v>
      </c>
      <c r="V1030">
        <v>2.7875900268554601E-2</v>
      </c>
      <c r="W1030">
        <v>5.0081014633178697E-2</v>
      </c>
      <c r="X1030">
        <v>3.5351514816284103E-2</v>
      </c>
      <c r="Y1030">
        <v>3.3563852310180602E-2</v>
      </c>
      <c r="Z1030">
        <v>2.8740406036376901E-2</v>
      </c>
      <c r="AA1030">
        <v>4.8867702484130797E-2</v>
      </c>
      <c r="AB1030">
        <v>4.7152280807495103E-2</v>
      </c>
      <c r="AC1030">
        <v>3.0659437179565398E-2</v>
      </c>
      <c r="AD1030">
        <v>3.1234502792358398E-2</v>
      </c>
      <c r="AE1030">
        <v>2.9527425765991201E-2</v>
      </c>
      <c r="AF1030">
        <v>4.8035144805908203E-2</v>
      </c>
      <c r="AG1030">
        <v>4.5708656311035101E-2</v>
      </c>
      <c r="AH1030">
        <v>4.6597480773925698E-2</v>
      </c>
      <c r="AI1030">
        <v>3.8625955581664997E-2</v>
      </c>
      <c r="AK1030">
        <v>3.1431913375854402E-2</v>
      </c>
      <c r="AL1030">
        <v>3.2050609588622998E-2</v>
      </c>
      <c r="AM1030">
        <v>3.3393144607543897E-2</v>
      </c>
      <c r="AN1030">
        <v>6.0695648193359299E-2</v>
      </c>
      <c r="AO1030">
        <v>4.2257308959960903E-2</v>
      </c>
      <c r="AR1030">
        <v>2.7890920639037999E-2</v>
      </c>
      <c r="AS1030">
        <v>4.4354200363159103E-2</v>
      </c>
      <c r="AT1030">
        <v>4.8180818557739202E-2</v>
      </c>
      <c r="AU1030">
        <v>4.4356346130370997E-2</v>
      </c>
      <c r="AX1030">
        <v>3.12464237213134E-2</v>
      </c>
    </row>
    <row r="1031" spans="1:50" x14ac:dyDescent="0.25">
      <c r="A1031">
        <v>2.86018848419189E-2</v>
      </c>
      <c r="B1031">
        <v>4.2949676513671799E-2</v>
      </c>
      <c r="C1031">
        <v>2.7120590209960899E-2</v>
      </c>
      <c r="D1031">
        <v>3.2116651535034103E-2</v>
      </c>
      <c r="E1031">
        <v>3.3385276794433497E-2</v>
      </c>
      <c r="F1031">
        <v>3.09085845947265E-2</v>
      </c>
      <c r="G1031">
        <v>3.3766984939575098E-2</v>
      </c>
      <c r="I1031">
        <v>4.7520875930786098E-2</v>
      </c>
      <c r="J1031">
        <v>3.1445264816284103E-2</v>
      </c>
      <c r="K1031">
        <v>2.9042959213256801E-2</v>
      </c>
      <c r="L1031">
        <v>4.4751167297363198E-2</v>
      </c>
      <c r="M1031">
        <v>2.96931266784667E-2</v>
      </c>
      <c r="N1031">
        <v>4.4261455535888602E-2</v>
      </c>
      <c r="O1031">
        <v>2.66008377075195E-2</v>
      </c>
      <c r="P1031">
        <v>2.8267383575439401E-2</v>
      </c>
      <c r="Q1031">
        <v>2.9144287109375E-2</v>
      </c>
      <c r="R1031">
        <v>2.7884483337402299E-2</v>
      </c>
      <c r="S1031">
        <v>5.0136327743530197E-2</v>
      </c>
      <c r="T1031">
        <v>3.5278081893920898E-2</v>
      </c>
      <c r="U1031">
        <v>3.4430980682372998E-2</v>
      </c>
      <c r="V1031">
        <v>4.1094541549682603E-2</v>
      </c>
      <c r="W1031">
        <v>2.9778242111205999E-2</v>
      </c>
      <c r="X1031">
        <v>3.4340143203735303E-2</v>
      </c>
      <c r="Y1031">
        <v>5.30874729156494E-2</v>
      </c>
      <c r="Z1031">
        <v>3.2741069793701102E-2</v>
      </c>
      <c r="AA1031">
        <v>7.7253341674804604E-2</v>
      </c>
      <c r="AB1031">
        <v>2.85124778747558E-2</v>
      </c>
      <c r="AC1031">
        <v>3.1457424163818297E-2</v>
      </c>
      <c r="AD1031">
        <v>4.5521974563598598E-2</v>
      </c>
      <c r="AE1031">
        <v>4.5904874801635701E-2</v>
      </c>
      <c r="AF1031">
        <v>4.17749881744384E-2</v>
      </c>
      <c r="AG1031">
        <v>3.0593633651733398E-2</v>
      </c>
      <c r="AH1031">
        <v>3.2171964645385701E-2</v>
      </c>
      <c r="AI1031">
        <v>2.8063297271728498E-2</v>
      </c>
      <c r="AK1031">
        <v>4.24573421478271E-2</v>
      </c>
      <c r="AL1031">
        <v>5.3522348403930602E-2</v>
      </c>
      <c r="AM1031">
        <v>4.7624588012695299E-2</v>
      </c>
      <c r="AN1031">
        <v>5.6764364242553697E-2</v>
      </c>
      <c r="AO1031">
        <v>2.83799171447753E-2</v>
      </c>
      <c r="AR1031">
        <v>2.8237581253051699E-2</v>
      </c>
      <c r="AS1031">
        <v>2.79440879821777E-2</v>
      </c>
      <c r="AT1031">
        <v>3.2021999359130797E-2</v>
      </c>
      <c r="AU1031">
        <v>6.5183639526367104E-2</v>
      </c>
      <c r="AX1031">
        <v>2.9257297515869099E-2</v>
      </c>
    </row>
    <row r="1032" spans="1:50" x14ac:dyDescent="0.25">
      <c r="A1032">
        <v>4.5378923416137598E-2</v>
      </c>
      <c r="B1032">
        <v>5.0890445709228502E-2</v>
      </c>
      <c r="C1032">
        <v>2.9696702957153299E-2</v>
      </c>
      <c r="D1032">
        <v>3.1445264816284103E-2</v>
      </c>
      <c r="E1032">
        <v>3.5341978073120103E-2</v>
      </c>
      <c r="F1032">
        <v>3.0656576156616201E-2</v>
      </c>
      <c r="G1032">
        <v>5.4218053817749003E-2</v>
      </c>
      <c r="I1032">
        <v>4.38427925109863E-2</v>
      </c>
      <c r="J1032">
        <v>3.3370494842529297E-2</v>
      </c>
      <c r="K1032">
        <v>4.9444675445556599E-2</v>
      </c>
      <c r="L1032">
        <v>4.14860248565673E-2</v>
      </c>
      <c r="M1032">
        <v>4.2053699493408203E-2</v>
      </c>
      <c r="N1032">
        <v>3.0964612960815398E-2</v>
      </c>
      <c r="O1032">
        <v>2.90949344635009E-2</v>
      </c>
      <c r="P1032">
        <v>2.8812170028686499E-2</v>
      </c>
      <c r="Q1032">
        <v>2.91059017181396E-2</v>
      </c>
      <c r="R1032">
        <v>2.8078556060790998E-2</v>
      </c>
      <c r="S1032">
        <v>3.3713102340698201E-2</v>
      </c>
      <c r="T1032">
        <v>4.9024820327758699E-2</v>
      </c>
      <c r="U1032">
        <v>3.8412809371948201E-2</v>
      </c>
      <c r="V1032">
        <v>4.2340278625488198E-2</v>
      </c>
      <c r="W1032">
        <v>2.9218435287475499E-2</v>
      </c>
      <c r="X1032">
        <v>3.11779975891113E-2</v>
      </c>
      <c r="Y1032">
        <v>4.3977737426757799E-2</v>
      </c>
      <c r="Z1032">
        <v>4.7807216644287102E-2</v>
      </c>
      <c r="AA1032">
        <v>3.9040803909301702E-2</v>
      </c>
      <c r="AB1032">
        <v>3.0074119567871E-2</v>
      </c>
      <c r="AC1032">
        <v>2.9656171798705999E-2</v>
      </c>
      <c r="AD1032">
        <v>3.98297309875488E-2</v>
      </c>
      <c r="AE1032">
        <v>4.0739059448242097E-2</v>
      </c>
      <c r="AF1032">
        <v>2.9931068420410101E-2</v>
      </c>
      <c r="AG1032">
        <v>3.5120725631713798E-2</v>
      </c>
      <c r="AH1032">
        <v>3.2771587371826102E-2</v>
      </c>
      <c r="AI1032">
        <v>4.1445732116699198E-2</v>
      </c>
      <c r="AK1032">
        <v>4.2721271514892502E-2</v>
      </c>
      <c r="AL1032">
        <v>3.8516759872436503E-2</v>
      </c>
      <c r="AM1032">
        <v>4.0545940399169901E-2</v>
      </c>
      <c r="AN1032">
        <v>3.79145145416259E-2</v>
      </c>
      <c r="AO1032">
        <v>4.5378446578979402E-2</v>
      </c>
      <c r="AR1032">
        <v>3.08711528778076E-2</v>
      </c>
      <c r="AS1032">
        <v>2.7217864990234299E-2</v>
      </c>
      <c r="AT1032">
        <v>3.0966281890869099E-2</v>
      </c>
      <c r="AU1032">
        <v>7.8086376190185505E-2</v>
      </c>
      <c r="AX1032">
        <v>4.8877239227294901E-2</v>
      </c>
    </row>
    <row r="1033" spans="1:50" x14ac:dyDescent="0.25">
      <c r="A1033">
        <v>4.1487932205200098E-2</v>
      </c>
      <c r="B1033">
        <v>2.6535987854003899E-2</v>
      </c>
      <c r="C1033">
        <v>2.9526710510253899E-2</v>
      </c>
      <c r="D1033">
        <v>2.9229164123535101E-2</v>
      </c>
      <c r="E1033">
        <v>5.0392627716064398E-2</v>
      </c>
      <c r="F1033">
        <v>3.5000562667846603E-2</v>
      </c>
      <c r="G1033">
        <v>3.12042236328125E-2</v>
      </c>
      <c r="I1033">
        <v>3.5120964050292899E-2</v>
      </c>
      <c r="J1033">
        <v>3.4963607788085903E-2</v>
      </c>
      <c r="K1033">
        <v>2.96289920806884E-2</v>
      </c>
      <c r="L1033">
        <v>2.8980493545532199E-2</v>
      </c>
      <c r="M1033">
        <v>4.2685985565185498E-2</v>
      </c>
      <c r="N1033">
        <v>3.2065629959106397E-2</v>
      </c>
      <c r="O1033">
        <v>4.3186902999877902E-2</v>
      </c>
      <c r="P1033">
        <v>2.9928445816040001E-2</v>
      </c>
      <c r="Q1033">
        <v>4.3414115905761698E-2</v>
      </c>
      <c r="R1033">
        <v>4.5517444610595703E-2</v>
      </c>
      <c r="S1033">
        <v>3.2437324523925698E-2</v>
      </c>
      <c r="T1033">
        <v>3.1236410140991201E-2</v>
      </c>
      <c r="U1033">
        <v>3.1611919403076102E-2</v>
      </c>
      <c r="V1033">
        <v>2.9357194900512602E-2</v>
      </c>
      <c r="W1033">
        <v>3.2735586166381801E-2</v>
      </c>
      <c r="X1033">
        <v>5.0660848617553697E-2</v>
      </c>
      <c r="Y1033">
        <v>3.2171964645385701E-2</v>
      </c>
      <c r="Z1033">
        <v>4.85355854034423E-2</v>
      </c>
      <c r="AA1033">
        <v>5.1930189132690402E-2</v>
      </c>
      <c r="AB1033">
        <v>2.9066324234008699E-2</v>
      </c>
      <c r="AC1033">
        <v>4.4863700866699198E-2</v>
      </c>
      <c r="AD1033">
        <v>2.7744054794311499E-2</v>
      </c>
      <c r="AE1033">
        <v>3.04265022277832E-2</v>
      </c>
      <c r="AF1033">
        <v>4.3474197387695299E-2</v>
      </c>
      <c r="AG1033">
        <v>3.1455039978027302E-2</v>
      </c>
      <c r="AH1033">
        <v>2.8361082077026301E-2</v>
      </c>
      <c r="AI1033">
        <v>2.6975631713867101E-2</v>
      </c>
      <c r="AK1033">
        <v>3.0300140380859299E-2</v>
      </c>
      <c r="AL1033">
        <v>3.5899162292480399E-2</v>
      </c>
      <c r="AM1033">
        <v>3.1142473220825102E-2</v>
      </c>
      <c r="AN1033">
        <v>5.9875011444091797E-2</v>
      </c>
      <c r="AO1033">
        <v>3.0029296875E-2</v>
      </c>
      <c r="AR1033">
        <v>4.3561935424804597E-2</v>
      </c>
      <c r="AS1033">
        <v>2.7337312698364199E-2</v>
      </c>
      <c r="AT1033">
        <v>2.9760599136352501E-2</v>
      </c>
      <c r="AU1033">
        <v>3.8670539855956997E-2</v>
      </c>
      <c r="AX1033">
        <v>3.7970066070556599E-2</v>
      </c>
    </row>
    <row r="1034" spans="1:50" x14ac:dyDescent="0.25">
      <c r="A1034">
        <v>2.8224468231201099E-2</v>
      </c>
      <c r="B1034">
        <v>4.6607494354247998E-2</v>
      </c>
      <c r="C1034">
        <v>4.1910886764526298E-2</v>
      </c>
      <c r="D1034">
        <v>4.3609142303466797E-2</v>
      </c>
      <c r="E1034">
        <v>3.4922599792480399E-2</v>
      </c>
      <c r="F1034">
        <v>5.15873432159423E-2</v>
      </c>
      <c r="G1034">
        <v>3.2523155212402302E-2</v>
      </c>
      <c r="I1034">
        <v>3.1580209732055602E-2</v>
      </c>
      <c r="J1034">
        <v>3.2029390335083001E-2</v>
      </c>
      <c r="K1034">
        <v>2.9492378234863201E-2</v>
      </c>
      <c r="L1034">
        <v>4.4619560241699198E-2</v>
      </c>
      <c r="M1034">
        <v>2.70159244537353E-2</v>
      </c>
      <c r="N1034">
        <v>2.9280662536621E-2</v>
      </c>
      <c r="O1034">
        <v>4.2154550552368102E-2</v>
      </c>
      <c r="P1034">
        <v>4.2041301727294901E-2</v>
      </c>
      <c r="Q1034">
        <v>4.2662382125854402E-2</v>
      </c>
      <c r="R1034">
        <v>4.2551755905151298E-2</v>
      </c>
      <c r="S1034">
        <v>3.2184123992919901E-2</v>
      </c>
      <c r="T1034">
        <v>3.6715984344482401E-2</v>
      </c>
      <c r="U1034">
        <v>5.1622390747070299E-2</v>
      </c>
      <c r="V1034">
        <v>4.3275833129882799E-2</v>
      </c>
      <c r="W1034">
        <v>4.5423030853271401E-2</v>
      </c>
      <c r="X1034">
        <v>3.4613847732543897E-2</v>
      </c>
      <c r="Y1034">
        <v>5.0013065338134703E-2</v>
      </c>
      <c r="Z1034">
        <v>3.1794786453247001E-2</v>
      </c>
      <c r="AA1034">
        <v>3.5648107528686503E-2</v>
      </c>
      <c r="AB1034">
        <v>4.7122955322265597E-2</v>
      </c>
      <c r="AC1034">
        <v>4.1697502136230399E-2</v>
      </c>
      <c r="AD1034">
        <v>4.6360969543456997E-2</v>
      </c>
      <c r="AE1034">
        <v>4.8441648483276298E-2</v>
      </c>
      <c r="AF1034">
        <v>2.9301643371582E-2</v>
      </c>
      <c r="AG1034">
        <v>4.8657894134521401E-2</v>
      </c>
      <c r="AH1034">
        <v>4.7396183013916002E-2</v>
      </c>
      <c r="AI1034">
        <v>2.6927232742309501E-2</v>
      </c>
      <c r="AK1034">
        <v>4.4316291809081997E-2</v>
      </c>
      <c r="AL1034">
        <v>3.8033485412597601E-2</v>
      </c>
      <c r="AM1034">
        <v>4.1141510009765597E-2</v>
      </c>
      <c r="AN1034">
        <v>3.88510227203369E-2</v>
      </c>
      <c r="AO1034">
        <v>3.0810594558715799E-2</v>
      </c>
      <c r="AR1034">
        <v>4.2731285095214802E-2</v>
      </c>
      <c r="AS1034">
        <v>2.8271198272704998E-2</v>
      </c>
      <c r="AT1034">
        <v>4.5652627944946199E-2</v>
      </c>
      <c r="AU1034">
        <v>3.6931276321411098E-2</v>
      </c>
      <c r="AX1034">
        <v>3.11048030853271E-2</v>
      </c>
    </row>
    <row r="1035" spans="1:50" x14ac:dyDescent="0.25">
      <c r="A1035">
        <v>2.6646614074707E-2</v>
      </c>
      <c r="B1035">
        <v>2.81450748443603E-2</v>
      </c>
      <c r="C1035">
        <v>4.19559478759765E-2</v>
      </c>
      <c r="D1035">
        <v>2.9890298843383699E-2</v>
      </c>
      <c r="E1035">
        <v>3.06265354156494E-2</v>
      </c>
      <c r="F1035">
        <v>4.7372341156005797E-2</v>
      </c>
      <c r="G1035">
        <v>3.11522483825683E-2</v>
      </c>
      <c r="I1035">
        <v>3.0738353729247998E-2</v>
      </c>
      <c r="J1035">
        <v>3.3103942871093701E-2</v>
      </c>
      <c r="K1035">
        <v>2.8817892074584898E-2</v>
      </c>
      <c r="L1035">
        <v>2.9099702835083001E-2</v>
      </c>
      <c r="M1035">
        <v>2.7781963348388599E-2</v>
      </c>
      <c r="N1035">
        <v>4.6332836151122998E-2</v>
      </c>
      <c r="O1035">
        <v>2.95548439025878E-2</v>
      </c>
      <c r="P1035">
        <v>2.7997016906738201E-2</v>
      </c>
      <c r="Q1035">
        <v>2.9399394989013599E-2</v>
      </c>
      <c r="R1035">
        <v>2.8560400009155201E-2</v>
      </c>
      <c r="S1035">
        <v>4.9274444580078097E-2</v>
      </c>
      <c r="T1035">
        <v>3.4790754318237298E-2</v>
      </c>
      <c r="U1035">
        <v>4.9320220947265597E-2</v>
      </c>
      <c r="V1035">
        <v>2.8336286544799801E-2</v>
      </c>
      <c r="W1035">
        <v>4.9280643463134703E-2</v>
      </c>
      <c r="X1035">
        <v>3.42459678649902E-2</v>
      </c>
      <c r="Y1035">
        <v>3.0757665634155201E-2</v>
      </c>
      <c r="Z1035">
        <v>5.0212383270263602E-2</v>
      </c>
      <c r="AA1035">
        <v>3.1779289245605399E-2</v>
      </c>
      <c r="AB1035">
        <v>4.5212984085083001E-2</v>
      </c>
      <c r="AC1035">
        <v>2.8292179107665998E-2</v>
      </c>
      <c r="AD1035">
        <v>2.7483940124511701E-2</v>
      </c>
      <c r="AE1035">
        <v>2.88596153259277E-2</v>
      </c>
      <c r="AF1035">
        <v>2.6568889617919901E-2</v>
      </c>
      <c r="AG1035">
        <v>3.1332015991210903E-2</v>
      </c>
      <c r="AH1035">
        <v>3.14252376556396E-2</v>
      </c>
      <c r="AI1035">
        <v>2.8448820114135701E-2</v>
      </c>
      <c r="AK1035">
        <v>2.9485702514648399E-2</v>
      </c>
      <c r="AL1035">
        <v>5.2286624908447203E-2</v>
      </c>
      <c r="AM1035">
        <v>3.18830013275146E-2</v>
      </c>
      <c r="AN1035">
        <v>3.4732341766357401E-2</v>
      </c>
      <c r="AO1035">
        <v>3.1929731369018499E-2</v>
      </c>
      <c r="AR1035">
        <v>3.0170440673828101E-2</v>
      </c>
      <c r="AS1035">
        <v>4.6003580093383699E-2</v>
      </c>
      <c r="AT1035">
        <v>4.8001289367675698E-2</v>
      </c>
      <c r="AU1035">
        <v>5.0341129302978502E-2</v>
      </c>
      <c r="AX1035">
        <v>3.1969547271728502E-2</v>
      </c>
    </row>
    <row r="1036" spans="1:50" x14ac:dyDescent="0.25">
      <c r="A1036">
        <v>2.6603698730468701E-2</v>
      </c>
      <c r="B1036">
        <v>2.8589963912963801E-2</v>
      </c>
      <c r="C1036">
        <v>2.63409614562988E-2</v>
      </c>
      <c r="D1036">
        <v>3.2768726348876898E-2</v>
      </c>
      <c r="E1036">
        <v>3.2207489013671799E-2</v>
      </c>
      <c r="F1036">
        <v>3.3988952636718701E-2</v>
      </c>
      <c r="G1036">
        <v>3.6382436752319301E-2</v>
      </c>
      <c r="I1036">
        <v>5.7322740554809501E-2</v>
      </c>
      <c r="J1036">
        <v>5.0936698913574198E-2</v>
      </c>
      <c r="K1036">
        <v>4.5089483261108398E-2</v>
      </c>
      <c r="L1036">
        <v>2.9433250427246E-2</v>
      </c>
      <c r="M1036">
        <v>2.8760910034179601E-2</v>
      </c>
      <c r="N1036">
        <v>4.5874357223510701E-2</v>
      </c>
      <c r="O1036">
        <v>4.2619228363037102E-2</v>
      </c>
      <c r="P1036">
        <v>3.0254840850829998E-2</v>
      </c>
      <c r="Q1036">
        <v>4.71038818359375E-2</v>
      </c>
      <c r="R1036">
        <v>4.3105363845825098E-2</v>
      </c>
      <c r="S1036">
        <v>3.3679485321044901E-2</v>
      </c>
      <c r="T1036">
        <v>4.5511960983276298E-2</v>
      </c>
      <c r="U1036">
        <v>3.8414239883422803E-2</v>
      </c>
      <c r="V1036">
        <v>2.9519081115722601E-2</v>
      </c>
      <c r="W1036">
        <v>3.2354593276977497E-2</v>
      </c>
      <c r="X1036">
        <v>3.3104419708251898E-2</v>
      </c>
      <c r="Y1036">
        <v>3.0416250228881801E-2</v>
      </c>
      <c r="Z1036">
        <v>3.00955772399902E-2</v>
      </c>
      <c r="AA1036">
        <v>3.7694931030273403E-2</v>
      </c>
      <c r="AB1036">
        <v>3.0203342437744099E-2</v>
      </c>
      <c r="AC1036">
        <v>4.3567180633544901E-2</v>
      </c>
      <c r="AD1036">
        <v>3.21860313415527E-2</v>
      </c>
      <c r="AE1036">
        <v>3.0368089675903299E-2</v>
      </c>
      <c r="AF1036">
        <v>2.9354095458984299E-2</v>
      </c>
      <c r="AG1036">
        <v>2.8352022171020501E-2</v>
      </c>
      <c r="AH1036">
        <v>3.0188322067260701E-2</v>
      </c>
      <c r="AI1036">
        <v>3.9994478225708001E-2</v>
      </c>
      <c r="AK1036">
        <v>2.87718772888183E-2</v>
      </c>
      <c r="AL1036">
        <v>4.7309160232543897E-2</v>
      </c>
      <c r="AM1036">
        <v>3.39813232421875E-2</v>
      </c>
      <c r="AN1036">
        <v>3.7581205368041902E-2</v>
      </c>
      <c r="AO1036">
        <v>2.9462814331054601E-2</v>
      </c>
      <c r="AR1036">
        <v>4.6507835388183497E-2</v>
      </c>
      <c r="AS1036">
        <v>4.2185783386230399E-2</v>
      </c>
      <c r="AT1036">
        <v>3.4280538558959898E-2</v>
      </c>
      <c r="AU1036">
        <v>3.7319660186767502E-2</v>
      </c>
      <c r="AX1036">
        <v>4.48725223541259E-2</v>
      </c>
    </row>
    <row r="1037" spans="1:50" x14ac:dyDescent="0.25">
      <c r="A1037">
        <v>4.1414260864257799E-2</v>
      </c>
      <c r="B1037">
        <v>4.2629003524780197E-2</v>
      </c>
      <c r="C1037">
        <v>4.2196273803710903E-2</v>
      </c>
      <c r="D1037">
        <v>3.4986257553100503E-2</v>
      </c>
      <c r="E1037">
        <v>3.3756017684936503E-2</v>
      </c>
      <c r="F1037">
        <v>2.95610427856445E-2</v>
      </c>
      <c r="G1037">
        <v>3.1866312026977497E-2</v>
      </c>
      <c r="I1037">
        <v>3.24444770812988E-2</v>
      </c>
      <c r="J1037">
        <v>8.5291862487792899E-2</v>
      </c>
      <c r="K1037">
        <v>4.91275787353515E-2</v>
      </c>
      <c r="L1037">
        <v>2.8958797454833901E-2</v>
      </c>
      <c r="M1037">
        <v>4.5542001724243102E-2</v>
      </c>
      <c r="N1037">
        <v>2.8678417205810498E-2</v>
      </c>
      <c r="O1037">
        <v>2.7890205383300701E-2</v>
      </c>
      <c r="P1037">
        <v>2.6995182037353498E-2</v>
      </c>
      <c r="Q1037">
        <v>2.76916027069091E-2</v>
      </c>
      <c r="R1037">
        <v>3.0066967010497998E-2</v>
      </c>
      <c r="S1037">
        <v>3.7920713424682603E-2</v>
      </c>
      <c r="T1037">
        <v>4.91764545440673E-2</v>
      </c>
      <c r="U1037">
        <v>5.39689064025878E-2</v>
      </c>
      <c r="V1037">
        <v>2.82635688781738E-2</v>
      </c>
      <c r="W1037">
        <v>4.7895431518554597E-2</v>
      </c>
      <c r="X1037">
        <v>5.05356788635253E-2</v>
      </c>
      <c r="Y1037">
        <v>3.2968997955322203E-2</v>
      </c>
      <c r="Z1037">
        <v>3.2729387283325098E-2</v>
      </c>
      <c r="AA1037">
        <v>6.0231924057006801E-2</v>
      </c>
      <c r="AB1037">
        <v>3.0797243118286102E-2</v>
      </c>
      <c r="AC1037">
        <v>3.1954526901245103E-2</v>
      </c>
      <c r="AD1037">
        <v>2.9743909835815398E-2</v>
      </c>
      <c r="AE1037">
        <v>3.4276247024536098E-2</v>
      </c>
      <c r="AF1037">
        <v>2.92048454284667E-2</v>
      </c>
      <c r="AG1037">
        <v>3.0739545822143499E-2</v>
      </c>
      <c r="AH1037">
        <v>3.5227298736572203E-2</v>
      </c>
      <c r="AI1037">
        <v>3.8749217987060498E-2</v>
      </c>
      <c r="AK1037">
        <v>2.88186073303222E-2</v>
      </c>
      <c r="AL1037">
        <v>3.3505916595458901E-2</v>
      </c>
      <c r="AM1037">
        <v>3.3394098281860303E-2</v>
      </c>
      <c r="AN1037">
        <v>4.8174381256103502E-2</v>
      </c>
      <c r="AO1037">
        <v>4.68277931213378E-2</v>
      </c>
      <c r="AR1037">
        <v>2.8175830841064401E-2</v>
      </c>
      <c r="AS1037">
        <v>3.00745964050292E-2</v>
      </c>
      <c r="AT1037">
        <v>4.7105312347412102E-2</v>
      </c>
      <c r="AU1037">
        <v>3.4834861755370997E-2</v>
      </c>
      <c r="AX1037">
        <v>4.7289371490478502E-2</v>
      </c>
    </row>
    <row r="1038" spans="1:50" x14ac:dyDescent="0.25">
      <c r="A1038">
        <v>2.9253959655761701E-2</v>
      </c>
      <c r="B1038">
        <v>8.1476926803588798E-2</v>
      </c>
      <c r="C1038">
        <v>2.63440608978271E-2</v>
      </c>
      <c r="D1038">
        <v>4.7276258468627902E-2</v>
      </c>
      <c r="E1038">
        <v>3.2283544540405197E-2</v>
      </c>
      <c r="F1038">
        <v>3.6058902740478502E-2</v>
      </c>
      <c r="G1038">
        <v>5.1484584808349602E-2</v>
      </c>
      <c r="I1038">
        <v>3.2845735549926702E-2</v>
      </c>
      <c r="J1038">
        <v>6.0129404067993102E-2</v>
      </c>
      <c r="K1038">
        <v>3.1183481216430602E-2</v>
      </c>
      <c r="L1038">
        <v>4.3935537338256801E-2</v>
      </c>
      <c r="M1038">
        <v>2.82208919525146E-2</v>
      </c>
      <c r="N1038">
        <v>4.3740034103393499E-2</v>
      </c>
      <c r="O1038">
        <v>2.8099536895751901E-2</v>
      </c>
      <c r="P1038">
        <v>2.7983427047729399E-2</v>
      </c>
      <c r="Q1038">
        <v>2.6353359222412099E-2</v>
      </c>
      <c r="R1038">
        <v>2.7856588363647398E-2</v>
      </c>
      <c r="S1038">
        <v>3.5854101181030197E-2</v>
      </c>
      <c r="T1038">
        <v>3.27570438385009E-2</v>
      </c>
      <c r="U1038">
        <v>3.1172990798950102E-2</v>
      </c>
      <c r="V1038">
        <v>4.0664911270141602E-2</v>
      </c>
      <c r="W1038">
        <v>3.3097743988037102E-2</v>
      </c>
      <c r="X1038">
        <v>5.6698799133300698E-2</v>
      </c>
      <c r="Y1038">
        <v>3.7380218505859299E-2</v>
      </c>
      <c r="Z1038">
        <v>3.0076503753662099E-2</v>
      </c>
      <c r="AA1038">
        <v>5.3921699523925698E-2</v>
      </c>
      <c r="AB1038">
        <v>2.96394824981689E-2</v>
      </c>
      <c r="AC1038">
        <v>3.2282829284667899E-2</v>
      </c>
      <c r="AD1038">
        <v>4.44693565368652E-2</v>
      </c>
      <c r="AE1038">
        <v>4.40049171447753E-2</v>
      </c>
      <c r="AF1038">
        <v>4.8265933990478502E-2</v>
      </c>
      <c r="AG1038">
        <v>4.7008037567138602E-2</v>
      </c>
      <c r="AH1038">
        <v>4.6238660812377902E-2</v>
      </c>
      <c r="AI1038">
        <v>2.7019262313842701E-2</v>
      </c>
      <c r="AK1038">
        <v>2.9849767684936499E-2</v>
      </c>
      <c r="AL1038">
        <v>5.7584524154663003E-2</v>
      </c>
      <c r="AM1038">
        <v>3.0455827713012602E-2</v>
      </c>
      <c r="AN1038">
        <v>5.0425767898559501E-2</v>
      </c>
      <c r="AO1038">
        <v>4.2822837829589802E-2</v>
      </c>
      <c r="AR1038">
        <v>2.8864145278930602E-2</v>
      </c>
      <c r="AS1038">
        <v>2.7337074279785101E-2</v>
      </c>
      <c r="AT1038">
        <v>2.8323650360107401E-2</v>
      </c>
      <c r="AU1038">
        <v>3.3120155334472601E-2</v>
      </c>
      <c r="AX1038">
        <v>3.2401323318481397E-2</v>
      </c>
    </row>
    <row r="1039" spans="1:50" x14ac:dyDescent="0.25">
      <c r="A1039">
        <v>3.3424854278564398E-2</v>
      </c>
      <c r="B1039">
        <v>7.5338125228881794E-2</v>
      </c>
      <c r="C1039">
        <v>2.8029203414916899E-2</v>
      </c>
      <c r="D1039">
        <v>4.59179878234863E-2</v>
      </c>
      <c r="E1039">
        <v>5.3384304046630797E-2</v>
      </c>
      <c r="F1039">
        <v>4.7895431518554597E-2</v>
      </c>
      <c r="G1039">
        <v>4.7101020812988198E-2</v>
      </c>
      <c r="I1039">
        <v>3.46970558166503E-2</v>
      </c>
      <c r="J1039">
        <v>6.0424566268920898E-2</v>
      </c>
      <c r="K1039">
        <v>4.5957088470458901E-2</v>
      </c>
      <c r="L1039">
        <v>4.0837526321411098E-2</v>
      </c>
      <c r="M1039">
        <v>2.80272960662841E-2</v>
      </c>
      <c r="N1039">
        <v>3.0901908874511701E-2</v>
      </c>
      <c r="O1039">
        <v>2.74596214294433E-2</v>
      </c>
      <c r="P1039">
        <v>4.4809341430664E-2</v>
      </c>
      <c r="Q1039">
        <v>2.8810024261474599E-2</v>
      </c>
      <c r="R1039">
        <v>2.8230190277099599E-2</v>
      </c>
      <c r="S1039">
        <v>4.6952486038208001E-2</v>
      </c>
      <c r="T1039">
        <v>5.1027059555053697E-2</v>
      </c>
      <c r="U1039">
        <v>3.1913995742797803E-2</v>
      </c>
      <c r="V1039">
        <v>4.4123649597167899E-2</v>
      </c>
      <c r="W1039">
        <v>2.8416872024536102E-2</v>
      </c>
      <c r="X1039">
        <v>3.5593032836914E-2</v>
      </c>
      <c r="Y1039">
        <v>5.6925058364868102E-2</v>
      </c>
      <c r="Z1039">
        <v>3.0675172805786102E-2</v>
      </c>
      <c r="AA1039">
        <v>3.9125919342041002E-2</v>
      </c>
      <c r="AB1039">
        <v>4.8650741577148403E-2</v>
      </c>
      <c r="AC1039">
        <v>3.0315876007079998E-2</v>
      </c>
      <c r="AD1039">
        <v>4.2955398559570299E-2</v>
      </c>
      <c r="AE1039">
        <v>4.4934272766113198E-2</v>
      </c>
      <c r="AF1039">
        <v>4.2704582214355399E-2</v>
      </c>
      <c r="AG1039">
        <v>4.1208982467651298E-2</v>
      </c>
      <c r="AH1039">
        <v>4.4970989227294901E-2</v>
      </c>
      <c r="AI1039">
        <v>4.4200658798217697E-2</v>
      </c>
      <c r="AK1039">
        <v>3.06217670440673E-2</v>
      </c>
      <c r="AL1039">
        <v>3.13858985900878E-2</v>
      </c>
      <c r="AM1039">
        <v>4.7044038772583001E-2</v>
      </c>
      <c r="AN1039">
        <v>3.4606695175170898E-2</v>
      </c>
      <c r="AO1039">
        <v>2.9840707778930602E-2</v>
      </c>
      <c r="AR1039">
        <v>3.9027929306030197E-2</v>
      </c>
      <c r="AS1039">
        <v>2.8555870056152299E-2</v>
      </c>
      <c r="AT1039">
        <v>2.9621362686157199E-2</v>
      </c>
      <c r="AU1039">
        <v>4.8875093460083001E-2</v>
      </c>
      <c r="AX1039">
        <v>5.20920753479003E-2</v>
      </c>
    </row>
    <row r="1040" spans="1:50" x14ac:dyDescent="0.25">
      <c r="A1040">
        <v>3.1188249588012602E-2</v>
      </c>
      <c r="B1040">
        <v>4.1815996170043897E-2</v>
      </c>
      <c r="C1040">
        <v>2.8603315353393499E-2</v>
      </c>
      <c r="D1040">
        <v>3.4100055694580002E-2</v>
      </c>
      <c r="E1040">
        <v>4.5231103897094699E-2</v>
      </c>
      <c r="F1040">
        <v>3.0877351760864199E-2</v>
      </c>
      <c r="G1040">
        <v>3.2411098480224602E-2</v>
      </c>
      <c r="I1040">
        <v>4.9434423446655197E-2</v>
      </c>
      <c r="J1040">
        <v>3.86831760406494E-2</v>
      </c>
      <c r="K1040">
        <v>2.8377532958984299E-2</v>
      </c>
      <c r="L1040">
        <v>3.0471563339233398E-2</v>
      </c>
      <c r="M1040">
        <v>2.8448581695556599E-2</v>
      </c>
      <c r="N1040">
        <v>2.70817279815673E-2</v>
      </c>
      <c r="O1040">
        <v>2.7456998825073201E-2</v>
      </c>
      <c r="P1040">
        <v>4.1932106018066399E-2</v>
      </c>
      <c r="Q1040">
        <v>4.2150497436523403E-2</v>
      </c>
      <c r="R1040">
        <v>4.2175054550170898E-2</v>
      </c>
      <c r="S1040">
        <v>4.4673204421997001E-2</v>
      </c>
      <c r="T1040">
        <v>3.2228231430053697E-2</v>
      </c>
      <c r="U1040">
        <v>4.09672260284423E-2</v>
      </c>
      <c r="V1040">
        <v>2.7552843093872001E-2</v>
      </c>
      <c r="W1040">
        <v>3.1397104263305602E-2</v>
      </c>
      <c r="X1040">
        <v>5.2707910537719699E-2</v>
      </c>
      <c r="Y1040">
        <v>5.5489063262939398E-2</v>
      </c>
      <c r="Z1040">
        <v>2.9521942138671799E-2</v>
      </c>
      <c r="AA1040">
        <v>6.5802335739135701E-2</v>
      </c>
      <c r="AB1040">
        <v>3.03645133972167E-2</v>
      </c>
      <c r="AC1040">
        <v>5.9084653854370103E-2</v>
      </c>
      <c r="AD1040">
        <v>2.8907775878906201E-2</v>
      </c>
      <c r="AE1040">
        <v>3.3229589462280197E-2</v>
      </c>
      <c r="AF1040">
        <v>3.0205488204955999E-2</v>
      </c>
      <c r="AG1040">
        <v>2.9065608978271401E-2</v>
      </c>
      <c r="AH1040">
        <v>3.0307531356811499E-2</v>
      </c>
      <c r="AI1040">
        <v>2.7000904083251901E-2</v>
      </c>
      <c r="AK1040">
        <v>2.9766082763671799E-2</v>
      </c>
      <c r="AL1040">
        <v>3.7044525146484299E-2</v>
      </c>
      <c r="AM1040">
        <v>4.5579433441162102E-2</v>
      </c>
      <c r="AN1040">
        <v>5.6365013122558497E-2</v>
      </c>
      <c r="AO1040">
        <v>3.29816341400146E-2</v>
      </c>
      <c r="AR1040">
        <v>3.03313732147216E-2</v>
      </c>
      <c r="AS1040">
        <v>4.5197248458862298E-2</v>
      </c>
      <c r="AT1040">
        <v>3.1090736389160101E-2</v>
      </c>
      <c r="AU1040">
        <v>4.4455528259277302E-2</v>
      </c>
      <c r="AX1040">
        <v>3.1617879867553697E-2</v>
      </c>
    </row>
    <row r="1041" spans="1:50" x14ac:dyDescent="0.25">
      <c r="A1041">
        <v>4.4273853302001898E-2</v>
      </c>
      <c r="B1041">
        <v>6.03928565979003E-2</v>
      </c>
      <c r="C1041">
        <v>2.7817726135253899E-2</v>
      </c>
      <c r="D1041">
        <v>3.0376195907592701E-2</v>
      </c>
      <c r="E1041">
        <v>3.3913135528564398E-2</v>
      </c>
      <c r="F1041">
        <v>3.2462120056152302E-2</v>
      </c>
      <c r="G1041">
        <v>3.44669818878173E-2</v>
      </c>
      <c r="I1041">
        <v>4.9753427505493102E-2</v>
      </c>
      <c r="J1041">
        <v>3.1819343566894497E-2</v>
      </c>
      <c r="K1041">
        <v>2.8911113739013599E-2</v>
      </c>
      <c r="L1041">
        <v>4.3335199356079102E-2</v>
      </c>
      <c r="M1041">
        <v>4.4909715652465799E-2</v>
      </c>
      <c r="N1041">
        <v>2.94995307922363E-2</v>
      </c>
      <c r="O1041">
        <v>4.20432090759277E-2</v>
      </c>
      <c r="P1041">
        <v>2.9873371124267498E-2</v>
      </c>
      <c r="Q1041">
        <v>4.2002916336059501E-2</v>
      </c>
      <c r="R1041">
        <v>4.1137933731079102E-2</v>
      </c>
      <c r="S1041">
        <v>3.04508209228515E-2</v>
      </c>
      <c r="T1041">
        <v>3.1432628631591797E-2</v>
      </c>
      <c r="U1041">
        <v>6.6241502761840806E-2</v>
      </c>
      <c r="V1041">
        <v>4.4671297073364202E-2</v>
      </c>
      <c r="W1041">
        <v>2.9866456985473602E-2</v>
      </c>
      <c r="X1041">
        <v>3.3226490020751898E-2</v>
      </c>
      <c r="Y1041">
        <v>4.0773391723632799E-2</v>
      </c>
      <c r="Z1041">
        <v>4.76758480072021E-2</v>
      </c>
      <c r="AA1041">
        <v>3.4289836883544901E-2</v>
      </c>
      <c r="AB1041">
        <v>2.82261371612548E-2</v>
      </c>
      <c r="AC1041">
        <v>8.2785129547119099E-2</v>
      </c>
      <c r="AD1041">
        <v>4.6339988708495997E-2</v>
      </c>
      <c r="AE1041">
        <v>4.4369220733642502E-2</v>
      </c>
      <c r="AF1041">
        <v>4.4492721557617097E-2</v>
      </c>
      <c r="AG1041">
        <v>4.5326232910156201E-2</v>
      </c>
      <c r="AH1041">
        <v>3.1124114990234299E-2</v>
      </c>
      <c r="AI1041">
        <v>2.67019271850585E-2</v>
      </c>
      <c r="AK1041">
        <v>4.9284219741821199E-2</v>
      </c>
      <c r="AL1041">
        <v>3.4109830856323201E-2</v>
      </c>
      <c r="AM1041">
        <v>3.6379814147949198E-2</v>
      </c>
      <c r="AN1041">
        <v>3.4570217132568297E-2</v>
      </c>
      <c r="AO1041">
        <v>2.95157432556152E-2</v>
      </c>
      <c r="AR1041">
        <v>4.2246818542480399E-2</v>
      </c>
      <c r="AS1041">
        <v>2.8812170028686499E-2</v>
      </c>
      <c r="AT1041">
        <v>4.6938419342041002E-2</v>
      </c>
      <c r="AU1041">
        <v>3.07106971740722E-2</v>
      </c>
      <c r="AX1041">
        <v>3.2392740249633699E-2</v>
      </c>
    </row>
    <row r="1042" spans="1:50" x14ac:dyDescent="0.25">
      <c r="A1042">
        <v>4.2669534683227497E-2</v>
      </c>
      <c r="B1042">
        <v>3.3782720565795898E-2</v>
      </c>
      <c r="C1042">
        <v>2.9447793960571199E-2</v>
      </c>
      <c r="D1042">
        <v>3.2482862472534103E-2</v>
      </c>
      <c r="E1042">
        <v>4.9889326095580999E-2</v>
      </c>
      <c r="F1042">
        <v>3.2437324523925698E-2</v>
      </c>
      <c r="G1042">
        <v>3.5956621170043897E-2</v>
      </c>
      <c r="I1042">
        <v>3.4299850463867097E-2</v>
      </c>
      <c r="J1042">
        <v>3.1821012496948201E-2</v>
      </c>
      <c r="K1042">
        <v>2.8738260269165001E-2</v>
      </c>
      <c r="L1042">
        <v>2.7528285980224599E-2</v>
      </c>
      <c r="M1042">
        <v>3.9401769638061503E-2</v>
      </c>
      <c r="N1042">
        <v>3.0251502990722601E-2</v>
      </c>
      <c r="O1042">
        <v>4.0360927581787102E-2</v>
      </c>
      <c r="P1042">
        <v>4.3557643890380797E-2</v>
      </c>
      <c r="Q1042">
        <v>3.0371189117431599E-2</v>
      </c>
      <c r="R1042">
        <v>2.8587818145751901E-2</v>
      </c>
      <c r="S1042">
        <v>4.61258888244628E-2</v>
      </c>
      <c r="T1042">
        <v>3.2671451568603502E-2</v>
      </c>
      <c r="U1042">
        <v>8.0412387847900293E-2</v>
      </c>
      <c r="V1042">
        <v>2.8260946273803701E-2</v>
      </c>
      <c r="W1042">
        <v>3.6412954330444301E-2</v>
      </c>
      <c r="X1042">
        <v>3.11779975891113E-2</v>
      </c>
      <c r="Y1042">
        <v>5.1513195037841797E-2</v>
      </c>
      <c r="Z1042">
        <v>4.7496795654296799E-2</v>
      </c>
      <c r="AA1042">
        <v>3.4957170486450098E-2</v>
      </c>
      <c r="AB1042">
        <v>3.1382083892822203E-2</v>
      </c>
      <c r="AC1042">
        <v>6.4290523529052707E-2</v>
      </c>
      <c r="AD1042">
        <v>3.8664102554321199E-2</v>
      </c>
      <c r="AE1042">
        <v>2.81529426574707E-2</v>
      </c>
      <c r="AF1042">
        <v>3.0472993850708001E-2</v>
      </c>
      <c r="AG1042">
        <v>2.92258262634277E-2</v>
      </c>
      <c r="AH1042">
        <v>3.7985801696777302E-2</v>
      </c>
      <c r="AI1042">
        <v>2.7184009552001901E-2</v>
      </c>
      <c r="AK1042">
        <v>4.6391248703002902E-2</v>
      </c>
      <c r="AL1042">
        <v>4.5607805252075098E-2</v>
      </c>
      <c r="AM1042">
        <v>6.2819004058837793E-2</v>
      </c>
      <c r="AN1042">
        <v>3.68216037750244E-2</v>
      </c>
      <c r="AO1042">
        <v>4.6021223068237298E-2</v>
      </c>
      <c r="AR1042">
        <v>4.1405439376830999E-2</v>
      </c>
      <c r="AS1042">
        <v>2.63645648956298E-2</v>
      </c>
      <c r="AT1042">
        <v>4.28910255432128E-2</v>
      </c>
      <c r="AU1042">
        <v>4.9215078353881801E-2</v>
      </c>
      <c r="AX1042">
        <v>3.88147830963134E-2</v>
      </c>
    </row>
    <row r="1043" spans="1:50" x14ac:dyDescent="0.25">
      <c r="A1043">
        <v>3.2771825790405197E-2</v>
      </c>
      <c r="B1043">
        <v>2.9722929000854399E-2</v>
      </c>
      <c r="C1043">
        <v>5.2223920822143499E-2</v>
      </c>
      <c r="D1043">
        <v>4.43320274353027E-2</v>
      </c>
      <c r="E1043">
        <v>3.3231258392333901E-2</v>
      </c>
      <c r="F1043">
        <v>4.7962188720703097E-2</v>
      </c>
      <c r="G1043">
        <v>4.8142671585083001E-2</v>
      </c>
      <c r="I1043">
        <v>5.4423809051513602E-2</v>
      </c>
      <c r="J1043">
        <v>5.3947925567626898E-2</v>
      </c>
      <c r="K1043">
        <v>2.9969453811645501E-2</v>
      </c>
      <c r="L1043">
        <v>2.6874303817748999E-2</v>
      </c>
      <c r="M1043">
        <v>2.9769659042358398E-2</v>
      </c>
      <c r="N1043">
        <v>2.9678583145141602E-2</v>
      </c>
      <c r="O1043">
        <v>3.2424449920654297E-2</v>
      </c>
      <c r="P1043">
        <v>2.9961824417114199E-2</v>
      </c>
      <c r="Q1043">
        <v>4.3106317520141602E-2</v>
      </c>
      <c r="R1043">
        <v>4.3782234191894497E-2</v>
      </c>
      <c r="S1043">
        <v>2.9887676239013599E-2</v>
      </c>
      <c r="T1043">
        <v>5.29675483703613E-2</v>
      </c>
      <c r="U1043">
        <v>4.40442562103271E-2</v>
      </c>
      <c r="V1043">
        <v>2.6839017868041899E-2</v>
      </c>
      <c r="W1043">
        <v>4.8356533050537102E-2</v>
      </c>
      <c r="X1043">
        <v>3.6318778991699198E-2</v>
      </c>
      <c r="Y1043">
        <v>3.1275510787963798E-2</v>
      </c>
      <c r="Z1043">
        <v>3.1938314437866197E-2</v>
      </c>
      <c r="AA1043">
        <v>3.1759023666381801E-2</v>
      </c>
      <c r="AB1043">
        <v>4.4394254684448201E-2</v>
      </c>
      <c r="AC1043">
        <v>5.9710264205932603E-2</v>
      </c>
      <c r="AD1043">
        <v>3.2943964004516602E-2</v>
      </c>
      <c r="AE1043">
        <v>2.99115180969238E-2</v>
      </c>
      <c r="AF1043">
        <v>2.8692483901977501E-2</v>
      </c>
      <c r="AG1043">
        <v>2.8018474578857401E-2</v>
      </c>
      <c r="AH1043">
        <v>5.0270318984985303E-2</v>
      </c>
      <c r="AI1043">
        <v>3.9990425109863198E-2</v>
      </c>
      <c r="AK1043">
        <v>2.91111469268798E-2</v>
      </c>
      <c r="AL1043">
        <v>6.06842041015625E-2</v>
      </c>
      <c r="AM1043">
        <v>3.4371137619018499E-2</v>
      </c>
      <c r="AN1043">
        <v>3.7698984146118102E-2</v>
      </c>
      <c r="AO1043">
        <v>2.83176898956298E-2</v>
      </c>
      <c r="AR1043">
        <v>2.8163194656372001E-2</v>
      </c>
      <c r="AS1043">
        <v>2.86850929260253E-2</v>
      </c>
      <c r="AT1043">
        <v>3.0305862426757799E-2</v>
      </c>
      <c r="AU1043">
        <v>3.0856847763061499E-2</v>
      </c>
      <c r="AX1043">
        <v>0.18440198898315399</v>
      </c>
    </row>
    <row r="1044" spans="1:50" x14ac:dyDescent="0.25">
      <c r="A1044">
        <v>2.7375936508178701E-2</v>
      </c>
      <c r="B1044">
        <v>2.90853977203369E-2</v>
      </c>
      <c r="C1044">
        <v>4.1754961013793897E-2</v>
      </c>
      <c r="D1044">
        <v>2.8009176254272398E-2</v>
      </c>
      <c r="E1044">
        <v>3.2317638397216797E-2</v>
      </c>
      <c r="F1044">
        <v>4.2420625686645501E-2</v>
      </c>
      <c r="G1044">
        <v>2.99820899963378E-2</v>
      </c>
      <c r="I1044">
        <v>3.2095432281494099E-2</v>
      </c>
      <c r="J1044">
        <v>5.0205230712890597E-2</v>
      </c>
      <c r="K1044">
        <v>4.70240116119384E-2</v>
      </c>
      <c r="L1044">
        <v>2.8677463531494099E-2</v>
      </c>
      <c r="M1044">
        <v>2.9664516448974599E-2</v>
      </c>
      <c r="N1044">
        <v>2.9582500457763599E-2</v>
      </c>
      <c r="O1044">
        <v>4.2653322219848598E-2</v>
      </c>
      <c r="P1044">
        <v>2.8238058090209898E-2</v>
      </c>
      <c r="Q1044">
        <v>2.7598619461059501E-2</v>
      </c>
      <c r="R1044">
        <v>2.8002262115478498E-2</v>
      </c>
      <c r="S1044">
        <v>2.8814554214477501E-2</v>
      </c>
      <c r="T1044">
        <v>4.9823760986328097E-2</v>
      </c>
      <c r="U1044">
        <v>4.9324274063110303E-2</v>
      </c>
      <c r="V1044">
        <v>2.8193950653076099E-2</v>
      </c>
      <c r="W1044">
        <v>4.7369480133056599E-2</v>
      </c>
      <c r="X1044">
        <v>4.8361301422119099E-2</v>
      </c>
      <c r="Y1044">
        <v>3.26733589172363E-2</v>
      </c>
      <c r="Z1044">
        <v>5.15689849853515E-2</v>
      </c>
      <c r="AA1044">
        <v>3.1554460525512598E-2</v>
      </c>
      <c r="AB1044">
        <v>4.2943239212036098E-2</v>
      </c>
      <c r="AC1044">
        <v>3.3882617950439398E-2</v>
      </c>
      <c r="AD1044">
        <v>4.9875736236572203E-2</v>
      </c>
      <c r="AE1044">
        <v>2.92689800262451E-2</v>
      </c>
      <c r="AF1044">
        <v>2.83319950103759E-2</v>
      </c>
      <c r="AG1044">
        <v>3.2970905303955002E-2</v>
      </c>
      <c r="AH1044">
        <v>3.9916276931762598E-2</v>
      </c>
      <c r="AI1044">
        <v>4.25915718078613E-2</v>
      </c>
      <c r="AK1044">
        <v>4.4640064239501898E-2</v>
      </c>
      <c r="AL1044">
        <v>4.6819686889648403E-2</v>
      </c>
      <c r="AM1044">
        <v>3.7863969802856397E-2</v>
      </c>
      <c r="AN1044">
        <v>4.9943685531616197E-2</v>
      </c>
      <c r="AO1044">
        <v>2.8411149978637602E-2</v>
      </c>
      <c r="AR1044">
        <v>4.2464733123779297E-2</v>
      </c>
      <c r="AS1044">
        <v>4.2896270751953097E-2</v>
      </c>
      <c r="AT1044">
        <v>4.5925617218017502E-2</v>
      </c>
      <c r="AU1044">
        <v>3.0292749404907199E-2</v>
      </c>
      <c r="AX1044">
        <v>5.8971405029296799E-2</v>
      </c>
    </row>
    <row r="1045" spans="1:50" x14ac:dyDescent="0.25">
      <c r="A1045">
        <v>2.69255638122558E-2</v>
      </c>
      <c r="B1045">
        <v>3.9601564407348598E-2</v>
      </c>
      <c r="C1045">
        <v>2.7781248092651301E-2</v>
      </c>
      <c r="D1045">
        <v>3.0167579650878899E-2</v>
      </c>
      <c r="E1045">
        <v>3.3965110778808497E-2</v>
      </c>
      <c r="F1045">
        <v>2.9367446899414E-2</v>
      </c>
      <c r="G1045">
        <v>3.2372951507568297E-2</v>
      </c>
      <c r="I1045">
        <v>3.7683725357055602E-2</v>
      </c>
      <c r="J1045">
        <v>3.4678459167480399E-2</v>
      </c>
      <c r="K1045">
        <v>5.0347328186035101E-2</v>
      </c>
      <c r="L1045">
        <v>2.86171436309814E-2</v>
      </c>
      <c r="M1045">
        <v>2.8395414352416899E-2</v>
      </c>
      <c r="N1045">
        <v>4.6448707580566399E-2</v>
      </c>
      <c r="O1045">
        <v>2.8707981109619099E-2</v>
      </c>
      <c r="P1045">
        <v>2.7541160583496E-2</v>
      </c>
      <c r="Q1045">
        <v>2.7374029159545898E-2</v>
      </c>
      <c r="R1045">
        <v>2.7920722961425701E-2</v>
      </c>
      <c r="S1045">
        <v>2.8177022933959898E-2</v>
      </c>
      <c r="T1045">
        <v>3.3244609832763602E-2</v>
      </c>
      <c r="U1045">
        <v>2.98235416412353E-2</v>
      </c>
      <c r="V1045">
        <v>4.21268939971923E-2</v>
      </c>
      <c r="W1045">
        <v>3.1570672988891602E-2</v>
      </c>
      <c r="X1045">
        <v>5.4738998413085903E-2</v>
      </c>
      <c r="Y1045">
        <v>3.3958435058593701E-2</v>
      </c>
      <c r="Z1045">
        <v>3.1530857086181599E-2</v>
      </c>
      <c r="AA1045">
        <v>4.9211978912353502E-2</v>
      </c>
      <c r="AB1045">
        <v>2.98283100128173E-2</v>
      </c>
      <c r="AC1045">
        <v>2.9827117919921799E-2</v>
      </c>
      <c r="AD1045">
        <v>7.2376012802123996E-2</v>
      </c>
      <c r="AE1045">
        <v>2.9870033264160101E-2</v>
      </c>
      <c r="AF1045">
        <v>4.55322265625E-2</v>
      </c>
      <c r="AG1045">
        <v>4.47514057159423E-2</v>
      </c>
      <c r="AH1045">
        <v>3.3156633377075098E-2</v>
      </c>
      <c r="AI1045">
        <v>2.6085376739501901E-2</v>
      </c>
      <c r="AK1045">
        <v>2.98731327056884E-2</v>
      </c>
      <c r="AL1045">
        <v>4.5970678329467697E-2</v>
      </c>
      <c r="AM1045">
        <v>3.5065174102783203E-2</v>
      </c>
      <c r="AN1045">
        <v>6.2886238098144503E-2</v>
      </c>
      <c r="AO1045">
        <v>3.2324075698852497E-2</v>
      </c>
      <c r="AR1045">
        <v>2.6668071746826099E-2</v>
      </c>
      <c r="AS1045">
        <v>4.1518449783325098E-2</v>
      </c>
      <c r="AT1045">
        <v>4.23605442047119E-2</v>
      </c>
      <c r="AU1045">
        <v>3.1301736831664997E-2</v>
      </c>
      <c r="AX1045">
        <v>3.7991285324096603E-2</v>
      </c>
    </row>
    <row r="1046" spans="1:50" x14ac:dyDescent="0.25">
      <c r="A1046">
        <v>4.4676065444946199E-2</v>
      </c>
      <c r="B1046">
        <v>4.1662931442260701E-2</v>
      </c>
      <c r="C1046">
        <v>4.2475700378417899E-2</v>
      </c>
      <c r="D1046">
        <v>2.9124259948730399E-2</v>
      </c>
      <c r="E1046">
        <v>5.2711963653564398E-2</v>
      </c>
      <c r="F1046">
        <v>4.7274827957153299E-2</v>
      </c>
      <c r="G1046">
        <v>3.2614707946777302E-2</v>
      </c>
      <c r="I1046">
        <v>3.4923076629638602E-2</v>
      </c>
      <c r="J1046">
        <v>5.9173345565795898E-2</v>
      </c>
      <c r="K1046">
        <v>3.0114889144897398E-2</v>
      </c>
      <c r="L1046">
        <v>4.4015884399414E-2</v>
      </c>
      <c r="M1046">
        <v>4.45683002471923E-2</v>
      </c>
      <c r="N1046">
        <v>4.2911291122436503E-2</v>
      </c>
      <c r="O1046">
        <v>2.61383056640625E-2</v>
      </c>
      <c r="P1046">
        <v>4.3925762176513602E-2</v>
      </c>
      <c r="Q1046">
        <v>2.9208898544311499E-2</v>
      </c>
      <c r="R1046">
        <v>2.8966665267944301E-2</v>
      </c>
      <c r="S1046">
        <v>6.97147846221923E-2</v>
      </c>
      <c r="T1046">
        <v>5.12127876281738E-2</v>
      </c>
      <c r="U1046">
        <v>3.1885862350463798E-2</v>
      </c>
      <c r="V1046">
        <v>4.3285369873046799E-2</v>
      </c>
      <c r="W1046">
        <v>4.6201944351196199E-2</v>
      </c>
      <c r="X1046">
        <v>3.1111955642700102E-2</v>
      </c>
      <c r="Y1046">
        <v>4.7941923141479402E-2</v>
      </c>
      <c r="Z1046">
        <v>3.1465530395507799E-2</v>
      </c>
      <c r="AA1046">
        <v>4.69098091125488E-2</v>
      </c>
      <c r="AB1046">
        <v>3.0762434005737301E-2</v>
      </c>
      <c r="AC1046">
        <v>3.1798362731933497E-2</v>
      </c>
      <c r="AD1046">
        <v>6.7239761352538993E-2</v>
      </c>
      <c r="AE1046">
        <v>4.5645713806152302E-2</v>
      </c>
      <c r="AF1046">
        <v>4.3011188507080002E-2</v>
      </c>
      <c r="AG1046">
        <v>4.4739961624145501E-2</v>
      </c>
      <c r="AH1046">
        <v>3.19561958312988E-2</v>
      </c>
      <c r="AI1046">
        <v>4.1583776473999003E-2</v>
      </c>
      <c r="AK1046">
        <v>2.8202772140502898E-2</v>
      </c>
      <c r="AL1046">
        <v>3.4366130828857401E-2</v>
      </c>
      <c r="AM1046">
        <v>3.18450927734375E-2</v>
      </c>
      <c r="AN1046">
        <v>4.12845611572265E-2</v>
      </c>
      <c r="AO1046">
        <v>5.0137281417846603E-2</v>
      </c>
      <c r="AR1046">
        <v>2.6302337646484299E-2</v>
      </c>
      <c r="AS1046">
        <v>3.0492067337036102E-2</v>
      </c>
      <c r="AT1046">
        <v>4.0816783905029297E-2</v>
      </c>
      <c r="AU1046">
        <v>4.5480489730834898E-2</v>
      </c>
      <c r="AX1046">
        <v>5.43365478515625E-2</v>
      </c>
    </row>
    <row r="1047" spans="1:50" x14ac:dyDescent="0.25">
      <c r="A1047">
        <v>3.0035257339477501E-2</v>
      </c>
      <c r="B1047">
        <v>2.67834663391113E-2</v>
      </c>
      <c r="C1047">
        <v>2.54786014556884E-2</v>
      </c>
      <c r="D1047">
        <v>4.7464609146118102E-2</v>
      </c>
      <c r="E1047">
        <v>5.22918701171875E-2</v>
      </c>
      <c r="F1047">
        <v>3.1569242477416902E-2</v>
      </c>
      <c r="G1047">
        <v>4.9624204635620103E-2</v>
      </c>
      <c r="I1047">
        <v>4.8182010650634703E-2</v>
      </c>
      <c r="J1047">
        <v>3.7409543991088798E-2</v>
      </c>
      <c r="K1047">
        <v>4.6469211578369099E-2</v>
      </c>
      <c r="L1047">
        <v>4.1397809982299798E-2</v>
      </c>
      <c r="M1047">
        <v>3.14600467681884E-2</v>
      </c>
      <c r="N1047">
        <v>2.8395652770996E-2</v>
      </c>
      <c r="O1047">
        <v>2.7707815170287999E-2</v>
      </c>
      <c r="P1047">
        <v>4.1075706481933497E-2</v>
      </c>
      <c r="Q1047">
        <v>2.74784564971923E-2</v>
      </c>
      <c r="R1047">
        <v>2.7954339981079102E-2</v>
      </c>
      <c r="S1047">
        <v>4.71787452697753E-2</v>
      </c>
      <c r="T1047">
        <v>3.3086538314819301E-2</v>
      </c>
      <c r="U1047">
        <v>3.3775329589843701E-2</v>
      </c>
      <c r="V1047">
        <v>3.0684709548950102E-2</v>
      </c>
      <c r="W1047">
        <v>3.0033349990844699E-2</v>
      </c>
      <c r="X1047">
        <v>4.8978805541992097E-2</v>
      </c>
      <c r="Y1047">
        <v>4.7297000885009703E-2</v>
      </c>
      <c r="Z1047">
        <v>3.1342983245849602E-2</v>
      </c>
      <c r="AA1047">
        <v>3.6499500274658203E-2</v>
      </c>
      <c r="AB1047">
        <v>3.1072616577148399E-2</v>
      </c>
      <c r="AC1047">
        <v>3.4552812576293897E-2</v>
      </c>
      <c r="AD1047">
        <v>5.14338016510009E-2</v>
      </c>
      <c r="AE1047">
        <v>4.4442176818847601E-2</v>
      </c>
      <c r="AF1047">
        <v>2.8678894042968701E-2</v>
      </c>
      <c r="AG1047">
        <v>2.8571128845214799E-2</v>
      </c>
      <c r="AH1047">
        <v>3.2181978225708001E-2</v>
      </c>
      <c r="AI1047">
        <v>2.55532264709472E-2</v>
      </c>
      <c r="AK1047">
        <v>3.0843019485473602E-2</v>
      </c>
      <c r="AL1047">
        <v>3.1979084014892502E-2</v>
      </c>
      <c r="AM1047">
        <v>3.4424781799316399E-2</v>
      </c>
      <c r="AN1047">
        <v>5.7156324386596603E-2</v>
      </c>
      <c r="AO1047">
        <v>4.3655633926391602E-2</v>
      </c>
      <c r="AR1047">
        <v>2.77378559112548E-2</v>
      </c>
      <c r="AS1047">
        <v>4.4067621231079102E-2</v>
      </c>
      <c r="AT1047">
        <v>2.8722047805786102E-2</v>
      </c>
      <c r="AU1047">
        <v>4.6283483505249003E-2</v>
      </c>
      <c r="AX1047">
        <v>3.2479524612426702E-2</v>
      </c>
    </row>
    <row r="1048" spans="1:50" x14ac:dyDescent="0.25">
      <c r="A1048">
        <v>2.6620626449584898E-2</v>
      </c>
      <c r="B1048">
        <v>4.25662994384765E-2</v>
      </c>
      <c r="C1048">
        <v>2.6399612426757799E-2</v>
      </c>
      <c r="D1048">
        <v>4.8517465591430602E-2</v>
      </c>
      <c r="E1048">
        <v>3.6608457565307603E-2</v>
      </c>
      <c r="F1048">
        <v>3.0676841735839799E-2</v>
      </c>
      <c r="G1048">
        <v>4.88128662109375E-2</v>
      </c>
      <c r="I1048">
        <v>4.7885179519653299E-2</v>
      </c>
      <c r="J1048">
        <v>2.9484748840332E-2</v>
      </c>
      <c r="K1048">
        <v>2.9961824417114199E-2</v>
      </c>
      <c r="L1048">
        <v>2.8478622436523399E-2</v>
      </c>
      <c r="M1048">
        <v>2.9310941696166899E-2</v>
      </c>
      <c r="N1048">
        <v>4.3755531311035101E-2</v>
      </c>
      <c r="O1048">
        <v>2.8289079666137602E-2</v>
      </c>
      <c r="P1048">
        <v>2.9594898223876901E-2</v>
      </c>
      <c r="Q1048">
        <v>2.8835296630859299E-2</v>
      </c>
      <c r="R1048">
        <v>3.0076980590820299E-2</v>
      </c>
      <c r="S1048">
        <v>3.2555580139160101E-2</v>
      </c>
      <c r="T1048">
        <v>3.2022953033447203E-2</v>
      </c>
      <c r="U1048">
        <v>5.7595729827880797E-2</v>
      </c>
      <c r="V1048">
        <v>4.5146465301513602E-2</v>
      </c>
      <c r="W1048">
        <v>3.2572269439697203E-2</v>
      </c>
      <c r="X1048">
        <v>3.9973497390747001E-2</v>
      </c>
      <c r="Y1048">
        <v>3.30731868743896E-2</v>
      </c>
      <c r="Z1048">
        <v>4.82304096221923E-2</v>
      </c>
      <c r="AA1048">
        <v>4.8343896865844699E-2</v>
      </c>
      <c r="AB1048">
        <v>4.6061992645263602E-2</v>
      </c>
      <c r="AC1048">
        <v>3.6026477813720703E-2</v>
      </c>
      <c r="AD1048">
        <v>2.9978036880493102E-2</v>
      </c>
      <c r="AE1048">
        <v>2.9401779174804601E-2</v>
      </c>
      <c r="AF1048">
        <v>4.8256397247314398E-2</v>
      </c>
      <c r="AG1048">
        <v>4.4363498687744099E-2</v>
      </c>
      <c r="AH1048">
        <v>4.7388553619384703E-2</v>
      </c>
      <c r="AI1048">
        <v>2.62262821197509E-2</v>
      </c>
      <c r="AK1048">
        <v>4.4103622436523403E-2</v>
      </c>
      <c r="AL1048">
        <v>3.1283378601074198E-2</v>
      </c>
      <c r="AM1048">
        <v>5.4108381271362298E-2</v>
      </c>
      <c r="AN1048">
        <v>3.7172317504882799E-2</v>
      </c>
      <c r="AO1048">
        <v>4.4708490371704102E-2</v>
      </c>
      <c r="AR1048">
        <v>4.1212797164916902E-2</v>
      </c>
      <c r="AS1048">
        <v>2.8954267501830999E-2</v>
      </c>
      <c r="AT1048">
        <v>2.9952764511108398E-2</v>
      </c>
      <c r="AU1048">
        <v>3.0295848846435498E-2</v>
      </c>
      <c r="AX1048">
        <v>3.3949851989745997E-2</v>
      </c>
    </row>
    <row r="1049" spans="1:50" x14ac:dyDescent="0.25">
      <c r="A1049">
        <v>2.6518106460571199E-2</v>
      </c>
      <c r="B1049">
        <v>2.73895263671875E-2</v>
      </c>
      <c r="C1049">
        <v>3.1177043914794901E-2</v>
      </c>
      <c r="D1049">
        <v>3.13847064971923E-2</v>
      </c>
      <c r="E1049">
        <v>5.1864862442016602E-2</v>
      </c>
      <c r="F1049">
        <v>3.5010814666747998E-2</v>
      </c>
      <c r="G1049">
        <v>3.10890674591064E-2</v>
      </c>
      <c r="I1049">
        <v>3.2317638397216797E-2</v>
      </c>
      <c r="J1049">
        <v>2.8814792633056599E-2</v>
      </c>
      <c r="K1049">
        <v>2.7847528457641602E-2</v>
      </c>
      <c r="L1049">
        <v>4.4066429138183497E-2</v>
      </c>
      <c r="M1049">
        <v>2.7048826217651301E-2</v>
      </c>
      <c r="N1049">
        <v>2.8251171112060498E-2</v>
      </c>
      <c r="O1049">
        <v>2.7637720108032199E-2</v>
      </c>
      <c r="P1049">
        <v>2.96704769134521E-2</v>
      </c>
      <c r="Q1049">
        <v>4.1895866394042899E-2</v>
      </c>
      <c r="R1049">
        <v>4.3723344802856397E-2</v>
      </c>
      <c r="S1049">
        <v>5.0944566726684501E-2</v>
      </c>
      <c r="T1049">
        <v>3.4332513809204102E-2</v>
      </c>
      <c r="U1049">
        <v>4.7478199005126898E-2</v>
      </c>
      <c r="V1049">
        <v>2.8276443481445299E-2</v>
      </c>
      <c r="W1049">
        <v>3.1677961349487298E-2</v>
      </c>
      <c r="X1049">
        <v>3.4912347793579102E-2</v>
      </c>
      <c r="Y1049">
        <v>3.5330057144164997E-2</v>
      </c>
      <c r="Z1049">
        <v>4.7119617462158203E-2</v>
      </c>
      <c r="AA1049">
        <v>3.7470102310180602E-2</v>
      </c>
      <c r="AB1049">
        <v>2.9223442077636701E-2</v>
      </c>
      <c r="AC1049">
        <v>5.5281639099120997E-2</v>
      </c>
      <c r="AD1049">
        <v>5.1649332046508699E-2</v>
      </c>
      <c r="AE1049">
        <v>4.71165180206298E-2</v>
      </c>
      <c r="AF1049">
        <v>2.84850597381591E-2</v>
      </c>
      <c r="AG1049">
        <v>2.9895782470703101E-2</v>
      </c>
      <c r="AH1049">
        <v>4.9648046493530197E-2</v>
      </c>
      <c r="AI1049">
        <v>2.92649269104003E-2</v>
      </c>
      <c r="AK1049">
        <v>4.3453931808471603E-2</v>
      </c>
      <c r="AL1049">
        <v>3.0843973159790001E-2</v>
      </c>
      <c r="AM1049">
        <v>4.4259548187255797E-2</v>
      </c>
      <c r="AN1049">
        <v>3.6734342575073201E-2</v>
      </c>
      <c r="AO1049">
        <v>4.9347639083862298E-2</v>
      </c>
      <c r="AR1049">
        <v>4.9383401870727497E-2</v>
      </c>
      <c r="AS1049">
        <v>3.3331632614135701E-2</v>
      </c>
      <c r="AT1049">
        <v>3.0362129211425701E-2</v>
      </c>
      <c r="AU1049">
        <v>4.85193729400634E-2</v>
      </c>
      <c r="AX1049">
        <v>3.9658308029174798E-2</v>
      </c>
    </row>
    <row r="1050" spans="1:50" x14ac:dyDescent="0.25">
      <c r="A1050">
        <v>2.6970386505126901E-2</v>
      </c>
      <c r="B1050">
        <v>2.8041839599609299E-2</v>
      </c>
      <c r="C1050">
        <v>3.9340019226074198E-2</v>
      </c>
      <c r="D1050">
        <v>5.0076484680175698E-2</v>
      </c>
      <c r="E1050">
        <v>3.4111499786376898E-2</v>
      </c>
      <c r="F1050">
        <v>4.9647092819213798E-2</v>
      </c>
      <c r="G1050">
        <v>4.9841642379760701E-2</v>
      </c>
      <c r="I1050">
        <v>4.7797441482543897E-2</v>
      </c>
      <c r="J1050">
        <v>3.21097373962402E-2</v>
      </c>
      <c r="K1050">
        <v>2.9097318649291899E-2</v>
      </c>
      <c r="L1050">
        <v>2.8605699539184501E-2</v>
      </c>
      <c r="M1050">
        <v>4.2493343353271401E-2</v>
      </c>
      <c r="N1050">
        <v>2.7472496032714799E-2</v>
      </c>
      <c r="O1050">
        <v>2.9060840606689401E-2</v>
      </c>
      <c r="P1050">
        <v>2.8578996658325102E-2</v>
      </c>
      <c r="Q1050">
        <v>4.1266679763793897E-2</v>
      </c>
      <c r="R1050">
        <v>4.4079780578613198E-2</v>
      </c>
      <c r="S1050">
        <v>3.4730911254882799E-2</v>
      </c>
      <c r="T1050">
        <v>3.1066656112670898E-2</v>
      </c>
      <c r="U1050">
        <v>3.1626462936401298E-2</v>
      </c>
      <c r="V1050">
        <v>2.7987480163574201E-2</v>
      </c>
      <c r="W1050">
        <v>3.14199924468994E-2</v>
      </c>
      <c r="X1050">
        <v>3.8507699966430602E-2</v>
      </c>
      <c r="Y1050">
        <v>3.1202316284179601E-2</v>
      </c>
      <c r="Z1050">
        <v>3.3564090728759703E-2</v>
      </c>
      <c r="AA1050">
        <v>3.2320737838745103E-2</v>
      </c>
      <c r="AB1050">
        <v>2.8599977493286102E-2</v>
      </c>
      <c r="AC1050">
        <v>4.5641422271728502E-2</v>
      </c>
      <c r="AD1050">
        <v>2.97794342041015E-2</v>
      </c>
      <c r="AE1050">
        <v>3.1288146972656201E-2</v>
      </c>
      <c r="AF1050">
        <v>2.8646230697631801E-2</v>
      </c>
      <c r="AG1050">
        <v>2.8147459030151301E-2</v>
      </c>
      <c r="AH1050">
        <v>3.06096076965332E-2</v>
      </c>
      <c r="AI1050">
        <v>4.0797233581542899E-2</v>
      </c>
      <c r="AK1050">
        <v>2.9480695724487301E-2</v>
      </c>
      <c r="AL1050">
        <v>4.7281265258789E-2</v>
      </c>
      <c r="AM1050">
        <v>3.2222509384155197E-2</v>
      </c>
      <c r="AN1050">
        <v>3.2457351684570299E-2</v>
      </c>
      <c r="AO1050">
        <v>3.4182548522949198E-2</v>
      </c>
      <c r="AR1050">
        <v>3.0564546585083001E-2</v>
      </c>
      <c r="AS1050">
        <v>3.1275272369384703E-2</v>
      </c>
      <c r="AT1050">
        <v>4.4810056686401298E-2</v>
      </c>
      <c r="AU1050">
        <v>2.93195247650146E-2</v>
      </c>
      <c r="AX1050">
        <v>3.0314683914184501E-2</v>
      </c>
    </row>
    <row r="1051" spans="1:50" x14ac:dyDescent="0.25">
      <c r="A1051">
        <v>4.2869567871093701E-2</v>
      </c>
      <c r="B1051">
        <v>2.8311014175415001E-2</v>
      </c>
      <c r="C1051">
        <v>4.2745828628539997E-2</v>
      </c>
      <c r="D1051">
        <v>3.7675857543945299E-2</v>
      </c>
      <c r="E1051">
        <v>3.1792879104614202E-2</v>
      </c>
      <c r="F1051">
        <v>4.8843860626220703E-2</v>
      </c>
      <c r="G1051">
        <v>3.3420085906982401E-2</v>
      </c>
      <c r="I1051">
        <v>3.7978887557983398E-2</v>
      </c>
      <c r="J1051">
        <v>2.9303073883056599E-2</v>
      </c>
      <c r="K1051">
        <v>3.04718017578125E-2</v>
      </c>
      <c r="L1051">
        <v>2.98295021057128E-2</v>
      </c>
      <c r="M1051">
        <v>4.0483474731445299E-2</v>
      </c>
      <c r="N1051">
        <v>2.8672933578491201E-2</v>
      </c>
      <c r="O1051">
        <v>4.5334577560424798E-2</v>
      </c>
      <c r="P1051">
        <v>4.5423507690429597E-2</v>
      </c>
      <c r="Q1051">
        <v>3.3787965774536098E-2</v>
      </c>
      <c r="R1051">
        <v>3.2659769058227497E-2</v>
      </c>
      <c r="S1051">
        <v>2.9253482818603498E-2</v>
      </c>
      <c r="T1051">
        <v>4.9467325210571199E-2</v>
      </c>
      <c r="U1051">
        <v>4.84452247619628E-2</v>
      </c>
      <c r="V1051">
        <v>2.8813123703002898E-2</v>
      </c>
      <c r="W1051">
        <v>4.9443483352661098E-2</v>
      </c>
      <c r="X1051">
        <v>5.3472280502319301E-2</v>
      </c>
      <c r="Y1051">
        <v>5.1101207733154297E-2</v>
      </c>
      <c r="Z1051">
        <v>4.8553466796875E-2</v>
      </c>
      <c r="AA1051">
        <v>3.1683206558227497E-2</v>
      </c>
      <c r="AB1051">
        <v>3.0667781829833901E-2</v>
      </c>
      <c r="AC1051">
        <v>3.12190055847167E-2</v>
      </c>
      <c r="AD1051">
        <v>2.8351783752441399E-2</v>
      </c>
      <c r="AE1051">
        <v>3.1095266342162999E-2</v>
      </c>
      <c r="AF1051">
        <v>3.1717061996459898E-2</v>
      </c>
      <c r="AG1051">
        <v>3.0245304107665998E-2</v>
      </c>
      <c r="AH1051">
        <v>5.0372123718261698E-2</v>
      </c>
      <c r="AI1051">
        <v>4.0031433105468701E-2</v>
      </c>
      <c r="AK1051">
        <v>4.6133995056152302E-2</v>
      </c>
      <c r="AL1051">
        <v>4.6885967254638602E-2</v>
      </c>
      <c r="AM1051">
        <v>5.0760984420776298E-2</v>
      </c>
      <c r="AN1051">
        <v>3.01382541656494E-2</v>
      </c>
      <c r="AO1051">
        <v>3.2973289489745997E-2</v>
      </c>
      <c r="AR1051">
        <v>4.7133922576904297E-2</v>
      </c>
      <c r="AS1051">
        <v>4.6199798583984299E-2</v>
      </c>
      <c r="AT1051">
        <v>5.11953830718994E-2</v>
      </c>
      <c r="AU1051">
        <v>3.1786918640136698E-2</v>
      </c>
      <c r="AX1051">
        <v>4.8825025558471603E-2</v>
      </c>
    </row>
    <row r="1052" spans="1:50" x14ac:dyDescent="0.25">
      <c r="A1052">
        <v>3.8402080535888602E-2</v>
      </c>
      <c r="B1052">
        <v>4.2940855026245103E-2</v>
      </c>
      <c r="C1052">
        <v>2.9511451721191399E-2</v>
      </c>
      <c r="D1052">
        <v>3.1577587127685498E-2</v>
      </c>
      <c r="E1052">
        <v>3.39102745056152E-2</v>
      </c>
      <c r="F1052">
        <v>3.4921169281005797E-2</v>
      </c>
      <c r="G1052">
        <v>3.13568115234375E-2</v>
      </c>
      <c r="I1052">
        <v>3.18872928619384E-2</v>
      </c>
      <c r="J1052">
        <v>5.23045063018798E-2</v>
      </c>
      <c r="K1052">
        <v>4.4116735458374003E-2</v>
      </c>
      <c r="L1052">
        <v>2.9756307601928701E-2</v>
      </c>
      <c r="M1052">
        <v>3.1945943832397398E-2</v>
      </c>
      <c r="N1052">
        <v>2.78589725494384E-2</v>
      </c>
      <c r="O1052">
        <v>4.7583818435668897E-2</v>
      </c>
      <c r="P1052">
        <v>2.8349161148071199E-2</v>
      </c>
      <c r="Q1052">
        <v>4.5080423355102497E-2</v>
      </c>
      <c r="R1052">
        <v>4.82962131500244E-2</v>
      </c>
      <c r="S1052">
        <v>3.1188726425170898E-2</v>
      </c>
      <c r="T1052">
        <v>4.9429416656494099E-2</v>
      </c>
      <c r="U1052">
        <v>3.4578323364257799E-2</v>
      </c>
      <c r="V1052">
        <v>2.88686752319335E-2</v>
      </c>
      <c r="W1052">
        <v>4.6957015991210903E-2</v>
      </c>
      <c r="X1052">
        <v>5.4348468780517502E-2</v>
      </c>
      <c r="Y1052">
        <v>3.4321069717407199E-2</v>
      </c>
      <c r="Z1052">
        <v>3.0279397964477501E-2</v>
      </c>
      <c r="AA1052">
        <v>3.4610748291015597E-2</v>
      </c>
      <c r="AB1052">
        <v>2.9607057571411102E-2</v>
      </c>
      <c r="AC1052">
        <v>4.81772422790527E-2</v>
      </c>
      <c r="AD1052">
        <v>3.16126346588134E-2</v>
      </c>
      <c r="AE1052">
        <v>2.8881072998046799E-2</v>
      </c>
      <c r="AF1052">
        <v>5.2821159362792899E-2</v>
      </c>
      <c r="AG1052">
        <v>4.6057224273681599E-2</v>
      </c>
      <c r="AH1052">
        <v>3.0872583389282199E-2</v>
      </c>
      <c r="AI1052">
        <v>2.9194116592407199E-2</v>
      </c>
      <c r="AK1052">
        <v>2.8101682662963801E-2</v>
      </c>
      <c r="AL1052">
        <v>2.8630018234252898E-2</v>
      </c>
      <c r="AM1052">
        <v>3.5019636154174798E-2</v>
      </c>
      <c r="AN1052">
        <v>3.5301685333251898E-2</v>
      </c>
      <c r="AO1052">
        <v>3.5338401794433497E-2</v>
      </c>
      <c r="AR1052">
        <v>2.8811454772949201E-2</v>
      </c>
      <c r="AS1052">
        <v>4.3841361999511698E-2</v>
      </c>
      <c r="AT1052">
        <v>3.4816503524780197E-2</v>
      </c>
      <c r="AU1052">
        <v>3.0611991882324201E-2</v>
      </c>
      <c r="AX1052">
        <v>4.2694807052612298E-2</v>
      </c>
    </row>
    <row r="1053" spans="1:50" x14ac:dyDescent="0.25">
      <c r="A1053">
        <v>2.6064872741699201E-2</v>
      </c>
      <c r="B1053">
        <v>4.1307210922241197E-2</v>
      </c>
      <c r="C1053">
        <v>4.5283317565917899E-2</v>
      </c>
      <c r="D1053">
        <v>3.4810304641723598E-2</v>
      </c>
      <c r="E1053">
        <v>3.2458543777465799E-2</v>
      </c>
      <c r="F1053">
        <v>5.1317691802978502E-2</v>
      </c>
      <c r="G1053">
        <v>3.1560182571411098E-2</v>
      </c>
      <c r="I1053">
        <v>3.6426305770874003E-2</v>
      </c>
      <c r="J1053">
        <v>5.3726434707641602E-2</v>
      </c>
      <c r="K1053">
        <v>4.4584274291992097E-2</v>
      </c>
      <c r="L1053">
        <v>4.3612718582153299E-2</v>
      </c>
      <c r="M1053">
        <v>4.2260885238647398E-2</v>
      </c>
      <c r="N1053">
        <v>4.3255805969238198E-2</v>
      </c>
      <c r="O1053">
        <v>2.6979923248290998E-2</v>
      </c>
      <c r="P1053">
        <v>2.8302192687988201E-2</v>
      </c>
      <c r="Q1053">
        <v>2.9328584671020501E-2</v>
      </c>
      <c r="R1053">
        <v>3.3074378967285101E-2</v>
      </c>
      <c r="S1053">
        <v>5.3285360336303697E-2</v>
      </c>
      <c r="T1053">
        <v>3.3982753753662102E-2</v>
      </c>
      <c r="U1053">
        <v>3.3320426940917899E-2</v>
      </c>
      <c r="V1053">
        <v>2.9821395874023399E-2</v>
      </c>
      <c r="W1053">
        <v>3.1841039657592697E-2</v>
      </c>
      <c r="X1053">
        <v>3.2289505004882799E-2</v>
      </c>
      <c r="Y1053">
        <v>3.45196723937988E-2</v>
      </c>
      <c r="Z1053">
        <v>3.8070201873779297E-2</v>
      </c>
      <c r="AA1053">
        <v>5.5246353149414E-2</v>
      </c>
      <c r="AB1053">
        <v>4.9269914627075098E-2</v>
      </c>
      <c r="AC1053">
        <v>2.9785394668579102E-2</v>
      </c>
      <c r="AD1053">
        <v>2.95262336730957E-2</v>
      </c>
      <c r="AE1053">
        <v>4.4510364532470703E-2</v>
      </c>
      <c r="AF1053">
        <v>4.4583320617675698E-2</v>
      </c>
      <c r="AG1053">
        <v>4.7036409378051702E-2</v>
      </c>
      <c r="AH1053">
        <v>3.3787727355956997E-2</v>
      </c>
      <c r="AI1053">
        <v>2.6532173156738201E-2</v>
      </c>
      <c r="AK1053">
        <v>2.8262376785278299E-2</v>
      </c>
      <c r="AL1053">
        <v>4.4435977935791002E-2</v>
      </c>
      <c r="AM1053">
        <v>2.9768705368041899E-2</v>
      </c>
      <c r="AN1053">
        <v>5.0176858901977497E-2</v>
      </c>
      <c r="AO1053">
        <v>5.47995567321777E-2</v>
      </c>
      <c r="AR1053">
        <v>2.8306961059570299E-2</v>
      </c>
      <c r="AS1053">
        <v>2.9336214065551699E-2</v>
      </c>
      <c r="AT1053">
        <v>4.9959659576416002E-2</v>
      </c>
      <c r="AU1053">
        <v>5.2638292312622001E-2</v>
      </c>
      <c r="AX1053">
        <v>3.0478477478027299E-2</v>
      </c>
    </row>
    <row r="1054" spans="1:50" x14ac:dyDescent="0.25">
      <c r="A1054">
        <v>4.1651725769042899E-2</v>
      </c>
      <c r="B1054">
        <v>2.9289960861205999E-2</v>
      </c>
      <c r="C1054">
        <v>2.8404712677001901E-2</v>
      </c>
      <c r="D1054">
        <v>4.7656774520874003E-2</v>
      </c>
      <c r="E1054">
        <v>4.8077106475830002E-2</v>
      </c>
      <c r="F1054">
        <v>3.2320976257324198E-2</v>
      </c>
      <c r="G1054">
        <v>4.5999765396118102E-2</v>
      </c>
      <c r="I1054">
        <v>6.2960386276245103E-2</v>
      </c>
      <c r="J1054">
        <v>3.5111904144287102E-2</v>
      </c>
      <c r="K1054">
        <v>3.09038162231445E-2</v>
      </c>
      <c r="L1054">
        <v>3.9757490158080999E-2</v>
      </c>
      <c r="M1054">
        <v>2.8745412826537999E-2</v>
      </c>
      <c r="N1054">
        <v>4.0776968002319301E-2</v>
      </c>
      <c r="O1054">
        <v>3.1972169876098598E-2</v>
      </c>
      <c r="P1054">
        <v>2.8901815414428701E-2</v>
      </c>
      <c r="Q1054">
        <v>3.0079126358032199E-2</v>
      </c>
      <c r="R1054">
        <v>3.1023502349853498E-2</v>
      </c>
      <c r="S1054">
        <v>5.67474365234375E-2</v>
      </c>
      <c r="T1054">
        <v>3.7103176116943297E-2</v>
      </c>
      <c r="U1054">
        <v>3.7182807922363198E-2</v>
      </c>
      <c r="V1054">
        <v>4.3561458587646401E-2</v>
      </c>
      <c r="W1054">
        <v>3.87842655181884E-2</v>
      </c>
      <c r="X1054">
        <v>5.07071018218994E-2</v>
      </c>
      <c r="Y1054">
        <v>3.2702445983886698E-2</v>
      </c>
      <c r="Z1054">
        <v>3.9405345916747998E-2</v>
      </c>
      <c r="AA1054">
        <v>4.8087596893310498E-2</v>
      </c>
      <c r="AB1054">
        <v>4.4562816619872998E-2</v>
      </c>
      <c r="AC1054">
        <v>2.8759479522704998E-2</v>
      </c>
      <c r="AD1054">
        <v>4.77216243743896E-2</v>
      </c>
      <c r="AE1054">
        <v>4.4443845748901298E-2</v>
      </c>
      <c r="AF1054">
        <v>3.2122135162353502E-2</v>
      </c>
      <c r="AG1054">
        <v>3.2774925231933497E-2</v>
      </c>
      <c r="AH1054">
        <v>3.0779361724853498E-2</v>
      </c>
      <c r="AI1054">
        <v>2.7415513992309501E-2</v>
      </c>
      <c r="AK1054">
        <v>2.7804613113403299E-2</v>
      </c>
      <c r="AL1054">
        <v>2.9283523559570299E-2</v>
      </c>
      <c r="AM1054">
        <v>3.2968997955322203E-2</v>
      </c>
      <c r="AN1054">
        <v>5.2985191345214802E-2</v>
      </c>
      <c r="AO1054">
        <v>4.6823024749755797E-2</v>
      </c>
      <c r="AR1054">
        <v>3.13706398010253E-2</v>
      </c>
      <c r="AS1054">
        <v>4.5346021652221603E-2</v>
      </c>
      <c r="AT1054">
        <v>3.2286405563354402E-2</v>
      </c>
      <c r="AU1054">
        <v>5.9011220932006801E-2</v>
      </c>
      <c r="AX1054">
        <v>4.6947956085205002E-2</v>
      </c>
    </row>
    <row r="1055" spans="1:50" x14ac:dyDescent="0.25">
      <c r="A1055">
        <v>2.6988029479980399E-2</v>
      </c>
      <c r="B1055">
        <v>4.2111873626708901E-2</v>
      </c>
      <c r="C1055">
        <v>2.9175996780395501E-2</v>
      </c>
      <c r="D1055">
        <v>5.2012681961059501E-2</v>
      </c>
      <c r="E1055">
        <v>4.5354127883911098E-2</v>
      </c>
      <c r="F1055">
        <v>3.0833482742309501E-2</v>
      </c>
      <c r="G1055">
        <v>5.2453756332397398E-2</v>
      </c>
      <c r="I1055">
        <v>5.4696321487426702E-2</v>
      </c>
      <c r="J1055">
        <v>5.0475358963012598E-2</v>
      </c>
      <c r="K1055">
        <v>4.8467397689819301E-2</v>
      </c>
      <c r="L1055">
        <v>2.7939796447753899E-2</v>
      </c>
      <c r="M1055">
        <v>2.9157161712646401E-2</v>
      </c>
      <c r="N1055">
        <v>2.9918432235717701E-2</v>
      </c>
      <c r="O1055">
        <v>2.9449462890625E-2</v>
      </c>
      <c r="P1055">
        <v>4.3275117874145501E-2</v>
      </c>
      <c r="Q1055">
        <v>2.80888080596923E-2</v>
      </c>
      <c r="R1055">
        <v>2.8870344161987301E-2</v>
      </c>
      <c r="S1055">
        <v>3.8606405258178697E-2</v>
      </c>
      <c r="T1055">
        <v>3.6115169525146401E-2</v>
      </c>
      <c r="U1055">
        <v>4.9287796020507799E-2</v>
      </c>
      <c r="V1055">
        <v>4.2316198348999003E-2</v>
      </c>
      <c r="W1055">
        <v>3.3371210098266602E-2</v>
      </c>
      <c r="X1055">
        <v>3.1863212585449198E-2</v>
      </c>
      <c r="Y1055">
        <v>5.5254697799682603E-2</v>
      </c>
      <c r="Z1055">
        <v>5.3953886032104402E-2</v>
      </c>
      <c r="AA1055">
        <v>3.5043954849243102E-2</v>
      </c>
      <c r="AB1055">
        <v>3.4192800521850503E-2</v>
      </c>
      <c r="AC1055">
        <v>3.3468008041381801E-2</v>
      </c>
      <c r="AD1055">
        <v>4.8234224319458001E-2</v>
      </c>
      <c r="AE1055">
        <v>3.2877683639526298E-2</v>
      </c>
      <c r="AF1055">
        <v>4.9329519271850503E-2</v>
      </c>
      <c r="AG1055">
        <v>3.7955045700073201E-2</v>
      </c>
      <c r="AH1055">
        <v>5.4219245910644497E-2</v>
      </c>
      <c r="AI1055">
        <v>4.33487892150878E-2</v>
      </c>
      <c r="AK1055">
        <v>4.5900821685791002E-2</v>
      </c>
      <c r="AL1055">
        <v>3.0448913574218701E-2</v>
      </c>
      <c r="AM1055">
        <v>3.0619859695434501E-2</v>
      </c>
      <c r="AN1055">
        <v>3.5325765609741197E-2</v>
      </c>
      <c r="AO1055">
        <v>3.2520532608032199E-2</v>
      </c>
      <c r="AR1055">
        <v>3.2578468322753899E-2</v>
      </c>
      <c r="AS1055">
        <v>2.9398918151855399E-2</v>
      </c>
      <c r="AT1055">
        <v>3.1284332275390597E-2</v>
      </c>
      <c r="AU1055">
        <v>3.1492948532104402E-2</v>
      </c>
      <c r="AX1055">
        <v>3.0567884445190398E-2</v>
      </c>
    </row>
    <row r="1056" spans="1:50" x14ac:dyDescent="0.25">
      <c r="A1056">
        <v>2.66344547271728E-2</v>
      </c>
      <c r="B1056">
        <v>2.66139507293701E-2</v>
      </c>
      <c r="C1056">
        <v>2.8581380844116201E-2</v>
      </c>
      <c r="D1056">
        <v>3.11858654022216E-2</v>
      </c>
      <c r="E1056">
        <v>3.00698280334472E-2</v>
      </c>
      <c r="F1056">
        <v>3.4133434295654297E-2</v>
      </c>
      <c r="G1056">
        <v>3.35361957550048E-2</v>
      </c>
      <c r="I1056">
        <v>3.2035112380981397E-2</v>
      </c>
      <c r="J1056">
        <v>3.4431934356689398E-2</v>
      </c>
      <c r="K1056">
        <v>2.7731657028198201E-2</v>
      </c>
      <c r="L1056">
        <v>2.7574300765991201E-2</v>
      </c>
      <c r="M1056">
        <v>2.91101932525634E-2</v>
      </c>
      <c r="N1056">
        <v>4.5456647872924798E-2</v>
      </c>
      <c r="O1056">
        <v>4.3476819992065402E-2</v>
      </c>
      <c r="P1056">
        <v>4.0953397750854402E-2</v>
      </c>
      <c r="Q1056">
        <v>2.97484397888183E-2</v>
      </c>
      <c r="R1056">
        <v>4.4387102127075098E-2</v>
      </c>
      <c r="S1056">
        <v>5.4454326629638602E-2</v>
      </c>
      <c r="T1056">
        <v>4.7842025756835903E-2</v>
      </c>
      <c r="U1056">
        <v>4.7536849975585903E-2</v>
      </c>
      <c r="V1056">
        <v>2.7676105499267498E-2</v>
      </c>
      <c r="W1056">
        <v>4.4632196426391602E-2</v>
      </c>
      <c r="X1056">
        <v>3.35209369659423E-2</v>
      </c>
      <c r="Y1056">
        <v>4.5071363449096603E-2</v>
      </c>
      <c r="Z1056">
        <v>5.0420045852661098E-2</v>
      </c>
      <c r="AA1056">
        <v>3.2409906387329102E-2</v>
      </c>
      <c r="AB1056">
        <v>4.3022394180297803E-2</v>
      </c>
      <c r="AC1056">
        <v>3.1383037567138602E-2</v>
      </c>
      <c r="AD1056">
        <v>3.20281982421875E-2</v>
      </c>
      <c r="AE1056">
        <v>4.3613195419311503E-2</v>
      </c>
      <c r="AF1056">
        <v>3.1415462493896401E-2</v>
      </c>
      <c r="AG1056">
        <v>3.2692670822143499E-2</v>
      </c>
      <c r="AH1056">
        <v>4.2010545730590799E-2</v>
      </c>
      <c r="AI1056">
        <v>2.5090456008911102E-2</v>
      </c>
      <c r="AL1056">
        <v>2.79374122619628E-2</v>
      </c>
      <c r="AM1056">
        <v>5.0467729568481397E-2</v>
      </c>
      <c r="AN1056">
        <v>5.2779197692870997E-2</v>
      </c>
      <c r="AO1056">
        <v>4.6638488769531201E-2</v>
      </c>
      <c r="AR1056">
        <v>4.7800302505493102E-2</v>
      </c>
      <c r="AS1056">
        <v>2.9025316238403299E-2</v>
      </c>
      <c r="AT1056">
        <v>3.10864448547363E-2</v>
      </c>
      <c r="AU1056">
        <v>5.3162813186645501E-2</v>
      </c>
      <c r="AX1056">
        <v>2.8642177581787099E-2</v>
      </c>
    </row>
    <row r="1057" spans="1:50" x14ac:dyDescent="0.25">
      <c r="A1057">
        <v>2.5843858718872001E-2</v>
      </c>
      <c r="B1057">
        <v>2.77099609375E-2</v>
      </c>
      <c r="C1057">
        <v>2.8786420822143499E-2</v>
      </c>
      <c r="D1057">
        <v>3.0541658401489199E-2</v>
      </c>
      <c r="E1057">
        <v>4.6338558197021401E-2</v>
      </c>
      <c r="F1057">
        <v>4.7660112380981397E-2</v>
      </c>
      <c r="G1057">
        <v>5.1300287246704102E-2</v>
      </c>
      <c r="I1057">
        <v>5.3475856781005797E-2</v>
      </c>
      <c r="J1057">
        <v>3.3313035964965799E-2</v>
      </c>
      <c r="K1057">
        <v>2.9351949691772398E-2</v>
      </c>
      <c r="L1057">
        <v>2.8254508972167899E-2</v>
      </c>
      <c r="M1057">
        <v>4.5342683792114202E-2</v>
      </c>
      <c r="N1057">
        <v>2.89986133575439E-2</v>
      </c>
      <c r="O1057">
        <v>2.8111457824707E-2</v>
      </c>
      <c r="P1057">
        <v>3.2004117965698201E-2</v>
      </c>
      <c r="Q1057">
        <v>4.5370101928710903E-2</v>
      </c>
      <c r="R1057">
        <v>4.3504714965820299E-2</v>
      </c>
      <c r="S1057">
        <v>3.3642292022705002E-2</v>
      </c>
      <c r="T1057">
        <v>3.4194231033325098E-2</v>
      </c>
      <c r="U1057">
        <v>3.3365726470947203E-2</v>
      </c>
      <c r="V1057">
        <v>2.85913944244384E-2</v>
      </c>
      <c r="W1057">
        <v>2.98867225646972E-2</v>
      </c>
      <c r="X1057">
        <v>3.2511949539184501E-2</v>
      </c>
      <c r="Y1057">
        <v>3.4836530685424798E-2</v>
      </c>
      <c r="Z1057">
        <v>3.10463905334472E-2</v>
      </c>
      <c r="AA1057">
        <v>3.2818555831909103E-2</v>
      </c>
      <c r="AB1057">
        <v>2.66029834747314E-2</v>
      </c>
      <c r="AC1057">
        <v>3.9888381958007799E-2</v>
      </c>
      <c r="AD1057">
        <v>4.4615745544433497E-2</v>
      </c>
      <c r="AE1057">
        <v>2.72142887115478E-2</v>
      </c>
      <c r="AF1057">
        <v>3.2364368438720703E-2</v>
      </c>
      <c r="AG1057">
        <v>4.3982982635497998E-2</v>
      </c>
      <c r="AH1057">
        <v>3.4564733505249003E-2</v>
      </c>
      <c r="AI1057">
        <v>2.6715278625488201E-2</v>
      </c>
      <c r="AL1057">
        <v>4.7085523605346603E-2</v>
      </c>
      <c r="AM1057">
        <v>4.4771909713745103E-2</v>
      </c>
      <c r="AN1057">
        <v>3.0620574951171799E-2</v>
      </c>
      <c r="AO1057">
        <v>3.7016630172729402E-2</v>
      </c>
      <c r="AR1057">
        <v>4.2318105697631801E-2</v>
      </c>
      <c r="AS1057">
        <v>2.9488563537597601E-2</v>
      </c>
      <c r="AT1057">
        <v>4.6391725540161098E-2</v>
      </c>
      <c r="AU1057">
        <v>3.1414747238159103E-2</v>
      </c>
      <c r="AX1057">
        <v>3.0655622482299801E-2</v>
      </c>
    </row>
    <row r="1058" spans="1:50" x14ac:dyDescent="0.25">
      <c r="A1058">
        <v>2.5662422180175701E-2</v>
      </c>
      <c r="B1058">
        <v>2.5153160095214799E-2</v>
      </c>
      <c r="C1058">
        <v>4.4781208038330002E-2</v>
      </c>
      <c r="D1058">
        <v>3.1823396682739202E-2</v>
      </c>
      <c r="E1058">
        <v>3.0250549316406201E-2</v>
      </c>
      <c r="F1058">
        <v>4.7615528106689398E-2</v>
      </c>
      <c r="G1058">
        <v>3.6008358001708901E-2</v>
      </c>
      <c r="I1058">
        <v>3.5458326339721603E-2</v>
      </c>
      <c r="J1058">
        <v>3.0994176864623999E-2</v>
      </c>
      <c r="K1058">
        <v>2.8123855590820299E-2</v>
      </c>
      <c r="L1058">
        <v>4.2944669723510701E-2</v>
      </c>
      <c r="M1058">
        <v>4.4210433959960903E-2</v>
      </c>
      <c r="N1058">
        <v>3.0020236968994099E-2</v>
      </c>
      <c r="O1058">
        <v>2.89270877838134E-2</v>
      </c>
      <c r="P1058">
        <v>4.35638427734375E-2</v>
      </c>
      <c r="Q1058">
        <v>4.3622016906738198E-2</v>
      </c>
      <c r="R1058">
        <v>2.9796123504638599E-2</v>
      </c>
      <c r="S1058">
        <v>3.3889055252075098E-2</v>
      </c>
      <c r="T1058">
        <v>3.1810045242309501E-2</v>
      </c>
      <c r="U1058">
        <v>5.4245233535766602E-2</v>
      </c>
      <c r="V1058">
        <v>2.8346061706542899E-2</v>
      </c>
      <c r="W1058">
        <v>3.01966667175292E-2</v>
      </c>
      <c r="X1058">
        <v>3.3077716827392502E-2</v>
      </c>
      <c r="Y1058">
        <v>5.1854372024536098E-2</v>
      </c>
      <c r="Z1058">
        <v>4.8584461212158203E-2</v>
      </c>
      <c r="AA1058">
        <v>5.0193309783935498E-2</v>
      </c>
      <c r="AB1058">
        <v>2.8184890747070299E-2</v>
      </c>
      <c r="AC1058">
        <v>5.06613254547119E-2</v>
      </c>
      <c r="AD1058">
        <v>2.8999328613281201E-2</v>
      </c>
      <c r="AE1058">
        <v>2.77810096740722E-2</v>
      </c>
      <c r="AF1058">
        <v>3.3839702606201102E-2</v>
      </c>
      <c r="AG1058">
        <v>2.6109695434570299E-2</v>
      </c>
      <c r="AH1058">
        <v>5.1078796386718701E-2</v>
      </c>
      <c r="AI1058">
        <v>2.6654958724975499E-2</v>
      </c>
      <c r="AL1058">
        <v>4.35864925384521E-2</v>
      </c>
      <c r="AM1058">
        <v>3.0639886856079102E-2</v>
      </c>
      <c r="AN1058">
        <v>3.07154655456542E-2</v>
      </c>
      <c r="AO1058">
        <v>3.1845569610595703E-2</v>
      </c>
      <c r="AR1058">
        <v>2.8088092803954998E-2</v>
      </c>
      <c r="AS1058">
        <v>4.29840087890625E-2</v>
      </c>
      <c r="AT1058">
        <v>4.7929763793945299E-2</v>
      </c>
      <c r="AU1058">
        <v>3.0499935150146401E-2</v>
      </c>
      <c r="AX1058">
        <v>5.0883769989013602E-2</v>
      </c>
    </row>
    <row r="1059" spans="1:50" x14ac:dyDescent="0.25">
      <c r="A1059">
        <v>2.71580219268798E-2</v>
      </c>
      <c r="B1059">
        <v>2.6009321212768499E-2</v>
      </c>
      <c r="C1059">
        <v>3.99003028869628E-2</v>
      </c>
      <c r="D1059">
        <v>5.4852247238159103E-2</v>
      </c>
      <c r="E1059">
        <v>3.2318830490112298E-2</v>
      </c>
      <c r="F1059">
        <v>3.1662225723266602E-2</v>
      </c>
      <c r="G1059">
        <v>2.9292345046997001E-2</v>
      </c>
      <c r="I1059">
        <v>3.6790132522583001E-2</v>
      </c>
      <c r="J1059">
        <v>3.3574104309081997E-2</v>
      </c>
      <c r="K1059">
        <v>2.9465913772583001E-2</v>
      </c>
      <c r="L1059">
        <v>2.96158790588378E-2</v>
      </c>
      <c r="M1059">
        <v>3.0707836151122998E-2</v>
      </c>
      <c r="N1059">
        <v>2.89301872253417E-2</v>
      </c>
      <c r="O1059">
        <v>2.95758247375488E-2</v>
      </c>
      <c r="P1059">
        <v>2.9182434082031201E-2</v>
      </c>
      <c r="Q1059">
        <v>3.0828714370727501E-2</v>
      </c>
      <c r="R1059">
        <v>4.5636177062988198E-2</v>
      </c>
      <c r="S1059">
        <v>3.8395881652831997E-2</v>
      </c>
      <c r="T1059">
        <v>3.79996299743652E-2</v>
      </c>
      <c r="U1059">
        <v>3.3114433288574198E-2</v>
      </c>
      <c r="V1059">
        <v>4.4533491134643499E-2</v>
      </c>
      <c r="W1059">
        <v>2.8925895690917899E-2</v>
      </c>
      <c r="X1059">
        <v>3.5245418548583901E-2</v>
      </c>
      <c r="Y1059">
        <v>3.4832954406738198E-2</v>
      </c>
      <c r="Z1059">
        <v>4.1002273559570299E-2</v>
      </c>
      <c r="AA1059">
        <v>2.86550521850585E-2</v>
      </c>
      <c r="AB1059">
        <v>2.8293848037719699E-2</v>
      </c>
      <c r="AC1059">
        <v>4.6886920928955002E-2</v>
      </c>
      <c r="AD1059">
        <v>2.96173095703125E-2</v>
      </c>
      <c r="AE1059">
        <v>3.1187295913696199E-2</v>
      </c>
      <c r="AF1059">
        <v>3.3627033233642502E-2</v>
      </c>
      <c r="AG1059">
        <v>2.6907205581665001E-2</v>
      </c>
      <c r="AH1059">
        <v>2.8616905212402299E-2</v>
      </c>
      <c r="AI1059">
        <v>2.9839754104614199E-2</v>
      </c>
      <c r="AL1059">
        <v>3.0022859573364199E-2</v>
      </c>
      <c r="AM1059">
        <v>4.6941518783569301E-2</v>
      </c>
      <c r="AN1059">
        <v>2.9227018356323201E-2</v>
      </c>
      <c r="AO1059">
        <v>3.6820888519287102E-2</v>
      </c>
      <c r="AR1059">
        <v>4.5676231384277302E-2</v>
      </c>
      <c r="AS1059">
        <v>4.2445421218872001E-2</v>
      </c>
      <c r="AT1059">
        <v>3.0396223068237301E-2</v>
      </c>
      <c r="AU1059">
        <v>3.2366991043090799E-2</v>
      </c>
    </row>
    <row r="1060" spans="1:50" x14ac:dyDescent="0.25">
      <c r="A1060">
        <v>4.0851593017578097E-2</v>
      </c>
      <c r="B1060">
        <v>2.9829263687133699E-2</v>
      </c>
      <c r="C1060">
        <v>2.6064395904540998E-2</v>
      </c>
      <c r="D1060">
        <v>3.2439470291137598E-2</v>
      </c>
      <c r="E1060">
        <v>3.2368659973144497E-2</v>
      </c>
      <c r="F1060">
        <v>4.6119689941406201E-2</v>
      </c>
      <c r="G1060">
        <v>2.9560089111328101E-2</v>
      </c>
      <c r="I1060">
        <v>3.4226655960083001E-2</v>
      </c>
      <c r="J1060">
        <v>5.07855415344238E-2</v>
      </c>
      <c r="K1060">
        <v>4.5741796493530197E-2</v>
      </c>
      <c r="L1060">
        <v>2.7613878250122001E-2</v>
      </c>
      <c r="M1060">
        <v>3.00278663635253E-2</v>
      </c>
      <c r="N1060">
        <v>4.2680025100708001E-2</v>
      </c>
      <c r="O1060">
        <v>4.2217731475830002E-2</v>
      </c>
      <c r="P1060">
        <v>2.8386831283569301E-2</v>
      </c>
      <c r="Q1060">
        <v>4.5876979827880797E-2</v>
      </c>
      <c r="R1060">
        <v>2.7911186218261701E-2</v>
      </c>
      <c r="S1060">
        <v>4.3945550918579102E-2</v>
      </c>
      <c r="T1060">
        <v>5.39298057556152E-2</v>
      </c>
      <c r="U1060">
        <v>3.2670021057128899E-2</v>
      </c>
      <c r="V1060">
        <v>2.83408164978027E-2</v>
      </c>
      <c r="W1060">
        <v>2.9223442077636701E-2</v>
      </c>
      <c r="X1060">
        <v>5.5990934371948201E-2</v>
      </c>
      <c r="Y1060">
        <v>3.6026477813720703E-2</v>
      </c>
      <c r="Z1060">
        <v>3.4099102020263602E-2</v>
      </c>
      <c r="AA1060">
        <v>3.1476974487304597E-2</v>
      </c>
      <c r="AB1060">
        <v>4.52017784118652E-2</v>
      </c>
      <c r="AC1060">
        <v>3.4701824188232401E-2</v>
      </c>
      <c r="AD1060">
        <v>3.1933546066284103E-2</v>
      </c>
      <c r="AE1060">
        <v>4.5775175094604402E-2</v>
      </c>
      <c r="AF1060">
        <v>4.47540283203125E-2</v>
      </c>
      <c r="AG1060">
        <v>2.8229475021362301E-2</v>
      </c>
      <c r="AH1060">
        <v>3.04129123687744E-2</v>
      </c>
      <c r="AI1060">
        <v>4.2590618133544901E-2</v>
      </c>
      <c r="AL1060">
        <v>4.6502590179443297E-2</v>
      </c>
      <c r="AM1060">
        <v>3.3231735229492097E-2</v>
      </c>
      <c r="AN1060">
        <v>2.95863151550292E-2</v>
      </c>
      <c r="AO1060">
        <v>4.4962644577026298E-2</v>
      </c>
      <c r="AR1060">
        <v>2.9185295104980399E-2</v>
      </c>
      <c r="AS1060">
        <v>3.2082557678222601E-2</v>
      </c>
      <c r="AT1060">
        <v>5.0477981567382799E-2</v>
      </c>
      <c r="AU1060">
        <v>2.9571771621704102E-2</v>
      </c>
    </row>
    <row r="1061" spans="1:50" x14ac:dyDescent="0.25">
      <c r="A1061">
        <v>3.78165245056152E-2</v>
      </c>
      <c r="B1061">
        <v>3.09870243072509E-2</v>
      </c>
      <c r="C1061">
        <v>4.2105674743652302E-2</v>
      </c>
      <c r="D1061">
        <v>3.1118631362915001E-2</v>
      </c>
      <c r="E1061">
        <v>4.3631315231323201E-2</v>
      </c>
      <c r="F1061">
        <v>2.9771566390991201E-2</v>
      </c>
      <c r="G1061">
        <v>2.9987573623657199E-2</v>
      </c>
      <c r="I1061">
        <v>3.5261392593383699E-2</v>
      </c>
      <c r="J1061">
        <v>5.3578376770019497E-2</v>
      </c>
      <c r="K1061">
        <v>4.6198844909667899E-2</v>
      </c>
      <c r="L1061">
        <v>2.7365446090698201E-2</v>
      </c>
      <c r="M1061">
        <v>2.8301000595092701E-2</v>
      </c>
      <c r="N1061">
        <v>4.2894840240478502E-2</v>
      </c>
      <c r="O1061">
        <v>3.9471626281738198E-2</v>
      </c>
      <c r="P1061">
        <v>2.9996395111083901E-2</v>
      </c>
      <c r="Q1061">
        <v>2.8655290603637602E-2</v>
      </c>
      <c r="R1061">
        <v>3.1562089920043897E-2</v>
      </c>
      <c r="S1061">
        <v>5.4845571517944301E-2</v>
      </c>
      <c r="T1061">
        <v>4.5805931091308497E-2</v>
      </c>
      <c r="U1061">
        <v>3.2162666320800698E-2</v>
      </c>
      <c r="V1061">
        <v>2.7133226394653299E-2</v>
      </c>
      <c r="W1061">
        <v>5.08344173431396E-2</v>
      </c>
      <c r="X1061">
        <v>4.7675132751464802E-2</v>
      </c>
      <c r="Y1061">
        <v>3.4299850463867097E-2</v>
      </c>
      <c r="Z1061">
        <v>3.0872344970703101E-2</v>
      </c>
      <c r="AA1061">
        <v>3.5897016525268499E-2</v>
      </c>
      <c r="AB1061">
        <v>4.5665264129638602E-2</v>
      </c>
      <c r="AC1061">
        <v>3.4557342529296799E-2</v>
      </c>
      <c r="AD1061">
        <v>4.5003890991210903E-2</v>
      </c>
      <c r="AE1061">
        <v>4.5648097991943297E-2</v>
      </c>
      <c r="AF1061">
        <v>4.3165206909179597E-2</v>
      </c>
      <c r="AG1061">
        <v>4.19921875E-2</v>
      </c>
      <c r="AH1061">
        <v>3.1782388687133699E-2</v>
      </c>
      <c r="AI1061">
        <v>4.1013717651367097E-2</v>
      </c>
      <c r="AL1061">
        <v>2.8448104858398399E-2</v>
      </c>
      <c r="AM1061">
        <v>2.8717279434204102E-2</v>
      </c>
      <c r="AN1061">
        <v>5.00082969665527E-2</v>
      </c>
      <c r="AO1061">
        <v>4.3376445770263602E-2</v>
      </c>
      <c r="AR1061">
        <v>2.9501438140869099E-2</v>
      </c>
      <c r="AS1061">
        <v>4.5156240463256801E-2</v>
      </c>
      <c r="AT1061">
        <v>3.0636787414550701E-2</v>
      </c>
      <c r="AU1061">
        <v>4.7672986984252902E-2</v>
      </c>
    </row>
    <row r="1062" spans="1:50" x14ac:dyDescent="0.25">
      <c r="A1062">
        <v>2.87728309631347E-2</v>
      </c>
      <c r="B1062">
        <v>6.3963174819946206E-2</v>
      </c>
      <c r="C1062">
        <v>2.5853395462036102E-2</v>
      </c>
      <c r="D1062">
        <v>3.2530546188354402E-2</v>
      </c>
      <c r="E1062">
        <v>4.4929742813110303E-2</v>
      </c>
      <c r="F1062">
        <v>3.0986309051513599E-2</v>
      </c>
      <c r="G1062">
        <v>3.64575386047363E-2</v>
      </c>
      <c r="I1062">
        <v>5.4538249969482401E-2</v>
      </c>
      <c r="J1062">
        <v>3.3124923706054597E-2</v>
      </c>
      <c r="K1062">
        <v>2.8954505920410101E-2</v>
      </c>
      <c r="L1062">
        <v>4.0138721466064398E-2</v>
      </c>
      <c r="M1062">
        <v>4.0933132171630797E-2</v>
      </c>
      <c r="N1062">
        <v>2.72526741027832E-2</v>
      </c>
      <c r="O1062">
        <v>2.9126644134521401E-2</v>
      </c>
      <c r="P1062">
        <v>4.2042732238769497E-2</v>
      </c>
      <c r="Q1062">
        <v>2.89306640625E-2</v>
      </c>
      <c r="R1062">
        <v>3.0294418334960899E-2</v>
      </c>
      <c r="S1062">
        <v>2.9520750045776301E-2</v>
      </c>
      <c r="T1062">
        <v>3.3907413482666002E-2</v>
      </c>
      <c r="U1062">
        <v>5.1947355270385701E-2</v>
      </c>
      <c r="V1062">
        <v>2.8162956237792899E-2</v>
      </c>
      <c r="W1062">
        <v>4.5639276504516602E-2</v>
      </c>
      <c r="X1062">
        <v>3.3209323883056599E-2</v>
      </c>
      <c r="Y1062">
        <v>5.0617933273315402E-2</v>
      </c>
      <c r="Z1062">
        <v>3.0924558639526301E-2</v>
      </c>
      <c r="AA1062">
        <v>4.7484397888183497E-2</v>
      </c>
      <c r="AB1062">
        <v>3.0202627182006801E-2</v>
      </c>
      <c r="AC1062">
        <v>3.3284187316894497E-2</v>
      </c>
      <c r="AD1062">
        <v>4.4352054595947203E-2</v>
      </c>
      <c r="AE1062">
        <v>3.4717798233032199E-2</v>
      </c>
      <c r="AF1062">
        <v>3.0813455581665001E-2</v>
      </c>
      <c r="AG1062">
        <v>3.9427757263183497E-2</v>
      </c>
      <c r="AH1062">
        <v>3.3465623855590799E-2</v>
      </c>
      <c r="AI1062">
        <v>2.7054548263549801E-2</v>
      </c>
      <c r="AL1062">
        <v>2.8185844421386701E-2</v>
      </c>
      <c r="AM1062">
        <v>3.0589103698730399E-2</v>
      </c>
      <c r="AN1062">
        <v>4.6696662902831997E-2</v>
      </c>
      <c r="AO1062">
        <v>2.9869794845580999E-2</v>
      </c>
      <c r="AR1062">
        <v>3.10311317443847E-2</v>
      </c>
      <c r="AS1062">
        <v>3.0143737792968701E-2</v>
      </c>
      <c r="AT1062">
        <v>2.8474092483520501E-2</v>
      </c>
      <c r="AU1062">
        <v>4.3881893157958901E-2</v>
      </c>
    </row>
    <row r="1063" spans="1:50" x14ac:dyDescent="0.25">
      <c r="A1063">
        <v>4.4404745101928697E-2</v>
      </c>
      <c r="B1063">
        <v>4.8754930496215799E-2</v>
      </c>
      <c r="C1063">
        <v>2.7826070785522398E-2</v>
      </c>
      <c r="D1063">
        <v>3.1184673309326099E-2</v>
      </c>
      <c r="E1063">
        <v>3.1036376953125E-2</v>
      </c>
      <c r="F1063">
        <v>3.0352830886840799E-2</v>
      </c>
      <c r="G1063">
        <v>3.7100076675414997E-2</v>
      </c>
      <c r="I1063">
        <v>5.3071022033691399E-2</v>
      </c>
      <c r="J1063">
        <v>5.5534601211547803E-2</v>
      </c>
      <c r="K1063">
        <v>4.6065568923950098E-2</v>
      </c>
      <c r="L1063">
        <v>4.0822744369506801E-2</v>
      </c>
      <c r="M1063">
        <v>2.9061079025268499E-2</v>
      </c>
      <c r="N1063">
        <v>4.4433116912841797E-2</v>
      </c>
      <c r="O1063">
        <v>2.6779413223266602E-2</v>
      </c>
      <c r="P1063">
        <v>4.1810989379882799E-2</v>
      </c>
      <c r="Q1063">
        <v>2.7884244918823201E-2</v>
      </c>
      <c r="R1063">
        <v>4.3314456939697203E-2</v>
      </c>
      <c r="S1063">
        <v>4.8821687698364202E-2</v>
      </c>
      <c r="T1063">
        <v>4.92386817932128E-2</v>
      </c>
      <c r="U1063">
        <v>5.1372528076171799E-2</v>
      </c>
      <c r="V1063">
        <v>4.38349246978759E-2</v>
      </c>
      <c r="W1063">
        <v>3.13284397125244E-2</v>
      </c>
      <c r="X1063">
        <v>5.8566331863403299E-2</v>
      </c>
      <c r="Y1063">
        <v>4.7960281372070299E-2</v>
      </c>
      <c r="Z1063">
        <v>3.0637264251708901E-2</v>
      </c>
      <c r="AA1063">
        <v>4.6875953674316399E-2</v>
      </c>
      <c r="AB1063">
        <v>4.52997684478759E-2</v>
      </c>
      <c r="AC1063">
        <v>5.0902843475341797E-2</v>
      </c>
      <c r="AD1063">
        <v>3.03218364715576E-2</v>
      </c>
      <c r="AE1063">
        <v>4.8190832138061503E-2</v>
      </c>
      <c r="AF1063">
        <v>3.1681060791015597E-2</v>
      </c>
      <c r="AG1063">
        <v>3.0854463577270501E-2</v>
      </c>
      <c r="AH1063">
        <v>4.7831773757934501E-2</v>
      </c>
      <c r="AI1063">
        <v>4.1308879852294901E-2</v>
      </c>
      <c r="AL1063">
        <v>3.0979871749877898E-2</v>
      </c>
      <c r="AM1063">
        <v>5.07702827453613E-2</v>
      </c>
      <c r="AN1063">
        <v>4.2838335037231397E-2</v>
      </c>
      <c r="AO1063">
        <v>4.5177221298217697E-2</v>
      </c>
      <c r="AR1063">
        <v>3.00688743591308E-2</v>
      </c>
      <c r="AS1063">
        <v>3.07459831237792E-2</v>
      </c>
      <c r="AT1063">
        <v>3.2064676284789997E-2</v>
      </c>
      <c r="AU1063">
        <v>3.03030014038085E-2</v>
      </c>
    </row>
    <row r="1064" spans="1:50" x14ac:dyDescent="0.25">
      <c r="A1064">
        <v>2.6623249053954998E-2</v>
      </c>
      <c r="B1064">
        <v>3.4944057464599602E-2</v>
      </c>
      <c r="C1064">
        <v>3.1352043151855399E-2</v>
      </c>
      <c r="D1064">
        <v>5.3681612014770501E-2</v>
      </c>
      <c r="E1064">
        <v>4.5106887817382799E-2</v>
      </c>
      <c r="F1064">
        <v>4.9793481826782199E-2</v>
      </c>
      <c r="G1064">
        <v>5.18851280212402E-2</v>
      </c>
      <c r="I1064">
        <v>3.6021947860717697E-2</v>
      </c>
      <c r="J1064">
        <v>3.4391164779663003E-2</v>
      </c>
      <c r="K1064">
        <v>3.1296968460083001E-2</v>
      </c>
      <c r="L1064">
        <v>3.0012369155883699E-2</v>
      </c>
      <c r="M1064">
        <v>2.9137372970580999E-2</v>
      </c>
      <c r="N1064">
        <v>2.7125835418701099E-2</v>
      </c>
      <c r="O1064">
        <v>2.9636144638061499E-2</v>
      </c>
      <c r="P1064">
        <v>3.2847404479980399E-2</v>
      </c>
      <c r="Q1064">
        <v>3.0551910400390601E-2</v>
      </c>
      <c r="R1064">
        <v>4.2758703231811503E-2</v>
      </c>
      <c r="S1064">
        <v>3.2177448272705002E-2</v>
      </c>
      <c r="T1064">
        <v>3.2019615173339802E-2</v>
      </c>
      <c r="U1064">
        <v>3.2487630844116197E-2</v>
      </c>
      <c r="V1064">
        <v>4.4735908508300698E-2</v>
      </c>
      <c r="W1064">
        <v>4.7713756561279297E-2</v>
      </c>
      <c r="X1064">
        <v>3.1551837921142502E-2</v>
      </c>
      <c r="Y1064">
        <v>3.7778615951538003E-2</v>
      </c>
      <c r="Z1064">
        <v>4.6214580535888602E-2</v>
      </c>
      <c r="AA1064">
        <v>3.9908647537231397E-2</v>
      </c>
      <c r="AB1064">
        <v>2.9097318649291899E-2</v>
      </c>
      <c r="AC1064">
        <v>3.0569076538085899E-2</v>
      </c>
      <c r="AD1064">
        <v>4.6512126922607401E-2</v>
      </c>
      <c r="AE1064">
        <v>3.0807256698608398E-2</v>
      </c>
      <c r="AF1064">
        <v>2.9113531112670898E-2</v>
      </c>
      <c r="AG1064">
        <v>4.3943166732788003E-2</v>
      </c>
      <c r="AH1064">
        <v>5.0523281097412102E-2</v>
      </c>
      <c r="AI1064">
        <v>2.71763801574707E-2</v>
      </c>
      <c r="AL1064">
        <v>3.3536672592163003E-2</v>
      </c>
      <c r="AM1064">
        <v>4.2182922363281201E-2</v>
      </c>
      <c r="AN1064">
        <v>0.13962650299072199</v>
      </c>
      <c r="AO1064">
        <v>2.80582904815673E-2</v>
      </c>
      <c r="AR1064">
        <v>2.8774023056030201E-2</v>
      </c>
      <c r="AS1064">
        <v>3.4555912017822203E-2</v>
      </c>
      <c r="AT1064">
        <v>3.1938314437866197E-2</v>
      </c>
      <c r="AU1064">
        <v>3.0394792556762602E-2</v>
      </c>
    </row>
    <row r="1065" spans="1:50" x14ac:dyDescent="0.25">
      <c r="A1065">
        <v>2.6155233383178701E-2</v>
      </c>
      <c r="B1065">
        <v>4.5083999633789E-2</v>
      </c>
      <c r="C1065">
        <v>4.2806625366210903E-2</v>
      </c>
      <c r="D1065">
        <v>4.7021150588989202E-2</v>
      </c>
      <c r="E1065">
        <v>2.98051834106445E-2</v>
      </c>
      <c r="F1065">
        <v>4.6736955642700098E-2</v>
      </c>
      <c r="G1065">
        <v>5.0363779067993102E-2</v>
      </c>
      <c r="I1065">
        <v>5.3361177444458001E-2</v>
      </c>
      <c r="J1065">
        <v>3.4999132156372001E-2</v>
      </c>
      <c r="K1065">
        <v>3.4064769744872998E-2</v>
      </c>
      <c r="L1065">
        <v>4.3159008026122998E-2</v>
      </c>
      <c r="M1065">
        <v>2.77073383331298E-2</v>
      </c>
      <c r="N1065">
        <v>2.8340101242065398E-2</v>
      </c>
      <c r="O1065">
        <v>4.3582677841186503E-2</v>
      </c>
      <c r="P1065">
        <v>4.2626380920410101E-2</v>
      </c>
      <c r="Q1065">
        <v>4.5607566833495997E-2</v>
      </c>
      <c r="R1065">
        <v>2.9890298843383699E-2</v>
      </c>
      <c r="S1065">
        <v>2.9527187347412099E-2</v>
      </c>
      <c r="T1065">
        <v>3.4829139709472601E-2</v>
      </c>
      <c r="U1065">
        <v>5.2232265472412102E-2</v>
      </c>
      <c r="V1065">
        <v>3.9733409881591797E-2</v>
      </c>
      <c r="W1065">
        <v>3.09474468231201E-2</v>
      </c>
      <c r="X1065">
        <v>3.1461477279663003E-2</v>
      </c>
      <c r="Y1065">
        <v>3.3554792404174798E-2</v>
      </c>
      <c r="Z1065">
        <v>4.5133352279663003E-2</v>
      </c>
      <c r="AA1065">
        <v>6.3442707061767495E-2</v>
      </c>
      <c r="AB1065">
        <v>2.99835205078125E-2</v>
      </c>
      <c r="AC1065">
        <v>2.9817104339599599E-2</v>
      </c>
      <c r="AD1065">
        <v>2.9991149902343701E-2</v>
      </c>
      <c r="AE1065">
        <v>2.9328107833862301E-2</v>
      </c>
      <c r="AF1065">
        <v>4.7647476196289E-2</v>
      </c>
      <c r="AG1065">
        <v>2.6462554931640601E-2</v>
      </c>
      <c r="AH1065">
        <v>3.1268119812011698E-2</v>
      </c>
      <c r="AI1065">
        <v>2.80420780181884E-2</v>
      </c>
      <c r="AL1065">
        <v>4.8271656036376898E-2</v>
      </c>
      <c r="AM1065">
        <v>2.98993587493896E-2</v>
      </c>
      <c r="AN1065">
        <v>4.07230854034423E-2</v>
      </c>
      <c r="AO1065">
        <v>3.3207178115844699E-2</v>
      </c>
      <c r="AR1065">
        <v>3.21488380432128E-2</v>
      </c>
      <c r="AS1065">
        <v>4.2905569076538003E-2</v>
      </c>
      <c r="AT1065">
        <v>5.1471233367919901E-2</v>
      </c>
      <c r="AU1065">
        <v>3.1014204025268499E-2</v>
      </c>
    </row>
    <row r="1066" spans="1:50" x14ac:dyDescent="0.25">
      <c r="A1066">
        <v>2.74732112884521E-2</v>
      </c>
      <c r="B1066">
        <v>2.72438526153564E-2</v>
      </c>
      <c r="C1066">
        <v>4.5460700988769497E-2</v>
      </c>
      <c r="D1066">
        <v>2.7579784393310498E-2</v>
      </c>
      <c r="E1066">
        <v>2.88076400756835E-2</v>
      </c>
      <c r="F1066">
        <v>3.3781290054321199E-2</v>
      </c>
      <c r="G1066">
        <v>3.2283306121826102E-2</v>
      </c>
      <c r="I1066">
        <v>3.40781211853027E-2</v>
      </c>
      <c r="J1066">
        <v>3.6522865295410101E-2</v>
      </c>
      <c r="K1066">
        <v>2.76763439178466E-2</v>
      </c>
      <c r="L1066">
        <v>2.6826858520507799E-2</v>
      </c>
      <c r="M1066">
        <v>4.0140628814697203E-2</v>
      </c>
      <c r="N1066">
        <v>2.7866601943969699E-2</v>
      </c>
      <c r="O1066">
        <v>2.97114849090576E-2</v>
      </c>
      <c r="P1066">
        <v>2.8684854507446199E-2</v>
      </c>
      <c r="Q1066">
        <v>4.1421890258789E-2</v>
      </c>
      <c r="R1066">
        <v>4.7576665878295898E-2</v>
      </c>
      <c r="S1066">
        <v>3.2195091247558497E-2</v>
      </c>
      <c r="T1066">
        <v>3.2837629318237298E-2</v>
      </c>
      <c r="U1066">
        <v>3.3189296722412102E-2</v>
      </c>
      <c r="V1066">
        <v>2.7160882949829102E-2</v>
      </c>
      <c r="W1066">
        <v>2.9468297958373999E-2</v>
      </c>
      <c r="X1066">
        <v>3.2921314239501898E-2</v>
      </c>
      <c r="Y1066">
        <v>3.25150489807128E-2</v>
      </c>
      <c r="Z1066">
        <v>3.0613183975219699E-2</v>
      </c>
      <c r="AA1066">
        <v>3.2768249511718701E-2</v>
      </c>
      <c r="AB1066">
        <v>3.01365852355957E-2</v>
      </c>
      <c r="AC1066">
        <v>2.8830051422119099E-2</v>
      </c>
      <c r="AD1066">
        <v>3.07364463806152E-2</v>
      </c>
      <c r="AE1066">
        <v>2.9973983764648399E-2</v>
      </c>
      <c r="AF1066">
        <v>3.0257940292358398E-2</v>
      </c>
      <c r="AG1066">
        <v>2.7915477752685498E-2</v>
      </c>
      <c r="AH1066">
        <v>4.4256925582885701E-2</v>
      </c>
      <c r="AI1066">
        <v>2.7374982833862301E-2</v>
      </c>
      <c r="AL1066">
        <v>4.39300537109375E-2</v>
      </c>
      <c r="AM1066">
        <v>4.3923854827880797E-2</v>
      </c>
      <c r="AN1066">
        <v>4.5102834701538003E-2</v>
      </c>
      <c r="AO1066">
        <v>3.4121751785278299E-2</v>
      </c>
      <c r="AR1066">
        <v>4.7209501266479402E-2</v>
      </c>
      <c r="AS1066">
        <v>4.4808387756347601E-2</v>
      </c>
      <c r="AT1066">
        <v>4.08215522766113E-2</v>
      </c>
      <c r="AU1066">
        <v>5.0354480743408203E-2</v>
      </c>
    </row>
    <row r="1067" spans="1:50" x14ac:dyDescent="0.25">
      <c r="A1067">
        <v>2.70502567291259E-2</v>
      </c>
      <c r="B1067">
        <v>2.6400089263915998E-2</v>
      </c>
      <c r="C1067">
        <v>2.9780149459838801E-2</v>
      </c>
      <c r="D1067">
        <v>5.0175428390502902E-2</v>
      </c>
      <c r="E1067">
        <v>3.0093908309936499E-2</v>
      </c>
      <c r="F1067">
        <v>5.28585910797119E-2</v>
      </c>
      <c r="G1067">
        <v>5.3879976272583001E-2</v>
      </c>
      <c r="I1067">
        <v>3.5235166549682603E-2</v>
      </c>
      <c r="J1067">
        <v>3.2518148422241197E-2</v>
      </c>
      <c r="K1067">
        <v>2.7964830398559501E-2</v>
      </c>
      <c r="L1067">
        <v>3.07791233062744E-2</v>
      </c>
      <c r="M1067">
        <v>4.6241044998168897E-2</v>
      </c>
      <c r="N1067">
        <v>2.8122186660766602E-2</v>
      </c>
      <c r="O1067">
        <v>3.00619602203369E-2</v>
      </c>
      <c r="P1067">
        <v>2.9803752899169901E-2</v>
      </c>
      <c r="Q1067">
        <v>3.0554056167602501E-2</v>
      </c>
      <c r="R1067">
        <v>2.83246040344238E-2</v>
      </c>
      <c r="S1067">
        <v>3.27811241149902E-2</v>
      </c>
      <c r="T1067">
        <v>3.55961322784423E-2</v>
      </c>
      <c r="U1067">
        <v>3.1603336334228502E-2</v>
      </c>
      <c r="V1067">
        <v>2.7253627777099599E-2</v>
      </c>
      <c r="W1067">
        <v>3.1337022781372001E-2</v>
      </c>
      <c r="X1067">
        <v>4.7883272171020501E-2</v>
      </c>
      <c r="Y1067">
        <v>5.2053689956664997E-2</v>
      </c>
      <c r="Z1067">
        <v>3.2190561294555602E-2</v>
      </c>
      <c r="AA1067">
        <v>3.11701297760009E-2</v>
      </c>
      <c r="AB1067">
        <v>4.3864727020263602E-2</v>
      </c>
      <c r="AC1067">
        <v>4.4307708740234299E-2</v>
      </c>
      <c r="AD1067">
        <v>2.9971599578857401E-2</v>
      </c>
      <c r="AE1067">
        <v>4.6049833297729402E-2</v>
      </c>
      <c r="AF1067">
        <v>3.23865413665771E-2</v>
      </c>
      <c r="AG1067">
        <v>3.1321048736572203E-2</v>
      </c>
      <c r="AH1067">
        <v>2.8420209884643499E-2</v>
      </c>
      <c r="AI1067">
        <v>4.0031909942626898E-2</v>
      </c>
      <c r="AL1067">
        <v>2.9752969741821199E-2</v>
      </c>
      <c r="AM1067">
        <v>3.0308008193969699E-2</v>
      </c>
      <c r="AN1067">
        <v>3.7746191024780197E-2</v>
      </c>
      <c r="AO1067">
        <v>5.00473976135253E-2</v>
      </c>
      <c r="AR1067">
        <v>4.3005943298339802E-2</v>
      </c>
      <c r="AS1067">
        <v>2.9640197753906201E-2</v>
      </c>
      <c r="AT1067">
        <v>3.1955242156982401E-2</v>
      </c>
      <c r="AU1067">
        <v>2.8979539871215799E-2</v>
      </c>
    </row>
    <row r="1068" spans="1:50" x14ac:dyDescent="0.25">
      <c r="A1068">
        <v>2.7741432189941399E-2</v>
      </c>
      <c r="B1068">
        <v>2.7551889419555602E-2</v>
      </c>
      <c r="C1068">
        <v>4.78894710540771E-2</v>
      </c>
      <c r="D1068">
        <v>2.9008150100708001E-2</v>
      </c>
      <c r="E1068">
        <v>4.3620347976684501E-2</v>
      </c>
      <c r="F1068">
        <v>3.2650709152221603E-2</v>
      </c>
      <c r="G1068">
        <v>3.2003641128539997E-2</v>
      </c>
      <c r="I1068">
        <v>3.7427663803100503E-2</v>
      </c>
      <c r="J1068">
        <v>5.1826000213622998E-2</v>
      </c>
      <c r="K1068">
        <v>2.97074317932128E-2</v>
      </c>
      <c r="L1068">
        <v>3.0858039855957E-2</v>
      </c>
      <c r="M1068">
        <v>3.2011985778808497E-2</v>
      </c>
      <c r="N1068">
        <v>4.4812202453613198E-2</v>
      </c>
      <c r="O1068">
        <v>2.9296159744262602E-2</v>
      </c>
      <c r="P1068">
        <v>3.0001878738403299E-2</v>
      </c>
      <c r="Q1068">
        <v>4.4364929199218701E-2</v>
      </c>
      <c r="R1068">
        <v>3.06954383850097E-2</v>
      </c>
      <c r="S1068">
        <v>3.2514572143554597E-2</v>
      </c>
      <c r="T1068">
        <v>5.9915542602539E-2</v>
      </c>
      <c r="U1068">
        <v>3.1626462936401298E-2</v>
      </c>
      <c r="V1068">
        <v>4.2267799377441399E-2</v>
      </c>
      <c r="W1068">
        <v>3.31473350524902E-2</v>
      </c>
      <c r="X1068">
        <v>4.9399375915527302E-2</v>
      </c>
      <c r="Y1068">
        <v>3.1290292739868102E-2</v>
      </c>
      <c r="Z1068">
        <v>3.2193899154663003E-2</v>
      </c>
      <c r="AA1068">
        <v>3.4402132034301702E-2</v>
      </c>
      <c r="AB1068">
        <v>4.65292930603027E-2</v>
      </c>
      <c r="AC1068">
        <v>5.0699710845947203E-2</v>
      </c>
      <c r="AD1068">
        <v>3.4037113189697203E-2</v>
      </c>
      <c r="AE1068">
        <v>4.1545867919921799E-2</v>
      </c>
      <c r="AF1068">
        <v>3.68094444274902E-2</v>
      </c>
      <c r="AG1068">
        <v>4.5173168182372998E-2</v>
      </c>
      <c r="AH1068">
        <v>2.8379678726196199E-2</v>
      </c>
      <c r="AI1068">
        <v>4.36997413635253E-2</v>
      </c>
      <c r="AL1068">
        <v>5.1776409149169901E-2</v>
      </c>
      <c r="AM1068">
        <v>3.0591487884521401E-2</v>
      </c>
      <c r="AN1068">
        <v>3.7816286087036098E-2</v>
      </c>
      <c r="AO1068">
        <v>4.7963857650756801E-2</v>
      </c>
      <c r="AR1068">
        <v>3.1541824340820299E-2</v>
      </c>
      <c r="AS1068">
        <v>4.5399427413940402E-2</v>
      </c>
      <c r="AT1068">
        <v>5.1805019378662102E-2</v>
      </c>
      <c r="AU1068">
        <v>3.0617237091064401E-2</v>
      </c>
    </row>
    <row r="1069" spans="1:50" x14ac:dyDescent="0.25">
      <c r="A1069">
        <v>4.0293216705322203E-2</v>
      </c>
      <c r="B1069">
        <v>4.1669845581054597E-2</v>
      </c>
      <c r="C1069">
        <v>2.7737140655517498E-2</v>
      </c>
      <c r="D1069">
        <v>2.92479991912841E-2</v>
      </c>
      <c r="E1069">
        <v>4.4166564941406201E-2</v>
      </c>
      <c r="F1069">
        <v>3.1878709793090799E-2</v>
      </c>
      <c r="G1069">
        <v>3.2593250274658203E-2</v>
      </c>
      <c r="I1069">
        <v>4.93390560150146E-2</v>
      </c>
      <c r="J1069">
        <v>4.6207427978515597E-2</v>
      </c>
      <c r="K1069">
        <v>4.9321413040161098E-2</v>
      </c>
      <c r="L1069">
        <v>4.1786432266235303E-2</v>
      </c>
      <c r="M1069">
        <v>2.7639627456665001E-2</v>
      </c>
      <c r="N1069">
        <v>4.12888526916503E-2</v>
      </c>
      <c r="O1069">
        <v>4.4391870498657199E-2</v>
      </c>
      <c r="P1069">
        <v>4.1104078292846603E-2</v>
      </c>
      <c r="Q1069">
        <v>3.3207654953002902E-2</v>
      </c>
      <c r="R1069">
        <v>2.8909921646118102E-2</v>
      </c>
      <c r="S1069">
        <v>3.4425735473632799E-2</v>
      </c>
      <c r="T1069">
        <v>5.2600145339965799E-2</v>
      </c>
      <c r="U1069">
        <v>4.8225879669189398E-2</v>
      </c>
      <c r="V1069">
        <v>2.9937744140625E-2</v>
      </c>
      <c r="W1069">
        <v>4.8274040222167899E-2</v>
      </c>
      <c r="X1069">
        <v>3.5197496414184501E-2</v>
      </c>
      <c r="Y1069">
        <v>2.92842388153076E-2</v>
      </c>
      <c r="Z1069">
        <v>5.0578832626342697E-2</v>
      </c>
      <c r="AA1069">
        <v>5.4948329925537102E-2</v>
      </c>
      <c r="AB1069">
        <v>2.8358936309814401E-2</v>
      </c>
      <c r="AC1069">
        <v>3.0552864074707E-2</v>
      </c>
      <c r="AD1069">
        <v>4.71317768096923E-2</v>
      </c>
      <c r="AE1069">
        <v>3.1388998031616197E-2</v>
      </c>
      <c r="AF1069">
        <v>4.29120063781738E-2</v>
      </c>
      <c r="AG1069">
        <v>4.2641401290893499E-2</v>
      </c>
      <c r="AH1069">
        <v>2.94189453125E-2</v>
      </c>
      <c r="AI1069">
        <v>2.5941371917724599E-2</v>
      </c>
      <c r="AL1069">
        <v>3.2356500625610303E-2</v>
      </c>
      <c r="AM1069">
        <v>3.3928394317626898E-2</v>
      </c>
      <c r="AN1069">
        <v>4.1130304336547803E-2</v>
      </c>
      <c r="AO1069">
        <v>3.5379886627197203E-2</v>
      </c>
      <c r="AR1069">
        <v>3.0015945434570299E-2</v>
      </c>
      <c r="AS1069">
        <v>3.0030727386474599E-2</v>
      </c>
      <c r="AT1069">
        <v>4.3012380599975503E-2</v>
      </c>
      <c r="AU1069">
        <v>3.1538009643554597E-2</v>
      </c>
    </row>
    <row r="1070" spans="1:50" x14ac:dyDescent="0.25">
      <c r="A1070">
        <v>3.6975622177124003E-2</v>
      </c>
      <c r="B1070">
        <v>4.1852712631225503E-2</v>
      </c>
      <c r="C1070">
        <v>2.8127908706665001E-2</v>
      </c>
      <c r="D1070">
        <v>3.1917333602905197E-2</v>
      </c>
      <c r="E1070">
        <v>3.0451059341430602E-2</v>
      </c>
      <c r="F1070">
        <v>3.4510850906372001E-2</v>
      </c>
      <c r="G1070">
        <v>3.3486604690551702E-2</v>
      </c>
      <c r="I1070">
        <v>5.0868749618530197E-2</v>
      </c>
      <c r="J1070">
        <v>3.1125545501708901E-2</v>
      </c>
      <c r="K1070">
        <v>4.0621280670166002E-2</v>
      </c>
      <c r="L1070">
        <v>4.1480302810668897E-2</v>
      </c>
      <c r="M1070">
        <v>2.8273820877075102E-2</v>
      </c>
      <c r="N1070">
        <v>2.9624462127685498E-2</v>
      </c>
      <c r="O1070">
        <v>4.1804313659667899E-2</v>
      </c>
      <c r="P1070">
        <v>4.1984558105468701E-2</v>
      </c>
      <c r="Q1070">
        <v>2.8072357177734299E-2</v>
      </c>
      <c r="R1070">
        <v>2.93753147125244E-2</v>
      </c>
      <c r="S1070">
        <v>5.2953481674194301E-2</v>
      </c>
      <c r="T1070">
        <v>3.6727190017700098E-2</v>
      </c>
      <c r="U1070">
        <v>5.0530433654785101E-2</v>
      </c>
      <c r="V1070">
        <v>2.7601480484008699E-2</v>
      </c>
      <c r="W1070">
        <v>5.4877758026122998E-2</v>
      </c>
      <c r="X1070">
        <v>3.3269166946411098E-2</v>
      </c>
      <c r="Y1070">
        <v>3.4800052642822203E-2</v>
      </c>
      <c r="Z1070">
        <v>2.9246568679809501E-2</v>
      </c>
      <c r="AA1070">
        <v>4.9132347106933497E-2</v>
      </c>
      <c r="AB1070">
        <v>4.8315525054931599E-2</v>
      </c>
      <c r="AC1070">
        <v>4.7206401824951102E-2</v>
      </c>
      <c r="AD1070">
        <v>4.52466011047363E-2</v>
      </c>
      <c r="AE1070">
        <v>4.5087814331054597E-2</v>
      </c>
      <c r="AF1070">
        <v>4.2445898056030197E-2</v>
      </c>
      <c r="AG1070">
        <v>2.9302358627319301E-2</v>
      </c>
      <c r="AH1070">
        <v>3.0031681060790998E-2</v>
      </c>
      <c r="AI1070">
        <v>4.09967899322509E-2</v>
      </c>
      <c r="AL1070">
        <v>3.5868167877197203E-2</v>
      </c>
      <c r="AM1070">
        <v>5.0960302352905197E-2</v>
      </c>
      <c r="AN1070">
        <v>3.9961814880370997E-2</v>
      </c>
      <c r="AO1070">
        <v>5.7005167007446199E-2</v>
      </c>
      <c r="AR1070">
        <v>3.20050716400146E-2</v>
      </c>
      <c r="AS1070">
        <v>2.9450416564941399E-2</v>
      </c>
      <c r="AT1070">
        <v>3.67875099182128E-2</v>
      </c>
      <c r="AU1070">
        <v>4.6160221099853502E-2</v>
      </c>
    </row>
    <row r="1071" spans="1:50" x14ac:dyDescent="0.25">
      <c r="A1071">
        <v>2.6057243347167899E-2</v>
      </c>
      <c r="B1071">
        <v>4.2540311813354402E-2</v>
      </c>
      <c r="C1071">
        <v>3.0574083328247001E-2</v>
      </c>
      <c r="D1071">
        <v>4.9617290496826102E-2</v>
      </c>
      <c r="E1071">
        <v>4.5640945434570299E-2</v>
      </c>
      <c r="F1071">
        <v>3.1925916671752902E-2</v>
      </c>
      <c r="G1071">
        <v>3.1513214111328097E-2</v>
      </c>
      <c r="I1071">
        <v>3.6251068115234299E-2</v>
      </c>
      <c r="J1071">
        <v>3.6782026290893499E-2</v>
      </c>
      <c r="K1071">
        <v>3.0774116516113201E-2</v>
      </c>
      <c r="L1071">
        <v>3.00929546356201E-2</v>
      </c>
      <c r="M1071">
        <v>4.3747186660766602E-2</v>
      </c>
      <c r="N1071">
        <v>4.6019792556762598E-2</v>
      </c>
      <c r="O1071">
        <v>2.8804302215576099E-2</v>
      </c>
      <c r="P1071">
        <v>2.8804540634155201E-2</v>
      </c>
      <c r="Q1071">
        <v>2.8917789459228498E-2</v>
      </c>
      <c r="R1071">
        <v>4.1324138641357401E-2</v>
      </c>
      <c r="S1071">
        <v>5.11286258697509E-2</v>
      </c>
      <c r="T1071">
        <v>5.4484128952026298E-2</v>
      </c>
      <c r="U1071">
        <v>3.2814741134643499E-2</v>
      </c>
      <c r="V1071">
        <v>3.0845165252685498E-2</v>
      </c>
      <c r="W1071">
        <v>3.52673530578613E-2</v>
      </c>
      <c r="X1071">
        <v>3.3427476882934501E-2</v>
      </c>
      <c r="Y1071">
        <v>3.3794403076171799E-2</v>
      </c>
      <c r="Z1071">
        <v>3.0436515808105399E-2</v>
      </c>
      <c r="AA1071">
        <v>3.4204721450805602E-2</v>
      </c>
      <c r="AB1071">
        <v>2.98836231231689E-2</v>
      </c>
      <c r="AC1071">
        <v>2.84035205841064E-2</v>
      </c>
      <c r="AD1071">
        <v>3.0814647674560498E-2</v>
      </c>
      <c r="AE1071">
        <v>2.9909610748290998E-2</v>
      </c>
      <c r="AF1071">
        <v>3.1203508377075102E-2</v>
      </c>
      <c r="AG1071">
        <v>4.12125587463378E-2</v>
      </c>
      <c r="AH1071">
        <v>2.84497737884521E-2</v>
      </c>
      <c r="AI1071">
        <v>2.76973247528076E-2</v>
      </c>
      <c r="AL1071">
        <v>3.1956672668456997E-2</v>
      </c>
      <c r="AM1071">
        <v>4.7175884246826102E-2</v>
      </c>
      <c r="AN1071">
        <v>5.7238578796386698E-2</v>
      </c>
      <c r="AO1071">
        <v>2.7805566787719699E-2</v>
      </c>
      <c r="AR1071">
        <v>4.7824144363403299E-2</v>
      </c>
      <c r="AS1071">
        <v>3.23603153228759E-2</v>
      </c>
      <c r="AT1071">
        <v>3.7888765335083001E-2</v>
      </c>
      <c r="AU1071">
        <v>5.0213813781738198E-2</v>
      </c>
    </row>
    <row r="1072" spans="1:50" x14ac:dyDescent="0.25">
      <c r="A1072">
        <v>4.1827201843261698E-2</v>
      </c>
      <c r="B1072">
        <v>5.9169292449951102E-2</v>
      </c>
      <c r="C1072">
        <v>4.1041374206542899E-2</v>
      </c>
      <c r="D1072">
        <v>4.50592041015625E-2</v>
      </c>
      <c r="E1072">
        <v>2.9556035995483398E-2</v>
      </c>
      <c r="F1072">
        <v>4.718017578125E-2</v>
      </c>
      <c r="G1072">
        <v>3.5040616989135701E-2</v>
      </c>
      <c r="I1072">
        <v>4.7064542770385701E-2</v>
      </c>
      <c r="J1072">
        <v>3.3341169357299798E-2</v>
      </c>
      <c r="K1072">
        <v>4.4008731842041002E-2</v>
      </c>
      <c r="L1072">
        <v>4.4424772262573201E-2</v>
      </c>
      <c r="M1072">
        <v>2.6681661605834898E-2</v>
      </c>
      <c r="N1072">
        <v>2.7678728103637602E-2</v>
      </c>
      <c r="O1072">
        <v>4.5412540435791002E-2</v>
      </c>
      <c r="P1072">
        <v>3.2948732376098598E-2</v>
      </c>
      <c r="Q1072">
        <v>4.3197154998779297E-2</v>
      </c>
      <c r="R1072">
        <v>4.3544054031372001E-2</v>
      </c>
      <c r="S1072">
        <v>3.857421875E-2</v>
      </c>
      <c r="T1072">
        <v>3.6499977111816399E-2</v>
      </c>
      <c r="U1072">
        <v>5.1288366317749003E-2</v>
      </c>
      <c r="V1072">
        <v>4.0913343429565402E-2</v>
      </c>
      <c r="W1072">
        <v>4.6340703964233398E-2</v>
      </c>
      <c r="X1072">
        <v>5.1783800125122001E-2</v>
      </c>
      <c r="Y1072">
        <v>4.5641899108886698E-2</v>
      </c>
      <c r="Z1072">
        <v>3.31995487213134E-2</v>
      </c>
      <c r="AA1072">
        <v>7.3506593704223605E-2</v>
      </c>
      <c r="AB1072">
        <v>2.93116569519042E-2</v>
      </c>
      <c r="AC1072">
        <v>3.0970573425292899E-2</v>
      </c>
      <c r="AD1072">
        <v>4.48834896087646E-2</v>
      </c>
      <c r="AE1072">
        <v>2.9970645904540998E-2</v>
      </c>
      <c r="AF1072">
        <v>3.0106782913208001E-2</v>
      </c>
      <c r="AG1072">
        <v>2.8007984161376901E-2</v>
      </c>
      <c r="AH1072">
        <v>4.8449993133544901E-2</v>
      </c>
      <c r="AI1072">
        <v>2.9288291931152299E-2</v>
      </c>
      <c r="AL1072">
        <v>3.6422014236450098E-2</v>
      </c>
      <c r="AM1072">
        <v>4.5019626617431599E-2</v>
      </c>
      <c r="AN1072">
        <v>4.9106836318969699E-2</v>
      </c>
      <c r="AO1072">
        <v>3.2297849655151298E-2</v>
      </c>
      <c r="AR1072">
        <v>3.4746885299682603E-2</v>
      </c>
      <c r="AS1072">
        <v>4.3328523635864202E-2</v>
      </c>
      <c r="AT1072">
        <v>3.40008735656738E-2</v>
      </c>
      <c r="AU1072">
        <v>3.46622467041015E-2</v>
      </c>
    </row>
    <row r="1073" spans="1:47" x14ac:dyDescent="0.25">
      <c r="A1073">
        <v>2.6750564575195299E-2</v>
      </c>
      <c r="B1073">
        <v>3.9395809173583901E-2</v>
      </c>
      <c r="C1073">
        <v>4.1788816452026298E-2</v>
      </c>
      <c r="D1073">
        <v>3.2887220382690402E-2</v>
      </c>
      <c r="E1073">
        <v>3.0126333236694301E-2</v>
      </c>
      <c r="F1073">
        <v>4.7784090042114202E-2</v>
      </c>
      <c r="G1073">
        <v>3.6527872085571199E-2</v>
      </c>
      <c r="I1073">
        <v>3.0655860900878899E-2</v>
      </c>
      <c r="J1073">
        <v>5.1344871520995997E-2</v>
      </c>
      <c r="K1073">
        <v>2.8556823730468701E-2</v>
      </c>
      <c r="L1073">
        <v>2.78868675231933E-2</v>
      </c>
      <c r="M1073">
        <v>2.8957843780517498E-2</v>
      </c>
      <c r="N1073">
        <v>2.6836872100829998E-2</v>
      </c>
      <c r="O1073">
        <v>2.93500423431396E-2</v>
      </c>
      <c r="P1073">
        <v>2.92611122131347E-2</v>
      </c>
      <c r="Q1073">
        <v>4.3544292449951102E-2</v>
      </c>
      <c r="R1073">
        <v>2.9302597045898399E-2</v>
      </c>
      <c r="S1073">
        <v>5.5702447891235303E-2</v>
      </c>
      <c r="T1073">
        <v>3.3012390136718701E-2</v>
      </c>
      <c r="U1073">
        <v>3.1607627868652302E-2</v>
      </c>
      <c r="V1073">
        <v>4.5073270797729402E-2</v>
      </c>
      <c r="W1073">
        <v>3.2290220260620103E-2</v>
      </c>
      <c r="X1073">
        <v>3.2776594161987298E-2</v>
      </c>
      <c r="Y1073">
        <v>4.7502994537353502E-2</v>
      </c>
      <c r="Z1073">
        <v>4.8341274261474602E-2</v>
      </c>
      <c r="AA1073">
        <v>6.2032461166381801E-2</v>
      </c>
      <c r="AB1073">
        <v>3.2150983810424798E-2</v>
      </c>
      <c r="AC1073">
        <v>2.80652046203613E-2</v>
      </c>
      <c r="AD1073">
        <v>3.03702354431152E-2</v>
      </c>
      <c r="AE1073">
        <v>2.9503822326660101E-2</v>
      </c>
      <c r="AF1073">
        <v>2.82278060913085E-2</v>
      </c>
      <c r="AG1073">
        <v>3.0588150024414E-2</v>
      </c>
      <c r="AH1073">
        <v>4.4510841369628899E-2</v>
      </c>
      <c r="AI1073">
        <v>2.8388500213622998E-2</v>
      </c>
      <c r="AL1073">
        <v>4.77194786071777E-2</v>
      </c>
      <c r="AM1073">
        <v>3.0704259872436499E-2</v>
      </c>
      <c r="AN1073">
        <v>3.1089782714843701E-2</v>
      </c>
      <c r="AO1073">
        <v>2.9193401336669901E-2</v>
      </c>
      <c r="AR1073">
        <v>3.9753913879394497E-2</v>
      </c>
      <c r="AS1073">
        <v>4.1416883468627902E-2</v>
      </c>
      <c r="AT1073">
        <v>3.0905485153198201E-2</v>
      </c>
      <c r="AU1073">
        <v>3.3479452133178697E-2</v>
      </c>
    </row>
    <row r="1074" spans="1:47" x14ac:dyDescent="0.25">
      <c r="A1074">
        <v>2.6927471160888599E-2</v>
      </c>
      <c r="B1074">
        <v>2.8140068054199201E-2</v>
      </c>
      <c r="C1074">
        <v>2.8428077697753899E-2</v>
      </c>
      <c r="D1074">
        <v>4.9481391906738198E-2</v>
      </c>
      <c r="E1074">
        <v>3.05707454681396E-2</v>
      </c>
      <c r="F1074">
        <v>3.4384250640869099E-2</v>
      </c>
      <c r="G1074">
        <v>5.1969289779663003E-2</v>
      </c>
      <c r="I1074">
        <v>3.2952070236205999E-2</v>
      </c>
      <c r="J1074">
        <v>3.0503749847412099E-2</v>
      </c>
      <c r="K1074">
        <v>3.1022548675537099E-2</v>
      </c>
      <c r="L1074">
        <v>2.7379989624023399E-2</v>
      </c>
      <c r="M1074">
        <v>2.90606021881103E-2</v>
      </c>
      <c r="N1074">
        <v>2.95357704162597E-2</v>
      </c>
      <c r="O1074">
        <v>2.6905059814453101E-2</v>
      </c>
      <c r="P1074">
        <v>4.4734477996826102E-2</v>
      </c>
      <c r="Q1074">
        <v>2.9643535614013599E-2</v>
      </c>
      <c r="R1074">
        <v>4.8011779785156201E-2</v>
      </c>
      <c r="S1074">
        <v>3.4900903701782199E-2</v>
      </c>
      <c r="T1074">
        <v>3.6516666412353502E-2</v>
      </c>
      <c r="U1074">
        <v>3.4308195114135701E-2</v>
      </c>
      <c r="V1074">
        <v>2.8084754943847601E-2</v>
      </c>
      <c r="W1074">
        <v>3.2328367233276298E-2</v>
      </c>
      <c r="X1074">
        <v>3.3363342285156201E-2</v>
      </c>
      <c r="Y1074">
        <v>3.45196723937988E-2</v>
      </c>
      <c r="Z1074">
        <v>5.0316095352172803E-2</v>
      </c>
      <c r="AA1074">
        <v>0.123171806335449</v>
      </c>
      <c r="AB1074">
        <v>2.86481380462646E-2</v>
      </c>
      <c r="AC1074">
        <v>4.1853904724120997E-2</v>
      </c>
      <c r="AD1074">
        <v>2.9916048049926699E-2</v>
      </c>
      <c r="AE1074">
        <v>4.4951200485229402E-2</v>
      </c>
      <c r="AF1074">
        <v>4.5099496841430602E-2</v>
      </c>
      <c r="AG1074">
        <v>2.69875526428222E-2</v>
      </c>
      <c r="AH1074">
        <v>2.8860330581665001E-2</v>
      </c>
      <c r="AI1074">
        <v>4.1035652160644497E-2</v>
      </c>
      <c r="AL1074">
        <v>4.4159650802612298E-2</v>
      </c>
      <c r="AM1074">
        <v>2.9571294784545898E-2</v>
      </c>
      <c r="AN1074">
        <v>6.7293882369995103E-2</v>
      </c>
      <c r="AO1074">
        <v>4.6437978744506801E-2</v>
      </c>
      <c r="AR1074">
        <v>3.3921718597412102E-2</v>
      </c>
      <c r="AS1074">
        <v>3.0193805694579998E-2</v>
      </c>
      <c r="AT1074">
        <v>4.83067035675048E-2</v>
      </c>
      <c r="AU1074">
        <v>3.2186508178710903E-2</v>
      </c>
    </row>
    <row r="1075" spans="1:47" x14ac:dyDescent="0.25">
      <c r="A1075">
        <v>2.6249647140502898E-2</v>
      </c>
      <c r="B1075">
        <v>2.98998355865478E-2</v>
      </c>
      <c r="C1075">
        <v>2.9119968414306599E-2</v>
      </c>
      <c r="D1075">
        <v>3.4831047058105399E-2</v>
      </c>
      <c r="E1075">
        <v>2.9859781265258699E-2</v>
      </c>
      <c r="F1075">
        <v>5.0320386886596603E-2</v>
      </c>
      <c r="G1075">
        <v>5.0069093704223598E-2</v>
      </c>
      <c r="I1075">
        <v>3.5478353500366197E-2</v>
      </c>
      <c r="J1075">
        <v>3.12979221343994E-2</v>
      </c>
      <c r="K1075">
        <v>2.8962373733520501E-2</v>
      </c>
      <c r="L1075">
        <v>2.9470205307006801E-2</v>
      </c>
      <c r="M1075">
        <v>4.1420221328735303E-2</v>
      </c>
      <c r="N1075">
        <v>4.5990943908691399E-2</v>
      </c>
      <c r="O1075">
        <v>2.7163982391357401E-2</v>
      </c>
      <c r="P1075">
        <v>2.7029275894165001E-2</v>
      </c>
      <c r="Q1075">
        <v>4.7383308410644497E-2</v>
      </c>
      <c r="R1075">
        <v>2.92479991912841E-2</v>
      </c>
      <c r="S1075">
        <v>3.3047437667846603E-2</v>
      </c>
      <c r="T1075">
        <v>5.07071018218994E-2</v>
      </c>
      <c r="U1075">
        <v>3.6917448043823201E-2</v>
      </c>
      <c r="V1075">
        <v>4.3773412704467697E-2</v>
      </c>
      <c r="W1075">
        <v>3.17509174346923E-2</v>
      </c>
      <c r="X1075">
        <v>3.2614469528198201E-2</v>
      </c>
      <c r="Y1075">
        <v>5.0467491149902302E-2</v>
      </c>
      <c r="Z1075">
        <v>3.4416913986205999E-2</v>
      </c>
      <c r="AA1075">
        <v>5.98349571228027E-2</v>
      </c>
      <c r="AB1075">
        <v>4.8999547958374003E-2</v>
      </c>
      <c r="AC1075">
        <v>4.1890382766723598E-2</v>
      </c>
      <c r="AD1075">
        <v>2.8596639633178701E-2</v>
      </c>
      <c r="AE1075">
        <v>4.3254375457763602E-2</v>
      </c>
      <c r="AF1075">
        <v>3.03061008453369E-2</v>
      </c>
      <c r="AG1075">
        <v>2.8524398803710899E-2</v>
      </c>
      <c r="AH1075">
        <v>3.09739112854003E-2</v>
      </c>
      <c r="AI1075">
        <v>3.9589166641235303E-2</v>
      </c>
      <c r="AL1075">
        <v>3.1785964965820299E-2</v>
      </c>
      <c r="AM1075">
        <v>4.7051906585693297E-2</v>
      </c>
      <c r="AN1075">
        <v>3.2043218612670898E-2</v>
      </c>
      <c r="AO1075">
        <v>4.3480157852172803E-2</v>
      </c>
      <c r="AR1075">
        <v>4.13019657135009E-2</v>
      </c>
      <c r="AS1075">
        <v>4.7122478485107401E-2</v>
      </c>
      <c r="AT1075">
        <v>4.4238805770874003E-2</v>
      </c>
      <c r="AU1075">
        <v>5.1351785659789997E-2</v>
      </c>
    </row>
    <row r="1076" spans="1:47" x14ac:dyDescent="0.25">
      <c r="A1076">
        <v>2.7599334716796799E-2</v>
      </c>
      <c r="B1076">
        <v>3.9316415786743102E-2</v>
      </c>
      <c r="C1076">
        <v>2.8829574584960899E-2</v>
      </c>
      <c r="D1076">
        <v>3.3236503601074198E-2</v>
      </c>
      <c r="E1076">
        <v>4.5858860015869099E-2</v>
      </c>
      <c r="F1076">
        <v>3.0974626541137602E-2</v>
      </c>
      <c r="G1076">
        <v>2.9134035110473602E-2</v>
      </c>
      <c r="I1076">
        <v>5.3973913192749003E-2</v>
      </c>
      <c r="J1076">
        <v>3.1342506408691399E-2</v>
      </c>
      <c r="K1076">
        <v>2.79793739318847E-2</v>
      </c>
      <c r="L1076">
        <v>4.2972564697265597E-2</v>
      </c>
      <c r="M1076">
        <v>3.9593219757080002E-2</v>
      </c>
      <c r="N1076">
        <v>4.2379617691039997E-2</v>
      </c>
      <c r="O1076">
        <v>2.8919458389282199E-2</v>
      </c>
      <c r="P1076">
        <v>2.9829263687133699E-2</v>
      </c>
      <c r="Q1076">
        <v>2.8498888015747001E-2</v>
      </c>
      <c r="R1076">
        <v>2.6338338851928701E-2</v>
      </c>
      <c r="S1076">
        <v>3.4936666488647398E-2</v>
      </c>
      <c r="T1076">
        <v>4.5736074447631801E-2</v>
      </c>
      <c r="U1076">
        <v>4.8862218856811503E-2</v>
      </c>
      <c r="V1076">
        <v>2.77125835418701E-2</v>
      </c>
      <c r="W1076">
        <v>3.5287857055664E-2</v>
      </c>
      <c r="X1076">
        <v>5.0232172012329102E-2</v>
      </c>
      <c r="Y1076">
        <v>3.4121513366699198E-2</v>
      </c>
      <c r="Z1076">
        <v>4.7144889831542899E-2</v>
      </c>
      <c r="AA1076">
        <v>6.3654184341430595E-2</v>
      </c>
      <c r="AB1076">
        <v>4.1844606399536098E-2</v>
      </c>
      <c r="AC1076">
        <v>3.0340671539306599E-2</v>
      </c>
      <c r="AD1076">
        <v>4.3819904327392502E-2</v>
      </c>
      <c r="AE1076">
        <v>2.8873205184936499E-2</v>
      </c>
      <c r="AF1076">
        <v>3.02720069885253E-2</v>
      </c>
      <c r="AG1076">
        <v>2.9396533966064401E-2</v>
      </c>
      <c r="AH1076">
        <v>2.7050018310546799E-2</v>
      </c>
      <c r="AI1076">
        <v>2.7081012725829998E-2</v>
      </c>
      <c r="AL1076">
        <v>4.7900199890136698E-2</v>
      </c>
      <c r="AM1076">
        <v>2.8306961059570299E-2</v>
      </c>
      <c r="AN1076">
        <v>4.0169954299926702E-2</v>
      </c>
      <c r="AO1076">
        <v>2.91275978088378E-2</v>
      </c>
      <c r="AR1076">
        <v>4.3599843978881801E-2</v>
      </c>
      <c r="AS1076">
        <v>2.89301872253417E-2</v>
      </c>
      <c r="AT1076">
        <v>3.4521341323852497E-2</v>
      </c>
      <c r="AU1076">
        <v>2.6641130447387602E-2</v>
      </c>
    </row>
    <row r="1077" spans="1:47" x14ac:dyDescent="0.25">
      <c r="A1077">
        <v>4.0927886962890597E-2</v>
      </c>
      <c r="B1077">
        <v>3.9468765258789E-2</v>
      </c>
      <c r="C1077">
        <v>4.5670986175537102E-2</v>
      </c>
      <c r="D1077">
        <v>2.9950618743896401E-2</v>
      </c>
      <c r="E1077">
        <v>5.7666778564453097E-2</v>
      </c>
      <c r="F1077">
        <v>3.00672054290771E-2</v>
      </c>
      <c r="G1077">
        <v>4.9744367599487298E-2</v>
      </c>
      <c r="I1077">
        <v>5.3946256637573201E-2</v>
      </c>
      <c r="J1077">
        <v>4.9001932144164997E-2</v>
      </c>
      <c r="K1077">
        <v>2.9580354690551699E-2</v>
      </c>
      <c r="L1077">
        <v>4.2938232421875E-2</v>
      </c>
      <c r="M1077">
        <v>2.84414291381835E-2</v>
      </c>
      <c r="N1077">
        <v>2.7293920516967701E-2</v>
      </c>
      <c r="O1077">
        <v>3.1193017959594699E-2</v>
      </c>
      <c r="P1077">
        <v>2.9807090759277299E-2</v>
      </c>
      <c r="Q1077">
        <v>2.9497146606445299E-2</v>
      </c>
      <c r="R1077">
        <v>2.89206504821777E-2</v>
      </c>
      <c r="S1077">
        <v>3.2418251037597601E-2</v>
      </c>
      <c r="T1077">
        <v>3.1783580780029297E-2</v>
      </c>
      <c r="U1077">
        <v>4.7744989395141602E-2</v>
      </c>
      <c r="V1077">
        <v>2.7683973312377898E-2</v>
      </c>
      <c r="W1077">
        <v>3.0811309814453101E-2</v>
      </c>
      <c r="X1077">
        <v>5.2315711975097601E-2</v>
      </c>
      <c r="Y1077">
        <v>3.4710407257080002E-2</v>
      </c>
      <c r="Z1077">
        <v>3.1449079513549798E-2</v>
      </c>
      <c r="AA1077">
        <v>5.5199384689330999E-2</v>
      </c>
      <c r="AB1077">
        <v>2.9960632324218701E-2</v>
      </c>
      <c r="AC1077">
        <v>4.8202991485595703E-2</v>
      </c>
      <c r="AD1077">
        <v>4.2089462280273403E-2</v>
      </c>
      <c r="AE1077">
        <v>4.26294803619384E-2</v>
      </c>
      <c r="AF1077">
        <v>2.8737783432006801E-2</v>
      </c>
      <c r="AG1077">
        <v>3.0808210372924801E-2</v>
      </c>
      <c r="AH1077">
        <v>4.8227548599243102E-2</v>
      </c>
      <c r="AI1077">
        <v>4.22101020812988E-2</v>
      </c>
      <c r="AL1077">
        <v>3.2364130020141602E-2</v>
      </c>
      <c r="AM1077">
        <v>2.6811122894287099E-2</v>
      </c>
      <c r="AN1077">
        <v>3.32794189453125E-2</v>
      </c>
      <c r="AO1077">
        <v>2.9724359512329102E-2</v>
      </c>
      <c r="AR1077">
        <v>2.7873039245605399E-2</v>
      </c>
      <c r="AS1077">
        <v>3.0276298522949201E-2</v>
      </c>
      <c r="AT1077">
        <v>5.0641775131225503E-2</v>
      </c>
      <c r="AU1077">
        <v>2.90684700012207E-2</v>
      </c>
    </row>
    <row r="1078" spans="1:47" x14ac:dyDescent="0.25">
      <c r="A1078">
        <v>3.89556884765625E-2</v>
      </c>
      <c r="B1078">
        <v>2.7602910995483398E-2</v>
      </c>
      <c r="C1078">
        <v>2.9936552047729399E-2</v>
      </c>
      <c r="D1078">
        <v>4.5618772506713798E-2</v>
      </c>
      <c r="E1078">
        <v>3.5743713378906201E-2</v>
      </c>
      <c r="F1078">
        <v>2.9426574707031201E-2</v>
      </c>
      <c r="G1078">
        <v>3.1284332275390597E-2</v>
      </c>
      <c r="I1078">
        <v>3.67178916931152E-2</v>
      </c>
      <c r="J1078">
        <v>5.0071001052856397E-2</v>
      </c>
      <c r="K1078">
        <v>4.4302701950073201E-2</v>
      </c>
      <c r="L1078">
        <v>2.9885053634643499E-2</v>
      </c>
      <c r="M1078">
        <v>4.2946338653564398E-2</v>
      </c>
      <c r="N1078">
        <v>2.80656814575195E-2</v>
      </c>
      <c r="O1078">
        <v>4.44257259368896E-2</v>
      </c>
      <c r="P1078">
        <v>4.3444633483886698E-2</v>
      </c>
      <c r="Q1078">
        <v>2.7659654617309501E-2</v>
      </c>
      <c r="R1078">
        <v>4.5081615447997998E-2</v>
      </c>
      <c r="S1078">
        <v>3.9283990859985303E-2</v>
      </c>
      <c r="T1078">
        <v>3.5844802856445299E-2</v>
      </c>
      <c r="U1078">
        <v>3.6758899688720703E-2</v>
      </c>
      <c r="V1078">
        <v>3.0896902084350499E-2</v>
      </c>
      <c r="W1078">
        <v>4.9195051193237298E-2</v>
      </c>
      <c r="X1078">
        <v>3.3378124237060498E-2</v>
      </c>
      <c r="Y1078">
        <v>3.7000417709350503E-2</v>
      </c>
      <c r="Z1078">
        <v>3.2380819320678697E-2</v>
      </c>
      <c r="AA1078">
        <v>4.1686534881591797E-2</v>
      </c>
      <c r="AB1078">
        <v>4.6915054321289E-2</v>
      </c>
      <c r="AC1078">
        <v>3.2377481460571199E-2</v>
      </c>
      <c r="AD1078">
        <v>2.87723541259765E-2</v>
      </c>
      <c r="AE1078">
        <v>2.9794692993164E-2</v>
      </c>
      <c r="AF1078">
        <v>4.7704458236694301E-2</v>
      </c>
      <c r="AG1078">
        <v>2.96399593353271E-2</v>
      </c>
      <c r="AH1078">
        <v>3.0781030654907199E-2</v>
      </c>
      <c r="AI1078">
        <v>2.6571750640869099E-2</v>
      </c>
      <c r="AL1078">
        <v>3.2282352447509703E-2</v>
      </c>
      <c r="AM1078">
        <v>3.5305500030517502E-2</v>
      </c>
      <c r="AN1078">
        <v>5.1535606384277302E-2</v>
      </c>
      <c r="AO1078">
        <v>2.9519319534301699E-2</v>
      </c>
      <c r="AR1078">
        <v>4.3493986129760701E-2</v>
      </c>
      <c r="AS1078">
        <v>3.07996273040771E-2</v>
      </c>
      <c r="AT1078">
        <v>3.2491445541381801E-2</v>
      </c>
      <c r="AU1078">
        <v>3.67405414581298E-2</v>
      </c>
    </row>
    <row r="1079" spans="1:47" x14ac:dyDescent="0.25">
      <c r="A1079">
        <v>2.7723312377929601E-2</v>
      </c>
      <c r="B1079">
        <v>4.4428825378417899E-2</v>
      </c>
      <c r="C1079">
        <v>2.5651216506958001E-2</v>
      </c>
      <c r="D1079">
        <v>4.25457954406738E-2</v>
      </c>
      <c r="E1079">
        <v>0.169618129730224</v>
      </c>
      <c r="F1079">
        <v>3.3592224121093701E-2</v>
      </c>
      <c r="G1079">
        <v>3.2035112380981397E-2</v>
      </c>
      <c r="I1079">
        <v>5.2753686904907199E-2</v>
      </c>
      <c r="J1079">
        <v>3.8010835647583001E-2</v>
      </c>
      <c r="K1079">
        <v>4.5022487640380797E-2</v>
      </c>
      <c r="L1079">
        <v>4.2193412780761698E-2</v>
      </c>
      <c r="M1079">
        <v>2.9132366180419901E-2</v>
      </c>
      <c r="N1079">
        <v>2.9590606689453101E-2</v>
      </c>
      <c r="O1079">
        <v>4.7399282455444301E-2</v>
      </c>
      <c r="P1079">
        <v>4.2812824249267502E-2</v>
      </c>
      <c r="Q1079">
        <v>4.3862104415893499E-2</v>
      </c>
      <c r="R1079">
        <v>4.3128252029418897E-2</v>
      </c>
      <c r="S1079">
        <v>5.70359230041503E-2</v>
      </c>
      <c r="T1079">
        <v>3.64975929260253E-2</v>
      </c>
      <c r="U1079">
        <v>5.1230669021606397E-2</v>
      </c>
      <c r="V1079">
        <v>4.34896945953369E-2</v>
      </c>
      <c r="W1079">
        <v>4.6192407608032199E-2</v>
      </c>
      <c r="X1079">
        <v>5.3935766220092697E-2</v>
      </c>
      <c r="Y1079">
        <v>5.2447795867919901E-2</v>
      </c>
      <c r="Z1079">
        <v>3.26764583587646E-2</v>
      </c>
      <c r="AA1079">
        <v>5.8248996734619099E-2</v>
      </c>
      <c r="AB1079">
        <v>3.4135580062866197E-2</v>
      </c>
      <c r="AC1079">
        <v>3.0774116516113201E-2</v>
      </c>
      <c r="AD1079">
        <v>4.9229621887206997E-2</v>
      </c>
      <c r="AE1079">
        <v>2.83193588256835E-2</v>
      </c>
      <c r="AF1079">
        <v>4.4523954391479402E-2</v>
      </c>
      <c r="AG1079">
        <v>2.9783248901367101E-2</v>
      </c>
      <c r="AH1079">
        <v>3.0193328857421799E-2</v>
      </c>
      <c r="AI1079">
        <v>2.68082618713378E-2</v>
      </c>
      <c r="AL1079">
        <v>3.0055761337280201E-2</v>
      </c>
      <c r="AM1079">
        <v>4.7672271728515597E-2</v>
      </c>
      <c r="AN1079">
        <v>6.9924116134643499E-2</v>
      </c>
      <c r="AO1079">
        <v>4.8871755599975503E-2</v>
      </c>
      <c r="AR1079">
        <v>2.8116941452026301E-2</v>
      </c>
      <c r="AS1079">
        <v>5.80561161041259E-2</v>
      </c>
      <c r="AT1079">
        <v>2.9734611511230399E-2</v>
      </c>
      <c r="AU1079">
        <v>4.6169996261596603E-2</v>
      </c>
    </row>
    <row r="1080" spans="1:47" x14ac:dyDescent="0.25">
      <c r="A1080">
        <v>4.26678657531738E-2</v>
      </c>
      <c r="B1080">
        <v>2.9124021530151301E-2</v>
      </c>
      <c r="C1080">
        <v>2.8425931930541899E-2</v>
      </c>
      <c r="D1080">
        <v>2.9035568237304601E-2</v>
      </c>
      <c r="E1080">
        <v>4.3631315231323201E-2</v>
      </c>
      <c r="F1080">
        <v>3.4674882888793897E-2</v>
      </c>
      <c r="G1080">
        <v>3.9498329162597601E-2</v>
      </c>
      <c r="I1080">
        <v>3.4662485122680602E-2</v>
      </c>
      <c r="J1080">
        <v>5.2286386489868102E-2</v>
      </c>
      <c r="K1080">
        <v>3.1053066253662099E-2</v>
      </c>
      <c r="L1080">
        <v>2.9287338256835899E-2</v>
      </c>
      <c r="M1080">
        <v>2.99429893493652E-2</v>
      </c>
      <c r="N1080">
        <v>4.64289188385009E-2</v>
      </c>
      <c r="O1080">
        <v>2.9444932937622001E-2</v>
      </c>
      <c r="P1080">
        <v>2.81682014465332E-2</v>
      </c>
      <c r="Q1080">
        <v>4.1252851486205999E-2</v>
      </c>
      <c r="R1080">
        <v>2.8880834579467701E-2</v>
      </c>
      <c r="S1080">
        <v>5.4038286209106397E-2</v>
      </c>
      <c r="T1080">
        <v>4.69639301300048E-2</v>
      </c>
      <c r="U1080">
        <v>3.3080577850341797E-2</v>
      </c>
      <c r="V1080">
        <v>4.5749664306640597E-2</v>
      </c>
      <c r="W1080">
        <v>3.11121940612792E-2</v>
      </c>
      <c r="X1080">
        <v>3.2239437103271401E-2</v>
      </c>
      <c r="Y1080">
        <v>4.6293497085571199E-2</v>
      </c>
      <c r="Z1080">
        <v>4.66330051422119E-2</v>
      </c>
      <c r="AA1080">
        <v>4.5108556747436503E-2</v>
      </c>
      <c r="AB1080">
        <v>3.04856300354003E-2</v>
      </c>
      <c r="AC1080">
        <v>3.3139705657958901E-2</v>
      </c>
      <c r="AD1080">
        <v>3.1651496887206997E-2</v>
      </c>
      <c r="AE1080">
        <v>2.93095111846923E-2</v>
      </c>
      <c r="AF1080">
        <v>2.8703451156616201E-2</v>
      </c>
      <c r="AG1080">
        <v>5.4349899291992097E-2</v>
      </c>
      <c r="AH1080">
        <v>2.8927326202392498E-2</v>
      </c>
      <c r="AI1080">
        <v>2.75969505310058E-2</v>
      </c>
      <c r="AL1080">
        <v>4.4643163681030197E-2</v>
      </c>
      <c r="AM1080">
        <v>4.36933040618896E-2</v>
      </c>
      <c r="AN1080">
        <v>4.1634321212768499E-2</v>
      </c>
      <c r="AO1080">
        <v>2.6847362518310498E-2</v>
      </c>
      <c r="AR1080">
        <v>3.51200103759765E-2</v>
      </c>
      <c r="AS1080">
        <v>0.10676383972167899</v>
      </c>
      <c r="AT1080">
        <v>2.7754545211791899E-2</v>
      </c>
      <c r="AU1080">
        <v>4.8136234283447203E-2</v>
      </c>
    </row>
    <row r="1081" spans="1:47" x14ac:dyDescent="0.25">
      <c r="A1081">
        <v>2.6194810867309501E-2</v>
      </c>
      <c r="B1081">
        <v>2.6812076568603498E-2</v>
      </c>
      <c r="C1081">
        <v>2.64256000518798E-2</v>
      </c>
      <c r="D1081">
        <v>4.9634695053100503E-2</v>
      </c>
      <c r="E1081">
        <v>3.6602973937988198E-2</v>
      </c>
      <c r="F1081">
        <v>5.2157878875732401E-2</v>
      </c>
      <c r="G1081">
        <v>5.2596807479858398E-2</v>
      </c>
      <c r="I1081">
        <v>3.2434701919555602E-2</v>
      </c>
      <c r="J1081">
        <v>2.9671430587768499E-2</v>
      </c>
      <c r="K1081">
        <v>4.8035621643066399E-2</v>
      </c>
      <c r="L1081">
        <v>2.7186870574951099E-2</v>
      </c>
      <c r="M1081">
        <v>2.8946638107299801E-2</v>
      </c>
      <c r="N1081">
        <v>3.0356884002685498E-2</v>
      </c>
      <c r="O1081">
        <v>4.2946577072143499E-2</v>
      </c>
      <c r="P1081">
        <v>4.2595386505126898E-2</v>
      </c>
      <c r="Q1081">
        <v>2.8963565826415998E-2</v>
      </c>
      <c r="R1081">
        <v>2.8023958206176699E-2</v>
      </c>
      <c r="S1081">
        <v>3.15778255462646E-2</v>
      </c>
      <c r="T1081">
        <v>3.31625938415527E-2</v>
      </c>
      <c r="U1081">
        <v>2.94005870819091E-2</v>
      </c>
      <c r="V1081">
        <v>2.9200553894042899E-2</v>
      </c>
      <c r="W1081">
        <v>4.57532405853271E-2</v>
      </c>
      <c r="X1081">
        <v>3.5920381546020501E-2</v>
      </c>
      <c r="Y1081">
        <v>3.20856571197509E-2</v>
      </c>
      <c r="Z1081">
        <v>4.9159049987792899E-2</v>
      </c>
      <c r="AA1081">
        <v>5.6989431381225503E-2</v>
      </c>
      <c r="AB1081">
        <v>3.1298398971557603E-2</v>
      </c>
      <c r="AC1081">
        <v>4.38742637634277E-2</v>
      </c>
      <c r="AD1081">
        <v>2.91638374328613E-2</v>
      </c>
      <c r="AE1081">
        <v>4.2401790618896401E-2</v>
      </c>
      <c r="AF1081">
        <v>2.9589891433715799E-2</v>
      </c>
      <c r="AG1081">
        <v>4.1256904602050698E-2</v>
      </c>
      <c r="AH1081">
        <v>4.5990943908691399E-2</v>
      </c>
      <c r="AI1081">
        <v>3.9866685867309501E-2</v>
      </c>
      <c r="AL1081">
        <v>4.4417381286620997E-2</v>
      </c>
      <c r="AM1081">
        <v>3.2803535461425698E-2</v>
      </c>
      <c r="AN1081">
        <v>5.6183338165283203E-2</v>
      </c>
      <c r="AO1081">
        <v>2.84397602081298E-2</v>
      </c>
      <c r="AR1081">
        <v>5.0909280776977497E-2</v>
      </c>
      <c r="AS1081">
        <v>6.5115451812744099E-2</v>
      </c>
      <c r="AT1081">
        <v>2.9196262359619099E-2</v>
      </c>
      <c r="AU1081">
        <v>3.7401676177978502E-2</v>
      </c>
    </row>
    <row r="1082" spans="1:47" x14ac:dyDescent="0.25">
      <c r="A1082">
        <v>2.6568412780761701E-2</v>
      </c>
      <c r="B1082">
        <v>2.8428077697753899E-2</v>
      </c>
      <c r="C1082">
        <v>4.0689229965209898E-2</v>
      </c>
      <c r="D1082">
        <v>3.2743215560913003E-2</v>
      </c>
      <c r="E1082">
        <v>3.2817363739013602E-2</v>
      </c>
      <c r="F1082">
        <v>4.7752618789672803E-2</v>
      </c>
      <c r="G1082">
        <v>5.2533149719238198E-2</v>
      </c>
      <c r="I1082">
        <v>3.5825490951538003E-2</v>
      </c>
      <c r="J1082">
        <v>3.28342914581298E-2</v>
      </c>
      <c r="K1082">
        <v>2.7715682983398399E-2</v>
      </c>
      <c r="L1082">
        <v>2.8508901596069301E-2</v>
      </c>
      <c r="M1082">
        <v>4.2713403701782199E-2</v>
      </c>
      <c r="N1082">
        <v>3.0261754989623999E-2</v>
      </c>
      <c r="O1082">
        <v>2.91085243225097E-2</v>
      </c>
      <c r="P1082">
        <v>2.68580913543701E-2</v>
      </c>
      <c r="Q1082">
        <v>4.6605110168456997E-2</v>
      </c>
      <c r="R1082">
        <v>3.1996726989745997E-2</v>
      </c>
      <c r="S1082">
        <v>3.2151937484741197E-2</v>
      </c>
      <c r="T1082">
        <v>3.3343791961669901E-2</v>
      </c>
      <c r="U1082">
        <v>3.1962394714355399E-2</v>
      </c>
      <c r="V1082">
        <v>4.2920112609863198E-2</v>
      </c>
      <c r="W1082">
        <v>3.39550971984863E-2</v>
      </c>
      <c r="X1082">
        <v>3.1847953796386698E-2</v>
      </c>
      <c r="Y1082">
        <v>5.0540208816528299E-2</v>
      </c>
      <c r="Z1082">
        <v>3.4249782562255797E-2</v>
      </c>
      <c r="AA1082">
        <v>3.2595634460449198E-2</v>
      </c>
      <c r="AB1082">
        <v>4.7379016876220703E-2</v>
      </c>
      <c r="AC1082">
        <v>4.5447111129760701E-2</v>
      </c>
      <c r="AD1082">
        <v>3.2151222229003899E-2</v>
      </c>
      <c r="AE1082">
        <v>4.78589534759521E-2</v>
      </c>
      <c r="AF1082">
        <v>2.9417037963867101E-2</v>
      </c>
      <c r="AG1082">
        <v>2.9530763626098602E-2</v>
      </c>
      <c r="AH1082">
        <v>4.7038793563842697E-2</v>
      </c>
      <c r="AI1082">
        <v>4.1324377059936503E-2</v>
      </c>
      <c r="AL1082">
        <v>3.4581899642944301E-2</v>
      </c>
      <c r="AM1082">
        <v>4.7833442687988198E-2</v>
      </c>
      <c r="AN1082">
        <v>4.24921512603759E-2</v>
      </c>
      <c r="AO1082">
        <v>3.4279823303222601E-2</v>
      </c>
      <c r="AR1082">
        <v>5.85479736328125E-2</v>
      </c>
      <c r="AS1082">
        <v>6.6773414611816406E-2</v>
      </c>
      <c r="AT1082">
        <v>2.84702777862548E-2</v>
      </c>
      <c r="AU1082">
        <v>5.3639650344848598E-2</v>
      </c>
    </row>
    <row r="1083" spans="1:47" x14ac:dyDescent="0.25">
      <c r="A1083">
        <v>3.4344673156738198E-2</v>
      </c>
      <c r="B1083">
        <v>4.1940212249755797E-2</v>
      </c>
      <c r="C1083">
        <v>4.1790723800659103E-2</v>
      </c>
      <c r="D1083">
        <v>3.1838655471801702E-2</v>
      </c>
      <c r="E1083">
        <v>5.0144910812377902E-2</v>
      </c>
      <c r="F1083">
        <v>3.17521095275878E-2</v>
      </c>
      <c r="G1083">
        <v>3.6317825317382799E-2</v>
      </c>
      <c r="I1083">
        <v>5.0975561141967697E-2</v>
      </c>
      <c r="J1083">
        <v>3.2857179641723598E-2</v>
      </c>
      <c r="K1083">
        <v>2.8016805648803701E-2</v>
      </c>
      <c r="L1083">
        <v>3.1011343002319301E-2</v>
      </c>
      <c r="M1083">
        <v>4.1374206542968701E-2</v>
      </c>
      <c r="N1083">
        <v>2.8832435607910101E-2</v>
      </c>
      <c r="O1083">
        <v>2.8420209884643499E-2</v>
      </c>
      <c r="P1083">
        <v>3.0279397964477501E-2</v>
      </c>
      <c r="Q1083">
        <v>2.8656005859375E-2</v>
      </c>
      <c r="R1083">
        <v>4.6866416931152302E-2</v>
      </c>
      <c r="S1083">
        <v>3.0062675476074201E-2</v>
      </c>
      <c r="T1083">
        <v>3.4028291702270501E-2</v>
      </c>
      <c r="U1083">
        <v>4.5998096466064398E-2</v>
      </c>
      <c r="V1083">
        <v>3.0133724212646401E-2</v>
      </c>
      <c r="W1083">
        <v>3.05633544921875E-2</v>
      </c>
      <c r="X1083">
        <v>5.0122976303100503E-2</v>
      </c>
      <c r="Y1083">
        <v>3.3851623535156201E-2</v>
      </c>
      <c r="Z1083">
        <v>5.1442861557006801E-2</v>
      </c>
      <c r="AA1083">
        <v>3.4684419631958001E-2</v>
      </c>
      <c r="AB1083">
        <v>4.6683549880981397E-2</v>
      </c>
      <c r="AC1083">
        <v>2.89738178253173E-2</v>
      </c>
      <c r="AD1083">
        <v>4.5252561569213798E-2</v>
      </c>
      <c r="AE1083">
        <v>3.16009521484375E-2</v>
      </c>
      <c r="AF1083">
        <v>4.50870990753173E-2</v>
      </c>
      <c r="AG1083">
        <v>4.3641090393066399E-2</v>
      </c>
      <c r="AH1083">
        <v>3.2629966735839802E-2</v>
      </c>
      <c r="AI1083">
        <v>2.6911973953247001E-2</v>
      </c>
      <c r="AL1083">
        <v>6.5235853195190402E-2</v>
      </c>
      <c r="AM1083">
        <v>2.8715133666992101E-2</v>
      </c>
      <c r="AN1083">
        <v>4.1802883148193297E-2</v>
      </c>
      <c r="AO1083">
        <v>3.7125110626220703E-2</v>
      </c>
      <c r="AR1083">
        <v>0.14208984375</v>
      </c>
      <c r="AS1083">
        <v>3.2064437866210903E-2</v>
      </c>
      <c r="AT1083">
        <v>5.5436134338378899E-2</v>
      </c>
      <c r="AU1083">
        <v>3.1625032424926702E-2</v>
      </c>
    </row>
    <row r="1084" spans="1:47" x14ac:dyDescent="0.25">
      <c r="A1084">
        <v>4.6215057373046799E-2</v>
      </c>
      <c r="B1084">
        <v>4.4132232666015597E-2</v>
      </c>
      <c r="C1084">
        <v>2.8272390365600499E-2</v>
      </c>
      <c r="D1084">
        <v>3.26080322265625E-2</v>
      </c>
      <c r="E1084">
        <v>5.0096273422241197E-2</v>
      </c>
      <c r="F1084">
        <v>5.2066802978515597E-2</v>
      </c>
      <c r="G1084">
        <v>5.7250499725341797E-2</v>
      </c>
      <c r="I1084">
        <v>4.5210838317870997E-2</v>
      </c>
      <c r="J1084">
        <v>4.7548770904541002E-2</v>
      </c>
      <c r="K1084">
        <v>3.1018733978271401E-2</v>
      </c>
      <c r="L1084">
        <v>4.4693946838378899E-2</v>
      </c>
      <c r="M1084">
        <v>3.1146287918090799E-2</v>
      </c>
      <c r="N1084">
        <v>4.7546863555908203E-2</v>
      </c>
      <c r="O1084">
        <v>2.7822971343994099E-2</v>
      </c>
      <c r="P1084">
        <v>2.7638196945190398E-2</v>
      </c>
      <c r="Q1084">
        <v>2.7045249938964799E-2</v>
      </c>
      <c r="R1084">
        <v>2.76763439178466E-2</v>
      </c>
      <c r="S1084">
        <v>4.8686981201171799E-2</v>
      </c>
      <c r="T1084">
        <v>3.32779884338378E-2</v>
      </c>
      <c r="U1084">
        <v>4.6093702316284103E-2</v>
      </c>
      <c r="V1084">
        <v>2.7511835098266602E-2</v>
      </c>
      <c r="W1084">
        <v>3.09016704559326E-2</v>
      </c>
      <c r="X1084">
        <v>5.6436300277709898E-2</v>
      </c>
      <c r="Y1084">
        <v>3.48474979400634E-2</v>
      </c>
      <c r="Z1084">
        <v>7.8395128250122001E-2</v>
      </c>
      <c r="AA1084">
        <v>3.3872604370117097E-2</v>
      </c>
      <c r="AB1084">
        <v>3.1325817108154297E-2</v>
      </c>
      <c r="AC1084">
        <v>2.8923511505126901E-2</v>
      </c>
      <c r="AD1084">
        <v>4.3376922607421799E-2</v>
      </c>
      <c r="AE1084">
        <v>4.5313358306884703E-2</v>
      </c>
      <c r="AF1084">
        <v>2.9423475265502898E-2</v>
      </c>
      <c r="AG1084">
        <v>2.73668766021728E-2</v>
      </c>
      <c r="AH1084">
        <v>3.5430669784545898E-2</v>
      </c>
      <c r="AI1084">
        <v>4.0805816650390597E-2</v>
      </c>
      <c r="AL1084">
        <v>4.2541027069091797E-2</v>
      </c>
      <c r="AM1084">
        <v>2.862548828125E-2</v>
      </c>
      <c r="AN1084">
        <v>3.7411689758300698E-2</v>
      </c>
      <c r="AO1084">
        <v>0.16665506362915</v>
      </c>
      <c r="AR1084">
        <v>4.26993370056152E-2</v>
      </c>
      <c r="AS1084">
        <v>3.4126758575439398E-2</v>
      </c>
      <c r="AT1084">
        <v>4.5936584472656201E-2</v>
      </c>
      <c r="AU1084">
        <v>2.9844522476196199E-2</v>
      </c>
    </row>
    <row r="1085" spans="1:47" x14ac:dyDescent="0.25">
      <c r="A1085">
        <v>3.90088558197021E-2</v>
      </c>
      <c r="B1085">
        <v>2.8330564498901301E-2</v>
      </c>
      <c r="C1085">
        <v>4.9417257308959898E-2</v>
      </c>
      <c r="D1085">
        <v>4.8899412155151298E-2</v>
      </c>
      <c r="E1085">
        <v>3.9815187454223598E-2</v>
      </c>
      <c r="F1085">
        <v>3.1981229782104402E-2</v>
      </c>
      <c r="G1085">
        <v>3.6020994186401298E-2</v>
      </c>
      <c r="I1085">
        <v>2.9383659362792899E-2</v>
      </c>
      <c r="J1085">
        <v>4.8231840133666902E-2</v>
      </c>
      <c r="K1085">
        <v>3.1306505203247001E-2</v>
      </c>
      <c r="L1085">
        <v>4.3812751770019497E-2</v>
      </c>
      <c r="M1085">
        <v>4.3798685073852497E-2</v>
      </c>
      <c r="N1085">
        <v>4.1128873825073201E-2</v>
      </c>
      <c r="O1085">
        <v>3.0017852783203101E-2</v>
      </c>
      <c r="P1085">
        <v>2.6878833770751901E-2</v>
      </c>
      <c r="Q1085">
        <v>2.96757221221923E-2</v>
      </c>
      <c r="R1085">
        <v>2.97341346740722E-2</v>
      </c>
      <c r="S1085">
        <v>3.0363082885742101E-2</v>
      </c>
      <c r="T1085">
        <v>3.1932115554809501E-2</v>
      </c>
      <c r="U1085">
        <v>3.2085418701171799E-2</v>
      </c>
      <c r="V1085">
        <v>2.8675317764282199E-2</v>
      </c>
      <c r="W1085">
        <v>4.60889339447021E-2</v>
      </c>
      <c r="X1085">
        <v>3.53589057922363E-2</v>
      </c>
      <c r="Y1085">
        <v>3.24060916900634E-2</v>
      </c>
      <c r="Z1085">
        <v>2.7646541595458901E-2</v>
      </c>
      <c r="AA1085">
        <v>3.4920454025268499E-2</v>
      </c>
      <c r="AB1085">
        <v>4.7033071517944301E-2</v>
      </c>
      <c r="AC1085">
        <v>3.2789945602416902E-2</v>
      </c>
      <c r="AD1085">
        <v>2.91721820831298E-2</v>
      </c>
      <c r="AE1085">
        <v>3.0118942260742101E-2</v>
      </c>
      <c r="AF1085">
        <v>3.1028747558593701E-2</v>
      </c>
      <c r="AG1085">
        <v>2.7392864227294901E-2</v>
      </c>
      <c r="AH1085">
        <v>3.2937288284301702E-2</v>
      </c>
      <c r="AI1085">
        <v>2.8057575225829998E-2</v>
      </c>
      <c r="AL1085">
        <v>2.87065505981445E-2</v>
      </c>
      <c r="AM1085">
        <v>3.1715631484985303E-2</v>
      </c>
      <c r="AN1085">
        <v>3.20966243743896E-2</v>
      </c>
      <c r="AO1085">
        <v>5.4718971252441399E-2</v>
      </c>
      <c r="AR1085">
        <v>4.8651933670043897E-2</v>
      </c>
      <c r="AS1085">
        <v>3.4831285476684501E-2</v>
      </c>
      <c r="AT1085">
        <v>2.86986827850341E-2</v>
      </c>
      <c r="AU1085">
        <v>3.11527252197265E-2</v>
      </c>
    </row>
    <row r="1086" spans="1:47" x14ac:dyDescent="0.25">
      <c r="A1086">
        <v>2.6533126831054601E-2</v>
      </c>
      <c r="B1086">
        <v>4.5786857604980399E-2</v>
      </c>
      <c r="C1086">
        <v>2.6922225952148399E-2</v>
      </c>
      <c r="D1086">
        <v>4.7920703887939398E-2</v>
      </c>
      <c r="E1086">
        <v>5.0780773162841797E-2</v>
      </c>
      <c r="F1086">
        <v>3.0767440795898399E-2</v>
      </c>
      <c r="G1086">
        <v>3.4938812255859299E-2</v>
      </c>
      <c r="I1086">
        <v>2.93059349060058E-2</v>
      </c>
      <c r="J1086">
        <v>3.5408973693847601E-2</v>
      </c>
      <c r="K1086">
        <v>4.3964624404907199E-2</v>
      </c>
      <c r="L1086">
        <v>2.7695417404174801E-2</v>
      </c>
      <c r="M1086">
        <v>2.7768611907958901E-2</v>
      </c>
      <c r="N1086">
        <v>2.99057960510253E-2</v>
      </c>
      <c r="O1086">
        <v>4.6660661697387598E-2</v>
      </c>
      <c r="P1086">
        <v>4.2703628540039E-2</v>
      </c>
      <c r="Q1086">
        <v>4.4342994689941399E-2</v>
      </c>
      <c r="R1086">
        <v>2.8571605682372998E-2</v>
      </c>
      <c r="S1086">
        <v>2.9685974121093701E-2</v>
      </c>
      <c r="T1086">
        <v>5.2863597869872998E-2</v>
      </c>
      <c r="U1086">
        <v>4.7731876373291002E-2</v>
      </c>
      <c r="V1086">
        <v>4.32245731353759E-2</v>
      </c>
      <c r="W1086">
        <v>4.3609380722045898E-2</v>
      </c>
      <c r="X1086">
        <v>5.4787158966064398E-2</v>
      </c>
      <c r="Y1086">
        <v>5.35125732421875E-2</v>
      </c>
      <c r="Z1086">
        <v>3.4106731414794901E-2</v>
      </c>
      <c r="AA1086">
        <v>4.9101591110229402E-2</v>
      </c>
      <c r="AB1086">
        <v>3.0691385269165001E-2</v>
      </c>
      <c r="AC1086">
        <v>4.9189805984497001E-2</v>
      </c>
      <c r="AD1086">
        <v>3.0324220657348602E-2</v>
      </c>
      <c r="AE1086">
        <v>3.2960176467895501E-2</v>
      </c>
      <c r="AF1086">
        <v>2.9199361801147398E-2</v>
      </c>
      <c r="AG1086">
        <v>2.84829139709472E-2</v>
      </c>
      <c r="AH1086">
        <v>4.5576333999633699E-2</v>
      </c>
      <c r="AI1086">
        <v>2.79619693756103E-2</v>
      </c>
      <c r="AL1086">
        <v>3.0929803848266602E-2</v>
      </c>
      <c r="AM1086">
        <v>5.8015823364257799E-2</v>
      </c>
      <c r="AN1086">
        <v>5.6926012039184501E-2</v>
      </c>
      <c r="AO1086">
        <v>3.5235404968261698E-2</v>
      </c>
      <c r="AR1086">
        <v>3.1087875366210899E-2</v>
      </c>
      <c r="AS1086">
        <v>4.9508571624755797E-2</v>
      </c>
      <c r="AT1086">
        <v>4.64756488800048E-2</v>
      </c>
      <c r="AU1086">
        <v>3.1613826751708901E-2</v>
      </c>
    </row>
    <row r="1087" spans="1:47" x14ac:dyDescent="0.25">
      <c r="A1087">
        <v>4.2315959930419901E-2</v>
      </c>
      <c r="B1087">
        <v>2.5211334228515601E-2</v>
      </c>
      <c r="C1087">
        <v>2.7543306350708001E-2</v>
      </c>
      <c r="D1087">
        <v>3.4996032714843701E-2</v>
      </c>
      <c r="E1087">
        <v>2.9734373092651301E-2</v>
      </c>
      <c r="F1087">
        <v>3.2344341278076102E-2</v>
      </c>
      <c r="G1087">
        <v>3.6795139312744099E-2</v>
      </c>
      <c r="I1087">
        <v>3.3908128738403299E-2</v>
      </c>
      <c r="J1087">
        <v>5.3786993026733398E-2</v>
      </c>
      <c r="K1087">
        <v>4.24180030822753E-2</v>
      </c>
      <c r="L1087">
        <v>4.24790382385253E-2</v>
      </c>
      <c r="M1087">
        <v>2.58936882019042E-2</v>
      </c>
      <c r="N1087">
        <v>4.1689872741699198E-2</v>
      </c>
      <c r="O1087">
        <v>4.0904760360717697E-2</v>
      </c>
      <c r="P1087">
        <v>4.2870521545410101E-2</v>
      </c>
      <c r="Q1087">
        <v>4.21957969665527E-2</v>
      </c>
      <c r="R1087">
        <v>2.7502298355102501E-2</v>
      </c>
      <c r="S1087">
        <v>2.89123058319091E-2</v>
      </c>
      <c r="T1087">
        <v>4.9726486206054597E-2</v>
      </c>
      <c r="U1087">
        <v>3.07612419128417E-2</v>
      </c>
      <c r="V1087">
        <v>4.0297269821166902E-2</v>
      </c>
      <c r="W1087">
        <v>3.1073093414306599E-2</v>
      </c>
      <c r="X1087">
        <v>3.45480442047119E-2</v>
      </c>
      <c r="Y1087">
        <v>4.7396659851074198E-2</v>
      </c>
      <c r="Z1087">
        <v>4.77621555328369E-2</v>
      </c>
      <c r="AA1087">
        <v>4.5861482620239202E-2</v>
      </c>
      <c r="AB1087">
        <v>3.0147552490234299E-2</v>
      </c>
      <c r="AC1087">
        <v>3.2763481140136698E-2</v>
      </c>
      <c r="AD1087">
        <v>3.0934572219848602E-2</v>
      </c>
      <c r="AE1087">
        <v>3.1679868698120103E-2</v>
      </c>
      <c r="AF1087">
        <v>4.4734239578247001E-2</v>
      </c>
      <c r="AG1087">
        <v>4.4159173965454102E-2</v>
      </c>
      <c r="AH1087">
        <v>3.09870243072509E-2</v>
      </c>
      <c r="AI1087">
        <v>2.84092426300048E-2</v>
      </c>
      <c r="AL1087">
        <v>3.1160116195678701E-2</v>
      </c>
      <c r="AM1087">
        <v>5.5515289306640597E-2</v>
      </c>
      <c r="AO1087">
        <v>4.6463727951049798E-2</v>
      </c>
      <c r="AR1087">
        <v>2.9305458068847601E-2</v>
      </c>
      <c r="AS1087">
        <v>5.5537700653076102E-2</v>
      </c>
      <c r="AT1087">
        <v>3.1495809555053697E-2</v>
      </c>
      <c r="AU1087">
        <v>6.0344219207763602E-2</v>
      </c>
    </row>
    <row r="1088" spans="1:47" x14ac:dyDescent="0.25">
      <c r="A1088">
        <v>2.93953418731689E-2</v>
      </c>
      <c r="B1088">
        <v>2.6324272155761701E-2</v>
      </c>
      <c r="C1088">
        <v>3.2275676727294901E-2</v>
      </c>
      <c r="D1088">
        <v>4.8998594284057603E-2</v>
      </c>
      <c r="E1088">
        <v>2.98235416412353E-2</v>
      </c>
      <c r="F1088">
        <v>3.2090187072753899E-2</v>
      </c>
      <c r="G1088">
        <v>5.2009582519531201E-2</v>
      </c>
      <c r="I1088">
        <v>4.7209739685058497E-2</v>
      </c>
      <c r="J1088">
        <v>2.89690494537353E-2</v>
      </c>
      <c r="K1088">
        <v>3.0165672302246E-2</v>
      </c>
      <c r="L1088">
        <v>2.8563737869262602E-2</v>
      </c>
      <c r="M1088">
        <v>2.73380279541015E-2</v>
      </c>
      <c r="N1088">
        <v>2.8576374053954998E-2</v>
      </c>
      <c r="O1088">
        <v>2.9831886291503899E-2</v>
      </c>
      <c r="P1088">
        <v>2.8325796127319301E-2</v>
      </c>
      <c r="Q1088">
        <v>3.0502557754516602E-2</v>
      </c>
      <c r="R1088">
        <v>2.95958518981933E-2</v>
      </c>
      <c r="S1088">
        <v>3.2438516616821199E-2</v>
      </c>
      <c r="T1088">
        <v>3.3403873443603502E-2</v>
      </c>
      <c r="U1088">
        <v>3.3261060714721603E-2</v>
      </c>
      <c r="V1088">
        <v>2.8368473052978498E-2</v>
      </c>
      <c r="W1088">
        <v>5.1654815673828097E-2</v>
      </c>
      <c r="X1088">
        <v>4.0109872817993102E-2</v>
      </c>
      <c r="Y1088">
        <v>3.4812927246093701E-2</v>
      </c>
      <c r="Z1088">
        <v>5.0533771514892502E-2</v>
      </c>
      <c r="AA1088">
        <v>3.4369230270385701E-2</v>
      </c>
      <c r="AB1088">
        <v>2.94616222381591E-2</v>
      </c>
      <c r="AC1088">
        <v>2.7594089508056599E-2</v>
      </c>
      <c r="AD1088">
        <v>4.6637058258056599E-2</v>
      </c>
      <c r="AE1088">
        <v>4.6458244323730399E-2</v>
      </c>
      <c r="AF1088">
        <v>4.3848514556884703E-2</v>
      </c>
      <c r="AG1088">
        <v>4.2437076568603502E-2</v>
      </c>
      <c r="AH1088">
        <v>2.7817726135253899E-2</v>
      </c>
      <c r="AI1088">
        <v>4.1266441345214802E-2</v>
      </c>
      <c r="AL1088">
        <v>4.3759822845458901E-2</v>
      </c>
      <c r="AM1088">
        <v>3.7235260009765597E-2</v>
      </c>
      <c r="AO1088">
        <v>2.98562049865722E-2</v>
      </c>
      <c r="AR1088">
        <v>3.0181884765625E-2</v>
      </c>
      <c r="AS1088">
        <v>3.3522844314575098E-2</v>
      </c>
      <c r="AT1088">
        <v>3.14774513244628E-2</v>
      </c>
      <c r="AU1088">
        <v>4.5170068740844699E-2</v>
      </c>
    </row>
    <row r="1089" spans="1:47" x14ac:dyDescent="0.25">
      <c r="A1089">
        <v>2.5382518768310498E-2</v>
      </c>
      <c r="B1089">
        <v>2.72927284240722E-2</v>
      </c>
      <c r="C1089">
        <v>4.1354656219482401E-2</v>
      </c>
      <c r="D1089">
        <v>3.01957130432128E-2</v>
      </c>
      <c r="E1089">
        <v>3.34599018096923E-2</v>
      </c>
      <c r="F1089">
        <v>5.0173282623291002E-2</v>
      </c>
      <c r="G1089">
        <v>5.2173614501953097E-2</v>
      </c>
      <c r="I1089">
        <v>3.00514698028564E-2</v>
      </c>
      <c r="J1089">
        <v>3.0268907546997001E-2</v>
      </c>
      <c r="K1089">
        <v>4.9366712570190402E-2</v>
      </c>
      <c r="L1089">
        <v>2.9267311096191399E-2</v>
      </c>
      <c r="M1089">
        <v>4.6962261199951102E-2</v>
      </c>
      <c r="N1089">
        <v>2.8834342956542899E-2</v>
      </c>
      <c r="O1089">
        <v>4.7170877456664997E-2</v>
      </c>
      <c r="P1089">
        <v>2.89359092712402E-2</v>
      </c>
      <c r="Q1089">
        <v>4.4933080673217697E-2</v>
      </c>
      <c r="R1089">
        <v>4.6741008758544901E-2</v>
      </c>
      <c r="S1089">
        <v>4.51812744140625E-2</v>
      </c>
      <c r="T1089">
        <v>4.8026084899902302E-2</v>
      </c>
      <c r="U1089">
        <v>3.2651424407958901E-2</v>
      </c>
      <c r="V1089">
        <v>4.7318220138549798E-2</v>
      </c>
      <c r="W1089">
        <v>3.0584335327148399E-2</v>
      </c>
      <c r="X1089">
        <v>3.7606000900268499E-2</v>
      </c>
      <c r="Y1089">
        <v>5.0398826599120997E-2</v>
      </c>
      <c r="Z1089">
        <v>3.2566070556640597E-2</v>
      </c>
      <c r="AA1089">
        <v>5.4525375366210903E-2</v>
      </c>
      <c r="AB1089">
        <v>3.2324790954589802E-2</v>
      </c>
      <c r="AC1089">
        <v>3.192138671875E-2</v>
      </c>
      <c r="AD1089">
        <v>3.0149221420287999E-2</v>
      </c>
      <c r="AE1089">
        <v>4.7691345214843701E-2</v>
      </c>
      <c r="AF1089">
        <v>3.0114412307739199E-2</v>
      </c>
      <c r="AG1089">
        <v>3.7641763687133699E-2</v>
      </c>
      <c r="AH1089">
        <v>3.1458377838134703E-2</v>
      </c>
      <c r="AI1089">
        <v>4.07757759094238E-2</v>
      </c>
      <c r="AL1089">
        <v>4.4573545455932603E-2</v>
      </c>
      <c r="AM1089">
        <v>5.108642578125E-2</v>
      </c>
      <c r="AO1089">
        <v>3.0969381332397398E-2</v>
      </c>
      <c r="AR1089">
        <v>3.0387401580810498E-2</v>
      </c>
      <c r="AS1089">
        <v>4.81846332550048E-2</v>
      </c>
      <c r="AT1089">
        <v>3.0080556869506801E-2</v>
      </c>
      <c r="AU1089">
        <v>3.07002067565917E-2</v>
      </c>
    </row>
    <row r="1090" spans="1:47" x14ac:dyDescent="0.25">
      <c r="A1090">
        <v>2.63819694519042E-2</v>
      </c>
      <c r="B1090">
        <v>4.0385484695434501E-2</v>
      </c>
      <c r="C1090">
        <v>4.0782451629638602E-2</v>
      </c>
      <c r="D1090">
        <v>3.1578540802001898E-2</v>
      </c>
      <c r="E1090">
        <v>4.64673042297363E-2</v>
      </c>
      <c r="F1090">
        <v>4.7574520111083901E-2</v>
      </c>
      <c r="G1090">
        <v>3.3967733383178697E-2</v>
      </c>
      <c r="I1090">
        <v>2.9740571975708001E-2</v>
      </c>
      <c r="J1090">
        <v>3.08318138122558E-2</v>
      </c>
      <c r="K1090">
        <v>3.17826271057128E-2</v>
      </c>
      <c r="L1090">
        <v>3.1110763549804601E-2</v>
      </c>
      <c r="M1090">
        <v>3.9293289184570299E-2</v>
      </c>
      <c r="N1090">
        <v>3.0571699142455999E-2</v>
      </c>
      <c r="O1090">
        <v>3.0242681503295898E-2</v>
      </c>
      <c r="P1090">
        <v>2.8750419616699201E-2</v>
      </c>
      <c r="Q1090">
        <v>2.84414291381835E-2</v>
      </c>
      <c r="R1090">
        <v>4.1508674621581997E-2</v>
      </c>
      <c r="S1090">
        <v>4.5072317123413003E-2</v>
      </c>
      <c r="T1090">
        <v>3.5845756530761698E-2</v>
      </c>
      <c r="U1090">
        <v>5.0034046173095703E-2</v>
      </c>
      <c r="V1090">
        <v>2.8171539306640601E-2</v>
      </c>
      <c r="W1090">
        <v>3.4289121627807603E-2</v>
      </c>
      <c r="X1090">
        <v>3.4490585327148403E-2</v>
      </c>
      <c r="Y1090">
        <v>3.01518440246582E-2</v>
      </c>
      <c r="Z1090">
        <v>4.6936273574829102E-2</v>
      </c>
      <c r="AA1090">
        <v>3.9409637451171799E-2</v>
      </c>
      <c r="AB1090">
        <v>5.0012111663818297E-2</v>
      </c>
      <c r="AC1090">
        <v>4.5058488845825098E-2</v>
      </c>
      <c r="AD1090">
        <v>2.83451080322265E-2</v>
      </c>
      <c r="AE1090">
        <v>3.0791997909545898E-2</v>
      </c>
      <c r="AF1090">
        <v>3.2207250595092697E-2</v>
      </c>
      <c r="AG1090">
        <v>0.14811897277832001</v>
      </c>
      <c r="AH1090">
        <v>4.3904542922973598E-2</v>
      </c>
      <c r="AI1090">
        <v>2.62529850006103E-2</v>
      </c>
      <c r="AL1090">
        <v>2.9947996139526301E-2</v>
      </c>
      <c r="AM1090">
        <v>3.7647247314453097E-2</v>
      </c>
      <c r="AO1090">
        <v>3.8400888442993102E-2</v>
      </c>
      <c r="AR1090">
        <v>3.09300422668457E-2</v>
      </c>
      <c r="AS1090">
        <v>2.9324531555175701E-2</v>
      </c>
      <c r="AT1090">
        <v>4.4389247894287102E-2</v>
      </c>
      <c r="AU1090">
        <v>2.9952764511108398E-2</v>
      </c>
    </row>
    <row r="1091" spans="1:47" x14ac:dyDescent="0.25">
      <c r="A1091">
        <v>4.1079521179199198E-2</v>
      </c>
      <c r="B1091">
        <v>4.4654130935668897E-2</v>
      </c>
      <c r="C1091">
        <v>2.7357339859008699E-2</v>
      </c>
      <c r="D1091">
        <v>3.1422853469848598E-2</v>
      </c>
      <c r="E1091">
        <v>4.7585725784301702E-2</v>
      </c>
      <c r="F1091">
        <v>3.0901908874511701E-2</v>
      </c>
      <c r="G1091">
        <v>5.7594776153564398E-2</v>
      </c>
      <c r="I1091">
        <v>3.0681371688842701E-2</v>
      </c>
      <c r="J1091">
        <v>4.3824672698974602E-2</v>
      </c>
      <c r="K1091">
        <v>3.1419754028320299E-2</v>
      </c>
      <c r="L1091">
        <v>4.1920661926269497E-2</v>
      </c>
      <c r="M1091">
        <v>2.7477025985717701E-2</v>
      </c>
      <c r="N1091">
        <v>4.2315244674682603E-2</v>
      </c>
      <c r="O1091">
        <v>3.03108692169189E-2</v>
      </c>
      <c r="P1091">
        <v>4.4250011444091797E-2</v>
      </c>
      <c r="Q1091">
        <v>2.7003288269042899E-2</v>
      </c>
      <c r="R1091">
        <v>2.9050350189208901E-2</v>
      </c>
      <c r="S1091">
        <v>2.9675006866454998E-2</v>
      </c>
      <c r="T1091">
        <v>3.3474445343017502E-2</v>
      </c>
      <c r="U1091">
        <v>4.6292781829833901E-2</v>
      </c>
      <c r="V1091">
        <v>2.7420282363891602E-2</v>
      </c>
      <c r="W1091">
        <v>3.6436796188354402E-2</v>
      </c>
      <c r="X1091">
        <v>5.6852102279663003E-2</v>
      </c>
      <c r="Y1091">
        <v>3.4805774688720703E-2</v>
      </c>
      <c r="Z1091">
        <v>3.1014680862426699E-2</v>
      </c>
      <c r="AA1091">
        <v>3.6498308181762598E-2</v>
      </c>
      <c r="AB1091">
        <v>4.1879415512084898E-2</v>
      </c>
      <c r="AC1091">
        <v>4.5364856719970703E-2</v>
      </c>
      <c r="AD1091">
        <v>3.05943489074707E-2</v>
      </c>
      <c r="AE1091">
        <v>4.5900106430053697E-2</v>
      </c>
      <c r="AF1091">
        <v>2.7892827987670898E-2</v>
      </c>
      <c r="AG1091">
        <v>4.72233295440673E-2</v>
      </c>
      <c r="AH1091">
        <v>4.93433475494384E-2</v>
      </c>
      <c r="AI1091">
        <v>4.0572643280029297E-2</v>
      </c>
      <c r="AL1091">
        <v>4.9037933349609299E-2</v>
      </c>
      <c r="AM1091">
        <v>3.6709308624267502E-2</v>
      </c>
      <c r="AO1091">
        <v>3.5359144210815402E-2</v>
      </c>
      <c r="AR1091">
        <v>4.8602581024169901E-2</v>
      </c>
      <c r="AS1091">
        <v>2.95488834381103E-2</v>
      </c>
      <c r="AT1091">
        <v>4.3841361999511698E-2</v>
      </c>
      <c r="AU1091">
        <v>3.0925750732421799E-2</v>
      </c>
    </row>
    <row r="1092" spans="1:47" x14ac:dyDescent="0.25">
      <c r="A1092">
        <v>3.8750410079955999E-2</v>
      </c>
      <c r="B1092">
        <v>3.0244350433349599E-2</v>
      </c>
      <c r="C1092">
        <v>2.7848720550537099E-2</v>
      </c>
      <c r="D1092">
        <v>2.9469728469848602E-2</v>
      </c>
      <c r="E1092">
        <v>3.4923315048217697E-2</v>
      </c>
      <c r="F1092">
        <v>3.3908605575561503E-2</v>
      </c>
      <c r="G1092">
        <v>3.3163785934448201E-2</v>
      </c>
      <c r="I1092">
        <v>3.9563894271850503E-2</v>
      </c>
      <c r="J1092">
        <v>4.8346996307372998E-2</v>
      </c>
      <c r="K1092">
        <v>2.9299974441528299E-2</v>
      </c>
      <c r="L1092">
        <v>4.1251182556152302E-2</v>
      </c>
      <c r="M1092">
        <v>4.3482303619384703E-2</v>
      </c>
      <c r="N1092">
        <v>4.0961742401122998E-2</v>
      </c>
      <c r="O1092">
        <v>2.9905080795287999E-2</v>
      </c>
      <c r="P1092">
        <v>2.9946327209472601E-2</v>
      </c>
      <c r="Q1092">
        <v>2.81834602355957E-2</v>
      </c>
      <c r="R1092">
        <v>4.4482469558715799E-2</v>
      </c>
      <c r="S1092">
        <v>2.6548147201537999E-2</v>
      </c>
      <c r="T1092">
        <v>3.08554172515869E-2</v>
      </c>
      <c r="U1092">
        <v>3.1656265258789E-2</v>
      </c>
      <c r="V1092">
        <v>2.8184890747070299E-2</v>
      </c>
      <c r="W1092">
        <v>3.2380104064941399E-2</v>
      </c>
      <c r="X1092">
        <v>5.6801080703735303E-2</v>
      </c>
      <c r="Y1092">
        <v>3.6324977874755797E-2</v>
      </c>
      <c r="Z1092">
        <v>2.9366016387939401E-2</v>
      </c>
      <c r="AA1092">
        <v>4.03311252593994E-2</v>
      </c>
      <c r="AB1092">
        <v>3.5309314727783203E-2</v>
      </c>
      <c r="AC1092">
        <v>2.9865264892578101E-2</v>
      </c>
      <c r="AD1092">
        <v>3.0595779418945299E-2</v>
      </c>
      <c r="AE1092">
        <v>3.0013084411621E-2</v>
      </c>
      <c r="AF1092">
        <v>4.6264171600341797E-2</v>
      </c>
      <c r="AG1092">
        <v>3.2786607742309501E-2</v>
      </c>
      <c r="AH1092">
        <v>2.9956579208373999E-2</v>
      </c>
      <c r="AI1092">
        <v>2.50165462493896E-2</v>
      </c>
      <c r="AL1092">
        <v>2.8729915618896401E-2</v>
      </c>
      <c r="AM1092">
        <v>3.4087657928466797E-2</v>
      </c>
      <c r="AO1092">
        <v>3.3372879028320299E-2</v>
      </c>
      <c r="AR1092">
        <v>4.12793159484863E-2</v>
      </c>
      <c r="AS1092">
        <v>2.7744293212890601E-2</v>
      </c>
      <c r="AT1092">
        <v>3.0054807662963801E-2</v>
      </c>
      <c r="AU1092">
        <v>5.3772926330566399E-2</v>
      </c>
    </row>
    <row r="1093" spans="1:47" x14ac:dyDescent="0.25">
      <c r="A1093">
        <v>2.7436733245849599E-2</v>
      </c>
      <c r="B1093">
        <v>5.7339668273925698E-2</v>
      </c>
      <c r="C1093">
        <v>2.6153802871704102E-2</v>
      </c>
      <c r="D1093">
        <v>4.6145439147949198E-2</v>
      </c>
      <c r="E1093">
        <v>4.9778938293456997E-2</v>
      </c>
      <c r="F1093">
        <v>3.3127069473266602E-2</v>
      </c>
      <c r="G1093">
        <v>3.2712459564208901E-2</v>
      </c>
      <c r="I1093">
        <v>8.1705093383788993E-2</v>
      </c>
      <c r="J1093">
        <v>3.12132835388183E-2</v>
      </c>
      <c r="K1093">
        <v>3.0351638793945299E-2</v>
      </c>
      <c r="L1093">
        <v>2.7659177780151301E-2</v>
      </c>
      <c r="M1093">
        <v>2.6897192001342701E-2</v>
      </c>
      <c r="N1093">
        <v>2.8610467910766602E-2</v>
      </c>
      <c r="O1093">
        <v>3.0182838439941399E-2</v>
      </c>
      <c r="P1093">
        <v>2.86808013916015E-2</v>
      </c>
      <c r="Q1093">
        <v>2.7757406234741201E-2</v>
      </c>
      <c r="R1093">
        <v>2.7606010437011701E-2</v>
      </c>
      <c r="S1093">
        <v>2.7829647064208901E-2</v>
      </c>
      <c r="T1093">
        <v>5.1710128784179597E-2</v>
      </c>
      <c r="U1093">
        <v>3.1521320343017502E-2</v>
      </c>
      <c r="V1093">
        <v>4.2245626449584898E-2</v>
      </c>
      <c r="W1093">
        <v>3.3775806427001898E-2</v>
      </c>
      <c r="X1093">
        <v>3.4445762634277302E-2</v>
      </c>
      <c r="Y1093">
        <v>5.0442457199096603E-2</v>
      </c>
      <c r="Z1093">
        <v>3.16584110260009E-2</v>
      </c>
      <c r="AA1093">
        <v>5.0278186798095703E-2</v>
      </c>
      <c r="AB1093">
        <v>4.3004751205444301E-2</v>
      </c>
      <c r="AC1093">
        <v>4.7120809555053697E-2</v>
      </c>
      <c r="AD1093">
        <v>4.55038547515869E-2</v>
      </c>
      <c r="AE1093">
        <v>3.0716657638549801E-2</v>
      </c>
      <c r="AF1093">
        <v>3.06060314178466E-2</v>
      </c>
      <c r="AG1093">
        <v>3.0703783035278299E-2</v>
      </c>
      <c r="AH1093">
        <v>4.6276569366455002E-2</v>
      </c>
      <c r="AI1093">
        <v>2.6924133300781201E-2</v>
      </c>
      <c r="AL1093">
        <v>3.7867307662963798E-2</v>
      </c>
      <c r="AM1093">
        <v>3.4333467483520501E-2</v>
      </c>
      <c r="AO1093">
        <v>3.2482147216796799E-2</v>
      </c>
      <c r="AR1093">
        <v>3.1423330307006801E-2</v>
      </c>
      <c r="AS1093">
        <v>4.2374372482299798E-2</v>
      </c>
      <c r="AT1093">
        <v>4.5177459716796799E-2</v>
      </c>
      <c r="AU1093">
        <v>3.37293148040771E-2</v>
      </c>
    </row>
    <row r="1094" spans="1:47" x14ac:dyDescent="0.25">
      <c r="A1094">
        <v>4.0949821472167899E-2</v>
      </c>
      <c r="B1094">
        <v>3.2427549362182603E-2</v>
      </c>
      <c r="C1094">
        <v>4.2638778686523403E-2</v>
      </c>
      <c r="D1094">
        <v>4.3142080307006801E-2</v>
      </c>
      <c r="E1094">
        <v>3.1481266021728502E-2</v>
      </c>
      <c r="F1094">
        <v>5.2091836929321199E-2</v>
      </c>
      <c r="G1094">
        <v>3.1728982925414997E-2</v>
      </c>
      <c r="I1094">
        <v>8.8759422302246094E-2</v>
      </c>
      <c r="J1094">
        <v>5.2798509597778299E-2</v>
      </c>
      <c r="K1094">
        <v>4.9227714538574198E-2</v>
      </c>
      <c r="L1094">
        <v>4.4900655746459898E-2</v>
      </c>
      <c r="M1094">
        <v>2.9972314834594699E-2</v>
      </c>
      <c r="N1094">
        <v>4.2904853820800698E-2</v>
      </c>
      <c r="O1094">
        <v>4.7394990921020501E-2</v>
      </c>
      <c r="P1094">
        <v>2.97493934631347E-2</v>
      </c>
      <c r="Q1094">
        <v>4.4674873352050698E-2</v>
      </c>
      <c r="R1094">
        <v>3.0574798583984299E-2</v>
      </c>
      <c r="S1094">
        <v>4.0867090225219699E-2</v>
      </c>
      <c r="T1094">
        <v>4.8150300979614202E-2</v>
      </c>
      <c r="U1094">
        <v>3.0223846435546799E-2</v>
      </c>
      <c r="V1094">
        <v>4.5497417449951102E-2</v>
      </c>
      <c r="W1094">
        <v>5.45880794525146E-2</v>
      </c>
      <c r="X1094">
        <v>4.8285007476806599E-2</v>
      </c>
      <c r="Y1094">
        <v>4.5962572097778299E-2</v>
      </c>
      <c r="Z1094">
        <v>4.72049713134765E-2</v>
      </c>
      <c r="AA1094">
        <v>5.1705598831176702E-2</v>
      </c>
      <c r="AB1094">
        <v>3.2189846038818297E-2</v>
      </c>
      <c r="AC1094">
        <v>3.0004501342773399E-2</v>
      </c>
      <c r="AD1094">
        <v>4.4546127319335903E-2</v>
      </c>
      <c r="AE1094">
        <v>2.8709411621093701E-2</v>
      </c>
      <c r="AF1094">
        <v>2.8066396713256801E-2</v>
      </c>
      <c r="AG1094">
        <v>2.92000770568847E-2</v>
      </c>
      <c r="AH1094">
        <v>2.79562473297119E-2</v>
      </c>
      <c r="AI1094">
        <v>2.98736095428466E-2</v>
      </c>
      <c r="AL1094">
        <v>3.3478975296020501E-2</v>
      </c>
      <c r="AM1094">
        <v>4.9890995025634703E-2</v>
      </c>
      <c r="AO1094">
        <v>4.9168348312377902E-2</v>
      </c>
      <c r="AR1094">
        <v>4.7145128250122001E-2</v>
      </c>
      <c r="AS1094">
        <v>4.0505886077880797E-2</v>
      </c>
      <c r="AT1094">
        <v>2.9179811477661102E-2</v>
      </c>
      <c r="AU1094">
        <v>3.0803442001342701E-2</v>
      </c>
    </row>
    <row r="1095" spans="1:47" x14ac:dyDescent="0.25">
      <c r="A1095">
        <v>2.6709318161010701E-2</v>
      </c>
      <c r="B1095">
        <v>3.4515857696533203E-2</v>
      </c>
      <c r="C1095">
        <v>2.84044742584228E-2</v>
      </c>
      <c r="D1095">
        <v>3.10654640197753E-2</v>
      </c>
      <c r="E1095">
        <v>3.3375501632690402E-2</v>
      </c>
      <c r="F1095">
        <v>3.1251668930053697E-2</v>
      </c>
      <c r="G1095">
        <v>3.7467241287231397E-2</v>
      </c>
      <c r="I1095">
        <v>3.74035835266113E-2</v>
      </c>
      <c r="J1095">
        <v>3.3339977264404297E-2</v>
      </c>
      <c r="K1095">
        <v>4.5423269271850503E-2</v>
      </c>
      <c r="L1095">
        <v>2.9429674148559501E-2</v>
      </c>
      <c r="M1095">
        <v>2.7926683425903299E-2</v>
      </c>
      <c r="N1095">
        <v>2.8901338577270501E-2</v>
      </c>
      <c r="O1095">
        <v>4.4033527374267502E-2</v>
      </c>
      <c r="P1095">
        <v>4.6206712722778299E-2</v>
      </c>
      <c r="Q1095">
        <v>4.2701244354247998E-2</v>
      </c>
      <c r="R1095">
        <v>3.0011653900146401E-2</v>
      </c>
      <c r="S1095">
        <v>2.6621818542480399E-2</v>
      </c>
      <c r="T1095">
        <v>3.22439670562744E-2</v>
      </c>
      <c r="U1095">
        <v>4.5102834701538003E-2</v>
      </c>
      <c r="V1095">
        <v>2.7597427368164E-2</v>
      </c>
      <c r="W1095">
        <v>4.7769069671630797E-2</v>
      </c>
      <c r="X1095">
        <v>3.1021833419799801E-2</v>
      </c>
      <c r="Y1095">
        <v>3.27222347259521E-2</v>
      </c>
      <c r="Z1095">
        <v>5.0231456756591797E-2</v>
      </c>
      <c r="AA1095">
        <v>3.9587020874023403E-2</v>
      </c>
      <c r="AB1095">
        <v>2.8886318206787099E-2</v>
      </c>
      <c r="AC1095">
        <v>3.1040906906127898E-2</v>
      </c>
      <c r="AD1095">
        <v>3.1263589859008699E-2</v>
      </c>
      <c r="AE1095">
        <v>4.4643163681030197E-2</v>
      </c>
      <c r="AF1095">
        <v>2.81450748443603E-2</v>
      </c>
      <c r="AG1095">
        <v>3.31268310546875E-2</v>
      </c>
      <c r="AH1095">
        <v>2.8926134109497001E-2</v>
      </c>
      <c r="AI1095">
        <v>4.0887594223022398E-2</v>
      </c>
      <c r="AL1095">
        <v>5.1172018051147398E-2</v>
      </c>
      <c r="AM1095">
        <v>5.2984714508056599E-2</v>
      </c>
      <c r="AO1095">
        <v>4.4144630432128899E-2</v>
      </c>
      <c r="AR1095">
        <v>2.71744728088378E-2</v>
      </c>
      <c r="AS1095">
        <v>2.7212619781494099E-2</v>
      </c>
      <c r="AT1095">
        <v>3.0270099639892498E-2</v>
      </c>
      <c r="AU1095">
        <v>2.7979135513305602E-2</v>
      </c>
    </row>
    <row r="1096" spans="1:47" x14ac:dyDescent="0.25">
      <c r="A1096">
        <v>2.65593528747558E-2</v>
      </c>
      <c r="B1096">
        <v>3.2723903656005797E-2</v>
      </c>
      <c r="C1096">
        <v>2.8630018234252898E-2</v>
      </c>
      <c r="D1096">
        <v>4.66141700744628E-2</v>
      </c>
      <c r="E1096">
        <v>3.3974647521972601E-2</v>
      </c>
      <c r="F1096">
        <v>3.3481121063232401E-2</v>
      </c>
      <c r="G1096">
        <v>4.7705411911010701E-2</v>
      </c>
      <c r="I1096">
        <v>4.7125339508056599E-2</v>
      </c>
      <c r="J1096">
        <v>3.2458066940307603E-2</v>
      </c>
      <c r="K1096">
        <v>2.8521776199340799E-2</v>
      </c>
      <c r="L1096">
        <v>2.8167009353637602E-2</v>
      </c>
      <c r="M1096">
        <v>4.0368556976318297E-2</v>
      </c>
      <c r="N1096">
        <v>2.8707981109619099E-2</v>
      </c>
      <c r="O1096">
        <v>3.0171632766723602E-2</v>
      </c>
      <c r="P1096">
        <v>4.38044071197509E-2</v>
      </c>
      <c r="Q1096">
        <v>2.9345035552978498E-2</v>
      </c>
      <c r="R1096">
        <v>2.7658224105834898E-2</v>
      </c>
      <c r="S1096">
        <v>2.7908086776733398E-2</v>
      </c>
      <c r="T1096">
        <v>4.5534610748291002E-2</v>
      </c>
      <c r="U1096">
        <v>3.2171964645385701E-2</v>
      </c>
      <c r="V1096">
        <v>4.6253204345703097E-2</v>
      </c>
      <c r="W1096">
        <v>3.4521102905273403E-2</v>
      </c>
      <c r="X1096">
        <v>3.2955646514892502E-2</v>
      </c>
      <c r="Y1096">
        <v>4.9224615097045898E-2</v>
      </c>
      <c r="Z1096">
        <v>3.2766819000244099E-2</v>
      </c>
      <c r="AA1096">
        <v>3.5394430160522398E-2</v>
      </c>
      <c r="AB1096">
        <v>2.8603792190551699E-2</v>
      </c>
      <c r="AC1096">
        <v>3.3582687377929597E-2</v>
      </c>
      <c r="AD1096">
        <v>4.4005393981933497E-2</v>
      </c>
      <c r="AE1096">
        <v>4.4898986816406201E-2</v>
      </c>
      <c r="AF1096">
        <v>4.3672323226928697E-2</v>
      </c>
      <c r="AG1096">
        <v>5.4924249649047803E-2</v>
      </c>
      <c r="AH1096">
        <v>2.7493953704833901E-2</v>
      </c>
      <c r="AI1096">
        <v>4.0296554565429597E-2</v>
      </c>
      <c r="AL1096">
        <v>4.6525955200195299E-2</v>
      </c>
      <c r="AM1096">
        <v>3.0083179473876901E-2</v>
      </c>
      <c r="AO1096">
        <v>2.9248714447021401E-2</v>
      </c>
      <c r="AR1096">
        <v>2.7908086776733398E-2</v>
      </c>
      <c r="AS1096">
        <v>4.9887657165527302E-2</v>
      </c>
      <c r="AT1096">
        <v>3.1365633010864202E-2</v>
      </c>
      <c r="AU1096">
        <v>3.1731843948364202E-2</v>
      </c>
    </row>
    <row r="1097" spans="1:47" x14ac:dyDescent="0.25">
      <c r="A1097">
        <v>2.6357889175415001E-2</v>
      </c>
      <c r="B1097">
        <v>2.9196739196777299E-2</v>
      </c>
      <c r="C1097">
        <v>2.8439998626708901E-2</v>
      </c>
      <c r="D1097">
        <v>2.9368400573730399E-2</v>
      </c>
      <c r="E1097">
        <v>3.1519889831542899E-2</v>
      </c>
      <c r="F1097">
        <v>3.2632589340209898E-2</v>
      </c>
      <c r="G1097">
        <v>5.4147243499755797E-2</v>
      </c>
      <c r="I1097">
        <v>3.0526161193847601E-2</v>
      </c>
      <c r="J1097">
        <v>3.2398462295532199E-2</v>
      </c>
      <c r="K1097">
        <v>4.5069217681884703E-2</v>
      </c>
      <c r="L1097">
        <v>2.9135227203369099E-2</v>
      </c>
      <c r="M1097">
        <v>4.06010150909423E-2</v>
      </c>
      <c r="N1097">
        <v>2.7860641479492101E-2</v>
      </c>
      <c r="O1097">
        <v>4.3190240859985303E-2</v>
      </c>
      <c r="P1097">
        <v>3.1445503234863198E-2</v>
      </c>
      <c r="Q1097">
        <v>2.9031515121459898E-2</v>
      </c>
      <c r="R1097">
        <v>4.3964385986328097E-2</v>
      </c>
      <c r="S1097">
        <v>2.7406454086303701E-2</v>
      </c>
      <c r="T1097">
        <v>2.9609203338622998E-2</v>
      </c>
      <c r="U1097">
        <v>2.9266119003295898E-2</v>
      </c>
      <c r="V1097">
        <v>2.7662515640258699E-2</v>
      </c>
      <c r="W1097">
        <v>5.2215337753295898E-2</v>
      </c>
      <c r="X1097">
        <v>2.9983282089233398E-2</v>
      </c>
      <c r="Y1097">
        <v>3.06601524353027E-2</v>
      </c>
      <c r="Z1097">
        <v>3.09364795684814E-2</v>
      </c>
      <c r="AA1097">
        <v>3.1783103942870997E-2</v>
      </c>
      <c r="AB1097">
        <v>3.1030893325805602E-2</v>
      </c>
      <c r="AC1097">
        <v>3.1630277633666902E-2</v>
      </c>
      <c r="AD1097">
        <v>2.8409719467162999E-2</v>
      </c>
      <c r="AE1097">
        <v>2.9545783996582E-2</v>
      </c>
      <c r="AF1097">
        <v>3.9991617202758699E-2</v>
      </c>
      <c r="AG1097">
        <v>5.2491188049316399E-2</v>
      </c>
      <c r="AH1097">
        <v>4.4503927230834898E-2</v>
      </c>
      <c r="AI1097">
        <v>2.7075529098510701E-2</v>
      </c>
      <c r="AL1097">
        <v>2.9515504837036102E-2</v>
      </c>
      <c r="AM1097">
        <v>4.6110868453979402E-2</v>
      </c>
      <c r="AO1097">
        <v>5.1658153533935498E-2</v>
      </c>
      <c r="AR1097">
        <v>2.7856588363647398E-2</v>
      </c>
      <c r="AS1097">
        <v>3.5770416259765597E-2</v>
      </c>
      <c r="AT1097">
        <v>4.9496412277221603E-2</v>
      </c>
      <c r="AU1097">
        <v>4.9222469329833901E-2</v>
      </c>
    </row>
    <row r="1098" spans="1:47" x14ac:dyDescent="0.25">
      <c r="A1098">
        <v>2.6522159576415998E-2</v>
      </c>
      <c r="B1098">
        <v>4.5652389526367097E-2</v>
      </c>
      <c r="C1098">
        <v>4.4485330581664997E-2</v>
      </c>
      <c r="D1098">
        <v>3.1790971755981397E-2</v>
      </c>
      <c r="E1098">
        <v>3.4761428833007799E-2</v>
      </c>
      <c r="F1098">
        <v>4.7310113906860303E-2</v>
      </c>
      <c r="G1098">
        <v>4.5050859451293897E-2</v>
      </c>
      <c r="I1098">
        <v>2.99072265625E-2</v>
      </c>
      <c r="J1098">
        <v>3.3339500427245997E-2</v>
      </c>
      <c r="K1098">
        <v>2.81672477722167E-2</v>
      </c>
      <c r="L1098">
        <v>2.7364969253540001E-2</v>
      </c>
      <c r="M1098">
        <v>2.83036231994628E-2</v>
      </c>
      <c r="N1098">
        <v>2.7862548828125E-2</v>
      </c>
      <c r="O1098">
        <v>3.1775236129760701E-2</v>
      </c>
      <c r="P1098">
        <v>3.08606624603271E-2</v>
      </c>
      <c r="Q1098">
        <v>2.80003547668457E-2</v>
      </c>
      <c r="R1098">
        <v>4.5274257659912102E-2</v>
      </c>
      <c r="S1098">
        <v>4.1902542114257799E-2</v>
      </c>
      <c r="T1098">
        <v>3.4826993942260701E-2</v>
      </c>
      <c r="U1098">
        <v>3.5660743713378899E-2</v>
      </c>
      <c r="V1098">
        <v>2.7774095535278299E-2</v>
      </c>
      <c r="W1098">
        <v>3.1936407089233398E-2</v>
      </c>
      <c r="X1098">
        <v>3.2641887664794901E-2</v>
      </c>
      <c r="Y1098">
        <v>3.2168865203857401E-2</v>
      </c>
      <c r="Z1098">
        <v>3.0488491058349599E-2</v>
      </c>
      <c r="AA1098">
        <v>5.4352998733520501E-2</v>
      </c>
      <c r="AB1098">
        <v>4.9057245254516602E-2</v>
      </c>
      <c r="AC1098">
        <v>5.0862312316894497E-2</v>
      </c>
      <c r="AD1098">
        <v>2.8532266616821199E-2</v>
      </c>
      <c r="AE1098">
        <v>4.3683767318725503E-2</v>
      </c>
      <c r="AF1098">
        <v>2.95968055725097E-2</v>
      </c>
      <c r="AG1098">
        <v>3.2461643218994099E-2</v>
      </c>
      <c r="AH1098">
        <v>4.49967384338378E-2</v>
      </c>
      <c r="AI1098">
        <v>4.0060997009277302E-2</v>
      </c>
      <c r="AL1098">
        <v>4.6236753463745103E-2</v>
      </c>
      <c r="AM1098">
        <v>2.8436422348022398E-2</v>
      </c>
      <c r="AO1098">
        <v>3.6936044692993102E-2</v>
      </c>
      <c r="AR1098">
        <v>4.0703058242797803E-2</v>
      </c>
      <c r="AS1098">
        <v>2.9705047607421799E-2</v>
      </c>
      <c r="AT1098">
        <v>4.4768095016479402E-2</v>
      </c>
      <c r="AU1098">
        <v>4.4431924819946199E-2</v>
      </c>
    </row>
    <row r="1099" spans="1:47" x14ac:dyDescent="0.25">
      <c r="A1099">
        <v>2.66671180725097E-2</v>
      </c>
      <c r="B1099">
        <v>3.95092964172363E-2</v>
      </c>
      <c r="C1099">
        <v>4.1634082794189398E-2</v>
      </c>
      <c r="D1099">
        <v>3.3028602600097601E-2</v>
      </c>
      <c r="E1099">
        <v>4.9172163009643499E-2</v>
      </c>
      <c r="F1099">
        <v>4.97727394104003E-2</v>
      </c>
      <c r="G1099">
        <v>3.1097650527954102E-2</v>
      </c>
      <c r="I1099">
        <v>3.67405414581298E-2</v>
      </c>
      <c r="J1099">
        <v>4.9919605255126898E-2</v>
      </c>
      <c r="K1099">
        <v>3.0322551727294901E-2</v>
      </c>
      <c r="L1099">
        <v>4.3868064880370997E-2</v>
      </c>
      <c r="M1099">
        <v>4.5894384384155197E-2</v>
      </c>
      <c r="N1099">
        <v>4.4866323471069301E-2</v>
      </c>
      <c r="O1099">
        <v>2.99756526947021E-2</v>
      </c>
      <c r="P1099">
        <v>2.9897451400756801E-2</v>
      </c>
      <c r="Q1099">
        <v>4.5579671859741197E-2</v>
      </c>
      <c r="R1099">
        <v>2.9958486557006801E-2</v>
      </c>
      <c r="S1099">
        <v>3.95245552062988E-2</v>
      </c>
      <c r="T1099">
        <v>3.2097339630126898E-2</v>
      </c>
      <c r="U1099">
        <v>4.8002958297729402E-2</v>
      </c>
      <c r="V1099">
        <v>2.8137445449829102E-2</v>
      </c>
      <c r="W1099">
        <v>3.3107757568359299E-2</v>
      </c>
      <c r="X1099">
        <v>4.6702384948730399E-2</v>
      </c>
      <c r="Y1099">
        <v>3.43613624572753E-2</v>
      </c>
      <c r="Z1099">
        <v>4.7443151473999003E-2</v>
      </c>
      <c r="AA1099">
        <v>3.6232471466064398E-2</v>
      </c>
      <c r="AB1099">
        <v>4.3196916580200098E-2</v>
      </c>
      <c r="AC1099">
        <v>4.4870853424072203E-2</v>
      </c>
      <c r="AD1099">
        <v>3.0498981475829998E-2</v>
      </c>
      <c r="AE1099">
        <v>3.02519798278808E-2</v>
      </c>
      <c r="AF1099">
        <v>4.7829151153564398E-2</v>
      </c>
      <c r="AG1099">
        <v>4.9428939819335903E-2</v>
      </c>
      <c r="AH1099">
        <v>3.22840213775634E-2</v>
      </c>
      <c r="AI1099">
        <v>2.5654554367065398E-2</v>
      </c>
      <c r="AL1099">
        <v>2.9144525527954102E-2</v>
      </c>
      <c r="AM1099">
        <v>2.82745361328125E-2</v>
      </c>
      <c r="AO1099">
        <v>3.9269208908080999E-2</v>
      </c>
      <c r="AR1099">
        <v>4.1688680648803697E-2</v>
      </c>
      <c r="AS1099">
        <v>2.9691934585571199E-2</v>
      </c>
      <c r="AT1099">
        <v>3.40018272399902E-2</v>
      </c>
      <c r="AU1099">
        <v>3.11627388000488E-2</v>
      </c>
    </row>
    <row r="1100" spans="1:47" x14ac:dyDescent="0.25">
      <c r="A1100">
        <v>2.5858879089355399E-2</v>
      </c>
      <c r="B1100">
        <v>2.7759552001953101E-2</v>
      </c>
      <c r="C1100">
        <v>2.7675151824951099E-2</v>
      </c>
      <c r="D1100">
        <v>4.7710895538330002E-2</v>
      </c>
      <c r="E1100">
        <v>4.8332929611205999E-2</v>
      </c>
      <c r="F1100">
        <v>3.4820318222045898E-2</v>
      </c>
      <c r="G1100">
        <v>4.7812938690185498E-2</v>
      </c>
      <c r="I1100">
        <v>5.91177940368652E-2</v>
      </c>
      <c r="J1100">
        <v>5.2139759063720703E-2</v>
      </c>
      <c r="K1100">
        <v>3.0767202377319301E-2</v>
      </c>
      <c r="L1100">
        <v>4.3771028518676702E-2</v>
      </c>
      <c r="M1100">
        <v>3.1026601791381801E-2</v>
      </c>
      <c r="N1100">
        <v>4.2168378829955999E-2</v>
      </c>
      <c r="O1100">
        <v>2.9979705810546799E-2</v>
      </c>
      <c r="P1100">
        <v>4.4531822204589802E-2</v>
      </c>
      <c r="Q1100">
        <v>2.9376745223998999E-2</v>
      </c>
      <c r="R1100">
        <v>2.9006719589233398E-2</v>
      </c>
      <c r="S1100">
        <v>2.7024745941162099E-2</v>
      </c>
      <c r="T1100">
        <v>5.1179409027099602E-2</v>
      </c>
      <c r="U1100">
        <v>4.7590970993041902E-2</v>
      </c>
      <c r="V1100">
        <v>4.2812347412109299E-2</v>
      </c>
      <c r="W1100">
        <v>3.4348726272583001E-2</v>
      </c>
      <c r="X1100">
        <v>4.7451734542846603E-2</v>
      </c>
      <c r="Y1100">
        <v>4.79452610015869E-2</v>
      </c>
      <c r="Z1100">
        <v>2.90138721466064E-2</v>
      </c>
      <c r="AA1100">
        <v>3.5968065261840799E-2</v>
      </c>
      <c r="AB1100">
        <v>3.0284881591796799E-2</v>
      </c>
      <c r="AC1100">
        <v>3.7893056869506801E-2</v>
      </c>
      <c r="AD1100">
        <v>4.59647178649902E-2</v>
      </c>
      <c r="AE1100">
        <v>3.1698465347289997E-2</v>
      </c>
      <c r="AF1100">
        <v>3.5806417465209898E-2</v>
      </c>
      <c r="AG1100">
        <v>3.5118579864501898E-2</v>
      </c>
      <c r="AH1100">
        <v>4.6122550964355399E-2</v>
      </c>
      <c r="AI1100">
        <v>2.7151823043823201E-2</v>
      </c>
      <c r="AL1100">
        <v>2.7567625045776301E-2</v>
      </c>
      <c r="AM1100">
        <v>3.1255960464477497E-2</v>
      </c>
      <c r="AO1100">
        <v>4.1189432144164997E-2</v>
      </c>
      <c r="AR1100">
        <v>2.6814699172973602E-2</v>
      </c>
      <c r="AS1100">
        <v>4.50644493103027E-2</v>
      </c>
      <c r="AT1100">
        <v>4.9065828323364202E-2</v>
      </c>
      <c r="AU1100">
        <v>5.19077777862548E-2</v>
      </c>
    </row>
    <row r="1101" spans="1:47" x14ac:dyDescent="0.25">
      <c r="A1101">
        <v>3.9708137512206997E-2</v>
      </c>
      <c r="B1101">
        <v>5.1416635513305602E-2</v>
      </c>
      <c r="C1101">
        <v>4.1924238204955999E-2</v>
      </c>
      <c r="D1101">
        <v>5.0353765487670898E-2</v>
      </c>
      <c r="E1101">
        <v>2.8812408447265601E-2</v>
      </c>
      <c r="F1101">
        <v>5.5443048477172803E-2</v>
      </c>
      <c r="G1101">
        <v>3.0612230300903299E-2</v>
      </c>
      <c r="I1101">
        <v>4.8844337463378899E-2</v>
      </c>
      <c r="J1101">
        <v>3.3093452453613198E-2</v>
      </c>
      <c r="K1101">
        <v>4.2574644088745103E-2</v>
      </c>
      <c r="L1101">
        <v>3.1787633895874003E-2</v>
      </c>
      <c r="M1101">
        <v>2.6494026184082E-2</v>
      </c>
      <c r="N1101">
        <v>2.6804685592651301E-2</v>
      </c>
      <c r="O1101">
        <v>2.75905132293701E-2</v>
      </c>
      <c r="P1101">
        <v>2.9455900192260701E-2</v>
      </c>
      <c r="Q1101">
        <v>2.82204151153564E-2</v>
      </c>
      <c r="R1101">
        <v>2.9942512512207E-2</v>
      </c>
      <c r="S1101">
        <v>4.3982267379760701E-2</v>
      </c>
      <c r="T1101">
        <v>5.0493240356445299E-2</v>
      </c>
      <c r="U1101">
        <v>3.3710479736328097E-2</v>
      </c>
      <c r="V1101">
        <v>4.1655778884887598E-2</v>
      </c>
      <c r="W1101">
        <v>4.95343208312988E-2</v>
      </c>
      <c r="X1101">
        <v>3.0417442321777299E-2</v>
      </c>
      <c r="Y1101">
        <v>4.8431873321533203E-2</v>
      </c>
      <c r="Z1101">
        <v>3.5102367401122998E-2</v>
      </c>
      <c r="AA1101">
        <v>3.4875631332397398E-2</v>
      </c>
      <c r="AB1101">
        <v>4.6128988265991197E-2</v>
      </c>
      <c r="AC1101">
        <v>5.1321268081664997E-2</v>
      </c>
      <c r="AD1101">
        <v>4.4171810150146401E-2</v>
      </c>
      <c r="AE1101">
        <v>3.04481983184814E-2</v>
      </c>
      <c r="AF1101">
        <v>7.2569370269775293E-2</v>
      </c>
      <c r="AG1101">
        <v>3.13436985015869E-2</v>
      </c>
      <c r="AH1101">
        <v>2.8022289276122998E-2</v>
      </c>
      <c r="AI1101">
        <v>2.7216196060180602E-2</v>
      </c>
      <c r="AL1101">
        <v>3.2645463943481397E-2</v>
      </c>
      <c r="AM1101">
        <v>5.0338268280029297E-2</v>
      </c>
      <c r="AO1101">
        <v>6.3904523849487305E-2</v>
      </c>
      <c r="AR1101">
        <v>5.4803609848022398E-2</v>
      </c>
      <c r="AS1101">
        <v>4.5022964477539E-2</v>
      </c>
      <c r="AT1101">
        <v>4.2968273162841797E-2</v>
      </c>
      <c r="AU1101">
        <v>2.8407335281372001E-2</v>
      </c>
    </row>
    <row r="1102" spans="1:47" x14ac:dyDescent="0.25">
      <c r="A1102">
        <v>5.7839393615722601E-2</v>
      </c>
      <c r="B1102">
        <v>2.9315233230590799E-2</v>
      </c>
      <c r="C1102">
        <v>2.5935173034667899E-2</v>
      </c>
      <c r="D1102">
        <v>3.4951448440551702E-2</v>
      </c>
      <c r="E1102">
        <v>4.6236515045166002E-2</v>
      </c>
      <c r="F1102">
        <v>3.0557632446289E-2</v>
      </c>
      <c r="G1102">
        <v>3.4045457839965799E-2</v>
      </c>
      <c r="I1102">
        <v>3.5332202911376898E-2</v>
      </c>
      <c r="J1102">
        <v>5.3589344024658203E-2</v>
      </c>
      <c r="K1102">
        <v>4.0054559707641602E-2</v>
      </c>
      <c r="L1102">
        <v>2.7472257614135701E-2</v>
      </c>
      <c r="M1102">
        <v>2.9107332229614199E-2</v>
      </c>
      <c r="N1102">
        <v>4.4592618942260701E-2</v>
      </c>
      <c r="O1102">
        <v>4.6000242233276298E-2</v>
      </c>
      <c r="P1102">
        <v>2.9969930648803701E-2</v>
      </c>
      <c r="Q1102">
        <v>2.9386281967162999E-2</v>
      </c>
      <c r="R1102">
        <v>4.66513633728027E-2</v>
      </c>
      <c r="S1102">
        <v>2.6777029037475499E-2</v>
      </c>
      <c r="T1102">
        <v>3.5003900527954102E-2</v>
      </c>
      <c r="U1102">
        <v>5.1418304443359299E-2</v>
      </c>
      <c r="V1102">
        <v>2.7642488479614199E-2</v>
      </c>
      <c r="W1102">
        <v>4.7732114791870103E-2</v>
      </c>
      <c r="X1102">
        <v>4.57358360290527E-2</v>
      </c>
      <c r="Y1102">
        <v>3.1908750534057603E-2</v>
      </c>
      <c r="Z1102">
        <v>3.2179594039916902E-2</v>
      </c>
      <c r="AA1102">
        <v>5.4978609085083001E-2</v>
      </c>
      <c r="AB1102">
        <v>3.2702922821044901E-2</v>
      </c>
      <c r="AC1102">
        <v>3.1594991683959898E-2</v>
      </c>
      <c r="AD1102">
        <v>3.0127286911010701E-2</v>
      </c>
      <c r="AE1102">
        <v>4.4408082962036098E-2</v>
      </c>
      <c r="AF1102">
        <v>5.3021430969238198E-2</v>
      </c>
      <c r="AG1102">
        <v>2.9811859130859299E-2</v>
      </c>
      <c r="AH1102">
        <v>3.0497312545776301E-2</v>
      </c>
      <c r="AI1102">
        <v>2.7562379837036102E-2</v>
      </c>
      <c r="AL1102">
        <v>4.6157121658325098E-2</v>
      </c>
      <c r="AM1102">
        <v>6.2576532363891602E-2</v>
      </c>
      <c r="AO1102">
        <v>5.68354129791259E-2</v>
      </c>
      <c r="AR1102">
        <v>3.4598588943481397E-2</v>
      </c>
      <c r="AS1102">
        <v>2.8506278991699201E-2</v>
      </c>
      <c r="AT1102">
        <v>4.4348001480102497E-2</v>
      </c>
      <c r="AU1102">
        <v>2.92515754699707E-2</v>
      </c>
    </row>
    <row r="1103" spans="1:47" x14ac:dyDescent="0.25">
      <c r="A1103">
        <v>4.3657302856445299E-2</v>
      </c>
      <c r="B1103">
        <v>2.8888225555419901E-2</v>
      </c>
      <c r="C1103">
        <v>2.5267362594604399E-2</v>
      </c>
      <c r="D1103">
        <v>5.1836490631103502E-2</v>
      </c>
      <c r="E1103">
        <v>2.87976264953613E-2</v>
      </c>
      <c r="F1103">
        <v>3.2234191894531201E-2</v>
      </c>
      <c r="G1103">
        <v>3.0158042907714799E-2</v>
      </c>
      <c r="I1103">
        <v>4.8314332962036098E-2</v>
      </c>
      <c r="J1103">
        <v>3.3171653747558497E-2</v>
      </c>
      <c r="K1103">
        <v>3.1008720397949201E-2</v>
      </c>
      <c r="L1103">
        <v>2.8955221176147398E-2</v>
      </c>
      <c r="M1103">
        <v>4.1385173797607401E-2</v>
      </c>
      <c r="N1103">
        <v>3.1719684600830002E-2</v>
      </c>
      <c r="O1103">
        <v>4.0882349014282199E-2</v>
      </c>
      <c r="P1103">
        <v>3.1306028366088798E-2</v>
      </c>
      <c r="Q1103">
        <v>3.0605792999267498E-2</v>
      </c>
      <c r="R1103">
        <v>2.9935836791992101E-2</v>
      </c>
      <c r="S1103">
        <v>2.7303695678710899E-2</v>
      </c>
      <c r="T1103">
        <v>5.1355838775634703E-2</v>
      </c>
      <c r="U1103">
        <v>3.3294200897216797E-2</v>
      </c>
      <c r="V1103">
        <v>2.7741670608520501E-2</v>
      </c>
      <c r="W1103">
        <v>3.3609867095947203E-2</v>
      </c>
      <c r="X1103">
        <v>3.2012939453125E-2</v>
      </c>
      <c r="Y1103">
        <v>4.8734188079833901E-2</v>
      </c>
      <c r="Z1103">
        <v>4.6963691711425698E-2</v>
      </c>
      <c r="AA1103">
        <v>4.7763347625732401E-2</v>
      </c>
      <c r="AB1103">
        <v>3.1063556671142498E-2</v>
      </c>
      <c r="AC1103">
        <v>3.1355857849120997E-2</v>
      </c>
      <c r="AD1103">
        <v>2.7819156646728498E-2</v>
      </c>
      <c r="AE1103">
        <v>4.3930530548095703E-2</v>
      </c>
      <c r="AF1103">
        <v>3.6435842514038003E-2</v>
      </c>
      <c r="AG1103">
        <v>3.3671617507934501E-2</v>
      </c>
      <c r="AH1103">
        <v>2.9696702957153299E-2</v>
      </c>
      <c r="AI1103">
        <v>4.23626899719238E-2</v>
      </c>
      <c r="AL1103">
        <v>4.7737836837768499E-2</v>
      </c>
      <c r="AM1103">
        <v>3.3405065536499003E-2</v>
      </c>
      <c r="AO1103">
        <v>3.2751083374023403E-2</v>
      </c>
      <c r="AR1103">
        <v>3.7292003631591797E-2</v>
      </c>
      <c r="AS1103">
        <v>4.1003465652465799E-2</v>
      </c>
      <c r="AT1103">
        <v>3.0045986175537099E-2</v>
      </c>
      <c r="AU1103">
        <v>2.9185771942138599E-2</v>
      </c>
    </row>
    <row r="1104" spans="1:47" x14ac:dyDescent="0.25">
      <c r="A1104">
        <v>2.86760330200195E-2</v>
      </c>
      <c r="B1104">
        <v>2.7634859085083001E-2</v>
      </c>
      <c r="C1104">
        <v>2.7158737182617101E-2</v>
      </c>
      <c r="D1104">
        <v>3.10084819793701E-2</v>
      </c>
      <c r="E1104">
        <v>3.1986474990844699E-2</v>
      </c>
      <c r="F1104">
        <v>3.1410694122314398E-2</v>
      </c>
      <c r="G1104">
        <v>3.1892061233520501E-2</v>
      </c>
      <c r="I1104">
        <v>3.1536579132080002E-2</v>
      </c>
      <c r="J1104">
        <v>3.3516168594360303E-2</v>
      </c>
      <c r="K1104">
        <v>2.94957160949707E-2</v>
      </c>
      <c r="L1104">
        <v>4.5191287994384703E-2</v>
      </c>
      <c r="M1104">
        <v>4.1585206985473598E-2</v>
      </c>
      <c r="N1104">
        <v>2.9203653335571199E-2</v>
      </c>
      <c r="O1104">
        <v>3.0290126800537099E-2</v>
      </c>
      <c r="P1104">
        <v>4.5834064483642502E-2</v>
      </c>
      <c r="Q1104">
        <v>4.5538902282714802E-2</v>
      </c>
      <c r="R1104">
        <v>2.8616666793823201E-2</v>
      </c>
      <c r="S1104">
        <v>2.8388500213622998E-2</v>
      </c>
      <c r="T1104">
        <v>3.3201456069946199E-2</v>
      </c>
      <c r="U1104">
        <v>3.3728361129760701E-2</v>
      </c>
      <c r="V1104">
        <v>2.9056549072265601E-2</v>
      </c>
      <c r="W1104">
        <v>3.2034158706664997E-2</v>
      </c>
      <c r="X1104">
        <v>3.1516075134277302E-2</v>
      </c>
      <c r="Y1104">
        <v>3.9660930633544901E-2</v>
      </c>
      <c r="Z1104">
        <v>4.85892295837402E-2</v>
      </c>
      <c r="AA1104">
        <v>3.5013914108276298E-2</v>
      </c>
      <c r="AB1104">
        <v>3.0193328857421799E-2</v>
      </c>
      <c r="AC1104">
        <v>3.1184911727905201E-2</v>
      </c>
      <c r="AD1104">
        <v>2.7419090270996E-2</v>
      </c>
      <c r="AE1104">
        <v>2.9107332229614199E-2</v>
      </c>
      <c r="AF1104">
        <v>3.3301830291747998E-2</v>
      </c>
      <c r="AG1104">
        <v>5.0031185150146401E-2</v>
      </c>
      <c r="AH1104">
        <v>2.9970169067382799E-2</v>
      </c>
      <c r="AI1104">
        <v>3.9591312408447203E-2</v>
      </c>
      <c r="AL1104">
        <v>3.3181428909301702E-2</v>
      </c>
      <c r="AM1104">
        <v>4.9939632415771401E-2</v>
      </c>
      <c r="AO1104">
        <v>7.3657512664794894E-2</v>
      </c>
      <c r="AR1104">
        <v>2.9028892517089799E-2</v>
      </c>
      <c r="AS1104">
        <v>2.65882015228271E-2</v>
      </c>
      <c r="AT1104">
        <v>2.8079509735107401E-2</v>
      </c>
      <c r="AU1104">
        <v>2.93583869934082E-2</v>
      </c>
    </row>
    <row r="1105" spans="1:47" x14ac:dyDescent="0.25">
      <c r="A1105">
        <v>4.3067932128906201E-2</v>
      </c>
      <c r="B1105">
        <v>4.3457269668579102E-2</v>
      </c>
      <c r="C1105">
        <v>2.7420759201049801E-2</v>
      </c>
      <c r="D1105">
        <v>2.7796506881713801E-2</v>
      </c>
      <c r="E1105">
        <v>3.0996799468994099E-2</v>
      </c>
      <c r="F1105">
        <v>4.5199632644653299E-2</v>
      </c>
      <c r="G1105">
        <v>5.0283670425414997E-2</v>
      </c>
      <c r="I1105">
        <v>3.0138969421386701E-2</v>
      </c>
      <c r="J1105">
        <v>3.33478450775146E-2</v>
      </c>
      <c r="K1105">
        <v>2.9003143310546799E-2</v>
      </c>
      <c r="L1105">
        <v>2.9109239578247001E-2</v>
      </c>
      <c r="M1105">
        <v>2.8810262680053701E-2</v>
      </c>
      <c r="N1105">
        <v>2.8504133224487301E-2</v>
      </c>
      <c r="O1105">
        <v>4.63230609893798E-2</v>
      </c>
      <c r="P1105">
        <v>4.2570352554321199E-2</v>
      </c>
      <c r="Q1105">
        <v>4.1795015335083001E-2</v>
      </c>
      <c r="R1105">
        <v>2.7238607406616201E-2</v>
      </c>
      <c r="S1105">
        <v>4.0652751922607401E-2</v>
      </c>
      <c r="T1105">
        <v>3.1698465347289997E-2</v>
      </c>
      <c r="U1105">
        <v>3.4605026245117097E-2</v>
      </c>
      <c r="V1105">
        <v>4.2468309402465799E-2</v>
      </c>
      <c r="W1105">
        <v>3.1667947769164997E-2</v>
      </c>
      <c r="X1105">
        <v>3.2809734344482401E-2</v>
      </c>
      <c r="Y1105">
        <v>2.89180278778076E-2</v>
      </c>
      <c r="Z1105">
        <v>3.3704996109008699E-2</v>
      </c>
      <c r="AA1105">
        <v>5.23571968078613E-2</v>
      </c>
      <c r="AB1105">
        <v>3.0971050262451099E-2</v>
      </c>
      <c r="AC1105">
        <v>4.8129320144653299E-2</v>
      </c>
      <c r="AD1105">
        <v>4.9128770828247001E-2</v>
      </c>
      <c r="AE1105">
        <v>4.5787334442138602E-2</v>
      </c>
      <c r="AF1105">
        <v>5.1673412322997998E-2</v>
      </c>
      <c r="AG1105">
        <v>4.5236349105834898E-2</v>
      </c>
      <c r="AH1105">
        <v>4.7662258148193297E-2</v>
      </c>
      <c r="AI1105">
        <v>2.9058456420898399E-2</v>
      </c>
      <c r="AL1105">
        <v>4.7732830047607401E-2</v>
      </c>
      <c r="AM1105">
        <v>3.5932064056396401E-2</v>
      </c>
      <c r="AO1105">
        <v>3.4698247909545898E-2</v>
      </c>
      <c r="AR1105">
        <v>4.1754007339477497E-2</v>
      </c>
      <c r="AS1105">
        <v>2.6826620101928701E-2</v>
      </c>
      <c r="AT1105">
        <v>2.91128158569335E-2</v>
      </c>
      <c r="AU1105">
        <v>2.8076410293579102E-2</v>
      </c>
    </row>
    <row r="1106" spans="1:47" x14ac:dyDescent="0.25">
      <c r="A1106">
        <v>2.5905370712280201E-2</v>
      </c>
      <c r="B1106">
        <v>3.9943218231201102E-2</v>
      </c>
      <c r="C1106">
        <v>4.5015096664428697E-2</v>
      </c>
      <c r="D1106">
        <v>3.01787853240966E-2</v>
      </c>
      <c r="E1106">
        <v>4.5136928558349602E-2</v>
      </c>
      <c r="F1106">
        <v>4.5993328094482401E-2</v>
      </c>
      <c r="G1106">
        <v>4.9593925476074198E-2</v>
      </c>
      <c r="I1106">
        <v>3.12368869781494E-2</v>
      </c>
      <c r="J1106">
        <v>5.3204298019409103E-2</v>
      </c>
      <c r="K1106">
        <v>4.5697689056396401E-2</v>
      </c>
      <c r="L1106">
        <v>2.90212631225585E-2</v>
      </c>
      <c r="M1106">
        <v>4.4944047927856397E-2</v>
      </c>
      <c r="N1106">
        <v>4.2691707611083901E-2</v>
      </c>
      <c r="O1106">
        <v>2.88686752319335E-2</v>
      </c>
      <c r="P1106">
        <v>3.09195518493652E-2</v>
      </c>
      <c r="Q1106">
        <v>3.3671140670776298E-2</v>
      </c>
      <c r="R1106">
        <v>3.0102252960204998E-2</v>
      </c>
      <c r="S1106">
        <v>4.0907144546508699E-2</v>
      </c>
      <c r="T1106">
        <v>3.1360387802124003E-2</v>
      </c>
      <c r="U1106">
        <v>3.33325862884521E-2</v>
      </c>
      <c r="V1106">
        <v>3.05860042572021E-2</v>
      </c>
      <c r="W1106">
        <v>4.5680761337280197E-2</v>
      </c>
      <c r="X1106">
        <v>3.4194707870483398E-2</v>
      </c>
      <c r="Y1106">
        <v>3.4436225891113198E-2</v>
      </c>
      <c r="Z1106">
        <v>5.8412313461303697E-2</v>
      </c>
      <c r="AA1106">
        <v>3.8580656051635701E-2</v>
      </c>
      <c r="AB1106">
        <v>4.1850090026855399E-2</v>
      </c>
      <c r="AC1106">
        <v>4.6732425689697203E-2</v>
      </c>
      <c r="AD1106">
        <v>2.7817010879516602E-2</v>
      </c>
      <c r="AE1106">
        <v>2.8763532638549801E-2</v>
      </c>
      <c r="AF1106">
        <v>4.6987533569335903E-2</v>
      </c>
      <c r="AG1106">
        <v>3.2630443572997998E-2</v>
      </c>
      <c r="AH1106">
        <v>4.2106628417968701E-2</v>
      </c>
      <c r="AI1106">
        <v>4.1148900985717697E-2</v>
      </c>
      <c r="AL1106">
        <v>3.1944990158080999E-2</v>
      </c>
      <c r="AM1106">
        <v>3.1764745712280197E-2</v>
      </c>
      <c r="AO1106">
        <v>3.3830642700195299E-2</v>
      </c>
      <c r="AR1106">
        <v>4.4600248336791902E-2</v>
      </c>
      <c r="AS1106">
        <v>3.87747287750244E-2</v>
      </c>
      <c r="AT1106">
        <v>4.40485477447509E-2</v>
      </c>
      <c r="AU1106">
        <v>4.7082424163818297E-2</v>
      </c>
    </row>
    <row r="1107" spans="1:47" x14ac:dyDescent="0.25">
      <c r="A1107">
        <v>2.87518501281738E-2</v>
      </c>
      <c r="B1107">
        <v>2.8395891189575102E-2</v>
      </c>
      <c r="C1107">
        <v>4.2855501174926702E-2</v>
      </c>
      <c r="D1107">
        <v>4.40800189971923E-2</v>
      </c>
      <c r="E1107">
        <v>4.4377326965331997E-2</v>
      </c>
      <c r="F1107">
        <v>3.01666259765625E-2</v>
      </c>
      <c r="G1107">
        <v>3.1983613967895501E-2</v>
      </c>
      <c r="I1107">
        <v>3.1109333038329998E-2</v>
      </c>
      <c r="J1107">
        <v>4.4977903366088798E-2</v>
      </c>
      <c r="K1107">
        <v>2.93736457824707E-2</v>
      </c>
      <c r="L1107">
        <v>2.8407335281372001E-2</v>
      </c>
      <c r="M1107">
        <v>3.0907392501830999E-2</v>
      </c>
      <c r="N1107">
        <v>4.1790962219238198E-2</v>
      </c>
      <c r="O1107">
        <v>2.68886089324951E-2</v>
      </c>
      <c r="P1107">
        <v>4.6433448791503899E-2</v>
      </c>
      <c r="Q1107">
        <v>3.1876564025878899E-2</v>
      </c>
      <c r="R1107">
        <v>4.4117212295532199E-2</v>
      </c>
      <c r="S1107">
        <v>2.85534858703613E-2</v>
      </c>
      <c r="T1107">
        <v>4.5582056045532199E-2</v>
      </c>
      <c r="U1107">
        <v>5.1033735275268499E-2</v>
      </c>
      <c r="V1107">
        <v>2.9052495956420898E-2</v>
      </c>
      <c r="W1107">
        <v>3.1586170196533203E-2</v>
      </c>
      <c r="X1107">
        <v>3.3269166946411098E-2</v>
      </c>
      <c r="Y1107">
        <v>4.3867826461791902E-2</v>
      </c>
      <c r="Z1107">
        <v>3.33521366119384E-2</v>
      </c>
      <c r="AA1107">
        <v>3.7375211715698201E-2</v>
      </c>
      <c r="AB1107">
        <v>4.0524005889892502E-2</v>
      </c>
      <c r="AC1107">
        <v>3.4160375595092697E-2</v>
      </c>
      <c r="AD1107">
        <v>3.02128791809082E-2</v>
      </c>
      <c r="AE1107">
        <v>3.1101226806640601E-2</v>
      </c>
      <c r="AF1107">
        <v>3.2281160354614202E-2</v>
      </c>
      <c r="AG1107">
        <v>5.1618337631225503E-2</v>
      </c>
      <c r="AH1107">
        <v>3.0547857284545898E-2</v>
      </c>
      <c r="AI1107">
        <v>2.82514095306396E-2</v>
      </c>
      <c r="AL1107">
        <v>4.0692806243896401E-2</v>
      </c>
      <c r="AM1107">
        <v>3.2191753387451102E-2</v>
      </c>
      <c r="AO1107">
        <v>3.7700176239013602E-2</v>
      </c>
      <c r="AR1107">
        <v>2.7175188064575102E-2</v>
      </c>
      <c r="AS1107">
        <v>6.2055826187133699E-2</v>
      </c>
      <c r="AT1107">
        <v>4.30450439453125E-2</v>
      </c>
      <c r="AU1107">
        <v>4.4186592102050698E-2</v>
      </c>
    </row>
    <row r="1108" spans="1:47" x14ac:dyDescent="0.25">
      <c r="A1108">
        <v>2.80156135559082E-2</v>
      </c>
      <c r="B1108">
        <v>4.3692111968994099E-2</v>
      </c>
      <c r="C1108">
        <v>2.7482032775878899E-2</v>
      </c>
      <c r="D1108">
        <v>4.25400733947753E-2</v>
      </c>
      <c r="E1108">
        <v>3.33020687103271E-2</v>
      </c>
      <c r="F1108">
        <v>4.9439430236816399E-2</v>
      </c>
      <c r="G1108">
        <v>5.15406131744384E-2</v>
      </c>
      <c r="I1108">
        <v>4.6796560287475503E-2</v>
      </c>
      <c r="J1108">
        <v>3.3641815185546799E-2</v>
      </c>
      <c r="K1108">
        <v>3.1742811203002902E-2</v>
      </c>
      <c r="L1108">
        <v>2.7929782867431599E-2</v>
      </c>
      <c r="M1108">
        <v>2.8265953063964799E-2</v>
      </c>
      <c r="N1108">
        <v>3.1006574630737301E-2</v>
      </c>
      <c r="O1108">
        <v>2.8097629547119099E-2</v>
      </c>
      <c r="P1108">
        <v>2.8704643249511701E-2</v>
      </c>
      <c r="Q1108">
        <v>3.0169010162353498E-2</v>
      </c>
      <c r="R1108">
        <v>4.0500640869140597E-2</v>
      </c>
      <c r="S1108">
        <v>4.1319847106933497E-2</v>
      </c>
      <c r="T1108">
        <v>4.5114517211914E-2</v>
      </c>
      <c r="U1108">
        <v>4.7215223312377902E-2</v>
      </c>
      <c r="V1108">
        <v>3.01783084869384E-2</v>
      </c>
      <c r="W1108">
        <v>3.2495260238647398E-2</v>
      </c>
      <c r="X1108">
        <v>5.01782894134521E-2</v>
      </c>
      <c r="Y1108">
        <v>4.9773454666137598E-2</v>
      </c>
      <c r="Z1108">
        <v>3.5153865814208901E-2</v>
      </c>
      <c r="AA1108">
        <v>4.4211387634277302E-2</v>
      </c>
      <c r="AB1108">
        <v>2.7269124984741201E-2</v>
      </c>
      <c r="AC1108">
        <v>4.5883417129516602E-2</v>
      </c>
      <c r="AD1108">
        <v>3.37183475494384E-2</v>
      </c>
      <c r="AE1108">
        <v>3.04765701293945E-2</v>
      </c>
      <c r="AF1108">
        <v>2.8658390045165998E-2</v>
      </c>
      <c r="AG1108">
        <v>3.2350301742553697E-2</v>
      </c>
      <c r="AH1108">
        <v>3.3843040466308497E-2</v>
      </c>
      <c r="AI1108">
        <v>2.7377367019653299E-2</v>
      </c>
      <c r="AL1108">
        <v>3.6727428436279297E-2</v>
      </c>
      <c r="AM1108">
        <v>4.7343492507934501E-2</v>
      </c>
      <c r="AO1108">
        <v>5.0711393356323201E-2</v>
      </c>
      <c r="AR1108">
        <v>3.5678148269653299E-2</v>
      </c>
      <c r="AS1108">
        <v>4.4812917709350503E-2</v>
      </c>
      <c r="AT1108">
        <v>2.9418230056762602E-2</v>
      </c>
      <c r="AU1108">
        <v>2.9730319976806599E-2</v>
      </c>
    </row>
    <row r="1109" spans="1:47" x14ac:dyDescent="0.25">
      <c r="A1109">
        <v>2.7579784393310498E-2</v>
      </c>
      <c r="B1109">
        <v>2.5937557220458901E-2</v>
      </c>
      <c r="C1109">
        <v>4.8127889633178697E-2</v>
      </c>
      <c r="D1109">
        <v>3.1999111175537102E-2</v>
      </c>
      <c r="E1109">
        <v>4.72617149353027E-2</v>
      </c>
      <c r="F1109">
        <v>3.1290054321289E-2</v>
      </c>
      <c r="G1109">
        <v>2.9795885086059501E-2</v>
      </c>
      <c r="I1109">
        <v>5.0736665725708001E-2</v>
      </c>
      <c r="J1109">
        <v>5.0730466842651298E-2</v>
      </c>
      <c r="K1109">
        <v>3.2160043716430602E-2</v>
      </c>
      <c r="L1109">
        <v>2.98094749450683E-2</v>
      </c>
      <c r="M1109">
        <v>3.0138492584228498E-2</v>
      </c>
      <c r="N1109">
        <v>4.7167778015136698E-2</v>
      </c>
      <c r="O1109">
        <v>2.7234792709350499E-2</v>
      </c>
      <c r="P1109">
        <v>3.2120943069458001E-2</v>
      </c>
      <c r="Q1109">
        <v>4.3539047241210903E-2</v>
      </c>
      <c r="R1109">
        <v>2.92742252349853E-2</v>
      </c>
      <c r="S1109">
        <v>2.79583930969238E-2</v>
      </c>
      <c r="T1109">
        <v>3.1451940536499003E-2</v>
      </c>
      <c r="U1109">
        <v>3.5691738128662102E-2</v>
      </c>
      <c r="V1109">
        <v>4.5784950256347601E-2</v>
      </c>
      <c r="W1109">
        <v>3.07796001434326E-2</v>
      </c>
      <c r="X1109">
        <v>5.6005716323852497E-2</v>
      </c>
      <c r="Y1109">
        <v>3.3778429031372001E-2</v>
      </c>
      <c r="Z1109">
        <v>3.0689239501953101E-2</v>
      </c>
      <c r="AA1109">
        <v>6.69097900390625E-2</v>
      </c>
      <c r="AB1109">
        <v>4.7848463058471603E-2</v>
      </c>
      <c r="AC1109">
        <v>2.9905080795287999E-2</v>
      </c>
      <c r="AD1109">
        <v>4.7732353210449198E-2</v>
      </c>
      <c r="AE1109">
        <v>4.6605825424194301E-2</v>
      </c>
      <c r="AF1109">
        <v>3.0048370361328101E-2</v>
      </c>
      <c r="AG1109">
        <v>3.3910751342773403E-2</v>
      </c>
      <c r="AH1109">
        <v>3.0479431152343701E-2</v>
      </c>
      <c r="AI1109">
        <v>2.77905464172363E-2</v>
      </c>
      <c r="AL1109">
        <v>4.94458675384521E-2</v>
      </c>
      <c r="AM1109">
        <v>5.2329063415527302E-2</v>
      </c>
      <c r="AO1109">
        <v>5.2278518676757799E-2</v>
      </c>
      <c r="AR1109">
        <v>3.5760402679443297E-2</v>
      </c>
      <c r="AS1109">
        <v>3.2953739166259703E-2</v>
      </c>
      <c r="AT1109">
        <v>4.6002388000488198E-2</v>
      </c>
      <c r="AU1109">
        <v>4.6916961669921799E-2</v>
      </c>
    </row>
    <row r="1110" spans="1:47" x14ac:dyDescent="0.25">
      <c r="A1110">
        <v>2.8810501098632799E-2</v>
      </c>
      <c r="B1110">
        <v>2.4733304977416899E-2</v>
      </c>
      <c r="C1110">
        <v>2.96263694763183E-2</v>
      </c>
      <c r="D1110">
        <v>4.9696683883666902E-2</v>
      </c>
      <c r="E1110">
        <v>3.2001018524169901E-2</v>
      </c>
      <c r="F1110">
        <v>2.9707908630371E-2</v>
      </c>
      <c r="G1110">
        <v>2.94716358184814E-2</v>
      </c>
      <c r="I1110">
        <v>3.6260366439819301E-2</v>
      </c>
      <c r="J1110">
        <v>3.0228614807128899E-2</v>
      </c>
      <c r="K1110">
        <v>4.40506935119628E-2</v>
      </c>
      <c r="L1110">
        <v>4.5950174331664997E-2</v>
      </c>
      <c r="M1110">
        <v>4.3122529983520501E-2</v>
      </c>
      <c r="N1110">
        <v>2.9969453811645501E-2</v>
      </c>
      <c r="O1110">
        <v>2.87649631500244E-2</v>
      </c>
      <c r="P1110">
        <v>3.0305862426757799E-2</v>
      </c>
      <c r="Q1110">
        <v>3.1026840209960899E-2</v>
      </c>
      <c r="R1110">
        <v>4.1698455810546799E-2</v>
      </c>
      <c r="S1110">
        <v>2.6194810867309501E-2</v>
      </c>
      <c r="T1110">
        <v>4.8198223114013602E-2</v>
      </c>
      <c r="U1110">
        <v>3.0835151672363201E-2</v>
      </c>
      <c r="V1110">
        <v>4.0116071701049798E-2</v>
      </c>
      <c r="W1110">
        <v>4.8731088638305602E-2</v>
      </c>
      <c r="X1110">
        <v>3.2666921615600503E-2</v>
      </c>
      <c r="Y1110">
        <v>5.5141210556030197E-2</v>
      </c>
      <c r="Z1110">
        <v>4.3927907943725503E-2</v>
      </c>
      <c r="AA1110">
        <v>5.9769392013549798E-2</v>
      </c>
      <c r="AB1110">
        <v>2.9508590698242101E-2</v>
      </c>
      <c r="AC1110">
        <v>2.8744697570800701E-2</v>
      </c>
      <c r="AD1110">
        <v>4.4781684875488198E-2</v>
      </c>
      <c r="AE1110">
        <v>4.42948341369628E-2</v>
      </c>
      <c r="AF1110">
        <v>4.7339677810668897E-2</v>
      </c>
      <c r="AG1110">
        <v>2.9709100723266602E-2</v>
      </c>
      <c r="AH1110">
        <v>4.8551559448242097E-2</v>
      </c>
      <c r="AI1110">
        <v>4.0934324264526298E-2</v>
      </c>
      <c r="AL1110">
        <v>6.1022520065307603E-2</v>
      </c>
      <c r="AM1110">
        <v>2.9068231582641602E-2</v>
      </c>
      <c r="AO1110">
        <v>3.40619087219238E-2</v>
      </c>
      <c r="AR1110">
        <v>4.9324750900268499E-2</v>
      </c>
      <c r="AS1110">
        <v>4.5760393142700098E-2</v>
      </c>
      <c r="AT1110">
        <v>2.7173042297363201E-2</v>
      </c>
      <c r="AU1110">
        <v>2.9886960983276301E-2</v>
      </c>
    </row>
    <row r="1111" spans="1:47" x14ac:dyDescent="0.25">
      <c r="A1111">
        <v>4.7889709472656201E-2</v>
      </c>
      <c r="B1111">
        <v>2.8326988220214799E-2</v>
      </c>
      <c r="C1111">
        <v>2.62999534606933E-2</v>
      </c>
      <c r="D1111">
        <v>3.0642747879028299E-2</v>
      </c>
      <c r="E1111">
        <v>3.2483816146850503E-2</v>
      </c>
      <c r="F1111">
        <v>3.10969352722167E-2</v>
      </c>
      <c r="G1111">
        <v>3.07812690734863E-2</v>
      </c>
      <c r="I1111">
        <v>4.8413753509521401E-2</v>
      </c>
      <c r="J1111">
        <v>2.89585590362548E-2</v>
      </c>
      <c r="K1111">
        <v>4.0214776992797803E-2</v>
      </c>
      <c r="L1111">
        <v>4.1895627975463798E-2</v>
      </c>
      <c r="M1111">
        <v>3.9263248443603502E-2</v>
      </c>
      <c r="N1111">
        <v>2.9570817947387602E-2</v>
      </c>
      <c r="O1111">
        <v>3.0109405517578101E-2</v>
      </c>
      <c r="P1111">
        <v>2.8569459915161102E-2</v>
      </c>
      <c r="Q1111">
        <v>2.68149375915527E-2</v>
      </c>
      <c r="R1111">
        <v>2.70197391510009E-2</v>
      </c>
      <c r="S1111">
        <v>2.7360916137695299E-2</v>
      </c>
      <c r="T1111">
        <v>2.9042482376098602E-2</v>
      </c>
      <c r="U1111">
        <v>3.8384199142455999E-2</v>
      </c>
      <c r="V1111">
        <v>2.7873277664184501E-2</v>
      </c>
      <c r="W1111">
        <v>4.6924352645874003E-2</v>
      </c>
      <c r="X1111">
        <v>5.4972887039184501E-2</v>
      </c>
      <c r="Y1111">
        <v>3.4662008285522398E-2</v>
      </c>
      <c r="Z1111">
        <v>4.3381929397583001E-2</v>
      </c>
      <c r="AA1111">
        <v>4.6710491180419901E-2</v>
      </c>
      <c r="AB1111">
        <v>2.8608083724975499E-2</v>
      </c>
      <c r="AC1111">
        <v>3.00066471099853E-2</v>
      </c>
      <c r="AD1111">
        <v>2.92296409606933E-2</v>
      </c>
      <c r="AE1111">
        <v>3.7972688674926702E-2</v>
      </c>
      <c r="AF1111">
        <v>2.8954029083251901E-2</v>
      </c>
      <c r="AG1111">
        <v>3.54819297790527E-2</v>
      </c>
      <c r="AH1111">
        <v>3.2416105270385701E-2</v>
      </c>
      <c r="AI1111">
        <v>3.9479255676269497E-2</v>
      </c>
      <c r="AL1111">
        <v>4.2025327682495103E-2</v>
      </c>
      <c r="AM1111">
        <v>4.6704769134521401E-2</v>
      </c>
      <c r="AO1111">
        <v>4.9739360809326102E-2</v>
      </c>
      <c r="AR1111">
        <v>2.8781414031982401E-2</v>
      </c>
      <c r="AS1111">
        <v>2.7843475341796799E-2</v>
      </c>
      <c r="AT1111">
        <v>2.8468370437622001E-2</v>
      </c>
      <c r="AU1111">
        <v>2.73118019104003E-2</v>
      </c>
    </row>
    <row r="1112" spans="1:47" x14ac:dyDescent="0.25">
      <c r="A1112">
        <v>4.33707237243652E-2</v>
      </c>
      <c r="B1112">
        <v>4.4729709625244099E-2</v>
      </c>
      <c r="C1112">
        <v>2.9056549072265601E-2</v>
      </c>
      <c r="D1112">
        <v>3.0093431472778299E-2</v>
      </c>
      <c r="E1112">
        <v>3.02214622497558E-2</v>
      </c>
      <c r="F1112">
        <v>4.54392433166503E-2</v>
      </c>
      <c r="G1112">
        <v>4.5691013336181599E-2</v>
      </c>
      <c r="I1112">
        <v>3.3741712570190402E-2</v>
      </c>
      <c r="J1112">
        <v>3.4747362136840799E-2</v>
      </c>
      <c r="K1112">
        <v>3.2277822494506801E-2</v>
      </c>
      <c r="L1112">
        <v>2.93173789978027E-2</v>
      </c>
      <c r="M1112">
        <v>2.9255151748657199E-2</v>
      </c>
      <c r="N1112">
        <v>3.0240535736083901E-2</v>
      </c>
      <c r="O1112">
        <v>2.9283046722412099E-2</v>
      </c>
      <c r="P1112">
        <v>4.4724225997924798E-2</v>
      </c>
      <c r="Q1112">
        <v>2.8989791870117101E-2</v>
      </c>
      <c r="R1112">
        <v>2.9338836669921799E-2</v>
      </c>
      <c r="S1112">
        <v>2.8290510177612301E-2</v>
      </c>
      <c r="T1112">
        <v>2.97598838806152E-2</v>
      </c>
      <c r="U1112">
        <v>4.9811124801635701E-2</v>
      </c>
      <c r="V1112">
        <v>3.2897233963012598E-2</v>
      </c>
      <c r="W1112">
        <v>3.3874273300170898E-2</v>
      </c>
      <c r="X1112">
        <v>3.19714546203613E-2</v>
      </c>
      <c r="Y1112">
        <v>3.75287532806396E-2</v>
      </c>
      <c r="Z1112">
        <v>3.3950567245483398E-2</v>
      </c>
      <c r="AA1112">
        <v>6.0189723968505797E-2</v>
      </c>
      <c r="AB1112">
        <v>3.2419919967651298E-2</v>
      </c>
      <c r="AC1112">
        <v>4.9468040466308497E-2</v>
      </c>
      <c r="AD1112">
        <v>3.0241012573242101E-2</v>
      </c>
      <c r="AE1112">
        <v>5.09686470031738E-2</v>
      </c>
      <c r="AF1112">
        <v>3.3157587051391602E-2</v>
      </c>
      <c r="AG1112">
        <v>5.8665513992309501E-2</v>
      </c>
      <c r="AH1112">
        <v>2.9405355453491201E-2</v>
      </c>
      <c r="AI1112">
        <v>2.5773763656616201E-2</v>
      </c>
      <c r="AL1112">
        <v>3.6050796508789E-2</v>
      </c>
      <c r="AM1112">
        <v>3.1808614730834898E-2</v>
      </c>
      <c r="AO1112">
        <v>3.2832384109497001E-2</v>
      </c>
      <c r="AR1112">
        <v>3.6773681640625E-2</v>
      </c>
      <c r="AS1112">
        <v>2.9201984405517498E-2</v>
      </c>
      <c r="AT1112">
        <v>2.7743816375732401E-2</v>
      </c>
      <c r="AU1112">
        <v>3.03108692169189E-2</v>
      </c>
    </row>
    <row r="1113" spans="1:47" x14ac:dyDescent="0.25">
      <c r="A1113">
        <v>2.7657747268676699E-2</v>
      </c>
      <c r="B1113">
        <v>5.1866531372070299E-2</v>
      </c>
      <c r="C1113">
        <v>4.2700052261352497E-2</v>
      </c>
      <c r="D1113">
        <v>3.3115625381469699E-2</v>
      </c>
      <c r="E1113">
        <v>5.0350904464721603E-2</v>
      </c>
      <c r="F1113">
        <v>4.8280715942382799E-2</v>
      </c>
      <c r="G1113">
        <v>4.4665813446044901E-2</v>
      </c>
      <c r="I1113">
        <v>3.3338546752929597E-2</v>
      </c>
      <c r="J1113">
        <v>4.8727989196777302E-2</v>
      </c>
      <c r="K1113">
        <v>2.9376983642578101E-2</v>
      </c>
      <c r="L1113">
        <v>4.38358783721923E-2</v>
      </c>
      <c r="M1113">
        <v>4.3610334396362298E-2</v>
      </c>
      <c r="N1113">
        <v>3.0416488647460899E-2</v>
      </c>
      <c r="O1113">
        <v>3.15494537353515E-2</v>
      </c>
      <c r="P1113">
        <v>4.0422201156616197E-2</v>
      </c>
      <c r="Q1113">
        <v>2.97930240631103E-2</v>
      </c>
      <c r="R1113">
        <v>3.0574321746826099E-2</v>
      </c>
      <c r="S1113">
        <v>4.2833328247070299E-2</v>
      </c>
      <c r="T1113">
        <v>3.1663894653320299E-2</v>
      </c>
      <c r="U1113">
        <v>3.3377408981323201E-2</v>
      </c>
      <c r="V1113">
        <v>2.85587310791015E-2</v>
      </c>
      <c r="W1113">
        <v>3.1610012054443297E-2</v>
      </c>
      <c r="X1113">
        <v>3.11722755432128E-2</v>
      </c>
      <c r="Y1113">
        <v>3.5191535949706997E-2</v>
      </c>
      <c r="Z1113">
        <v>5.23734092712402E-2</v>
      </c>
      <c r="AA1113">
        <v>3.6722421646118102E-2</v>
      </c>
      <c r="AB1113">
        <v>3.0491113662719699E-2</v>
      </c>
      <c r="AC1113">
        <v>4.7450780868530197E-2</v>
      </c>
      <c r="AD1113">
        <v>2.9000997543334898E-2</v>
      </c>
      <c r="AE1113">
        <v>3.5820007324218701E-2</v>
      </c>
      <c r="AF1113">
        <v>2.92074680328369E-2</v>
      </c>
      <c r="AG1113">
        <v>5.2468538284301702E-2</v>
      </c>
      <c r="AH1113">
        <v>3.0241012573242101E-2</v>
      </c>
      <c r="AI1113">
        <v>4.0626525878906201E-2</v>
      </c>
      <c r="AL1113">
        <v>3.3418178558349602E-2</v>
      </c>
      <c r="AM1113">
        <v>3.2234668731689398E-2</v>
      </c>
      <c r="AO1113">
        <v>3.19440364837646E-2</v>
      </c>
      <c r="AR1113">
        <v>3.73098850250244E-2</v>
      </c>
      <c r="AS1113">
        <v>2.73942947387695E-2</v>
      </c>
      <c r="AT1113">
        <v>4.2347192764282199E-2</v>
      </c>
      <c r="AU1113">
        <v>4.42883968353271E-2</v>
      </c>
    </row>
    <row r="1114" spans="1:47" x14ac:dyDescent="0.25">
      <c r="A1114">
        <v>4.2821884155273403E-2</v>
      </c>
      <c r="B1114">
        <v>2.7485132217407199E-2</v>
      </c>
      <c r="C1114">
        <v>4.0711402893066399E-2</v>
      </c>
      <c r="D1114">
        <v>4.3706178665161098E-2</v>
      </c>
      <c r="E1114">
        <v>5.4466962814330999E-2</v>
      </c>
      <c r="F1114">
        <v>3.1166076660156201E-2</v>
      </c>
      <c r="G1114">
        <v>3.1397342681884703E-2</v>
      </c>
      <c r="I1114">
        <v>3.3038616180419901E-2</v>
      </c>
      <c r="J1114">
        <v>4.8645734786987298E-2</v>
      </c>
      <c r="K1114">
        <v>3.0259370803833001E-2</v>
      </c>
      <c r="L1114">
        <v>3.08122634887695E-2</v>
      </c>
      <c r="M1114">
        <v>2.85418033599853E-2</v>
      </c>
      <c r="N1114">
        <v>2.93474197387695E-2</v>
      </c>
      <c r="O1114">
        <v>4.72159385681152E-2</v>
      </c>
      <c r="P1114">
        <v>3.0050277709960899E-2</v>
      </c>
      <c r="Q1114">
        <v>4.4763088226318297E-2</v>
      </c>
      <c r="R1114">
        <v>2.9460668563842701E-2</v>
      </c>
      <c r="S1114">
        <v>4.1271924972534103E-2</v>
      </c>
      <c r="T1114">
        <v>5.00257015228271E-2</v>
      </c>
      <c r="U1114">
        <v>3.07412147521972E-2</v>
      </c>
      <c r="V1114">
        <v>4.3972969055175698E-2</v>
      </c>
      <c r="W1114">
        <v>3.3652544021606397E-2</v>
      </c>
      <c r="X1114">
        <v>3.2692909240722601E-2</v>
      </c>
      <c r="Y1114">
        <v>3.11279296875E-2</v>
      </c>
      <c r="Z1114">
        <v>3.1042575836181599E-2</v>
      </c>
      <c r="AA1114">
        <v>3.8157224655151298E-2</v>
      </c>
      <c r="AB1114">
        <v>3.3374786376953097E-2</v>
      </c>
      <c r="AC1114">
        <v>3.0294895172119099E-2</v>
      </c>
      <c r="AD1114">
        <v>4.5207262039184501E-2</v>
      </c>
      <c r="AE1114">
        <v>3.2934188842773403E-2</v>
      </c>
      <c r="AF1114">
        <v>3.3596754074096603E-2</v>
      </c>
      <c r="AG1114">
        <v>3.3870697021484299E-2</v>
      </c>
      <c r="AH1114">
        <v>4.9664020538330002E-2</v>
      </c>
      <c r="AI1114">
        <v>2.66640186309814E-2</v>
      </c>
      <c r="AL1114">
        <v>5.0845623016357401E-2</v>
      </c>
      <c r="AM1114">
        <v>3.2858848571777302E-2</v>
      </c>
      <c r="AO1114">
        <v>3.2743692398071199E-2</v>
      </c>
      <c r="AR1114">
        <v>3.997802734375E-2</v>
      </c>
      <c r="AS1114">
        <v>2.8064012527465799E-2</v>
      </c>
      <c r="AT1114">
        <v>4.0434122085571199E-2</v>
      </c>
      <c r="AU1114">
        <v>4.2449712753295898E-2</v>
      </c>
    </row>
    <row r="1115" spans="1:47" x14ac:dyDescent="0.25">
      <c r="A1115">
        <v>2.6088714599609299E-2</v>
      </c>
      <c r="B1115">
        <v>4.4646501541137598E-2</v>
      </c>
      <c r="C1115">
        <v>2.6080846786498999E-2</v>
      </c>
      <c r="D1115">
        <v>4.5467376708984299E-2</v>
      </c>
      <c r="E1115">
        <v>3.4958839416503899E-2</v>
      </c>
      <c r="F1115">
        <v>4.8437595367431599E-2</v>
      </c>
      <c r="G1115">
        <v>5.0776243209838798E-2</v>
      </c>
      <c r="I1115">
        <v>5.9409141540527302E-2</v>
      </c>
      <c r="J1115">
        <v>3.4234762191772398E-2</v>
      </c>
      <c r="K1115">
        <v>4.3184041976928697E-2</v>
      </c>
      <c r="L1115">
        <v>2.9209375381469699E-2</v>
      </c>
      <c r="M1115">
        <v>2.6327133178710899E-2</v>
      </c>
      <c r="N1115">
        <v>4.4124603271484299E-2</v>
      </c>
      <c r="O1115">
        <v>4.4709205627441399E-2</v>
      </c>
      <c r="P1115">
        <v>4.5823097229003899E-2</v>
      </c>
      <c r="Q1115">
        <v>4.0636062622070299E-2</v>
      </c>
      <c r="R1115">
        <v>4.4962406158447203E-2</v>
      </c>
      <c r="S1115">
        <v>2.70502567291259E-2</v>
      </c>
      <c r="T1115">
        <v>4.7245025634765597E-2</v>
      </c>
      <c r="U1115">
        <v>3.2800436019897398E-2</v>
      </c>
      <c r="V1115">
        <v>2.76188850402832E-2</v>
      </c>
      <c r="W1115">
        <v>4.7160148620605399E-2</v>
      </c>
      <c r="X1115">
        <v>4.9348354339599602E-2</v>
      </c>
      <c r="Y1115">
        <v>3.3370256423950098E-2</v>
      </c>
      <c r="Z1115">
        <v>3.3374786376953097E-2</v>
      </c>
      <c r="AA1115">
        <v>4.5511960983276298E-2</v>
      </c>
      <c r="AB1115">
        <v>4.7998666763305602E-2</v>
      </c>
      <c r="AC1115">
        <v>3.1101226806640601E-2</v>
      </c>
      <c r="AD1115">
        <v>3.0128955841064401E-2</v>
      </c>
      <c r="AE1115">
        <v>3.1073570251464799E-2</v>
      </c>
      <c r="AF1115">
        <v>4.5218944549560498E-2</v>
      </c>
      <c r="AG1115">
        <v>4.5013666152954102E-2</v>
      </c>
      <c r="AH1115">
        <v>4.3413162231445299E-2</v>
      </c>
      <c r="AI1115">
        <v>2.55963802337646E-2</v>
      </c>
      <c r="AL1115">
        <v>3.0946016311645501E-2</v>
      </c>
      <c r="AM1115">
        <v>4.66883182525634E-2</v>
      </c>
      <c r="AO1115">
        <v>4.8635721206664997E-2</v>
      </c>
      <c r="AR1115">
        <v>5.4628849029541002E-2</v>
      </c>
      <c r="AS1115">
        <v>4.2544126510620103E-2</v>
      </c>
      <c r="AT1115">
        <v>2.7374029159545898E-2</v>
      </c>
      <c r="AU1115">
        <v>3.0782938003540001E-2</v>
      </c>
    </row>
    <row r="1116" spans="1:47" x14ac:dyDescent="0.25">
      <c r="A1116">
        <v>2.8566360473632799E-2</v>
      </c>
      <c r="B1116">
        <v>2.9310464859008699E-2</v>
      </c>
      <c r="C1116">
        <v>4.16333675384521E-2</v>
      </c>
      <c r="D1116">
        <v>2.9735088348388599E-2</v>
      </c>
      <c r="E1116">
        <v>4.4765949249267502E-2</v>
      </c>
      <c r="F1116">
        <v>3.1400442123413003E-2</v>
      </c>
      <c r="G1116">
        <v>3.1355142593383699E-2</v>
      </c>
      <c r="I1116">
        <v>4.6683788299560498E-2</v>
      </c>
      <c r="J1116">
        <v>3.3083677291870103E-2</v>
      </c>
      <c r="K1116">
        <v>2.8110742568969699E-2</v>
      </c>
      <c r="L1116">
        <v>2.87654399871826E-2</v>
      </c>
      <c r="M1116">
        <v>2.7239322662353498E-2</v>
      </c>
      <c r="N1116">
        <v>4.4495820999145501E-2</v>
      </c>
      <c r="O1116">
        <v>3.0247449874877898E-2</v>
      </c>
      <c r="P1116">
        <v>2.67119407653808E-2</v>
      </c>
      <c r="Q1116">
        <v>2.8751611709594699E-2</v>
      </c>
      <c r="R1116">
        <v>4.4116973876953097E-2</v>
      </c>
      <c r="S1116">
        <v>4.3302297592163003E-2</v>
      </c>
      <c r="T1116">
        <v>3.8687944412231397E-2</v>
      </c>
      <c r="U1116">
        <v>4.73837852478027E-2</v>
      </c>
      <c r="V1116">
        <v>2.6841163635253899E-2</v>
      </c>
      <c r="W1116">
        <v>3.0297040939330999E-2</v>
      </c>
      <c r="X1116">
        <v>4.54349517822265E-2</v>
      </c>
      <c r="Y1116">
        <v>4.8493862152099602E-2</v>
      </c>
      <c r="Z1116">
        <v>4.0769577026367097E-2</v>
      </c>
      <c r="AA1116">
        <v>4.3673515319824198E-2</v>
      </c>
      <c r="AB1116">
        <v>4.4282197952270501E-2</v>
      </c>
      <c r="AC1116">
        <v>3.2261848449706997E-2</v>
      </c>
      <c r="AD1116">
        <v>3.0548334121704102E-2</v>
      </c>
      <c r="AE1116">
        <v>3.3859729766845703E-2</v>
      </c>
      <c r="AF1116">
        <v>4.37848567962646E-2</v>
      </c>
      <c r="AG1116">
        <v>3.09138298034667E-2</v>
      </c>
      <c r="AH1116">
        <v>3.0327320098876901E-2</v>
      </c>
      <c r="AI1116">
        <v>2.6934623718261701E-2</v>
      </c>
      <c r="AL1116">
        <v>2.8804779052734299E-2</v>
      </c>
      <c r="AM1116">
        <v>4.9652099609375E-2</v>
      </c>
      <c r="AO1116">
        <v>4.6805858612060498E-2</v>
      </c>
      <c r="AR1116">
        <v>4.4560670852661098E-2</v>
      </c>
      <c r="AS1116">
        <v>4.21738624572753E-2</v>
      </c>
      <c r="AT1116">
        <v>4.6319007873535101E-2</v>
      </c>
      <c r="AU1116">
        <v>4.4696569442749003E-2</v>
      </c>
    </row>
    <row r="1117" spans="1:47" x14ac:dyDescent="0.25">
      <c r="A1117">
        <v>2.8549432754516602E-2</v>
      </c>
      <c r="B1117">
        <v>2.65781879425048E-2</v>
      </c>
      <c r="C1117">
        <v>2.9476165771484299E-2</v>
      </c>
      <c r="D1117">
        <v>4.3179273605346603E-2</v>
      </c>
      <c r="E1117">
        <v>2.9338836669921799E-2</v>
      </c>
      <c r="F1117">
        <v>3.10175418853759E-2</v>
      </c>
      <c r="G1117">
        <v>3.0546188354492101E-2</v>
      </c>
      <c r="I1117">
        <v>2.97746658325195E-2</v>
      </c>
      <c r="J1117">
        <v>3.10542583465576E-2</v>
      </c>
      <c r="K1117">
        <v>2.8711080551147398E-2</v>
      </c>
      <c r="L1117">
        <v>4.3060064315795898E-2</v>
      </c>
      <c r="M1117">
        <v>2.74701118469238E-2</v>
      </c>
      <c r="N1117">
        <v>3.1363010406494099E-2</v>
      </c>
      <c r="O1117">
        <v>4.5943498611450098E-2</v>
      </c>
      <c r="P1117">
        <v>3.0493021011352501E-2</v>
      </c>
      <c r="Q1117">
        <v>4.4380903244018499E-2</v>
      </c>
      <c r="R1117">
        <v>2.97493934631347E-2</v>
      </c>
      <c r="S1117">
        <v>2.7356863021850499E-2</v>
      </c>
      <c r="T1117">
        <v>6.8804740905761705E-2</v>
      </c>
      <c r="U1117">
        <v>4.7958850860595703E-2</v>
      </c>
      <c r="V1117">
        <v>3.0931472778320299E-2</v>
      </c>
      <c r="W1117">
        <v>3.3303976058959898E-2</v>
      </c>
      <c r="X1117">
        <v>3.7406444549560498E-2</v>
      </c>
      <c r="Y1117">
        <v>4.3056249618530197E-2</v>
      </c>
      <c r="Z1117">
        <v>5.65969944000244E-2</v>
      </c>
      <c r="AA1117">
        <v>4.7370433807372998E-2</v>
      </c>
      <c r="AB1117">
        <v>3.1563758850097601E-2</v>
      </c>
      <c r="AC1117">
        <v>5.1429271697997998E-2</v>
      </c>
      <c r="AD1117">
        <v>2.9506683349609299E-2</v>
      </c>
      <c r="AE1117">
        <v>5.07397651672363E-2</v>
      </c>
      <c r="AF1117">
        <v>3.0003547668457E-2</v>
      </c>
      <c r="AG1117">
        <v>3.00924777984619E-2</v>
      </c>
      <c r="AH1117">
        <v>4.7361373901367097E-2</v>
      </c>
      <c r="AI1117">
        <v>4.11550998687744E-2</v>
      </c>
      <c r="AL1117">
        <v>3.0552148818969699E-2</v>
      </c>
      <c r="AM1117">
        <v>3.3276081085205002E-2</v>
      </c>
      <c r="AO1117">
        <v>3.3429145812988198E-2</v>
      </c>
      <c r="AR1117">
        <v>3.22003364562988E-2</v>
      </c>
      <c r="AS1117">
        <v>3.2657384872436503E-2</v>
      </c>
      <c r="AT1117">
        <v>2.84497737884521E-2</v>
      </c>
      <c r="AU1117">
        <v>2.8684854507446199E-2</v>
      </c>
    </row>
    <row r="1118" spans="1:47" x14ac:dyDescent="0.25">
      <c r="A1118">
        <v>4.03864383697509E-2</v>
      </c>
      <c r="B1118">
        <v>2.72600650787353E-2</v>
      </c>
      <c r="C1118">
        <v>2.7604579925537099E-2</v>
      </c>
      <c r="D1118">
        <v>3.1911134719848598E-2</v>
      </c>
      <c r="E1118">
        <v>3.0902385711669901E-2</v>
      </c>
      <c r="F1118">
        <v>2.8730392456054601E-2</v>
      </c>
      <c r="G1118">
        <v>2.90148258209228E-2</v>
      </c>
      <c r="I1118">
        <v>5.2957057952880797E-2</v>
      </c>
      <c r="J1118">
        <v>5.6600570678710903E-2</v>
      </c>
      <c r="K1118">
        <v>3.0261278152465799E-2</v>
      </c>
      <c r="L1118">
        <v>4.2697191238403299E-2</v>
      </c>
      <c r="M1118">
        <v>4.2310714721679597E-2</v>
      </c>
      <c r="N1118">
        <v>2.7893304824829102E-2</v>
      </c>
      <c r="O1118">
        <v>2.8224229812622001E-2</v>
      </c>
      <c r="P1118">
        <v>3.04818153381347E-2</v>
      </c>
      <c r="Q1118">
        <v>2.8531551361083901E-2</v>
      </c>
      <c r="R1118">
        <v>4.6346902847289997E-2</v>
      </c>
      <c r="S1118">
        <v>2.6170015335083001E-2</v>
      </c>
      <c r="T1118">
        <v>0.179205417633056</v>
      </c>
      <c r="U1118">
        <v>3.2041549682617097E-2</v>
      </c>
      <c r="V1118">
        <v>4.28814888000488E-2</v>
      </c>
      <c r="W1118">
        <v>3.4753561019897398E-2</v>
      </c>
      <c r="X1118">
        <v>4.8180580139160101E-2</v>
      </c>
      <c r="Y1118">
        <v>3.3901929855346603E-2</v>
      </c>
      <c r="Z1118">
        <v>8.0353975296020494E-2</v>
      </c>
      <c r="AA1118">
        <v>6.9111824035644503E-2</v>
      </c>
      <c r="AB1118">
        <v>2.90243625640869E-2</v>
      </c>
      <c r="AC1118">
        <v>3.08318138122558E-2</v>
      </c>
      <c r="AD1118">
        <v>4.52497005462646E-2</v>
      </c>
      <c r="AE1118">
        <v>4.5812845230102497E-2</v>
      </c>
      <c r="AF1118">
        <v>4.9609422683715799E-2</v>
      </c>
      <c r="AG1118">
        <v>3.3307075500488198E-2</v>
      </c>
      <c r="AH1118">
        <v>3.00955772399902E-2</v>
      </c>
      <c r="AI1118">
        <v>3.9428234100341797E-2</v>
      </c>
      <c r="AL1118">
        <v>4.1508913040161098E-2</v>
      </c>
      <c r="AM1118">
        <v>4.7979831695556599E-2</v>
      </c>
      <c r="AO1118">
        <v>4.8618555068969699E-2</v>
      </c>
      <c r="AR1118">
        <v>2.7622461318969699E-2</v>
      </c>
      <c r="AS1118">
        <v>5.1138162612914997E-2</v>
      </c>
      <c r="AT1118">
        <v>3.3325672149658203E-2</v>
      </c>
      <c r="AU1118">
        <v>3.2406330108642502E-2</v>
      </c>
    </row>
    <row r="1119" spans="1:47" x14ac:dyDescent="0.25">
      <c r="A1119">
        <v>4.4280767440795898E-2</v>
      </c>
      <c r="B1119">
        <v>2.8219223022460899E-2</v>
      </c>
      <c r="C1119">
        <v>2.8266429901122998E-2</v>
      </c>
      <c r="D1119">
        <v>3.0480384826660101E-2</v>
      </c>
      <c r="E1119">
        <v>3.1332969665527302E-2</v>
      </c>
      <c r="F1119">
        <v>3.1690359115600503E-2</v>
      </c>
      <c r="G1119">
        <v>3.3110618591308497E-2</v>
      </c>
      <c r="I1119">
        <v>3.0369043350219699E-2</v>
      </c>
      <c r="J1119">
        <v>3.3447504043579102E-2</v>
      </c>
      <c r="K1119">
        <v>4.5287847518920898E-2</v>
      </c>
      <c r="L1119">
        <v>2.8401136398315398E-2</v>
      </c>
      <c r="M1119">
        <v>4.2974948883056599E-2</v>
      </c>
      <c r="N1119">
        <v>2.9623508453369099E-2</v>
      </c>
      <c r="O1119">
        <v>2.92515754699707E-2</v>
      </c>
      <c r="P1119">
        <v>4.2355537414550698E-2</v>
      </c>
      <c r="Q1119">
        <v>2.8522729873657199E-2</v>
      </c>
      <c r="R1119">
        <v>3.1776666641235303E-2</v>
      </c>
      <c r="S1119">
        <v>2.7938604354858398E-2</v>
      </c>
      <c r="T1119">
        <v>4.6355724334716797E-2</v>
      </c>
      <c r="U1119">
        <v>4.9630641937255797E-2</v>
      </c>
      <c r="V1119">
        <v>4.1786193847656201E-2</v>
      </c>
      <c r="W1119">
        <v>4.8670530319213798E-2</v>
      </c>
      <c r="X1119">
        <v>3.1099796295165998E-2</v>
      </c>
      <c r="Y1119">
        <v>4.7029256820678697E-2</v>
      </c>
      <c r="Z1119">
        <v>6.9952011108398396E-2</v>
      </c>
      <c r="AA1119">
        <v>5.4693222045898403E-2</v>
      </c>
      <c r="AB1119">
        <v>2.9257297515869099E-2</v>
      </c>
      <c r="AC1119">
        <v>2.82535552978515E-2</v>
      </c>
      <c r="AD1119">
        <v>4.5718431472778299E-2</v>
      </c>
      <c r="AE1119">
        <v>3.2222270965576102E-2</v>
      </c>
      <c r="AF1119">
        <v>2.90627479553222E-2</v>
      </c>
      <c r="AG1119">
        <v>3.11396121978759E-2</v>
      </c>
      <c r="AH1119">
        <v>2.9081583023071199E-2</v>
      </c>
      <c r="AI1119">
        <v>2.70628929138183E-2</v>
      </c>
      <c r="AL1119">
        <v>6.1736106872558497E-2</v>
      </c>
      <c r="AM1119">
        <v>3.1668424606323201E-2</v>
      </c>
      <c r="AO1119">
        <v>2.9770851135253899E-2</v>
      </c>
      <c r="AR1119">
        <v>2.8908252716064401E-2</v>
      </c>
      <c r="AS1119">
        <v>3.9127349853515597E-2</v>
      </c>
      <c r="AT1119">
        <v>2.9505014419555602E-2</v>
      </c>
      <c r="AU1119">
        <v>2.97358036041259E-2</v>
      </c>
    </row>
    <row r="1120" spans="1:47" x14ac:dyDescent="0.25">
      <c r="A1120">
        <v>2.82135009765625E-2</v>
      </c>
      <c r="B1120">
        <v>2.6748895645141602E-2</v>
      </c>
      <c r="C1120">
        <v>4.53848838806152E-2</v>
      </c>
      <c r="D1120">
        <v>2.8991937637329102E-2</v>
      </c>
      <c r="E1120">
        <v>4.8840045928955002E-2</v>
      </c>
      <c r="F1120">
        <v>4.7249555587768499E-2</v>
      </c>
      <c r="G1120">
        <v>2.9823780059814401E-2</v>
      </c>
      <c r="I1120">
        <v>2.9510259628295898E-2</v>
      </c>
      <c r="J1120">
        <v>3.6301851272583001E-2</v>
      </c>
      <c r="K1120">
        <v>4.4001340866088798E-2</v>
      </c>
      <c r="L1120">
        <v>4.4695854187011698E-2</v>
      </c>
      <c r="M1120">
        <v>2.9470682144165001E-2</v>
      </c>
      <c r="N1120">
        <v>4.6138525009155197E-2</v>
      </c>
      <c r="O1120">
        <v>3.2474756240844699E-2</v>
      </c>
      <c r="P1120">
        <v>4.2174100875854402E-2</v>
      </c>
      <c r="Q1120">
        <v>2.84550189971923E-2</v>
      </c>
      <c r="R1120">
        <v>2.8819561004638599E-2</v>
      </c>
      <c r="S1120">
        <v>4.1703939437866197E-2</v>
      </c>
      <c r="T1120">
        <v>4.0732622146606397E-2</v>
      </c>
      <c r="U1120">
        <v>2.9010534286498999E-2</v>
      </c>
      <c r="V1120">
        <v>3.02503108978271E-2</v>
      </c>
      <c r="W1120">
        <v>4.7235965728759703E-2</v>
      </c>
      <c r="X1120">
        <v>3.1401395797729402E-2</v>
      </c>
      <c r="Y1120">
        <v>3.1008243560790998E-2</v>
      </c>
      <c r="Z1120">
        <v>5.3683757781982401E-2</v>
      </c>
      <c r="AA1120">
        <v>3.3805370330810498E-2</v>
      </c>
      <c r="AB1120">
        <v>4.4797658920288003E-2</v>
      </c>
      <c r="AC1120">
        <v>3.0705451965332E-2</v>
      </c>
      <c r="AD1120">
        <v>3.0000448226928701E-2</v>
      </c>
      <c r="AE1120">
        <v>3.2197952270507799E-2</v>
      </c>
      <c r="AF1120">
        <v>2.9584407806396401E-2</v>
      </c>
      <c r="AG1120">
        <v>4.8715114593505797E-2</v>
      </c>
      <c r="AH1120">
        <v>3.1656980514526298E-2</v>
      </c>
      <c r="AI1120">
        <v>2.7227163314819301E-2</v>
      </c>
      <c r="AL1120">
        <v>4.2397499084472601E-2</v>
      </c>
      <c r="AM1120">
        <v>3.0992269515991201E-2</v>
      </c>
      <c r="AO1120">
        <v>2.9351949691772398E-2</v>
      </c>
      <c r="AR1120">
        <v>5.0097465515136698E-2</v>
      </c>
      <c r="AS1120">
        <v>3.1355619430541902E-2</v>
      </c>
      <c r="AT1120">
        <v>3.2192707061767502E-2</v>
      </c>
      <c r="AU1120">
        <v>4.4983625411987298E-2</v>
      </c>
    </row>
    <row r="1121" spans="1:47" x14ac:dyDescent="0.25">
      <c r="A1121">
        <v>4.0261030197143499E-2</v>
      </c>
      <c r="B1121">
        <v>3.09133529663085E-2</v>
      </c>
      <c r="C1121">
        <v>4.0835618972778299E-2</v>
      </c>
      <c r="D1121">
        <v>4.5201301574706997E-2</v>
      </c>
      <c r="E1121">
        <v>4.7169446945190402E-2</v>
      </c>
      <c r="F1121">
        <v>4.2173147201538003E-2</v>
      </c>
      <c r="G1121">
        <v>3.0458211898803701E-2</v>
      </c>
      <c r="I1121">
        <v>3.2819747924804597E-2</v>
      </c>
      <c r="J1121">
        <v>3.30948829650878E-2</v>
      </c>
      <c r="K1121">
        <v>2.9034137725829998E-2</v>
      </c>
      <c r="L1121">
        <v>2.7735471725463801E-2</v>
      </c>
      <c r="M1121">
        <v>4.6423435211181599E-2</v>
      </c>
      <c r="N1121">
        <v>3.0326366424560498E-2</v>
      </c>
      <c r="O1121">
        <v>4.3632984161376898E-2</v>
      </c>
      <c r="P1121">
        <v>2.9582023620605399E-2</v>
      </c>
      <c r="Q1121">
        <v>4.5619964599609299E-2</v>
      </c>
      <c r="R1121">
        <v>2.74012088775634E-2</v>
      </c>
      <c r="S1121">
        <v>4.0712356567382799E-2</v>
      </c>
      <c r="T1121">
        <v>5.1612138748168897E-2</v>
      </c>
      <c r="U1121">
        <v>2.9157400131225499E-2</v>
      </c>
      <c r="V1121">
        <v>4.3997049331664997E-2</v>
      </c>
      <c r="W1121">
        <v>3.2629489898681599E-2</v>
      </c>
      <c r="X1121">
        <v>3.6516189575195299E-2</v>
      </c>
      <c r="Y1121">
        <v>3.2103776931762598E-2</v>
      </c>
      <c r="Z1121">
        <v>3.4427404403686503E-2</v>
      </c>
      <c r="AA1121">
        <v>5.78176975250244E-2</v>
      </c>
      <c r="AB1121">
        <v>3.09927463531494E-2</v>
      </c>
      <c r="AC1121">
        <v>4.6107053756713798E-2</v>
      </c>
      <c r="AD1121">
        <v>2.85744667053222E-2</v>
      </c>
      <c r="AE1121">
        <v>3.6641120910644497E-2</v>
      </c>
      <c r="AF1121">
        <v>3.1059741973876901E-2</v>
      </c>
      <c r="AG1121">
        <v>4.6816349029541002E-2</v>
      </c>
      <c r="AH1121">
        <v>4.4179201126098598E-2</v>
      </c>
      <c r="AI1121">
        <v>2.6853561401367101E-2</v>
      </c>
      <c r="AL1121">
        <v>4.6313285827636698E-2</v>
      </c>
      <c r="AM1121">
        <v>3.0929327011108398E-2</v>
      </c>
      <c r="AO1121">
        <v>5.1029920578002902E-2</v>
      </c>
      <c r="AR1121">
        <v>2.90160179138183E-2</v>
      </c>
      <c r="AS1121">
        <v>2.8828382492065398E-2</v>
      </c>
      <c r="AT1121">
        <v>4.3362617492675698E-2</v>
      </c>
      <c r="AU1121">
        <v>4.99441623687744E-2</v>
      </c>
    </row>
    <row r="1122" spans="1:47" x14ac:dyDescent="0.25">
      <c r="A1122">
        <v>2.5251388549804601E-2</v>
      </c>
      <c r="B1122">
        <v>4.5191764831542899E-2</v>
      </c>
      <c r="C1122">
        <v>2.9745578765869099E-2</v>
      </c>
      <c r="D1122">
        <v>4.6647310256958001E-2</v>
      </c>
      <c r="E1122">
        <v>3.5035610198974602E-2</v>
      </c>
      <c r="F1122">
        <v>2.7886152267455999E-2</v>
      </c>
      <c r="G1122">
        <v>3.3133506774902302E-2</v>
      </c>
      <c r="I1122">
        <v>4.8518657684326102E-2</v>
      </c>
      <c r="J1122">
        <v>4.82656955718994E-2</v>
      </c>
      <c r="K1122">
        <v>4.6511411666870103E-2</v>
      </c>
      <c r="L1122">
        <v>3.06391716003417E-2</v>
      </c>
      <c r="M1122">
        <v>2.8388023376464799E-2</v>
      </c>
      <c r="N1122">
        <v>2.61073112487792E-2</v>
      </c>
      <c r="O1122">
        <v>4.1902303695678697E-2</v>
      </c>
      <c r="P1122">
        <v>2.79610157012939E-2</v>
      </c>
      <c r="Q1122">
        <v>4.2241334915161098E-2</v>
      </c>
      <c r="R1122">
        <v>4.2860984802245997E-2</v>
      </c>
      <c r="S1122">
        <v>2.7571439743041899E-2</v>
      </c>
      <c r="T1122">
        <v>4.60562705993652E-2</v>
      </c>
      <c r="U1122">
        <v>2.9494047164916899E-2</v>
      </c>
      <c r="V1122">
        <v>2.92332172393798E-2</v>
      </c>
      <c r="W1122">
        <v>4.85708713531494E-2</v>
      </c>
      <c r="X1122">
        <v>4.6208381652831997E-2</v>
      </c>
      <c r="Y1122">
        <v>3.2041072845458901E-2</v>
      </c>
      <c r="Z1122">
        <v>5.7735919952392502E-2</v>
      </c>
      <c r="AA1122">
        <v>2.94890403747558E-2</v>
      </c>
      <c r="AB1122">
        <v>3.0468463897704998E-2</v>
      </c>
      <c r="AC1122">
        <v>4.1225194931030197E-2</v>
      </c>
      <c r="AD1122">
        <v>3.2643556594848598E-2</v>
      </c>
      <c r="AE1122">
        <v>4.66752052307128E-2</v>
      </c>
      <c r="AF1122">
        <v>4.5102119445800698E-2</v>
      </c>
      <c r="AG1122">
        <v>3.3718109130859299E-2</v>
      </c>
      <c r="AH1122">
        <v>4.7422170639038003E-2</v>
      </c>
      <c r="AI1122">
        <v>4.3530941009521401E-2</v>
      </c>
      <c r="AL1122">
        <v>2.838134765625E-2</v>
      </c>
      <c r="AM1122">
        <v>4.5379161834716797E-2</v>
      </c>
      <c r="AO1122">
        <v>5.2388429641723598E-2</v>
      </c>
      <c r="AR1122">
        <v>3.0216217041015601E-2</v>
      </c>
      <c r="AS1122">
        <v>3.3761739730834898E-2</v>
      </c>
      <c r="AT1122">
        <v>4.1050910949706997E-2</v>
      </c>
      <c r="AU1122">
        <v>3.11610698699951E-2</v>
      </c>
    </row>
    <row r="1123" spans="1:47" x14ac:dyDescent="0.25">
      <c r="A1123">
        <v>2.5485038757324201E-2</v>
      </c>
      <c r="B1123">
        <v>4.2433500289916902E-2</v>
      </c>
      <c r="C1123">
        <v>4.2539119720458901E-2</v>
      </c>
      <c r="D1123">
        <v>3.01108360290527E-2</v>
      </c>
      <c r="E1123">
        <v>3.1644344329833901E-2</v>
      </c>
      <c r="F1123">
        <v>4.5192718505859299E-2</v>
      </c>
      <c r="G1123">
        <v>4.6678543090820299E-2</v>
      </c>
      <c r="I1123">
        <v>4.7923803329467697E-2</v>
      </c>
      <c r="J1123">
        <v>4.4716835021972601E-2</v>
      </c>
      <c r="K1123">
        <v>2.8378009796142498E-2</v>
      </c>
      <c r="L1123">
        <v>2.86455154418945E-2</v>
      </c>
      <c r="M1123">
        <v>2.56574153900146E-2</v>
      </c>
      <c r="N1123">
        <v>2.8725385665893499E-2</v>
      </c>
      <c r="O1123">
        <v>2.9577970504760701E-2</v>
      </c>
      <c r="P1123">
        <v>3.0962944030761701E-2</v>
      </c>
      <c r="Q1123">
        <v>2.81376838684082E-2</v>
      </c>
      <c r="R1123">
        <v>4.27441596984863E-2</v>
      </c>
      <c r="S1123">
        <v>4.0144920349120997E-2</v>
      </c>
      <c r="T1123">
        <v>4.2311429977416902E-2</v>
      </c>
      <c r="U1123">
        <v>5.0627708435058497E-2</v>
      </c>
      <c r="V1123">
        <v>3.0739545822143499E-2</v>
      </c>
      <c r="W1123">
        <v>2.8970718383789E-2</v>
      </c>
      <c r="X1123">
        <v>4.4943571090698201E-2</v>
      </c>
      <c r="Y1123">
        <v>5.8990955352783203E-2</v>
      </c>
      <c r="Z1123">
        <v>4.1184186935424798E-2</v>
      </c>
      <c r="AA1123">
        <v>2.9896497726440398E-2</v>
      </c>
      <c r="AB1123">
        <v>3.4176349639892502E-2</v>
      </c>
      <c r="AC1123">
        <v>2.7217626571655201E-2</v>
      </c>
      <c r="AD1123">
        <v>4.4744491577148403E-2</v>
      </c>
      <c r="AE1123">
        <v>3.23307514190673E-2</v>
      </c>
      <c r="AF1123">
        <v>4.4093608856201102E-2</v>
      </c>
      <c r="AG1123">
        <v>4.70328330993652E-2</v>
      </c>
      <c r="AH1123">
        <v>2.9730558395385701E-2</v>
      </c>
      <c r="AI1123">
        <v>2.7828216552734299E-2</v>
      </c>
      <c r="AL1123">
        <v>3.1876087188720703E-2</v>
      </c>
      <c r="AM1123">
        <v>4.7123670578002902E-2</v>
      </c>
      <c r="AO1123">
        <v>4.6505928039550698E-2</v>
      </c>
      <c r="AR1123">
        <v>3.0689239501953101E-2</v>
      </c>
      <c r="AS1123">
        <v>4.6015739440917899E-2</v>
      </c>
      <c r="AT1123">
        <v>2.6342391967773399E-2</v>
      </c>
      <c r="AU1123">
        <v>5.5613279342651298E-2</v>
      </c>
    </row>
    <row r="1124" spans="1:47" x14ac:dyDescent="0.25">
      <c r="A1124">
        <v>2.6660919189453101E-2</v>
      </c>
      <c r="B1124">
        <v>2.8376579284667899E-2</v>
      </c>
      <c r="C1124">
        <v>2.7786016464233398E-2</v>
      </c>
      <c r="D1124">
        <v>4.5298814773559501E-2</v>
      </c>
      <c r="E1124">
        <v>3.1925439834594699E-2</v>
      </c>
      <c r="F1124">
        <v>2.87175178527832E-2</v>
      </c>
      <c r="G1124">
        <v>4.5279264450073201E-2</v>
      </c>
      <c r="I1124">
        <v>3.2397508621215799E-2</v>
      </c>
      <c r="J1124">
        <v>3.3858060836791902E-2</v>
      </c>
      <c r="K1124">
        <v>2.82719135284423E-2</v>
      </c>
      <c r="L1124">
        <v>2.7591705322265601E-2</v>
      </c>
      <c r="M1124">
        <v>2.8315305709838801E-2</v>
      </c>
      <c r="N1124">
        <v>2.7866363525390601E-2</v>
      </c>
      <c r="O1124">
        <v>4.82351779937744E-2</v>
      </c>
      <c r="P1124">
        <v>4.4717788696289E-2</v>
      </c>
      <c r="Q1124">
        <v>4.6716451644897398E-2</v>
      </c>
      <c r="R1124">
        <v>2.7372121810912999E-2</v>
      </c>
      <c r="S1124">
        <v>2.8181791305541899E-2</v>
      </c>
      <c r="T1124">
        <v>3.6091089248657199E-2</v>
      </c>
      <c r="U1124">
        <v>4.9139738082885701E-2</v>
      </c>
      <c r="V1124">
        <v>2.7189254760742101E-2</v>
      </c>
      <c r="W1124">
        <v>2.9406547546386701E-2</v>
      </c>
      <c r="X1124">
        <v>3.1784296035766602E-2</v>
      </c>
      <c r="Y1124">
        <v>6.8706274032592704E-2</v>
      </c>
      <c r="Z1124">
        <v>4.2856216430664E-2</v>
      </c>
      <c r="AA1124">
        <v>3.1199455261230399E-2</v>
      </c>
      <c r="AB1124">
        <v>4.6154022216796799E-2</v>
      </c>
      <c r="AC1124">
        <v>4.9446582794189398E-2</v>
      </c>
      <c r="AD1124">
        <v>2.9297590255737301E-2</v>
      </c>
      <c r="AE1124">
        <v>3.06396484375E-2</v>
      </c>
      <c r="AF1124">
        <v>3.3908843994140597E-2</v>
      </c>
      <c r="AG1124">
        <v>2.9268741607665998E-2</v>
      </c>
      <c r="AH1124">
        <v>4.7326326370239202E-2</v>
      </c>
      <c r="AI1124">
        <v>2.7230262756347601E-2</v>
      </c>
      <c r="AL1124">
        <v>2.9624462127685498E-2</v>
      </c>
      <c r="AM1124">
        <v>2.89938449859619E-2</v>
      </c>
      <c r="AO1124">
        <v>3.1753063201904297E-2</v>
      </c>
      <c r="AR1124">
        <v>4.4921875E-2</v>
      </c>
      <c r="AS1124">
        <v>5.4119586944580002E-2</v>
      </c>
      <c r="AT1124">
        <v>4.2070865631103502E-2</v>
      </c>
      <c r="AU1124">
        <v>3.0100822448730399E-2</v>
      </c>
    </row>
    <row r="1125" spans="1:47" x14ac:dyDescent="0.25">
      <c r="A1125">
        <v>2.6482582092285101E-2</v>
      </c>
      <c r="B1125">
        <v>4.50413227081298E-2</v>
      </c>
      <c r="C1125">
        <v>2.94520854949951E-2</v>
      </c>
      <c r="D1125">
        <v>2.9231309890747001E-2</v>
      </c>
      <c r="E1125">
        <v>5.3060770034789997E-2</v>
      </c>
      <c r="F1125">
        <v>2.6728630065917899E-2</v>
      </c>
      <c r="G1125">
        <v>3.35125923156738E-2</v>
      </c>
      <c r="I1125">
        <v>5.0711870193481397E-2</v>
      </c>
      <c r="J1125">
        <v>4.8346281051635701E-2</v>
      </c>
      <c r="K1125">
        <v>3.1229257583618102E-2</v>
      </c>
      <c r="L1125">
        <v>4.4310331344604402E-2</v>
      </c>
      <c r="M1125">
        <v>4.4239997863769497E-2</v>
      </c>
      <c r="N1125">
        <v>4.6664476394653299E-2</v>
      </c>
      <c r="O1125">
        <v>2.8465270996093701E-2</v>
      </c>
      <c r="P1125">
        <v>3.1115770339965799E-2</v>
      </c>
      <c r="Q1125">
        <v>2.95178890228271E-2</v>
      </c>
      <c r="R1125">
        <v>3.0066967010497998E-2</v>
      </c>
      <c r="S1125">
        <v>2.667236328125E-2</v>
      </c>
      <c r="T1125">
        <v>3.3513784408569301E-2</v>
      </c>
      <c r="U1125">
        <v>3.2344102859497001E-2</v>
      </c>
      <c r="V1125">
        <v>4.4490814208984299E-2</v>
      </c>
      <c r="W1125">
        <v>3.1483888626098598E-2</v>
      </c>
      <c r="X1125">
        <v>4.4524192810058497E-2</v>
      </c>
      <c r="Y1125">
        <v>6.9012403488159096E-2</v>
      </c>
      <c r="Z1125">
        <v>3.5203218460083001E-2</v>
      </c>
      <c r="AA1125">
        <v>5.1089048385620103E-2</v>
      </c>
      <c r="AB1125">
        <v>4.8415422439575098E-2</v>
      </c>
      <c r="AC1125">
        <v>2.90369987487792E-2</v>
      </c>
      <c r="AD1125">
        <v>2.99725532531738E-2</v>
      </c>
      <c r="AE1125">
        <v>3.3859491348266602E-2</v>
      </c>
      <c r="AF1125">
        <v>3.30100059509277E-2</v>
      </c>
      <c r="AG1125">
        <v>2.9694795608520501E-2</v>
      </c>
      <c r="AH1125">
        <v>2.79409885406494E-2</v>
      </c>
      <c r="AI1125">
        <v>2.9226541519165001E-2</v>
      </c>
      <c r="AL1125">
        <v>2.8590679168701099E-2</v>
      </c>
      <c r="AM1125">
        <v>4.9575328826904297E-2</v>
      </c>
      <c r="AO1125">
        <v>5.1784038543701102E-2</v>
      </c>
      <c r="AR1125">
        <v>4.6641349792480399E-2</v>
      </c>
      <c r="AS1125">
        <v>2.8301715850829998E-2</v>
      </c>
      <c r="AT1125">
        <v>2.9139518737792899E-2</v>
      </c>
      <c r="AU1125">
        <v>2.9831886291503899E-2</v>
      </c>
    </row>
    <row r="1126" spans="1:47" x14ac:dyDescent="0.25">
      <c r="A1126">
        <v>2.6995658874511701E-2</v>
      </c>
      <c r="B1126">
        <v>2.85325050354003E-2</v>
      </c>
      <c r="C1126">
        <v>2.57315635681152E-2</v>
      </c>
      <c r="D1126">
        <v>2.90665626525878E-2</v>
      </c>
      <c r="E1126">
        <v>3.3043146133422803E-2</v>
      </c>
      <c r="F1126">
        <v>2.7934312820434501E-2</v>
      </c>
      <c r="G1126">
        <v>5.26275634765625E-2</v>
      </c>
      <c r="I1126">
        <v>3.1713724136352497E-2</v>
      </c>
      <c r="J1126">
        <v>3.2448530197143499E-2</v>
      </c>
      <c r="K1126">
        <v>4.3781518936157199E-2</v>
      </c>
      <c r="L1126">
        <v>4.1812419891357401E-2</v>
      </c>
      <c r="M1126">
        <v>4.1074275970458901E-2</v>
      </c>
      <c r="N1126">
        <v>4.5642614364624003E-2</v>
      </c>
      <c r="O1126">
        <v>2.95095443725585E-2</v>
      </c>
      <c r="P1126">
        <v>3.1291961669921799E-2</v>
      </c>
      <c r="Q1126">
        <v>2.8751611709594699E-2</v>
      </c>
      <c r="R1126">
        <v>3.00519466400146E-2</v>
      </c>
      <c r="S1126">
        <v>2.6521682739257799E-2</v>
      </c>
      <c r="T1126">
        <v>5.08933067321777E-2</v>
      </c>
      <c r="U1126">
        <v>3.4160137176513602E-2</v>
      </c>
      <c r="V1126">
        <v>4.0335416793823201E-2</v>
      </c>
      <c r="W1126">
        <v>4.6375989913940402E-2</v>
      </c>
      <c r="X1126">
        <v>3.1148195266723602E-2</v>
      </c>
      <c r="Y1126">
        <v>5.9968233108520501E-2</v>
      </c>
      <c r="Z1126">
        <v>3.5944461822509703E-2</v>
      </c>
      <c r="AA1126">
        <v>4.6182870864868102E-2</v>
      </c>
      <c r="AB1126">
        <v>3.9606809616088798E-2</v>
      </c>
      <c r="AC1126">
        <v>2.7957916259765601E-2</v>
      </c>
      <c r="AD1126">
        <v>3.1838178634643499E-2</v>
      </c>
      <c r="AE1126">
        <v>4.6389341354370103E-2</v>
      </c>
      <c r="AF1126">
        <v>3.2577753067016602E-2</v>
      </c>
      <c r="AG1126">
        <v>2.95758247375488E-2</v>
      </c>
      <c r="AH1126">
        <v>2.9829263687133699E-2</v>
      </c>
      <c r="AI1126">
        <v>2.77884006500244E-2</v>
      </c>
      <c r="AL1126">
        <v>4.3714761734008699E-2</v>
      </c>
      <c r="AM1126">
        <v>3.02114486694335E-2</v>
      </c>
      <c r="AO1126">
        <v>3.0286788940429601E-2</v>
      </c>
      <c r="AR1126">
        <v>2.8757810592651301E-2</v>
      </c>
      <c r="AS1126">
        <v>3.04856300354003E-2</v>
      </c>
      <c r="AT1126">
        <v>2.7606010437011701E-2</v>
      </c>
      <c r="AU1126">
        <v>3.2927751541137598E-2</v>
      </c>
    </row>
    <row r="1127" spans="1:47" x14ac:dyDescent="0.25">
      <c r="A1127">
        <v>4.0772676467895501E-2</v>
      </c>
      <c r="B1127">
        <v>2.65066623687744E-2</v>
      </c>
      <c r="C1127">
        <v>3.9683341979980399E-2</v>
      </c>
      <c r="D1127">
        <v>3.0276298522949201E-2</v>
      </c>
      <c r="E1127">
        <v>3.25150489807128E-2</v>
      </c>
      <c r="F1127">
        <v>2.75290012359619E-2</v>
      </c>
      <c r="G1127">
        <v>3.28006744384765E-2</v>
      </c>
      <c r="I1127">
        <v>3.6373138427734299E-2</v>
      </c>
      <c r="J1127">
        <v>3.1055688858032199E-2</v>
      </c>
      <c r="K1127">
        <v>4.4231414794921799E-2</v>
      </c>
      <c r="L1127">
        <v>2.8816938400268499E-2</v>
      </c>
      <c r="M1127">
        <v>3.1440734863281201E-2</v>
      </c>
      <c r="N1127">
        <v>2.9659271240234299E-2</v>
      </c>
      <c r="O1127">
        <v>2.7850151062011701E-2</v>
      </c>
      <c r="P1127">
        <v>2.9679775238037099E-2</v>
      </c>
      <c r="Q1127">
        <v>2.6881694793701099E-2</v>
      </c>
      <c r="R1127">
        <v>4.3831825256347601E-2</v>
      </c>
      <c r="S1127">
        <v>2.7131557464599599E-2</v>
      </c>
      <c r="T1127">
        <v>3.2909870147705002E-2</v>
      </c>
      <c r="U1127">
        <v>2.9993295669555602E-2</v>
      </c>
      <c r="V1127">
        <v>2.9598236083984299E-2</v>
      </c>
      <c r="W1127">
        <v>4.6419620513916002E-2</v>
      </c>
      <c r="X1127">
        <v>3.1385183334350503E-2</v>
      </c>
      <c r="Y1127">
        <v>3.3478736877441399E-2</v>
      </c>
      <c r="Z1127">
        <v>5.3210496902465799E-2</v>
      </c>
      <c r="AA1127">
        <v>3.47900390625E-2</v>
      </c>
      <c r="AB1127">
        <v>4.8820018768310498E-2</v>
      </c>
      <c r="AC1127">
        <v>2.9985189437866201E-2</v>
      </c>
      <c r="AD1127">
        <v>4.4839143753051702E-2</v>
      </c>
      <c r="AE1127">
        <v>4.7889947891235303E-2</v>
      </c>
      <c r="AF1127">
        <v>4.4748544692993102E-2</v>
      </c>
      <c r="AG1127">
        <v>2.7794837951660101E-2</v>
      </c>
      <c r="AH1127">
        <v>3.2923221588134703E-2</v>
      </c>
      <c r="AI1127">
        <v>2.9833793640136701E-2</v>
      </c>
      <c r="AL1127">
        <v>4.5969486236572203E-2</v>
      </c>
      <c r="AM1127">
        <v>3.0156373977661102E-2</v>
      </c>
      <c r="AO1127">
        <v>3.0655622482299801E-2</v>
      </c>
      <c r="AR1127">
        <v>6.1393260955810498E-2</v>
      </c>
      <c r="AS1127">
        <v>3.1576871871948201E-2</v>
      </c>
      <c r="AT1127">
        <v>3.0673503875732401E-2</v>
      </c>
      <c r="AU1127">
        <v>4.9308776855468701E-2</v>
      </c>
    </row>
    <row r="1128" spans="1:47" x14ac:dyDescent="0.25">
      <c r="A1128">
        <v>3.8430690765380797E-2</v>
      </c>
      <c r="B1128">
        <v>2.72133350372314E-2</v>
      </c>
      <c r="C1128">
        <v>3.99169921875E-2</v>
      </c>
      <c r="D1128">
        <v>4.8232316970825098E-2</v>
      </c>
      <c r="E1128">
        <v>2.87344455718994E-2</v>
      </c>
      <c r="F1128">
        <v>3.04682254791259E-2</v>
      </c>
      <c r="G1128">
        <v>3.3621549606323201E-2</v>
      </c>
      <c r="I1128">
        <v>3.1097173690795898E-2</v>
      </c>
      <c r="J1128">
        <v>4.2545557022094699E-2</v>
      </c>
      <c r="K1128">
        <v>2.880859375E-2</v>
      </c>
      <c r="L1128">
        <v>4.5041799545288003E-2</v>
      </c>
      <c r="M1128">
        <v>4.2678117752075098E-2</v>
      </c>
      <c r="N1128">
        <v>4.4776916503906201E-2</v>
      </c>
      <c r="O1128">
        <v>2.96347141265869E-2</v>
      </c>
      <c r="P1128">
        <v>4.6395778656005797E-2</v>
      </c>
      <c r="Q1128">
        <v>2.8086423873901301E-2</v>
      </c>
      <c r="R1128">
        <v>2.8236389160156201E-2</v>
      </c>
      <c r="S1128">
        <v>4.5139551162719699E-2</v>
      </c>
      <c r="T1128">
        <v>3.3072233200073201E-2</v>
      </c>
      <c r="U1128">
        <v>5.0786018371581997E-2</v>
      </c>
      <c r="V1128">
        <v>4.3097734451293897E-2</v>
      </c>
      <c r="W1128">
        <v>3.1996965408325098E-2</v>
      </c>
      <c r="X1128">
        <v>3.00235748291015E-2</v>
      </c>
      <c r="Y1128">
        <v>3.5694122314453097E-2</v>
      </c>
      <c r="Z1128">
        <v>5.1256895065307603E-2</v>
      </c>
      <c r="AA1128">
        <v>4.4977426528930602E-2</v>
      </c>
      <c r="AB1128">
        <v>3.3025503158569301E-2</v>
      </c>
      <c r="AC1128">
        <v>4.5446395874023403E-2</v>
      </c>
      <c r="AD1128">
        <v>4.3889284133911098E-2</v>
      </c>
      <c r="AE1128">
        <v>2.7836799621582E-2</v>
      </c>
      <c r="AF1128">
        <v>2.9981374740600499E-2</v>
      </c>
      <c r="AG1128">
        <v>2.9376029968261701E-2</v>
      </c>
      <c r="AH1128">
        <v>4.5747756958007799E-2</v>
      </c>
      <c r="AI1128">
        <v>4.3889760971069301E-2</v>
      </c>
      <c r="AL1128">
        <v>3.0127286911010701E-2</v>
      </c>
      <c r="AM1128">
        <v>2.9502868652343701E-2</v>
      </c>
      <c r="AO1128">
        <v>3.1822443008422803E-2</v>
      </c>
      <c r="AR1128">
        <v>3.66742610931396E-2</v>
      </c>
      <c r="AS1128">
        <v>4.6970605850219699E-2</v>
      </c>
      <c r="AT1128">
        <v>3.2662391662597601E-2</v>
      </c>
      <c r="AU1128">
        <v>4.7940731048583901E-2</v>
      </c>
    </row>
    <row r="1129" spans="1:47" x14ac:dyDescent="0.25">
      <c r="A1129">
        <v>2.8048753738403299E-2</v>
      </c>
      <c r="B1129">
        <v>4.2203903198242097E-2</v>
      </c>
      <c r="C1129">
        <v>2.6850938796997001E-2</v>
      </c>
      <c r="D1129">
        <v>4.29813861846923E-2</v>
      </c>
      <c r="E1129">
        <v>3.1217098236083901E-2</v>
      </c>
      <c r="F1129">
        <v>4.5579671859741197E-2</v>
      </c>
      <c r="G1129">
        <v>3.11758518218994E-2</v>
      </c>
      <c r="I1129">
        <v>5.2375316619872998E-2</v>
      </c>
      <c r="J1129">
        <v>4.4460296630859299E-2</v>
      </c>
      <c r="K1129">
        <v>4.3439388275146401E-2</v>
      </c>
      <c r="L1129">
        <v>2.87744998931884E-2</v>
      </c>
      <c r="M1129">
        <v>2.8097629547119099E-2</v>
      </c>
      <c r="N1129">
        <v>2.75080204010009E-2</v>
      </c>
      <c r="O1129">
        <v>2.88569927215576E-2</v>
      </c>
      <c r="P1129">
        <v>4.3442010879516602E-2</v>
      </c>
      <c r="Q1129">
        <v>3.05776596069335E-2</v>
      </c>
      <c r="R1129">
        <v>2.9904842376708901E-2</v>
      </c>
      <c r="S1129">
        <v>4.2171239852905197E-2</v>
      </c>
      <c r="T1129">
        <v>3.3423185348510701E-2</v>
      </c>
      <c r="U1129">
        <v>3.89041900634765E-2</v>
      </c>
      <c r="V1129">
        <v>2.8225898742675701E-2</v>
      </c>
      <c r="W1129">
        <v>3.2253980636596603E-2</v>
      </c>
      <c r="X1129">
        <v>4.3489456176757799E-2</v>
      </c>
      <c r="Y1129">
        <v>3.7064075469970703E-2</v>
      </c>
      <c r="Z1129">
        <v>4.0099859237670898E-2</v>
      </c>
      <c r="AA1129">
        <v>2.8944969177246E-2</v>
      </c>
      <c r="AB1129">
        <v>3.04529666900634E-2</v>
      </c>
      <c r="AC1129">
        <v>4.3967485427856397E-2</v>
      </c>
      <c r="AD1129">
        <v>3.1275033950805602E-2</v>
      </c>
      <c r="AE1129">
        <v>4.38122749328613E-2</v>
      </c>
      <c r="AF1129">
        <v>2.91664600372314E-2</v>
      </c>
      <c r="AG1129">
        <v>4.9312353134155197E-2</v>
      </c>
      <c r="AH1129">
        <v>4.6275138854980399E-2</v>
      </c>
      <c r="AI1129">
        <v>3.8681983947753899E-2</v>
      </c>
      <c r="AL1129">
        <v>5.04171848297119E-2</v>
      </c>
      <c r="AM1129">
        <v>3.7201642990112298E-2</v>
      </c>
      <c r="AO1129">
        <v>5.5262327194213798E-2</v>
      </c>
      <c r="AR1129">
        <v>2.72512435913085E-2</v>
      </c>
      <c r="AS1129">
        <v>3.3007383346557603E-2</v>
      </c>
      <c r="AT1129">
        <v>4.8897981643676702E-2</v>
      </c>
      <c r="AU1129">
        <v>3.61959934234619E-2</v>
      </c>
    </row>
    <row r="1130" spans="1:47" x14ac:dyDescent="0.25">
      <c r="A1130">
        <v>2.75259017944335E-2</v>
      </c>
      <c r="B1130">
        <v>3.9983034133911098E-2</v>
      </c>
      <c r="C1130">
        <v>4.53085899353027E-2</v>
      </c>
      <c r="D1130">
        <v>2.8761863708496E-2</v>
      </c>
      <c r="E1130">
        <v>4.8316001892089802E-2</v>
      </c>
      <c r="F1130">
        <v>4.2805433273315402E-2</v>
      </c>
      <c r="G1130">
        <v>3.2541513442993102E-2</v>
      </c>
      <c r="I1130">
        <v>4.6885490417480399E-2</v>
      </c>
      <c r="J1130">
        <v>4.4611692428588798E-2</v>
      </c>
      <c r="K1130">
        <v>2.7165174484252898E-2</v>
      </c>
      <c r="L1130">
        <v>2.7869224548339799E-2</v>
      </c>
      <c r="M1130">
        <v>2.7321815490722601E-2</v>
      </c>
      <c r="N1130">
        <v>2.9705524444579998E-2</v>
      </c>
      <c r="O1130">
        <v>2.6521682739257799E-2</v>
      </c>
      <c r="P1130">
        <v>2.9351234436035101E-2</v>
      </c>
      <c r="Q1130">
        <v>4.6115398406982401E-2</v>
      </c>
      <c r="R1130">
        <v>3.1570196151733398E-2</v>
      </c>
      <c r="S1130">
        <v>2.75795459747314E-2</v>
      </c>
      <c r="T1130">
        <v>5.1083087921142502E-2</v>
      </c>
      <c r="U1130">
        <v>3.30173969268798E-2</v>
      </c>
      <c r="V1130">
        <v>2.9141902923583901E-2</v>
      </c>
      <c r="W1130">
        <v>3.0497550964355399E-2</v>
      </c>
      <c r="X1130">
        <v>4.3539762496948201E-2</v>
      </c>
      <c r="Y1130">
        <v>3.6926984786987298E-2</v>
      </c>
      <c r="Z1130">
        <v>5.7295083999633699E-2</v>
      </c>
      <c r="AA1130">
        <v>2.9270410537719699E-2</v>
      </c>
      <c r="AB1130">
        <v>2.9930830001830999E-2</v>
      </c>
      <c r="AC1130">
        <v>3.0003547668457E-2</v>
      </c>
      <c r="AD1130">
        <v>4.92222309112548E-2</v>
      </c>
      <c r="AE1130">
        <v>2.9549837112426699E-2</v>
      </c>
      <c r="AF1130">
        <v>3.2824516296386698E-2</v>
      </c>
      <c r="AG1130">
        <v>4.4821262359619099E-2</v>
      </c>
      <c r="AH1130">
        <v>2.9959678649902299E-2</v>
      </c>
      <c r="AI1130">
        <v>2.70638465881347E-2</v>
      </c>
      <c r="AL1130">
        <v>2.91128158569335E-2</v>
      </c>
      <c r="AM1130">
        <v>4.0450334548950098E-2</v>
      </c>
      <c r="AO1130">
        <v>4.9639940261840799E-2</v>
      </c>
      <c r="AR1130">
        <v>2.7033567428588801E-2</v>
      </c>
      <c r="AS1130">
        <v>3.07996273040771E-2</v>
      </c>
      <c r="AT1130">
        <v>4.9178838729858398E-2</v>
      </c>
      <c r="AU1130">
        <v>4.8295974731445299E-2</v>
      </c>
    </row>
    <row r="1131" spans="1:47" x14ac:dyDescent="0.25">
      <c r="A1131">
        <v>4.0796995162963798E-2</v>
      </c>
      <c r="B1131">
        <v>3.2974720001220703E-2</v>
      </c>
      <c r="C1131">
        <v>2.86028385162353E-2</v>
      </c>
      <c r="D1131">
        <v>4.5804977416992097E-2</v>
      </c>
      <c r="E1131">
        <v>4.5038461685180602E-2</v>
      </c>
      <c r="F1131">
        <v>3.0618906021118102E-2</v>
      </c>
      <c r="G1131">
        <v>4.9704551696777302E-2</v>
      </c>
      <c r="I1131">
        <v>3.3179759979247998E-2</v>
      </c>
      <c r="J1131">
        <v>3.0009269714355399E-2</v>
      </c>
      <c r="K1131">
        <v>2.8990983963012602E-2</v>
      </c>
      <c r="L1131">
        <v>2.9859066009521401E-2</v>
      </c>
      <c r="M1131">
        <v>2.7409315109252898E-2</v>
      </c>
      <c r="N1131">
        <v>3.07159423828125E-2</v>
      </c>
      <c r="O1131">
        <v>2.90322303771972E-2</v>
      </c>
      <c r="P1131">
        <v>4.6172380447387598E-2</v>
      </c>
      <c r="Q1131">
        <v>4.25074100494384E-2</v>
      </c>
      <c r="R1131">
        <v>4.2552232742309501E-2</v>
      </c>
      <c r="S1131">
        <v>4.1580677032470703E-2</v>
      </c>
      <c r="T1131">
        <v>4.7476768493652302E-2</v>
      </c>
      <c r="U1131">
        <v>3.6964654922485303E-2</v>
      </c>
      <c r="V1131">
        <v>2.7468204498290998E-2</v>
      </c>
      <c r="W1131">
        <v>5.1971197128295898E-2</v>
      </c>
      <c r="X1131">
        <v>3.0705451965332E-2</v>
      </c>
      <c r="Y1131">
        <v>5.4856777191162102E-2</v>
      </c>
      <c r="Z1131">
        <v>3.2722949981689398E-2</v>
      </c>
      <c r="AA1131">
        <v>3.0760526657104399E-2</v>
      </c>
      <c r="AB1131">
        <v>3.2918214797973598E-2</v>
      </c>
      <c r="AC1131">
        <v>3.0264616012573201E-2</v>
      </c>
      <c r="AD1131">
        <v>2.9357671737670898E-2</v>
      </c>
      <c r="AE1131">
        <v>3.04691791534423E-2</v>
      </c>
      <c r="AF1131">
        <v>3.5057544708251898E-2</v>
      </c>
      <c r="AG1131">
        <v>3.0833005905151301E-2</v>
      </c>
      <c r="AH1131">
        <v>4.62210178375244E-2</v>
      </c>
      <c r="AI1131">
        <v>4.2437314987182603E-2</v>
      </c>
      <c r="AL1131">
        <v>2.78310775756835E-2</v>
      </c>
      <c r="AM1131">
        <v>3.0487060546875E-2</v>
      </c>
      <c r="AO1131">
        <v>3.6571979522705002E-2</v>
      </c>
      <c r="AR1131">
        <v>2.82225608825683E-2</v>
      </c>
      <c r="AS1131">
        <v>3.7913799285888602E-2</v>
      </c>
      <c r="AT1131">
        <v>3.1110763549804601E-2</v>
      </c>
      <c r="AU1131">
        <v>3.3105134963989202E-2</v>
      </c>
    </row>
    <row r="1132" spans="1:47" x14ac:dyDescent="0.25">
      <c r="A1132">
        <v>6.3891649246215806E-2</v>
      </c>
      <c r="B1132">
        <v>3.0029058456420898E-2</v>
      </c>
      <c r="C1132">
        <v>3.11553478240966E-2</v>
      </c>
      <c r="D1132">
        <v>2.9388427734375E-2</v>
      </c>
      <c r="E1132">
        <v>3.2036781311035101E-2</v>
      </c>
      <c r="F1132">
        <v>4.3701648712158203E-2</v>
      </c>
      <c r="G1132">
        <v>4.7974586486816399E-2</v>
      </c>
      <c r="I1132">
        <v>5.2233219146728502E-2</v>
      </c>
      <c r="J1132">
        <v>4.5521736145019497E-2</v>
      </c>
      <c r="K1132">
        <v>2.7977466583251901E-2</v>
      </c>
      <c r="L1132">
        <v>2.9464483261108398E-2</v>
      </c>
      <c r="M1132">
        <v>2.9648542404174801E-2</v>
      </c>
      <c r="N1132">
        <v>3.3765792846679597E-2</v>
      </c>
      <c r="O1132">
        <v>3.0431747436523399E-2</v>
      </c>
      <c r="P1132">
        <v>2.86982059478759E-2</v>
      </c>
      <c r="Q1132">
        <v>3.0467271804809501E-2</v>
      </c>
      <c r="R1132">
        <v>4.19843196868896E-2</v>
      </c>
      <c r="S1132">
        <v>2.7048349380493102E-2</v>
      </c>
      <c r="T1132">
        <v>3.4950971603393499E-2</v>
      </c>
      <c r="U1132">
        <v>5.14142513275146E-2</v>
      </c>
      <c r="V1132">
        <v>3.0154705047607401E-2</v>
      </c>
      <c r="W1132">
        <v>2.86154747009277E-2</v>
      </c>
      <c r="X1132">
        <v>4.87082004547119E-2</v>
      </c>
      <c r="Y1132">
        <v>5.9624195098876898E-2</v>
      </c>
      <c r="Z1132">
        <v>3.6004543304443297E-2</v>
      </c>
      <c r="AA1132">
        <v>3.5095930099487298E-2</v>
      </c>
      <c r="AB1132">
        <v>4.60627079010009E-2</v>
      </c>
      <c r="AC1132">
        <v>2.9907464981079102E-2</v>
      </c>
      <c r="AD1132">
        <v>3.1819343566894497E-2</v>
      </c>
      <c r="AE1132">
        <v>2.8577566146850499E-2</v>
      </c>
      <c r="AF1132">
        <v>4.7861576080322203E-2</v>
      </c>
      <c r="AG1132">
        <v>4.62872982025146E-2</v>
      </c>
      <c r="AH1132">
        <v>3.1195402145385701E-2</v>
      </c>
      <c r="AI1132">
        <v>2.7350425720214799E-2</v>
      </c>
      <c r="AL1132">
        <v>2.7746677398681599E-2</v>
      </c>
      <c r="AM1132">
        <v>4.8224687576293897E-2</v>
      </c>
      <c r="AO1132">
        <v>5.0143241882324198E-2</v>
      </c>
      <c r="AR1132">
        <v>4.5232534408569301E-2</v>
      </c>
      <c r="AS1132">
        <v>6.1897277832031201E-2</v>
      </c>
      <c r="AT1132">
        <v>4.5675277709960903E-2</v>
      </c>
      <c r="AU1132">
        <v>3.1679153442382799E-2</v>
      </c>
    </row>
    <row r="1133" spans="1:47" x14ac:dyDescent="0.25">
      <c r="A1133">
        <v>3.2395124435424798E-2</v>
      </c>
      <c r="B1133">
        <v>2.7686595916747998E-2</v>
      </c>
      <c r="C1133">
        <v>4.8560142517089802E-2</v>
      </c>
      <c r="D1133">
        <v>2.9708147048950102E-2</v>
      </c>
      <c r="E1133">
        <v>5.0189256668090799E-2</v>
      </c>
      <c r="F1133">
        <v>2.7954816818237301E-2</v>
      </c>
      <c r="G1133">
        <v>3.1860113143920898E-2</v>
      </c>
      <c r="I1133">
        <v>3.6187410354614202E-2</v>
      </c>
      <c r="J1133">
        <v>2.7796030044555602E-2</v>
      </c>
      <c r="K1133">
        <v>4.3156385421752902E-2</v>
      </c>
      <c r="L1133">
        <v>2.8359174728393499E-2</v>
      </c>
      <c r="M1133">
        <v>2.7801275253295898E-2</v>
      </c>
      <c r="N1133">
        <v>4.5868873596191399E-2</v>
      </c>
      <c r="O1133">
        <v>4.40268516540527E-2</v>
      </c>
      <c r="P1133">
        <v>2.9671907424926699E-2</v>
      </c>
      <c r="Q1133">
        <v>4.3772220611572203E-2</v>
      </c>
      <c r="R1133">
        <v>2.9564857482910101E-2</v>
      </c>
      <c r="S1133">
        <v>2.7509689331054601E-2</v>
      </c>
      <c r="T1133">
        <v>5.2051305770874003E-2</v>
      </c>
      <c r="U1133">
        <v>4.8965930938720703E-2</v>
      </c>
      <c r="V1133">
        <v>4.7601938247680602E-2</v>
      </c>
      <c r="W1133">
        <v>2.7636051177978498E-2</v>
      </c>
      <c r="X1133">
        <v>3.3069133758544901E-2</v>
      </c>
      <c r="Y1133">
        <v>3.5951137542724602E-2</v>
      </c>
      <c r="Z1133">
        <v>3.8058519363403299E-2</v>
      </c>
      <c r="AA1133">
        <v>3.9216279983520501E-2</v>
      </c>
      <c r="AB1133">
        <v>4.9712181091308497E-2</v>
      </c>
      <c r="AC1133">
        <v>4.98795509338378E-2</v>
      </c>
      <c r="AD1133">
        <v>2.8899431228637602E-2</v>
      </c>
      <c r="AE1133">
        <v>4.8421621322631801E-2</v>
      </c>
      <c r="AF1133">
        <v>4.3470144271850503E-2</v>
      </c>
      <c r="AG1133">
        <v>2.9488801956176699E-2</v>
      </c>
      <c r="AH1133">
        <v>2.8575658798217701E-2</v>
      </c>
      <c r="AI1133">
        <v>2.6988267898559501E-2</v>
      </c>
      <c r="AL1133">
        <v>2.9922246932983398E-2</v>
      </c>
      <c r="AM1133">
        <v>4.5172691345214802E-2</v>
      </c>
      <c r="AO1133">
        <v>3.61480712890625E-2</v>
      </c>
      <c r="AR1133">
        <v>4.0732383728027302E-2</v>
      </c>
      <c r="AS1133">
        <v>4.98809814453125E-2</v>
      </c>
      <c r="AT1133">
        <v>2.81524658203125E-2</v>
      </c>
      <c r="AU1133">
        <v>2.97877788543701E-2</v>
      </c>
    </row>
    <row r="1134" spans="1:47" x14ac:dyDescent="0.25">
      <c r="A1134">
        <v>2.79593467712402E-2</v>
      </c>
      <c r="B1134">
        <v>4.0357112884521401E-2</v>
      </c>
      <c r="D1134">
        <v>2.95710563659667E-2</v>
      </c>
      <c r="E1134">
        <v>3.1715393066406201E-2</v>
      </c>
      <c r="F1134">
        <v>2.9178380966186499E-2</v>
      </c>
      <c r="G1134">
        <v>6.8508863449096596E-2</v>
      </c>
      <c r="I1134">
        <v>3.29785346984863E-2</v>
      </c>
      <c r="J1134">
        <v>2.81603336334228E-2</v>
      </c>
      <c r="K1134">
        <v>4.3939352035522398E-2</v>
      </c>
      <c r="L1134">
        <v>2.9258728027343701E-2</v>
      </c>
      <c r="M1134">
        <v>4.8350811004638602E-2</v>
      </c>
      <c r="N1134">
        <v>4.2537212371826102E-2</v>
      </c>
      <c r="O1134">
        <v>4.33628559112548E-2</v>
      </c>
      <c r="P1134">
        <v>3.50341796875E-2</v>
      </c>
      <c r="Q1134">
        <v>2.76205539703369E-2</v>
      </c>
      <c r="R1134">
        <v>4.3703079223632799E-2</v>
      </c>
      <c r="S1134">
        <v>2.7568101882934501E-2</v>
      </c>
      <c r="T1134">
        <v>3.2950162887573201E-2</v>
      </c>
      <c r="U1134">
        <v>3.2498359680175698E-2</v>
      </c>
      <c r="V1134">
        <v>3.9926290512084898E-2</v>
      </c>
      <c r="W1134">
        <v>2.9639720916747998E-2</v>
      </c>
      <c r="X1134">
        <v>3.21488380432128E-2</v>
      </c>
      <c r="Y1134">
        <v>4.7528266906738198E-2</v>
      </c>
      <c r="Z1134">
        <v>3.8075447082519497E-2</v>
      </c>
      <c r="AA1134">
        <v>5.7461500167846603E-2</v>
      </c>
      <c r="AB1134">
        <v>3.0416965484619099E-2</v>
      </c>
      <c r="AC1134">
        <v>2.7128219604492101E-2</v>
      </c>
      <c r="AD1134">
        <v>4.8005819320678697E-2</v>
      </c>
      <c r="AE1134">
        <v>4.5243740081787102E-2</v>
      </c>
      <c r="AF1134">
        <v>3.0276775360107401E-2</v>
      </c>
      <c r="AG1134">
        <v>2.9994726181030201E-2</v>
      </c>
      <c r="AH1134">
        <v>3.1544923782348598E-2</v>
      </c>
      <c r="AI1134">
        <v>2.9369354248046799E-2</v>
      </c>
      <c r="AL1134">
        <v>4.7520637512206997E-2</v>
      </c>
      <c r="AM1134">
        <v>2.7802228927612301E-2</v>
      </c>
      <c r="AO1134">
        <v>3.4140348434448201E-2</v>
      </c>
      <c r="AR1134">
        <v>2.9036760330200102E-2</v>
      </c>
      <c r="AS1134">
        <v>2.89764404296875E-2</v>
      </c>
      <c r="AT1134">
        <v>2.9839754104614199E-2</v>
      </c>
      <c r="AU1134">
        <v>5.0916194915771401E-2</v>
      </c>
    </row>
    <row r="1135" spans="1:47" x14ac:dyDescent="0.25">
      <c r="A1135">
        <v>2.6846170425415001E-2</v>
      </c>
      <c r="B1135">
        <v>2.7420759201049801E-2</v>
      </c>
      <c r="D1135">
        <v>2.9123306274414E-2</v>
      </c>
      <c r="E1135">
        <v>3.1505346298217697E-2</v>
      </c>
      <c r="F1135">
        <v>2.7419805526733398E-2</v>
      </c>
      <c r="G1135">
        <v>4.80594635009765E-2</v>
      </c>
      <c r="I1135">
        <v>3.4809350967407199E-2</v>
      </c>
      <c r="J1135">
        <v>3.2306432723999003E-2</v>
      </c>
      <c r="K1135">
        <v>3.0782461166381801E-2</v>
      </c>
      <c r="L1135">
        <v>4.7554969787597601E-2</v>
      </c>
      <c r="M1135">
        <v>4.2330980300903299E-2</v>
      </c>
      <c r="N1135">
        <v>3.1346559524536098E-2</v>
      </c>
      <c r="O1135">
        <v>2.9984712600708001E-2</v>
      </c>
      <c r="P1135">
        <v>4.5773267745971603E-2</v>
      </c>
      <c r="Q1135">
        <v>3.12652587890625E-2</v>
      </c>
      <c r="R1135">
        <v>3.1136035919189401E-2</v>
      </c>
      <c r="S1135">
        <v>4.1698455810546799E-2</v>
      </c>
      <c r="T1135">
        <v>3.3371210098266602E-2</v>
      </c>
      <c r="U1135">
        <v>3.6102771759033203E-2</v>
      </c>
      <c r="V1135">
        <v>2.7731418609619099E-2</v>
      </c>
      <c r="W1135">
        <v>3.02708148956298E-2</v>
      </c>
      <c r="X1135">
        <v>3.11331748962402E-2</v>
      </c>
      <c r="Y1135">
        <v>3.1183958053588801E-2</v>
      </c>
      <c r="Z1135">
        <v>6.4658403396606404E-2</v>
      </c>
      <c r="AA1135">
        <v>5.3586483001708901E-2</v>
      </c>
      <c r="AB1135">
        <v>4.9285888671875E-2</v>
      </c>
      <c r="AC1135">
        <v>2.8115987777709898E-2</v>
      </c>
      <c r="AD1135">
        <v>4.3162584304809501E-2</v>
      </c>
      <c r="AE1135">
        <v>3.1300544738769497E-2</v>
      </c>
      <c r="AF1135">
        <v>4.7054290771484299E-2</v>
      </c>
      <c r="AG1135">
        <v>3.2792091369628899E-2</v>
      </c>
      <c r="AH1135">
        <v>4.55396175384521E-2</v>
      </c>
      <c r="AI1135">
        <v>3.9571046829223598E-2</v>
      </c>
      <c r="AL1135">
        <v>4.5570850372314398E-2</v>
      </c>
      <c r="AM1135">
        <v>4.3776988983154297E-2</v>
      </c>
      <c r="AO1135">
        <v>3.4750699996948201E-2</v>
      </c>
      <c r="AR1135">
        <v>3.0793666839599599E-2</v>
      </c>
      <c r="AS1135">
        <v>4.1707992553710903E-2</v>
      </c>
      <c r="AT1135">
        <v>3.0867576599121E-2</v>
      </c>
      <c r="AU1135">
        <v>4.9032926559448201E-2</v>
      </c>
    </row>
    <row r="1136" spans="1:47" x14ac:dyDescent="0.25">
      <c r="A1136">
        <v>4.0230751037597601E-2</v>
      </c>
      <c r="B1136">
        <v>2.5569915771484299E-2</v>
      </c>
      <c r="D1136">
        <v>3.1013965606689401E-2</v>
      </c>
      <c r="E1136">
        <v>3.2851219177245997E-2</v>
      </c>
      <c r="F1136">
        <v>2.9539346694946199E-2</v>
      </c>
      <c r="G1136">
        <v>0.126043081283569</v>
      </c>
      <c r="I1136">
        <v>5.0182104110717697E-2</v>
      </c>
      <c r="J1136">
        <v>4.6339273452758699E-2</v>
      </c>
      <c r="K1136">
        <v>4.6394348144531201E-2</v>
      </c>
      <c r="L1136">
        <v>4.12256717681884E-2</v>
      </c>
      <c r="M1136">
        <v>2.8309106826782199E-2</v>
      </c>
      <c r="N1136">
        <v>4.40216064453125E-2</v>
      </c>
      <c r="O1136">
        <v>3.0570030212402299E-2</v>
      </c>
      <c r="P1136">
        <v>4.3312788009643499E-2</v>
      </c>
      <c r="Q1136">
        <v>2.88186073303222E-2</v>
      </c>
      <c r="R1136">
        <v>2.8851985931396401E-2</v>
      </c>
      <c r="S1136">
        <v>3.9647817611694301E-2</v>
      </c>
      <c r="T1136">
        <v>3.9813756942749003E-2</v>
      </c>
      <c r="U1136">
        <v>3.1187295913696199E-2</v>
      </c>
      <c r="V1136">
        <v>4.2469978332519497E-2</v>
      </c>
      <c r="W1136">
        <v>5.4492473602294901E-2</v>
      </c>
      <c r="X1136">
        <v>4.5747280120849602E-2</v>
      </c>
      <c r="Y1136">
        <v>2.9951333999633699E-2</v>
      </c>
      <c r="Z1136">
        <v>5.4900407791137598E-2</v>
      </c>
      <c r="AA1136">
        <v>4.28888797760009E-2</v>
      </c>
      <c r="AB1136">
        <v>3.1244039535522398E-2</v>
      </c>
      <c r="AC1136">
        <v>3.1185626983642498E-2</v>
      </c>
      <c r="AD1136">
        <v>3.00619602203369E-2</v>
      </c>
      <c r="AE1136">
        <v>4.63635921478271E-2</v>
      </c>
      <c r="AF1136">
        <v>2.9799222946166899E-2</v>
      </c>
      <c r="AG1136">
        <v>4.6736717224120997E-2</v>
      </c>
      <c r="AH1136">
        <v>4.9649000167846603E-2</v>
      </c>
      <c r="AI1136">
        <v>3.9957284927368102E-2</v>
      </c>
      <c r="AL1136">
        <v>3.1821250915527302E-2</v>
      </c>
      <c r="AM1136">
        <v>2.7320384979247998E-2</v>
      </c>
      <c r="AO1136">
        <v>4.9874782562255797E-2</v>
      </c>
      <c r="AR1136">
        <v>2.78153419494628E-2</v>
      </c>
      <c r="AS1136">
        <v>2.81755924224853E-2</v>
      </c>
      <c r="AT1136">
        <v>4.6592950820922803E-2</v>
      </c>
      <c r="AU1136">
        <v>3.2882928848266602E-2</v>
      </c>
    </row>
    <row r="1137" spans="1:47" x14ac:dyDescent="0.25">
      <c r="A1137">
        <v>4.0349721908569301E-2</v>
      </c>
      <c r="B1137">
        <v>2.63130664825439E-2</v>
      </c>
      <c r="D1137">
        <v>4.5712947845458901E-2</v>
      </c>
      <c r="E1137">
        <v>5.1826000213622998E-2</v>
      </c>
      <c r="F1137">
        <v>4.4564247131347601E-2</v>
      </c>
      <c r="G1137">
        <v>5.0116300582885701E-2</v>
      </c>
      <c r="I1137">
        <v>4.34918403625488E-2</v>
      </c>
      <c r="J1137">
        <v>4.6681165695190402E-2</v>
      </c>
      <c r="K1137">
        <v>2.8253316879272398E-2</v>
      </c>
      <c r="L1137">
        <v>3.3515214920043897E-2</v>
      </c>
      <c r="M1137">
        <v>4.3865919113159103E-2</v>
      </c>
      <c r="N1137">
        <v>2.9386281967162999E-2</v>
      </c>
      <c r="O1137">
        <v>2.8921365737915001E-2</v>
      </c>
      <c r="P1137">
        <v>3.0082702636718701E-2</v>
      </c>
      <c r="Q1137">
        <v>4.3239116668701102E-2</v>
      </c>
      <c r="R1137">
        <v>2.89864540100097E-2</v>
      </c>
      <c r="S1137">
        <v>2.6802778244018499E-2</v>
      </c>
      <c r="T1137">
        <v>3.8865327835083001E-2</v>
      </c>
      <c r="U1137">
        <v>4.7935724258422803E-2</v>
      </c>
      <c r="V1137">
        <v>2.56268978118896E-2</v>
      </c>
      <c r="W1137">
        <v>4.5695781707763602E-2</v>
      </c>
      <c r="X1137">
        <v>4.4363498687744099E-2</v>
      </c>
      <c r="Y1137">
        <v>3.30491065979003E-2</v>
      </c>
      <c r="Z1137">
        <v>3.4930229187011698E-2</v>
      </c>
      <c r="AA1137">
        <v>4.2019844055175698E-2</v>
      </c>
      <c r="AB1137">
        <v>3.0333280563354399E-2</v>
      </c>
      <c r="AC1137">
        <v>4.2517662048339802E-2</v>
      </c>
      <c r="AD1137">
        <v>4.4401407241821199E-2</v>
      </c>
      <c r="AE1137">
        <v>2.8103828430175701E-2</v>
      </c>
      <c r="AF1137">
        <v>3.11510562896728E-2</v>
      </c>
      <c r="AG1137">
        <v>4.3108940124511698E-2</v>
      </c>
      <c r="AH1137">
        <v>3.0141592025756801E-2</v>
      </c>
      <c r="AI1137">
        <v>2.6054859161376901E-2</v>
      </c>
      <c r="AL1137">
        <v>5.1125288009643499E-2</v>
      </c>
      <c r="AM1137">
        <v>2.7197360992431599E-2</v>
      </c>
      <c r="AO1137">
        <v>5.4188966751098598E-2</v>
      </c>
      <c r="AR1137">
        <v>4.6139478683471603E-2</v>
      </c>
      <c r="AS1137">
        <v>2.8135299682617101E-2</v>
      </c>
      <c r="AT1137">
        <v>4.5436143875122001E-2</v>
      </c>
      <c r="AU1137">
        <v>5.1156282424926702E-2</v>
      </c>
    </row>
    <row r="1138" spans="1:47" x14ac:dyDescent="0.25">
      <c r="A1138">
        <v>3.6935091018676702E-2</v>
      </c>
      <c r="B1138">
        <v>2.68449783325195E-2</v>
      </c>
      <c r="D1138">
        <v>4.3736457824706997E-2</v>
      </c>
      <c r="E1138">
        <v>5.0049543380737298E-2</v>
      </c>
      <c r="F1138">
        <v>4.1611433029174798E-2</v>
      </c>
      <c r="G1138">
        <v>3.6033868789672803E-2</v>
      </c>
      <c r="I1138">
        <v>3.2845973968505797E-2</v>
      </c>
      <c r="J1138">
        <v>3.0806541442871E-2</v>
      </c>
      <c r="K1138">
        <v>2.7332067489623999E-2</v>
      </c>
      <c r="L1138">
        <v>4.4046163558959898E-2</v>
      </c>
      <c r="M1138">
        <v>2.7099609375E-2</v>
      </c>
      <c r="N1138">
        <v>3.00183296203613E-2</v>
      </c>
      <c r="O1138">
        <v>4.4946908950805602E-2</v>
      </c>
      <c r="P1138">
        <v>4.4811010360717697E-2</v>
      </c>
      <c r="Q1138">
        <v>4.1717052459716797E-2</v>
      </c>
      <c r="R1138">
        <v>4.2998790740966797E-2</v>
      </c>
      <c r="S1138">
        <v>4.1942119598388602E-2</v>
      </c>
      <c r="T1138">
        <v>5.7890892028808497E-2</v>
      </c>
      <c r="U1138">
        <v>3.1712770462036098E-2</v>
      </c>
      <c r="V1138">
        <v>2.61352062225341E-2</v>
      </c>
      <c r="W1138">
        <v>2.8454303741454998E-2</v>
      </c>
      <c r="X1138">
        <v>2.95331478118896E-2</v>
      </c>
      <c r="Y1138">
        <v>4.5053482055664E-2</v>
      </c>
      <c r="Z1138">
        <v>3.0405759811401301E-2</v>
      </c>
      <c r="AA1138">
        <v>4.3640375137329102E-2</v>
      </c>
      <c r="AB1138">
        <v>2.9181957244872998E-2</v>
      </c>
      <c r="AC1138">
        <v>4.54602241516113E-2</v>
      </c>
      <c r="AD1138">
        <v>2.9660940170287999E-2</v>
      </c>
      <c r="AE1138">
        <v>2.83207893371582E-2</v>
      </c>
      <c r="AF1138">
        <v>2.90884971618652E-2</v>
      </c>
      <c r="AG1138">
        <v>3.1319856643676702E-2</v>
      </c>
      <c r="AH1138">
        <v>4.8322200775146401E-2</v>
      </c>
      <c r="AI1138">
        <v>2.8703451156616201E-2</v>
      </c>
      <c r="AL1138">
        <v>3.2048463821411098E-2</v>
      </c>
      <c r="AM1138">
        <v>2.7856111526489199E-2</v>
      </c>
      <c r="AO1138">
        <v>3.3082485198974602E-2</v>
      </c>
      <c r="AR1138">
        <v>2.7257680892944301E-2</v>
      </c>
      <c r="AS1138">
        <v>2.9445409774780201E-2</v>
      </c>
      <c r="AT1138">
        <v>4.5801401138305602E-2</v>
      </c>
      <c r="AU1138">
        <v>3.2336950302124003E-2</v>
      </c>
    </row>
    <row r="1139" spans="1:47" x14ac:dyDescent="0.25">
      <c r="A1139">
        <v>4.8331499099731397E-2</v>
      </c>
      <c r="B1139">
        <v>4.2037010192870997E-2</v>
      </c>
      <c r="D1139">
        <v>2.96578407287597E-2</v>
      </c>
      <c r="E1139">
        <v>3.4636974334716797E-2</v>
      </c>
      <c r="F1139">
        <v>2.8959035873412999E-2</v>
      </c>
      <c r="G1139">
        <v>5.71415424346923E-2</v>
      </c>
      <c r="I1139">
        <v>3.7605285644531201E-2</v>
      </c>
      <c r="J1139">
        <v>4.5138359069824198E-2</v>
      </c>
      <c r="K1139">
        <v>2.83036231994628E-2</v>
      </c>
      <c r="L1139">
        <v>2.8394222259521401E-2</v>
      </c>
      <c r="M1139">
        <v>2.7912855148315398E-2</v>
      </c>
      <c r="N1139">
        <v>2.9368400573730399E-2</v>
      </c>
      <c r="O1139">
        <v>2.8885841369628899E-2</v>
      </c>
      <c r="P1139">
        <v>2.7484893798828101E-2</v>
      </c>
      <c r="Q1139">
        <v>2.9756307601928701E-2</v>
      </c>
      <c r="R1139">
        <v>4.4387578964233398E-2</v>
      </c>
      <c r="S1139">
        <v>2.6849508285522398E-2</v>
      </c>
      <c r="T1139">
        <v>5.1079034805297803E-2</v>
      </c>
      <c r="U1139">
        <v>3.1816005706787102E-2</v>
      </c>
      <c r="V1139">
        <v>2.67071723937988E-2</v>
      </c>
      <c r="W1139">
        <v>6.6246509552001898E-2</v>
      </c>
      <c r="X1139">
        <v>4.39264774322509E-2</v>
      </c>
      <c r="Y1139">
        <v>5.2011013031005797E-2</v>
      </c>
      <c r="Z1139">
        <v>3.1351566314697203E-2</v>
      </c>
      <c r="AA1139">
        <v>6.6684961318969699E-2</v>
      </c>
      <c r="AB1139">
        <v>4.4845104217529297E-2</v>
      </c>
      <c r="AC1139">
        <v>2.9546737670898399E-2</v>
      </c>
      <c r="AD1139">
        <v>2.8744697570800701E-2</v>
      </c>
      <c r="AE1139">
        <v>2.8640985488891602E-2</v>
      </c>
      <c r="AF1139">
        <v>4.3402910232543897E-2</v>
      </c>
      <c r="AG1139">
        <v>4.6315431594848598E-2</v>
      </c>
      <c r="AH1139">
        <v>3.0668973922729399E-2</v>
      </c>
      <c r="AI1139">
        <v>2.6783704757690398E-2</v>
      </c>
      <c r="AL1139">
        <v>3.1923770904541002E-2</v>
      </c>
      <c r="AM1139">
        <v>4.1347026824951102E-2</v>
      </c>
      <c r="AO1139">
        <v>5.1045656204223598E-2</v>
      </c>
      <c r="AR1139">
        <v>2.7606487274169901E-2</v>
      </c>
      <c r="AS1139">
        <v>2.81898975372314E-2</v>
      </c>
      <c r="AT1139">
        <v>5.8003664016723598E-2</v>
      </c>
      <c r="AU1139">
        <v>3.0060052871704102E-2</v>
      </c>
    </row>
    <row r="1140" spans="1:47" x14ac:dyDescent="0.25">
      <c r="A1140">
        <v>2.9515027999877898E-2</v>
      </c>
      <c r="B1140">
        <v>4.4832229614257799E-2</v>
      </c>
      <c r="D1140">
        <v>6.7935943603515597E-2</v>
      </c>
      <c r="E1140">
        <v>5.2885293960571199E-2</v>
      </c>
      <c r="F1140">
        <v>4.40442562103271E-2</v>
      </c>
      <c r="G1140">
        <v>4.9562454223632799E-2</v>
      </c>
      <c r="I1140">
        <v>3.6576509475708001E-2</v>
      </c>
      <c r="J1140">
        <v>3.2019853591918897E-2</v>
      </c>
      <c r="K1140">
        <v>2.9728651046752898E-2</v>
      </c>
      <c r="L1140">
        <v>3.0806779861450102E-2</v>
      </c>
      <c r="M1140">
        <v>3.0082702636718701E-2</v>
      </c>
      <c r="N1140">
        <v>2.7860879898071199E-2</v>
      </c>
      <c r="O1140">
        <v>2.7265071868896401E-2</v>
      </c>
      <c r="P1140">
        <v>3.0772686004638599E-2</v>
      </c>
      <c r="Q1140">
        <v>4.5006275177001898E-2</v>
      </c>
      <c r="R1140">
        <v>2.97362804412841E-2</v>
      </c>
      <c r="S1140">
        <v>2.7789115905761701E-2</v>
      </c>
      <c r="T1140">
        <v>3.6290407180786098E-2</v>
      </c>
      <c r="U1140">
        <v>3.1726121902465799E-2</v>
      </c>
      <c r="V1140">
        <v>4.0128231048583901E-2</v>
      </c>
      <c r="W1140">
        <v>5.7297229766845703E-2</v>
      </c>
      <c r="X1140">
        <v>5.6235074996948201E-2</v>
      </c>
      <c r="Y1140">
        <v>3.5070180892944301E-2</v>
      </c>
      <c r="Z1140">
        <v>5.1380157470703097E-2</v>
      </c>
      <c r="AA1140">
        <v>3.92630100250244E-2</v>
      </c>
      <c r="AB1140">
        <v>4.5462131500244099E-2</v>
      </c>
      <c r="AC1140">
        <v>4.5533657073974602E-2</v>
      </c>
      <c r="AD1140">
        <v>2.8913259506225499E-2</v>
      </c>
      <c r="AE1140">
        <v>4.3980598449706997E-2</v>
      </c>
      <c r="AF1140">
        <v>4.4978857040405197E-2</v>
      </c>
      <c r="AG1140">
        <v>2.9353380203247001E-2</v>
      </c>
      <c r="AH1140">
        <v>2.8524160385131801E-2</v>
      </c>
      <c r="AI1140">
        <v>4.0227890014648403E-2</v>
      </c>
      <c r="AL1140">
        <v>3.16889286041259E-2</v>
      </c>
      <c r="AM1140">
        <v>4.5765876770019497E-2</v>
      </c>
      <c r="AO1140">
        <v>4.2036294937133699E-2</v>
      </c>
      <c r="AR1140">
        <v>2.9860734939575102E-2</v>
      </c>
      <c r="AS1140">
        <v>4.5738458633422803E-2</v>
      </c>
      <c r="AT1140">
        <v>3.9735794067382799E-2</v>
      </c>
      <c r="AU1140">
        <v>3.1919240951538003E-2</v>
      </c>
    </row>
    <row r="1141" spans="1:47" x14ac:dyDescent="0.25">
      <c r="A1141">
        <v>3.3342361450195299E-2</v>
      </c>
      <c r="B1141">
        <v>3.1816482543945299E-2</v>
      </c>
      <c r="D1141">
        <v>5.1400184631347601E-2</v>
      </c>
      <c r="E1141">
        <v>3.24780941009521E-2</v>
      </c>
      <c r="F1141">
        <v>2.9839515686035101E-2</v>
      </c>
      <c r="G1141">
        <v>3.1654596328735303E-2</v>
      </c>
      <c r="I1141">
        <v>5.98218441009521E-2</v>
      </c>
      <c r="J1141">
        <v>3.2687664031982401E-2</v>
      </c>
      <c r="K1141">
        <v>4.8834562301635701E-2</v>
      </c>
      <c r="L1141">
        <v>3.3387899398803697E-2</v>
      </c>
      <c r="M1141">
        <v>4.3744564056396401E-2</v>
      </c>
      <c r="N1141">
        <v>2.8687953948974599E-2</v>
      </c>
      <c r="O1141">
        <v>2.8420686721801699E-2</v>
      </c>
      <c r="P1141">
        <v>2.9174089431762602E-2</v>
      </c>
      <c r="Q1141">
        <v>2.9243469238281201E-2</v>
      </c>
      <c r="R1141">
        <v>4.2555570602416902E-2</v>
      </c>
      <c r="S1141">
        <v>2.8837919235229399E-2</v>
      </c>
      <c r="T1141">
        <v>5.4489850997924798E-2</v>
      </c>
      <c r="U1141">
        <v>5.6459903717041002E-2</v>
      </c>
      <c r="V1141">
        <v>4.2060852050781201E-2</v>
      </c>
      <c r="W1141">
        <v>9.9150180816650293E-2</v>
      </c>
      <c r="X1141">
        <v>6.1827898025512598E-2</v>
      </c>
      <c r="Y1141">
        <v>5.1375865936279297E-2</v>
      </c>
      <c r="Z1141">
        <v>3.3403396606445299E-2</v>
      </c>
      <c r="AA1141">
        <v>3.9837360382080002E-2</v>
      </c>
      <c r="AB1141">
        <v>2.8805255889892498E-2</v>
      </c>
      <c r="AC1141">
        <v>3.0464887619018499E-2</v>
      </c>
      <c r="AD1141">
        <v>4.6464443206787102E-2</v>
      </c>
      <c r="AE1141">
        <v>4.3566226959228502E-2</v>
      </c>
      <c r="AF1141">
        <v>3.0117034912109299E-2</v>
      </c>
      <c r="AG1141">
        <v>2.7980804443359299E-2</v>
      </c>
      <c r="AH1141">
        <v>2.9369354248046799E-2</v>
      </c>
      <c r="AI1141">
        <v>2.9806613922119099E-2</v>
      </c>
      <c r="AL1141">
        <v>5.1217317581176702E-2</v>
      </c>
      <c r="AM1141">
        <v>3.09453010559082E-2</v>
      </c>
      <c r="AO1141">
        <v>4.55243587493896E-2</v>
      </c>
      <c r="AR1141">
        <v>4.5201539993286098E-2</v>
      </c>
      <c r="AS1141">
        <v>4.15191650390625E-2</v>
      </c>
      <c r="AT1141">
        <v>3.7736415863037102E-2</v>
      </c>
      <c r="AU1141">
        <v>2.8567552566528299E-2</v>
      </c>
    </row>
    <row r="1142" spans="1:47" x14ac:dyDescent="0.25">
      <c r="A1142">
        <v>2.7171373367309501E-2</v>
      </c>
      <c r="B1142">
        <v>4.0164947509765597E-2</v>
      </c>
      <c r="D1142">
        <v>0.16529655456542899</v>
      </c>
      <c r="E1142">
        <v>3.0397415161132799E-2</v>
      </c>
      <c r="F1142">
        <v>2.7904272079467701E-2</v>
      </c>
      <c r="G1142">
        <v>5.4194927215576102E-2</v>
      </c>
      <c r="I1142">
        <v>3.75492572784423E-2</v>
      </c>
      <c r="J1142">
        <v>3.4386396408080999E-2</v>
      </c>
      <c r="K1142">
        <v>4.2901277542114202E-2</v>
      </c>
      <c r="L1142">
        <v>4.67703342437744E-2</v>
      </c>
      <c r="M1142">
        <v>4.2449474334716797E-2</v>
      </c>
      <c r="N1142">
        <v>4.4126272201538003E-2</v>
      </c>
      <c r="O1142">
        <v>2.8182744979858398E-2</v>
      </c>
      <c r="P1142">
        <v>4.1746377944946199E-2</v>
      </c>
      <c r="Q1142">
        <v>3.08907032012939E-2</v>
      </c>
      <c r="R1142">
        <v>2.8741598129272398E-2</v>
      </c>
      <c r="S1142">
        <v>4.5296669006347601E-2</v>
      </c>
      <c r="T1142">
        <v>3.4026861190795898E-2</v>
      </c>
      <c r="U1142">
        <v>4.64289188385009E-2</v>
      </c>
      <c r="V1142">
        <v>2.6586294174194301E-2</v>
      </c>
      <c r="W1142">
        <v>4.5565843582153299E-2</v>
      </c>
      <c r="X1142">
        <v>3.3715009689330999E-2</v>
      </c>
      <c r="Y1142">
        <v>3.1733274459838798E-2</v>
      </c>
      <c r="Z1142">
        <v>2.77326107025146E-2</v>
      </c>
      <c r="AA1142">
        <v>4.45761680603027E-2</v>
      </c>
      <c r="AB1142">
        <v>4.6808481216430602E-2</v>
      </c>
      <c r="AC1142">
        <v>3.1075477600097601E-2</v>
      </c>
      <c r="AD1142">
        <v>4.7013044357299798E-2</v>
      </c>
      <c r="AE1142">
        <v>3.03082466125488E-2</v>
      </c>
      <c r="AF1142">
        <v>4.7501325607299798E-2</v>
      </c>
      <c r="AG1142">
        <v>3.1598091125488198E-2</v>
      </c>
      <c r="AH1142">
        <v>4.5762300491333001E-2</v>
      </c>
      <c r="AI1142">
        <v>2.67260074615478E-2</v>
      </c>
      <c r="AL1142">
        <v>4.5127153396606397E-2</v>
      </c>
      <c r="AM1142">
        <v>4.71060276031494E-2</v>
      </c>
      <c r="AO1142">
        <v>3.7273406982421799E-2</v>
      </c>
      <c r="AR1142">
        <v>4.2410850524902302E-2</v>
      </c>
      <c r="AS1142">
        <v>2.7719736099243102E-2</v>
      </c>
      <c r="AT1142">
        <v>3.5316944122314398E-2</v>
      </c>
      <c r="AU1142">
        <v>3.7944793701171799E-2</v>
      </c>
    </row>
    <row r="1143" spans="1:47" x14ac:dyDescent="0.25">
      <c r="A1143">
        <v>2.8016090393066399E-2</v>
      </c>
      <c r="B1143">
        <v>2.61614322662353E-2</v>
      </c>
      <c r="D1143">
        <v>5.5427551269531201E-2</v>
      </c>
      <c r="E1143">
        <v>3.2038688659667899E-2</v>
      </c>
      <c r="F1143">
        <v>2.9532909393310498E-2</v>
      </c>
      <c r="G1143">
        <v>3.2624483108520501E-2</v>
      </c>
      <c r="I1143">
        <v>3.6202669143676702E-2</v>
      </c>
      <c r="J1143">
        <v>4.4418811798095703E-2</v>
      </c>
      <c r="K1143">
        <v>3.0792474746704102E-2</v>
      </c>
      <c r="L1143">
        <v>5.0528049468994099E-2</v>
      </c>
      <c r="M1143">
        <v>2.8638601303100499E-2</v>
      </c>
      <c r="N1143">
        <v>4.3482542037963798E-2</v>
      </c>
      <c r="O1143">
        <v>4.2586565017700098E-2</v>
      </c>
      <c r="P1143">
        <v>4.1438102722167899E-2</v>
      </c>
      <c r="Q1143">
        <v>2.77626514434814E-2</v>
      </c>
      <c r="R1143">
        <v>2.9371500015258699E-2</v>
      </c>
      <c r="S1143">
        <v>4.1855812072753899E-2</v>
      </c>
      <c r="T1143">
        <v>3.3108711242675698E-2</v>
      </c>
      <c r="U1143">
        <v>3.3924102783203097E-2</v>
      </c>
      <c r="V1143">
        <v>4.1545629501342697E-2</v>
      </c>
      <c r="W1143">
        <v>5.4390192031860303E-2</v>
      </c>
      <c r="X1143">
        <v>3.4358739852905197E-2</v>
      </c>
      <c r="Y1143">
        <v>3.4334182739257799E-2</v>
      </c>
      <c r="Z1143">
        <v>2.85840034484863E-2</v>
      </c>
      <c r="AA1143">
        <v>6.4108371734619099E-2</v>
      </c>
      <c r="AB1143">
        <v>2.8782129287719699E-2</v>
      </c>
      <c r="AC1143">
        <v>3.1200885772704998E-2</v>
      </c>
      <c r="AD1143">
        <v>3.0482292175292899E-2</v>
      </c>
      <c r="AE1143">
        <v>4.50971126556396E-2</v>
      </c>
      <c r="AF1143">
        <v>2.9994487762451099E-2</v>
      </c>
      <c r="AG1143">
        <v>4.6700000762939398E-2</v>
      </c>
      <c r="AH1143">
        <v>4.3043136596679597E-2</v>
      </c>
      <c r="AI1143">
        <v>2.79161930084228E-2</v>
      </c>
      <c r="AL1143">
        <v>2.7895450592040998E-2</v>
      </c>
      <c r="AM1143">
        <v>2.7670145034790001E-2</v>
      </c>
      <c r="AO1143">
        <v>3.7607431411743102E-2</v>
      </c>
      <c r="AR1143">
        <v>2.8826951980590799E-2</v>
      </c>
      <c r="AS1143">
        <v>4.6416044235229402E-2</v>
      </c>
      <c r="AT1143">
        <v>3.29611301422119E-2</v>
      </c>
      <c r="AU1143">
        <v>5.6061506271362298E-2</v>
      </c>
    </row>
    <row r="1144" spans="1:47" x14ac:dyDescent="0.25">
      <c r="A1144">
        <v>3.1838655471801702E-2</v>
      </c>
      <c r="B1144">
        <v>2.5678157806396401E-2</v>
      </c>
      <c r="D1144">
        <v>5.44149875640869E-2</v>
      </c>
      <c r="E1144">
        <v>2.9752969741821199E-2</v>
      </c>
      <c r="F1144">
        <v>4.2266607284545898E-2</v>
      </c>
      <c r="G1144">
        <v>3.3107042312622001E-2</v>
      </c>
      <c r="I1144">
        <v>3.88083457946777E-2</v>
      </c>
      <c r="J1144">
        <v>4.66361045837402E-2</v>
      </c>
      <c r="K1144">
        <v>4.9602508544921799E-2</v>
      </c>
      <c r="L1144">
        <v>3.2638072967529297E-2</v>
      </c>
      <c r="M1144">
        <v>2.82366275787353E-2</v>
      </c>
      <c r="N1144">
        <v>2.95636653900146E-2</v>
      </c>
      <c r="O1144">
        <v>4.0663480758666902E-2</v>
      </c>
      <c r="P1144">
        <v>2.911376953125E-2</v>
      </c>
      <c r="Q1144">
        <v>3.0329942703247001E-2</v>
      </c>
      <c r="R1144">
        <v>2.8522491455078101E-2</v>
      </c>
      <c r="S1144">
        <v>2.79641151428222E-2</v>
      </c>
      <c r="T1144">
        <v>3.8326740264892502E-2</v>
      </c>
      <c r="U1144">
        <v>5.0971031188964802E-2</v>
      </c>
      <c r="V1144">
        <v>2.5742292404174801E-2</v>
      </c>
      <c r="W1144">
        <v>5.0244331359863198E-2</v>
      </c>
      <c r="X1144">
        <v>3.3641099929809501E-2</v>
      </c>
      <c r="Y1144">
        <v>3.2202959060668897E-2</v>
      </c>
      <c r="Z1144">
        <v>4.2750597000122001E-2</v>
      </c>
      <c r="AA1144">
        <v>5.2009820938110303E-2</v>
      </c>
      <c r="AB1144">
        <v>2.95767784118652E-2</v>
      </c>
      <c r="AC1144">
        <v>2.9969453811645501E-2</v>
      </c>
      <c r="AD1144">
        <v>5.5728435516357401E-2</v>
      </c>
      <c r="AE1144">
        <v>2.8003454208373999E-2</v>
      </c>
      <c r="AF1144">
        <v>3.1485795974731397E-2</v>
      </c>
      <c r="AG1144">
        <v>4.3092489242553697E-2</v>
      </c>
      <c r="AH1144">
        <v>3.6089658737182603E-2</v>
      </c>
      <c r="AI1144">
        <v>4.0930747985839802E-2</v>
      </c>
      <c r="AL1144">
        <v>4.2244911193847601E-2</v>
      </c>
      <c r="AM1144">
        <v>2.7845144271850499E-2</v>
      </c>
      <c r="AO1144">
        <v>3.3452272415161098E-2</v>
      </c>
      <c r="AR1144">
        <v>4.4272661209106397E-2</v>
      </c>
      <c r="AS1144">
        <v>2.9525041580200102E-2</v>
      </c>
      <c r="AT1144">
        <v>3.1211853027343701E-2</v>
      </c>
      <c r="AU1144">
        <v>4.7517538070678697E-2</v>
      </c>
    </row>
    <row r="1145" spans="1:47" x14ac:dyDescent="0.25">
      <c r="A1145">
        <v>5.2864789962768499E-2</v>
      </c>
      <c r="B1145">
        <v>2.60078907012939E-2</v>
      </c>
      <c r="D1145">
        <v>4.4744729995727497E-2</v>
      </c>
      <c r="E1145">
        <v>5.1287412643432603E-2</v>
      </c>
      <c r="F1145">
        <v>4.2776107788085903E-2</v>
      </c>
      <c r="G1145">
        <v>3.1463861465454102E-2</v>
      </c>
      <c r="I1145">
        <v>6.2739610671997001E-2</v>
      </c>
      <c r="J1145">
        <v>3.4684658050537102E-2</v>
      </c>
      <c r="K1145">
        <v>3.1257867813110303E-2</v>
      </c>
      <c r="L1145">
        <v>4.70545291900634E-2</v>
      </c>
      <c r="M1145">
        <v>3.1871318817138602E-2</v>
      </c>
      <c r="N1145">
        <v>4.4958353042602497E-2</v>
      </c>
      <c r="O1145">
        <v>2.9280424118041899E-2</v>
      </c>
      <c r="P1145">
        <v>4.4380903244018499E-2</v>
      </c>
      <c r="Q1145">
        <v>4.5335769653320299E-2</v>
      </c>
      <c r="R1145">
        <v>4.3820142745971603E-2</v>
      </c>
      <c r="S1145">
        <v>4.1736602783203097E-2</v>
      </c>
      <c r="T1145">
        <v>3.8510322570800698E-2</v>
      </c>
      <c r="U1145">
        <v>3.2095432281494099E-2</v>
      </c>
      <c r="V1145">
        <v>2.5841474533080999E-2</v>
      </c>
      <c r="W1145">
        <v>3.1347274780273403E-2</v>
      </c>
      <c r="X1145">
        <v>5.8341979980468701E-2</v>
      </c>
      <c r="Y1145">
        <v>3.3033370971679597E-2</v>
      </c>
      <c r="Z1145">
        <v>4.0781974792480399E-2</v>
      </c>
      <c r="AA1145">
        <v>3.8268327713012598E-2</v>
      </c>
      <c r="AB1145">
        <v>2.9659748077392498E-2</v>
      </c>
      <c r="AC1145">
        <v>4.8142194747924798E-2</v>
      </c>
      <c r="AD1145">
        <v>2.9549598693847601E-2</v>
      </c>
      <c r="AE1145">
        <v>2.8887748718261701E-2</v>
      </c>
      <c r="AF1145">
        <v>2.87327766418457E-2</v>
      </c>
      <c r="AG1145">
        <v>3.08585166931152E-2</v>
      </c>
      <c r="AH1145">
        <v>3.1331777572631801E-2</v>
      </c>
      <c r="AI1145">
        <v>3.81696224212646E-2</v>
      </c>
      <c r="AL1145">
        <v>2.86934375762939E-2</v>
      </c>
      <c r="AM1145">
        <v>2.80194282531738E-2</v>
      </c>
      <c r="AO1145">
        <v>5.33337593078613E-2</v>
      </c>
      <c r="AR1145">
        <v>2.8166532516479399E-2</v>
      </c>
      <c r="AS1145">
        <v>2.6900529861450102E-2</v>
      </c>
      <c r="AT1145">
        <v>5.1967144012451102E-2</v>
      </c>
      <c r="AU1145">
        <v>3.2703161239624003E-2</v>
      </c>
    </row>
    <row r="1146" spans="1:47" x14ac:dyDescent="0.25">
      <c r="A1146">
        <v>5.7834148406982401E-2</v>
      </c>
      <c r="B1146">
        <v>4.0418148040771401E-2</v>
      </c>
      <c r="D1146">
        <v>2.8622150421142498E-2</v>
      </c>
      <c r="E1146">
        <v>4.5941352844238198E-2</v>
      </c>
      <c r="F1146">
        <v>2.9503822326660101E-2</v>
      </c>
      <c r="G1146">
        <v>4.69782352447509E-2</v>
      </c>
      <c r="I1146">
        <v>4.9424409866333001E-2</v>
      </c>
      <c r="J1146">
        <v>3.1896829605102497E-2</v>
      </c>
      <c r="K1146">
        <v>2.98714637756347E-2</v>
      </c>
      <c r="L1146">
        <v>2.8252363204955999E-2</v>
      </c>
      <c r="M1146">
        <v>4.5649051666259703E-2</v>
      </c>
      <c r="N1146">
        <v>2.72722244262695E-2</v>
      </c>
      <c r="O1146">
        <v>4.8175096511840799E-2</v>
      </c>
      <c r="P1146">
        <v>2.8636217117309501E-2</v>
      </c>
      <c r="Q1146">
        <v>4.52039241790771E-2</v>
      </c>
      <c r="R1146">
        <v>4.1530609130859299E-2</v>
      </c>
      <c r="S1146">
        <v>2.5737524032592701E-2</v>
      </c>
      <c r="T1146">
        <v>5.4722785949706997E-2</v>
      </c>
      <c r="U1146">
        <v>2.91647911071777E-2</v>
      </c>
      <c r="V1146">
        <v>2.65960693359375E-2</v>
      </c>
      <c r="W1146">
        <v>4.8272132873535101E-2</v>
      </c>
      <c r="X1146">
        <v>5.5755853652954102E-2</v>
      </c>
      <c r="Y1146">
        <v>5.0262212753295898E-2</v>
      </c>
      <c r="Z1146">
        <v>3.07533740997314E-2</v>
      </c>
      <c r="AA1146">
        <v>5.6824445724487298E-2</v>
      </c>
      <c r="AB1146">
        <v>4.77268695831298E-2</v>
      </c>
      <c r="AC1146">
        <v>4.4252395629882799E-2</v>
      </c>
      <c r="AD1146">
        <v>3.0064821243286102E-2</v>
      </c>
      <c r="AE1146">
        <v>2.9608011245727501E-2</v>
      </c>
      <c r="AF1146">
        <v>4.57806587219238E-2</v>
      </c>
      <c r="AG1146">
        <v>4.7649860382080002E-2</v>
      </c>
      <c r="AH1146">
        <v>3.1397581100463798E-2</v>
      </c>
      <c r="AI1146">
        <v>2.7049541473388599E-2</v>
      </c>
      <c r="AL1146">
        <v>2.8462648391723602E-2</v>
      </c>
      <c r="AM1146">
        <v>2.7483463287353498E-2</v>
      </c>
      <c r="AO1146">
        <v>4.6193838119506801E-2</v>
      </c>
      <c r="AR1146">
        <v>2.70159244537353E-2</v>
      </c>
      <c r="AS1146">
        <v>2.85871028900146E-2</v>
      </c>
      <c r="AT1146">
        <v>4.6407938003539997E-2</v>
      </c>
      <c r="AU1146">
        <v>4.9558162689208901E-2</v>
      </c>
    </row>
    <row r="1147" spans="1:47" x14ac:dyDescent="0.25">
      <c r="A1147">
        <v>3.6078453063964802E-2</v>
      </c>
      <c r="B1147">
        <v>3.7377834320068297E-2</v>
      </c>
      <c r="D1147">
        <v>5.2910566329955999E-2</v>
      </c>
      <c r="E1147">
        <v>3.0858039855957E-2</v>
      </c>
      <c r="F1147">
        <v>4.3891429901122998E-2</v>
      </c>
      <c r="G1147">
        <v>4.8783779144287102E-2</v>
      </c>
      <c r="I1147">
        <v>3.20572853088378E-2</v>
      </c>
      <c r="J1147">
        <v>3.3426046371459898E-2</v>
      </c>
      <c r="K1147">
        <v>2.9165267944335899E-2</v>
      </c>
      <c r="L1147">
        <v>3.0174970626830999E-2</v>
      </c>
      <c r="M1147">
        <v>3.1088352203369099E-2</v>
      </c>
      <c r="N1147">
        <v>2.8393745422363201E-2</v>
      </c>
      <c r="O1147">
        <v>2.8145551681518499E-2</v>
      </c>
      <c r="P1147">
        <v>2.7303457260131801E-2</v>
      </c>
      <c r="Q1147">
        <v>2.99041271209716E-2</v>
      </c>
      <c r="R1147">
        <v>3.1275987625122001E-2</v>
      </c>
      <c r="S1147">
        <v>2.7714729309082E-2</v>
      </c>
      <c r="T1147">
        <v>5.42893409729003E-2</v>
      </c>
      <c r="U1147">
        <v>3.3791542053222601E-2</v>
      </c>
      <c r="V1147">
        <v>2.7121067047119099E-2</v>
      </c>
      <c r="W1147">
        <v>3.0027627944946199E-2</v>
      </c>
      <c r="X1147">
        <v>3.4565687179565402E-2</v>
      </c>
      <c r="Y1147">
        <v>4.72149848937988E-2</v>
      </c>
      <c r="Z1147">
        <v>5.0395727157592697E-2</v>
      </c>
      <c r="AA1147">
        <v>2.8169155120849599E-2</v>
      </c>
      <c r="AB1147">
        <v>4.9645423889160101E-2</v>
      </c>
      <c r="AC1147">
        <v>3.4899711608886698E-2</v>
      </c>
      <c r="AD1147">
        <v>3.0344963073730399E-2</v>
      </c>
      <c r="AE1147">
        <v>3.1891822814941399E-2</v>
      </c>
      <c r="AF1147">
        <v>4.3485641479492097E-2</v>
      </c>
      <c r="AG1147">
        <v>3.0158042907714799E-2</v>
      </c>
      <c r="AH1147">
        <v>4.3047666549682603E-2</v>
      </c>
      <c r="AI1147">
        <v>4.2031288146972601E-2</v>
      </c>
      <c r="AL1147">
        <v>2.8853416442871E-2</v>
      </c>
      <c r="AM1147">
        <v>4.2679309844970703E-2</v>
      </c>
      <c r="AO1147">
        <v>3.10516357421875E-2</v>
      </c>
      <c r="AR1147">
        <v>3.8565635681152302E-2</v>
      </c>
      <c r="AS1147">
        <v>4.2586565017700098E-2</v>
      </c>
      <c r="AT1147">
        <v>3.28311920166015E-2</v>
      </c>
      <c r="AU1147">
        <v>3.23734283447265E-2</v>
      </c>
    </row>
    <row r="1148" spans="1:47" x14ac:dyDescent="0.25">
      <c r="A1148">
        <v>4.9459695816039997E-2</v>
      </c>
      <c r="B1148">
        <v>2.6565313339233398E-2</v>
      </c>
      <c r="D1148">
        <v>3.7903785705566399E-2</v>
      </c>
      <c r="E1148">
        <v>5.2001714706420898E-2</v>
      </c>
      <c r="F1148">
        <v>2.7706623077392498E-2</v>
      </c>
      <c r="G1148">
        <v>3.7194967269897398E-2</v>
      </c>
      <c r="I1148">
        <v>4.9351692199706997E-2</v>
      </c>
      <c r="J1148">
        <v>5.7260036468505797E-2</v>
      </c>
      <c r="K1148">
        <v>4.3077468872070299E-2</v>
      </c>
      <c r="L1148">
        <v>2.7684926986694301E-2</v>
      </c>
      <c r="M1148">
        <v>2.9931783676147398E-2</v>
      </c>
      <c r="N1148">
        <v>2.8053998947143499E-2</v>
      </c>
      <c r="O1148">
        <v>2.7700185775756801E-2</v>
      </c>
      <c r="P1148">
        <v>2.9732942581176699E-2</v>
      </c>
      <c r="Q1148">
        <v>5.0228595733642502E-2</v>
      </c>
      <c r="R1148">
        <v>4.2387723922729402E-2</v>
      </c>
      <c r="S1148">
        <v>2.77609825134277E-2</v>
      </c>
      <c r="T1148">
        <v>3.5756826400756801E-2</v>
      </c>
      <c r="U1148">
        <v>5.0734758377075098E-2</v>
      </c>
      <c r="V1148">
        <v>4.4031858444213798E-2</v>
      </c>
      <c r="W1148">
        <v>2.7699232101440398E-2</v>
      </c>
      <c r="X1148">
        <v>5.3041934967041002E-2</v>
      </c>
      <c r="Y1148">
        <v>3.5158157348632799E-2</v>
      </c>
      <c r="Z1148">
        <v>3.0944585800170898E-2</v>
      </c>
      <c r="AA1148">
        <v>2.8203010559082E-2</v>
      </c>
      <c r="AB1148">
        <v>3.2440662384033203E-2</v>
      </c>
      <c r="AC1148">
        <v>3.0822515487670898E-2</v>
      </c>
      <c r="AD1148">
        <v>4.32019233703613E-2</v>
      </c>
      <c r="AE1148">
        <v>4.2143583297729402E-2</v>
      </c>
      <c r="AF1148">
        <v>3.2980680465698201E-2</v>
      </c>
      <c r="AG1148">
        <v>2.8367519378662099E-2</v>
      </c>
      <c r="AH1148">
        <v>3.03397178649902E-2</v>
      </c>
      <c r="AI1148">
        <v>2.51533985137939E-2</v>
      </c>
      <c r="AL1148">
        <v>2.76873111724853E-2</v>
      </c>
      <c r="AM1148">
        <v>4.3478012084960903E-2</v>
      </c>
      <c r="AO1148">
        <v>3.0322551727294901E-2</v>
      </c>
      <c r="AR1148">
        <v>4.3687820434570299E-2</v>
      </c>
      <c r="AS1148">
        <v>4.0455102920532199E-2</v>
      </c>
      <c r="AT1148">
        <v>4.7025680541992097E-2</v>
      </c>
      <c r="AU1148">
        <v>3.2068014144897398E-2</v>
      </c>
    </row>
    <row r="1149" spans="1:47" x14ac:dyDescent="0.25">
      <c r="A1149">
        <v>3.4341096878051702E-2</v>
      </c>
      <c r="B1149">
        <v>3.7753820419311503E-2</v>
      </c>
      <c r="D1149">
        <v>3.2692670822143499E-2</v>
      </c>
      <c r="E1149">
        <v>3.19745540618896E-2</v>
      </c>
      <c r="F1149">
        <v>2.7429819107055602E-2</v>
      </c>
      <c r="G1149">
        <v>3.3816099166870103E-2</v>
      </c>
      <c r="I1149">
        <v>3.54809761047363E-2</v>
      </c>
      <c r="J1149">
        <v>2.93259620666503E-2</v>
      </c>
      <c r="K1149">
        <v>4.5939922332763602E-2</v>
      </c>
      <c r="L1149">
        <v>2.81682014465332E-2</v>
      </c>
      <c r="M1149">
        <v>2.8485774993896401E-2</v>
      </c>
      <c r="N1149">
        <v>4.2966842651367097E-2</v>
      </c>
      <c r="O1149">
        <v>3.05829048156738E-2</v>
      </c>
      <c r="P1149">
        <v>4.3745040893554597E-2</v>
      </c>
      <c r="Q1149">
        <v>3.1067848205566399E-2</v>
      </c>
      <c r="R1149">
        <v>2.79946327209472E-2</v>
      </c>
      <c r="S1149">
        <v>3.0325889587402299E-2</v>
      </c>
      <c r="T1149">
        <v>6.7366838455200195E-2</v>
      </c>
      <c r="U1149">
        <v>4.6958923339843701E-2</v>
      </c>
      <c r="V1149">
        <v>4.29761409759521E-2</v>
      </c>
      <c r="W1149">
        <v>3.0379533767700102E-2</v>
      </c>
      <c r="X1149">
        <v>3.39887142181396E-2</v>
      </c>
      <c r="Y1149">
        <v>5.0684928894042899E-2</v>
      </c>
      <c r="Z1149">
        <v>2.99782752990722E-2</v>
      </c>
      <c r="AA1149">
        <v>2.9121398925781201E-2</v>
      </c>
      <c r="AB1149">
        <v>4.4625520706176702E-2</v>
      </c>
      <c r="AC1149">
        <v>2.8288602828979399E-2</v>
      </c>
      <c r="AD1149">
        <v>4.4499397277831997E-2</v>
      </c>
      <c r="AE1149">
        <v>4.3700933456420898E-2</v>
      </c>
      <c r="AF1149">
        <v>4.6909570693969699E-2</v>
      </c>
      <c r="AG1149">
        <v>2.9536962509155201E-2</v>
      </c>
      <c r="AH1149">
        <v>3.1345605850219699E-2</v>
      </c>
      <c r="AI1149">
        <v>2.5948762893676699E-2</v>
      </c>
      <c r="AL1149">
        <v>3.1960487365722601E-2</v>
      </c>
      <c r="AM1149">
        <v>2.9618263244628899E-2</v>
      </c>
      <c r="AO1149">
        <v>3.2390117645263602E-2</v>
      </c>
      <c r="AR1149">
        <v>4.35385704040527E-2</v>
      </c>
      <c r="AS1149">
        <v>2.9103994369506801E-2</v>
      </c>
      <c r="AT1149">
        <v>4.8481702804565402E-2</v>
      </c>
      <c r="AU1149">
        <v>3.40619087219238E-2</v>
      </c>
    </row>
    <row r="1150" spans="1:47" x14ac:dyDescent="0.25">
      <c r="A1150">
        <v>2.8578996658325102E-2</v>
      </c>
      <c r="B1150">
        <v>2.42300033569335E-2</v>
      </c>
      <c r="D1150">
        <v>2.9862403869628899E-2</v>
      </c>
      <c r="E1150">
        <v>3.05354595184326E-2</v>
      </c>
      <c r="F1150">
        <v>2.7735471725463801E-2</v>
      </c>
      <c r="G1150">
        <v>3.24170589447021E-2</v>
      </c>
      <c r="I1150">
        <v>2.9929637908935498E-2</v>
      </c>
      <c r="J1150">
        <v>3.0271530151367101E-2</v>
      </c>
      <c r="K1150">
        <v>2.97057628631591E-2</v>
      </c>
      <c r="L1150">
        <v>3.0559301376342701E-2</v>
      </c>
      <c r="M1150">
        <v>4.4818639755249003E-2</v>
      </c>
      <c r="N1150">
        <v>4.3303966522216797E-2</v>
      </c>
      <c r="O1150">
        <v>4.3114900588989202E-2</v>
      </c>
      <c r="P1150">
        <v>4.1693687438964802E-2</v>
      </c>
      <c r="Q1150">
        <v>2.6797533035278299E-2</v>
      </c>
      <c r="R1150">
        <v>2.9222011566162099E-2</v>
      </c>
      <c r="S1150">
        <v>2.9367208480834898E-2</v>
      </c>
      <c r="T1150">
        <v>3.24375629425048E-2</v>
      </c>
      <c r="U1150">
        <v>3.6345481872558497E-2</v>
      </c>
      <c r="V1150">
        <v>2.73633003234863E-2</v>
      </c>
      <c r="W1150">
        <v>2.7664899826049801E-2</v>
      </c>
      <c r="X1150">
        <v>3.38730812072753E-2</v>
      </c>
      <c r="Y1150">
        <v>3.3113002777099602E-2</v>
      </c>
      <c r="Z1150">
        <v>3.07285785675048E-2</v>
      </c>
      <c r="AA1150">
        <v>4.3119668960571199E-2</v>
      </c>
      <c r="AB1150">
        <v>2.86917686462402E-2</v>
      </c>
      <c r="AC1150">
        <v>4.3968915939330999E-2</v>
      </c>
      <c r="AD1150">
        <v>2.80547142028808E-2</v>
      </c>
      <c r="AE1150">
        <v>3.0110597610473602E-2</v>
      </c>
      <c r="AF1150">
        <v>3.10254096984863E-2</v>
      </c>
      <c r="AG1150">
        <v>3.0784130096435498E-2</v>
      </c>
      <c r="AH1150">
        <v>2.8742551803588801E-2</v>
      </c>
      <c r="AI1150">
        <v>2.7639627456665001E-2</v>
      </c>
      <c r="AL1150">
        <v>4.8529148101806599E-2</v>
      </c>
      <c r="AM1150">
        <v>4.6343803405761698E-2</v>
      </c>
      <c r="AO1150">
        <v>5.14678955078125E-2</v>
      </c>
      <c r="AR1150">
        <v>4.1712284088134703E-2</v>
      </c>
      <c r="AS1150">
        <v>4.10482883453369E-2</v>
      </c>
      <c r="AT1150">
        <v>3.4802913665771401E-2</v>
      </c>
      <c r="AU1150">
        <v>5.2083730697631801E-2</v>
      </c>
    </row>
    <row r="1151" spans="1:47" x14ac:dyDescent="0.25">
      <c r="A1151">
        <v>2.9041528701782199E-2</v>
      </c>
      <c r="B1151">
        <v>2.4625301361083901E-2</v>
      </c>
      <c r="D1151">
        <v>3.0775785446166899E-2</v>
      </c>
      <c r="E1151">
        <v>3.0231475830078101E-2</v>
      </c>
      <c r="F1151">
        <v>2.8746366500854399E-2</v>
      </c>
      <c r="G1151">
        <v>4.9866676330566399E-2</v>
      </c>
      <c r="I1151">
        <v>3.6119222640991197E-2</v>
      </c>
      <c r="J1151">
        <v>3.3030986785888602E-2</v>
      </c>
      <c r="K1151">
        <v>3.2256364822387598E-2</v>
      </c>
      <c r="L1151">
        <v>4.5731782913208001E-2</v>
      </c>
      <c r="M1151">
        <v>4.19754981994628E-2</v>
      </c>
      <c r="N1151">
        <v>2.9888153076171799E-2</v>
      </c>
      <c r="O1151">
        <v>4.3340444564819301E-2</v>
      </c>
      <c r="P1151">
        <v>3.1120300292968701E-2</v>
      </c>
      <c r="Q1151">
        <v>2.75664329528808E-2</v>
      </c>
      <c r="R1151">
        <v>3.1390905380249003E-2</v>
      </c>
      <c r="S1151">
        <v>4.7013282775878899E-2</v>
      </c>
      <c r="T1151">
        <v>3.1619310379028299E-2</v>
      </c>
      <c r="U1151">
        <v>4.9124240875244099E-2</v>
      </c>
      <c r="V1151">
        <v>4.2934417724609299E-2</v>
      </c>
      <c r="W1151">
        <v>3.03308963775634E-2</v>
      </c>
      <c r="X1151">
        <v>3.7797212600708001E-2</v>
      </c>
      <c r="Y1151">
        <v>3.0477523803710899E-2</v>
      </c>
      <c r="Z1151">
        <v>2.98845767974853E-2</v>
      </c>
      <c r="AA1151">
        <v>4.3241024017333901E-2</v>
      </c>
      <c r="AB1151">
        <v>4.1295051574706997E-2</v>
      </c>
      <c r="AC1151">
        <v>3.4315109252929597E-2</v>
      </c>
      <c r="AD1151">
        <v>4.5382738113403299E-2</v>
      </c>
      <c r="AE1151">
        <v>4.3894529342651298E-2</v>
      </c>
      <c r="AF1151">
        <v>3.0566692352294901E-2</v>
      </c>
      <c r="AG1151">
        <v>5.0773859024047803E-2</v>
      </c>
      <c r="AH1151">
        <v>4.1648149490356397E-2</v>
      </c>
      <c r="AI1151">
        <v>3.9664506912231397E-2</v>
      </c>
      <c r="AL1151">
        <v>4.3943643569946199E-2</v>
      </c>
      <c r="AM1151">
        <v>2.8307437896728498E-2</v>
      </c>
      <c r="AO1151">
        <v>3.4293413162231397E-2</v>
      </c>
      <c r="AR1151">
        <v>2.8223276138305602E-2</v>
      </c>
      <c r="AS1151">
        <v>3.0102252960204998E-2</v>
      </c>
      <c r="AT1151">
        <v>3.5658836364745997E-2</v>
      </c>
      <c r="AU1151">
        <v>4.56564426422119E-2</v>
      </c>
    </row>
    <row r="1152" spans="1:47" x14ac:dyDescent="0.25">
      <c r="A1152">
        <v>4.9617528915405197E-2</v>
      </c>
      <c r="B1152">
        <v>2.5536298751830999E-2</v>
      </c>
      <c r="D1152">
        <v>3.3834934234619099E-2</v>
      </c>
      <c r="E1152">
        <v>5.2797079086303697E-2</v>
      </c>
      <c r="F1152">
        <v>4.3024778366088798E-2</v>
      </c>
      <c r="G1152">
        <v>3.3270359039306599E-2</v>
      </c>
      <c r="I1152">
        <v>5.0481796264648403E-2</v>
      </c>
      <c r="J1152">
        <v>5.3328275680541902E-2</v>
      </c>
      <c r="K1152">
        <v>2.9142379760742101E-2</v>
      </c>
      <c r="L1152">
        <v>4.1926383972167899E-2</v>
      </c>
      <c r="M1152">
        <v>2.78804302215576E-2</v>
      </c>
      <c r="N1152">
        <v>4.4529199600219699E-2</v>
      </c>
      <c r="O1152">
        <v>3.1285285949706997E-2</v>
      </c>
      <c r="P1152">
        <v>4.28662300109863E-2</v>
      </c>
      <c r="Q1152">
        <v>4.1633844375610303E-2</v>
      </c>
      <c r="R1152">
        <v>4.2628049850463798E-2</v>
      </c>
      <c r="S1152">
        <v>4.4069766998291002E-2</v>
      </c>
      <c r="T1152">
        <v>3.2559871673583901E-2</v>
      </c>
      <c r="U1152">
        <v>3.0696868896484299E-2</v>
      </c>
      <c r="V1152">
        <v>3.1601667404174798E-2</v>
      </c>
      <c r="W1152">
        <v>3.00219058990478E-2</v>
      </c>
      <c r="X1152">
        <v>4.9252271652221603E-2</v>
      </c>
      <c r="Y1152">
        <v>3.5998821258544901E-2</v>
      </c>
      <c r="Z1152">
        <v>5.19688129425048E-2</v>
      </c>
      <c r="AA1152">
        <v>2.77252197265625E-2</v>
      </c>
      <c r="AB1152">
        <v>3.0935287475585899E-2</v>
      </c>
      <c r="AC1152">
        <v>3.25369834899902E-2</v>
      </c>
      <c r="AD1152">
        <v>2.8175830841064401E-2</v>
      </c>
      <c r="AE1152">
        <v>3.0798673629760701E-2</v>
      </c>
      <c r="AF1152">
        <v>2.7195215225219699E-2</v>
      </c>
      <c r="AG1152">
        <v>4.0957927703857401E-2</v>
      </c>
      <c r="AH1152">
        <v>4.5112609863281201E-2</v>
      </c>
      <c r="AI1152">
        <v>3.8119792938232401E-2</v>
      </c>
      <c r="AL1152">
        <v>2.8293371200561499E-2</v>
      </c>
      <c r="AM1152">
        <v>2.8974294662475499E-2</v>
      </c>
      <c r="AO1152">
        <v>3.5866022109985303E-2</v>
      </c>
      <c r="AR1152">
        <v>4.9950599670410101E-2</v>
      </c>
      <c r="AS1152">
        <v>2.7812004089355399E-2</v>
      </c>
      <c r="AT1152">
        <v>3.8485050201416002E-2</v>
      </c>
      <c r="AU1152">
        <v>3.2388925552368102E-2</v>
      </c>
    </row>
    <row r="1153" spans="1:47" x14ac:dyDescent="0.25">
      <c r="A1153">
        <v>4.3893098831176702E-2</v>
      </c>
      <c r="B1153">
        <v>3.9294242858886698E-2</v>
      </c>
      <c r="D1153">
        <v>4.8220872879028299E-2</v>
      </c>
      <c r="E1153">
        <v>4.6206235885620103E-2</v>
      </c>
      <c r="F1153">
        <v>4.1184186935424798E-2</v>
      </c>
      <c r="G1153">
        <v>3.4991741180419901E-2</v>
      </c>
      <c r="I1153">
        <v>4.9852132797241197E-2</v>
      </c>
      <c r="J1153">
        <v>4.2857170104980399E-2</v>
      </c>
      <c r="K1153">
        <v>4.66556549072265E-2</v>
      </c>
      <c r="L1153">
        <v>2.7844905853271401E-2</v>
      </c>
      <c r="M1153">
        <v>4.4149160385131801E-2</v>
      </c>
      <c r="N1153">
        <v>2.8448104858398399E-2</v>
      </c>
      <c r="O1153">
        <v>4.6573877334594699E-2</v>
      </c>
      <c r="P1153">
        <v>2.7988433837890601E-2</v>
      </c>
      <c r="Q1153">
        <v>4.1034936904907199E-2</v>
      </c>
      <c r="R1153">
        <v>4.3208599090576102E-2</v>
      </c>
      <c r="S1153">
        <v>2.80025005340576E-2</v>
      </c>
      <c r="T1153">
        <v>4.8662185668945299E-2</v>
      </c>
      <c r="U1153">
        <v>3.1336307525634703E-2</v>
      </c>
      <c r="V1153">
        <v>3.93698215484619E-2</v>
      </c>
      <c r="W1153">
        <v>4.91375923156738E-2</v>
      </c>
      <c r="X1153">
        <v>5.5613994598388602E-2</v>
      </c>
      <c r="Y1153">
        <v>5.0848960876464802E-2</v>
      </c>
      <c r="Z1153">
        <v>4.5302629470825098E-2</v>
      </c>
      <c r="AA1153">
        <v>4.4523000717163003E-2</v>
      </c>
      <c r="AB1153">
        <v>4.6871900558471603E-2</v>
      </c>
      <c r="AC1153">
        <v>2.9448747634887602E-2</v>
      </c>
      <c r="AD1153">
        <v>2.8605699539184501E-2</v>
      </c>
      <c r="AE1153">
        <v>2.8160572052001901E-2</v>
      </c>
      <c r="AF1153">
        <v>3.4948587417602497E-2</v>
      </c>
      <c r="AG1153">
        <v>3.1834602355956997E-2</v>
      </c>
      <c r="AH1153">
        <v>3.05776596069335E-2</v>
      </c>
      <c r="AI1153">
        <v>2.6633024215698201E-2</v>
      </c>
      <c r="AL1153">
        <v>2.8430223464965799E-2</v>
      </c>
      <c r="AM1153">
        <v>2.7388572692871E-2</v>
      </c>
      <c r="AO1153">
        <v>3.3346176147460903E-2</v>
      </c>
      <c r="AR1153">
        <v>2.9926300048828101E-2</v>
      </c>
      <c r="AS1153">
        <v>2.81488895416259E-2</v>
      </c>
      <c r="AT1153">
        <v>3.3331871032714802E-2</v>
      </c>
      <c r="AU1153">
        <v>4.7601222991943297E-2</v>
      </c>
    </row>
    <row r="1154" spans="1:47" x14ac:dyDescent="0.25">
      <c r="A1154">
        <v>3.2842397689819301E-2</v>
      </c>
      <c r="B1154">
        <v>3.7989854812622001E-2</v>
      </c>
      <c r="D1154">
        <v>5.0155878067016602E-2</v>
      </c>
      <c r="E1154">
        <v>3.18577289581298E-2</v>
      </c>
      <c r="F1154">
        <v>2.8220653533935498E-2</v>
      </c>
      <c r="G1154">
        <v>3.2459497451782199E-2</v>
      </c>
      <c r="I1154">
        <v>3.0157566070556599E-2</v>
      </c>
      <c r="J1154">
        <v>3.2445669174194301E-2</v>
      </c>
      <c r="K1154">
        <v>2.9646158218383699E-2</v>
      </c>
      <c r="L1154">
        <v>4.4698715209960903E-2</v>
      </c>
      <c r="M1154">
        <v>3.04534435272216E-2</v>
      </c>
      <c r="N1154">
        <v>2.7680873870849599E-2</v>
      </c>
      <c r="O1154">
        <v>2.9930591583251901E-2</v>
      </c>
      <c r="P1154">
        <v>2.8734207153320299E-2</v>
      </c>
      <c r="Q1154">
        <v>3.01182270050048E-2</v>
      </c>
      <c r="R1154">
        <v>2.9248714447021401E-2</v>
      </c>
      <c r="S1154">
        <v>4.6213388442993102E-2</v>
      </c>
      <c r="T1154">
        <v>4.6726226806640597E-2</v>
      </c>
      <c r="U1154">
        <v>2.9571771621704102E-2</v>
      </c>
      <c r="V1154">
        <v>4.6406745910644497E-2</v>
      </c>
      <c r="W1154">
        <v>6.6875934600829995E-2</v>
      </c>
      <c r="X1154">
        <v>3.4349918365478502E-2</v>
      </c>
      <c r="Y1154">
        <v>4.6929359436035101E-2</v>
      </c>
      <c r="Z1154">
        <v>3.3129215240478502E-2</v>
      </c>
      <c r="AA1154">
        <v>2.8064250946044901E-2</v>
      </c>
      <c r="AB1154">
        <v>3.9902210235595703E-2</v>
      </c>
      <c r="AC1154">
        <v>4.4164657592773403E-2</v>
      </c>
      <c r="AD1154">
        <v>3.1299352645874003E-2</v>
      </c>
      <c r="AE1154">
        <v>2.8772115707397398E-2</v>
      </c>
      <c r="AF1154">
        <v>4.7360181808471603E-2</v>
      </c>
      <c r="AG1154">
        <v>5.0460338592529297E-2</v>
      </c>
      <c r="AH1154">
        <v>5.0354480743408203E-2</v>
      </c>
      <c r="AI1154">
        <v>2.68807411193847E-2</v>
      </c>
      <c r="AL1154">
        <v>3.1167745590209898E-2</v>
      </c>
      <c r="AM1154">
        <v>4.4475555419921799E-2</v>
      </c>
      <c r="AO1154">
        <v>6.0963392257690402E-2</v>
      </c>
      <c r="AR1154">
        <v>2.8930902481079102E-2</v>
      </c>
      <c r="AS1154">
        <v>4.2887449264526298E-2</v>
      </c>
      <c r="AT1154">
        <v>3.4997463226318297E-2</v>
      </c>
      <c r="AU1154">
        <v>3.0937194824218701E-2</v>
      </c>
    </row>
    <row r="1155" spans="1:47" x14ac:dyDescent="0.25">
      <c r="A1155">
        <v>4.3863296508789E-2</v>
      </c>
      <c r="B1155">
        <v>2.5614023208618102E-2</v>
      </c>
      <c r="D1155">
        <v>3.3095598220825098E-2</v>
      </c>
      <c r="E1155">
        <v>5.3983211517333901E-2</v>
      </c>
      <c r="F1155">
        <v>4.5693635940551702E-2</v>
      </c>
      <c r="G1155">
        <v>4.8901081085205002E-2</v>
      </c>
      <c r="I1155">
        <v>4.6758890151977497E-2</v>
      </c>
      <c r="J1155">
        <v>3.1877517700195299E-2</v>
      </c>
      <c r="K1155">
        <v>2.8394222259521401E-2</v>
      </c>
      <c r="L1155">
        <v>2.91128158569335E-2</v>
      </c>
      <c r="M1155">
        <v>2.8868913650512602E-2</v>
      </c>
      <c r="N1155">
        <v>2.76174545288085E-2</v>
      </c>
      <c r="O1155">
        <v>2.98840999603271E-2</v>
      </c>
      <c r="P1155">
        <v>2.9425621032714799E-2</v>
      </c>
      <c r="Q1155">
        <v>4.3450832366943297E-2</v>
      </c>
      <c r="R1155">
        <v>4.3102741241455002E-2</v>
      </c>
      <c r="S1155">
        <v>2.7550935745239199E-2</v>
      </c>
      <c r="T1155">
        <v>3.8492441177368102E-2</v>
      </c>
      <c r="U1155">
        <v>4.5645475387573201E-2</v>
      </c>
      <c r="V1155">
        <v>0.124642372131347</v>
      </c>
      <c r="W1155">
        <v>2.92763710021972E-2</v>
      </c>
      <c r="X1155">
        <v>3.9615631103515597E-2</v>
      </c>
      <c r="Y1155">
        <v>3.3538818359375E-2</v>
      </c>
      <c r="Z1155">
        <v>5.0830125808715799E-2</v>
      </c>
      <c r="AA1155">
        <v>2.7120828628540001E-2</v>
      </c>
      <c r="AB1155">
        <v>2.76784896850585E-2</v>
      </c>
      <c r="AC1155">
        <v>4.22568321228027E-2</v>
      </c>
      <c r="AD1155">
        <v>2.9241800308227501E-2</v>
      </c>
      <c r="AE1155">
        <v>2.7459859848022398E-2</v>
      </c>
      <c r="AF1155">
        <v>4.38828468322753E-2</v>
      </c>
      <c r="AG1155">
        <v>2.7850866317748999E-2</v>
      </c>
      <c r="AH1155">
        <v>3.1101942062377898E-2</v>
      </c>
      <c r="AI1155">
        <v>2.8850317001342701E-2</v>
      </c>
      <c r="AL1155">
        <v>4.8393487930297803E-2</v>
      </c>
      <c r="AM1155">
        <v>4.12335395812988E-2</v>
      </c>
      <c r="AO1155">
        <v>5.0698041915893499E-2</v>
      </c>
      <c r="AR1155">
        <v>3.0947923660278299E-2</v>
      </c>
      <c r="AS1155">
        <v>4.1868448257446199E-2</v>
      </c>
      <c r="AT1155">
        <v>5.1934242248535101E-2</v>
      </c>
      <c r="AU1155">
        <v>2.9534101486205999E-2</v>
      </c>
    </row>
    <row r="1156" spans="1:47" x14ac:dyDescent="0.25">
      <c r="A1156">
        <v>3.6154985427856397E-2</v>
      </c>
      <c r="B1156">
        <v>3.9232969284057603E-2</v>
      </c>
      <c r="D1156">
        <v>5.3143262863159103E-2</v>
      </c>
      <c r="E1156">
        <v>2.86412239074707E-2</v>
      </c>
      <c r="F1156">
        <v>2.8405189514160101E-2</v>
      </c>
      <c r="G1156">
        <v>5.0014257431030197E-2</v>
      </c>
      <c r="I1156">
        <v>2.8688907623290998E-2</v>
      </c>
      <c r="J1156">
        <v>3.1546831130981397E-2</v>
      </c>
      <c r="K1156">
        <v>2.9892683029174801E-2</v>
      </c>
      <c r="L1156">
        <v>2.59220600128173E-2</v>
      </c>
      <c r="M1156">
        <v>2.8165817260742101E-2</v>
      </c>
      <c r="N1156">
        <v>2.8764247894287099E-2</v>
      </c>
      <c r="O1156">
        <v>3.1896352767944301E-2</v>
      </c>
      <c r="P1156">
        <v>4.5586585998535101E-2</v>
      </c>
      <c r="Q1156">
        <v>2.67939567565917E-2</v>
      </c>
      <c r="R1156">
        <v>3.2683849334716797E-2</v>
      </c>
      <c r="S1156">
        <v>2.7476549148559501E-2</v>
      </c>
      <c r="T1156">
        <v>5.2452564239501898E-2</v>
      </c>
      <c r="U1156">
        <v>4.5598030090331997E-2</v>
      </c>
      <c r="V1156">
        <v>5.3009986877441399E-2</v>
      </c>
      <c r="W1156">
        <v>4.7981262207031201E-2</v>
      </c>
      <c r="X1156">
        <v>4.2634963989257799E-2</v>
      </c>
      <c r="Y1156">
        <v>4.9693822860717697E-2</v>
      </c>
      <c r="Z1156">
        <v>3.3142805099487298E-2</v>
      </c>
      <c r="AA1156">
        <v>2.96909809112548E-2</v>
      </c>
      <c r="AB1156">
        <v>4.4548273086547803E-2</v>
      </c>
      <c r="AC1156">
        <v>2.96120643615722E-2</v>
      </c>
      <c r="AD1156">
        <v>2.9720067977905201E-2</v>
      </c>
      <c r="AE1156">
        <v>5.6410789489745997E-2</v>
      </c>
      <c r="AF1156">
        <v>3.0418872833251901E-2</v>
      </c>
      <c r="AG1156">
        <v>3.1879186630249003E-2</v>
      </c>
      <c r="AH1156">
        <v>2.96905040740966E-2</v>
      </c>
      <c r="AI1156">
        <v>4.2174577713012598E-2</v>
      </c>
      <c r="AL1156">
        <v>4.4611454010009703E-2</v>
      </c>
      <c r="AM1156">
        <v>3.30936908721923E-2</v>
      </c>
      <c r="AO1156">
        <v>3.3123731613159103E-2</v>
      </c>
      <c r="AR1156">
        <v>4.5284032821655197E-2</v>
      </c>
      <c r="AS1156">
        <v>2.82919406890869E-2</v>
      </c>
      <c r="AT1156">
        <v>4.7475576400756801E-2</v>
      </c>
      <c r="AU1156">
        <v>2.97093391418457E-2</v>
      </c>
    </row>
    <row r="1157" spans="1:47" x14ac:dyDescent="0.25">
      <c r="A1157">
        <v>3.4826993942260701E-2</v>
      </c>
      <c r="B1157">
        <v>2.4381160736083901E-2</v>
      </c>
      <c r="D1157">
        <v>3.09758186340332E-2</v>
      </c>
      <c r="E1157">
        <v>2.9788017272949201E-2</v>
      </c>
      <c r="F1157">
        <v>2.6926994323730399E-2</v>
      </c>
      <c r="G1157">
        <v>3.0525684356689401E-2</v>
      </c>
      <c r="I1157">
        <v>2.94175148010253E-2</v>
      </c>
      <c r="J1157">
        <v>4.6477317810058497E-2</v>
      </c>
      <c r="K1157">
        <v>4.4549465179443297E-2</v>
      </c>
      <c r="L1157">
        <v>3.11915874481201E-2</v>
      </c>
      <c r="M1157">
        <v>4.50055599212646E-2</v>
      </c>
      <c r="N1157">
        <v>2.91621685028076E-2</v>
      </c>
      <c r="O1157">
        <v>2.9863119125366201E-2</v>
      </c>
      <c r="P1157">
        <v>4.2019367218017502E-2</v>
      </c>
      <c r="Q1157">
        <v>3.0420064926147398E-2</v>
      </c>
      <c r="R1157">
        <v>2.9315948486328101E-2</v>
      </c>
      <c r="S1157">
        <v>3.5912275314330999E-2</v>
      </c>
      <c r="T1157">
        <v>3.0920505523681599E-2</v>
      </c>
      <c r="U1157">
        <v>3.1929969787597601E-2</v>
      </c>
      <c r="V1157">
        <v>3.1037807464599599E-2</v>
      </c>
      <c r="W1157">
        <v>2.85124778747558E-2</v>
      </c>
      <c r="X1157">
        <v>5.1413059234619099E-2</v>
      </c>
      <c r="Y1157">
        <v>3.1634807586669901E-2</v>
      </c>
      <c r="Z1157">
        <v>3.03614139556884E-2</v>
      </c>
      <c r="AA1157">
        <v>4.40106391906738E-2</v>
      </c>
      <c r="AB1157">
        <v>2.80399322509765E-2</v>
      </c>
      <c r="AC1157">
        <v>4.7158956527709898E-2</v>
      </c>
      <c r="AD1157">
        <v>4.6465396881103502E-2</v>
      </c>
      <c r="AE1157">
        <v>9.6448898315429604E-2</v>
      </c>
      <c r="AF1157">
        <v>4.6756982803344699E-2</v>
      </c>
      <c r="AG1157">
        <v>2.98972129821777E-2</v>
      </c>
      <c r="AH1157">
        <v>3.26969623565673E-2</v>
      </c>
      <c r="AI1157">
        <v>2.5959014892578101E-2</v>
      </c>
      <c r="AL1157">
        <v>6.1626434326171799E-2</v>
      </c>
      <c r="AM1157">
        <v>4.8245191574096603E-2</v>
      </c>
      <c r="AO1157">
        <v>5.3659439086914E-2</v>
      </c>
      <c r="AR1157">
        <v>4.7917366027831997E-2</v>
      </c>
      <c r="AS1157">
        <v>4.3701887130737298E-2</v>
      </c>
      <c r="AT1157">
        <v>3.0906200408935498E-2</v>
      </c>
      <c r="AU1157">
        <v>3.2829999923705999E-2</v>
      </c>
    </row>
    <row r="1158" spans="1:47" x14ac:dyDescent="0.25">
      <c r="A1158">
        <v>3.7878990173339802E-2</v>
      </c>
      <c r="B1158">
        <v>2.5252342224121E-2</v>
      </c>
      <c r="D1158">
        <v>2.9582738876342701E-2</v>
      </c>
      <c r="E1158">
        <v>3.2562255859375E-2</v>
      </c>
      <c r="F1158">
        <v>2.8645753860473602E-2</v>
      </c>
      <c r="G1158">
        <v>5.1136016845703097E-2</v>
      </c>
      <c r="I1158">
        <v>3.0396938323974599E-2</v>
      </c>
      <c r="J1158">
        <v>2.8458356857299801E-2</v>
      </c>
      <c r="K1158">
        <v>4.1290044784545898E-2</v>
      </c>
      <c r="L1158">
        <v>5.3714752197265597E-2</v>
      </c>
      <c r="M1158">
        <v>4.3758869171142502E-2</v>
      </c>
      <c r="N1158">
        <v>4.5182704925537102E-2</v>
      </c>
      <c r="O1158">
        <v>4.59179878234863E-2</v>
      </c>
      <c r="P1158">
        <v>2.8967618942260701E-2</v>
      </c>
      <c r="Q1158">
        <v>2.8101682662963801E-2</v>
      </c>
      <c r="R1158">
        <v>2.9145240783691399E-2</v>
      </c>
      <c r="S1158">
        <v>6.0453653335571199E-2</v>
      </c>
      <c r="T1158">
        <v>3.27374935150146E-2</v>
      </c>
      <c r="U1158">
        <v>5.11460304260253E-2</v>
      </c>
      <c r="V1158">
        <v>4.7234535217285101E-2</v>
      </c>
      <c r="W1158">
        <v>2.9699325561523399E-2</v>
      </c>
      <c r="X1158">
        <v>3.6665916442870997E-2</v>
      </c>
      <c r="Y1158">
        <v>3.5891771316528299E-2</v>
      </c>
      <c r="Z1158">
        <v>3.0328989028930602E-2</v>
      </c>
      <c r="AA1158">
        <v>4.4541597366333001E-2</v>
      </c>
      <c r="AB1158">
        <v>2.92475223541259E-2</v>
      </c>
      <c r="AC1158">
        <v>2.83777713775634E-2</v>
      </c>
      <c r="AD1158">
        <v>4.3134212493896401E-2</v>
      </c>
      <c r="AE1158">
        <v>5.0090074539184501E-2</v>
      </c>
      <c r="AF1158">
        <v>3.0596971511840799E-2</v>
      </c>
      <c r="AG1158">
        <v>2.94432640075683E-2</v>
      </c>
      <c r="AH1158">
        <v>4.3807744979858398E-2</v>
      </c>
      <c r="AI1158">
        <v>2.83145904541015E-2</v>
      </c>
      <c r="AL1158">
        <v>0.1441650390625</v>
      </c>
      <c r="AM1158">
        <v>3.1596183776855399E-2</v>
      </c>
      <c r="AO1158">
        <v>3.6227703094482401E-2</v>
      </c>
      <c r="AR1158">
        <v>3.0289888381958001E-2</v>
      </c>
      <c r="AS1158">
        <v>2.8145551681518499E-2</v>
      </c>
      <c r="AT1158">
        <v>4.8706293106079102E-2</v>
      </c>
      <c r="AU1158">
        <v>4.7419309616088798E-2</v>
      </c>
    </row>
    <row r="1159" spans="1:47" x14ac:dyDescent="0.25">
      <c r="A1159">
        <v>4.9333095550537102E-2</v>
      </c>
      <c r="B1159">
        <v>2.9834747314453101E-2</v>
      </c>
      <c r="D1159">
        <v>3.3778190612792899E-2</v>
      </c>
      <c r="E1159">
        <v>4.4001579284667899E-2</v>
      </c>
      <c r="F1159">
        <v>4.3824195861816399E-2</v>
      </c>
      <c r="G1159">
        <v>3.4195423126220703E-2</v>
      </c>
      <c r="I1159">
        <v>5.2016258239745997E-2</v>
      </c>
      <c r="J1159">
        <v>2.7275085449218701E-2</v>
      </c>
      <c r="K1159">
        <v>2.8601169586181599E-2</v>
      </c>
      <c r="L1159">
        <v>4.1263818740844699E-2</v>
      </c>
      <c r="M1159">
        <v>3.0966520309448201E-2</v>
      </c>
      <c r="N1159">
        <v>4.2104721069335903E-2</v>
      </c>
      <c r="O1159">
        <v>4.2451381683349602E-2</v>
      </c>
      <c r="P1159">
        <v>2.8829813003540001E-2</v>
      </c>
      <c r="Q1159">
        <v>2.99983024597167E-2</v>
      </c>
      <c r="R1159">
        <v>4.3029308319091797E-2</v>
      </c>
      <c r="S1159">
        <v>3.8232564926147398E-2</v>
      </c>
      <c r="T1159">
        <v>3.0515670776367101E-2</v>
      </c>
      <c r="U1159">
        <v>3.2362699508666902E-2</v>
      </c>
      <c r="V1159">
        <v>2.7047872543334898E-2</v>
      </c>
      <c r="W1159">
        <v>3.5868406295776298E-2</v>
      </c>
      <c r="X1159">
        <v>3.7804365158080999E-2</v>
      </c>
      <c r="Y1159">
        <v>3.3881425857543897E-2</v>
      </c>
      <c r="Z1159">
        <v>3.5675525665283203E-2</v>
      </c>
      <c r="AA1159">
        <v>2.8109073638915998E-2</v>
      </c>
      <c r="AB1159">
        <v>3.0490636825561499E-2</v>
      </c>
      <c r="AC1159">
        <v>2.8514146804809501E-2</v>
      </c>
      <c r="AD1159">
        <v>3.0410528182983398E-2</v>
      </c>
      <c r="AE1159">
        <v>5.6039810180664E-2</v>
      </c>
      <c r="AF1159">
        <v>2.9561758041381801E-2</v>
      </c>
      <c r="AG1159">
        <v>4.7820806503295898E-2</v>
      </c>
      <c r="AH1159">
        <v>4.2671680450439398E-2</v>
      </c>
      <c r="AI1159">
        <v>2.8602600097656201E-2</v>
      </c>
      <c r="AL1159">
        <v>7.0637941360473605E-2</v>
      </c>
      <c r="AM1159">
        <v>3.1562805175781201E-2</v>
      </c>
      <c r="AO1159">
        <v>3.5187721252441399E-2</v>
      </c>
      <c r="AR1159">
        <v>4.7285318374633699E-2</v>
      </c>
      <c r="AS1159">
        <v>2.9093742370605399E-2</v>
      </c>
      <c r="AT1159">
        <v>3.1865119934081997E-2</v>
      </c>
      <c r="AU1159">
        <v>5.1501035690307603E-2</v>
      </c>
    </row>
    <row r="1160" spans="1:47" x14ac:dyDescent="0.25">
      <c r="A1160">
        <v>4.6043872833251898E-2</v>
      </c>
      <c r="B1160">
        <v>3.8074731826782199E-2</v>
      </c>
      <c r="D1160">
        <v>2.98914909362792E-2</v>
      </c>
      <c r="E1160">
        <v>4.5791864395141602E-2</v>
      </c>
      <c r="F1160">
        <v>4.1913509368896401E-2</v>
      </c>
      <c r="G1160">
        <v>3.07695865631103E-2</v>
      </c>
      <c r="I1160">
        <v>4.75385189056396E-2</v>
      </c>
      <c r="J1160">
        <v>2.9108762741088801E-2</v>
      </c>
      <c r="K1160">
        <v>4.6686649322509703E-2</v>
      </c>
      <c r="L1160">
        <v>2.75053977966308E-2</v>
      </c>
      <c r="M1160">
        <v>4.1031837463378899E-2</v>
      </c>
      <c r="N1160">
        <v>2.88622379302978E-2</v>
      </c>
      <c r="O1160">
        <v>3.1044483184814401E-2</v>
      </c>
      <c r="P1160">
        <v>2.8265476226806599E-2</v>
      </c>
      <c r="Q1160">
        <v>2.8671026229858398E-2</v>
      </c>
      <c r="R1160">
        <v>4.1251182556152302E-2</v>
      </c>
      <c r="S1160">
        <v>2.6767730712890601E-2</v>
      </c>
      <c r="T1160">
        <v>3.2757282257080002E-2</v>
      </c>
      <c r="U1160">
        <v>3.0946731567382799E-2</v>
      </c>
      <c r="V1160">
        <v>2.72002220153808E-2</v>
      </c>
      <c r="W1160">
        <v>4.5138597488403299E-2</v>
      </c>
      <c r="X1160">
        <v>3.3517122268676702E-2</v>
      </c>
      <c r="Y1160">
        <v>3.5326719284057603E-2</v>
      </c>
      <c r="Z1160">
        <v>3.2240152359008699E-2</v>
      </c>
      <c r="AA1160">
        <v>5.2992820739745997E-2</v>
      </c>
      <c r="AB1160">
        <v>4.6298980712890597E-2</v>
      </c>
      <c r="AC1160">
        <v>2.8999805450439401E-2</v>
      </c>
      <c r="AD1160">
        <v>4.5757770538330002E-2</v>
      </c>
      <c r="AE1160">
        <v>3.6929607391357401E-2</v>
      </c>
      <c r="AF1160">
        <v>3.2093763351440402E-2</v>
      </c>
      <c r="AG1160">
        <v>4.8619985580444301E-2</v>
      </c>
      <c r="AH1160">
        <v>3.0439376831054601E-2</v>
      </c>
      <c r="AI1160">
        <v>2.7806997299194301E-2</v>
      </c>
      <c r="AL1160">
        <v>5.1131963729858398E-2</v>
      </c>
      <c r="AM1160">
        <v>3.1760215759277302E-2</v>
      </c>
      <c r="AO1160">
        <v>3.32300662994384E-2</v>
      </c>
      <c r="AR1160">
        <v>2.9697656631469699E-2</v>
      </c>
      <c r="AS1160">
        <v>3.0416488647460899E-2</v>
      </c>
      <c r="AT1160">
        <v>3.4510850906372001E-2</v>
      </c>
      <c r="AU1160">
        <v>3.1814336776733398E-2</v>
      </c>
    </row>
    <row r="1161" spans="1:47" x14ac:dyDescent="0.25">
      <c r="A1161">
        <v>2.8275728225708001E-2</v>
      </c>
      <c r="B1161">
        <v>3.6614656448364202E-2</v>
      </c>
      <c r="D1161">
        <v>4.89780902862548E-2</v>
      </c>
      <c r="E1161">
        <v>3.5117626190185498E-2</v>
      </c>
      <c r="F1161">
        <v>2.8362274169921799E-2</v>
      </c>
      <c r="G1161">
        <v>3.0519008636474599E-2</v>
      </c>
      <c r="I1161">
        <v>3.1429767608642502E-2</v>
      </c>
      <c r="J1161">
        <v>3.1810760498046799E-2</v>
      </c>
      <c r="K1161">
        <v>2.8050184249877898E-2</v>
      </c>
      <c r="L1161">
        <v>4.4026374816894497E-2</v>
      </c>
      <c r="M1161">
        <v>2.9155731201171799E-2</v>
      </c>
      <c r="N1161">
        <v>4.4425964355468701E-2</v>
      </c>
      <c r="O1161">
        <v>4.5709371566772398E-2</v>
      </c>
      <c r="P1161">
        <v>4.6559572219848598E-2</v>
      </c>
      <c r="Q1161">
        <v>4.6445369720458901E-2</v>
      </c>
      <c r="R1161">
        <v>2.98657417297363E-2</v>
      </c>
      <c r="S1161">
        <v>2.6129245758056599E-2</v>
      </c>
      <c r="T1161">
        <v>5.14032840728759E-2</v>
      </c>
      <c r="U1161">
        <v>3.0972957611083901E-2</v>
      </c>
      <c r="V1161">
        <v>2.99141407012939E-2</v>
      </c>
      <c r="W1161">
        <v>4.7105550765991197E-2</v>
      </c>
      <c r="X1161">
        <v>5.2324771881103502E-2</v>
      </c>
      <c r="Y1161">
        <v>3.7253618240356397E-2</v>
      </c>
      <c r="Z1161">
        <v>3.8244962692260701E-2</v>
      </c>
      <c r="AA1161">
        <v>2.9585838317871E-2</v>
      </c>
      <c r="AB1161">
        <v>4.2733430862426702E-2</v>
      </c>
      <c r="AC1161">
        <v>4.4311046600341797E-2</v>
      </c>
      <c r="AD1161">
        <v>3.0770301818847601E-2</v>
      </c>
      <c r="AE1161">
        <v>2.9752492904662999E-2</v>
      </c>
      <c r="AF1161">
        <v>4.3358087539672803E-2</v>
      </c>
      <c r="AG1161">
        <v>3.2073974609375E-2</v>
      </c>
      <c r="AH1161">
        <v>3.0597925186157199E-2</v>
      </c>
      <c r="AI1161">
        <v>4.3057441711425698E-2</v>
      </c>
      <c r="AL1161">
        <v>3.56030464172363E-2</v>
      </c>
      <c r="AM1161">
        <v>4.6190261840820299E-2</v>
      </c>
      <c r="AO1161">
        <v>5.5564165115356397E-2</v>
      </c>
      <c r="AR1161">
        <v>2.99646854400634E-2</v>
      </c>
      <c r="AS1161">
        <v>4.2950391769409103E-2</v>
      </c>
      <c r="AT1161">
        <v>3.25970649719238E-2</v>
      </c>
      <c r="AU1161">
        <v>4.9082756042480399E-2</v>
      </c>
    </row>
    <row r="1162" spans="1:47" x14ac:dyDescent="0.25">
      <c r="A1162">
        <v>4.3206930160522398E-2</v>
      </c>
      <c r="B1162">
        <v>2.6735782623290998E-2</v>
      </c>
      <c r="D1162">
        <v>4.8914194107055602E-2</v>
      </c>
      <c r="E1162">
        <v>4.79862689971923E-2</v>
      </c>
      <c r="F1162">
        <v>4.2338609695434501E-2</v>
      </c>
      <c r="G1162">
        <v>3.2605648040771401E-2</v>
      </c>
      <c r="I1162">
        <v>3.2443523406982401E-2</v>
      </c>
      <c r="J1162">
        <v>5.6061506271362298E-2</v>
      </c>
      <c r="K1162">
        <v>2.8111219406127898E-2</v>
      </c>
      <c r="L1162">
        <v>2.9085159301757799E-2</v>
      </c>
      <c r="M1162">
        <v>2.8285026550292899E-2</v>
      </c>
      <c r="N1162">
        <v>2.8173446655273399E-2</v>
      </c>
      <c r="O1162">
        <v>2.9431343078613201E-2</v>
      </c>
      <c r="P1162">
        <v>2.6610612869262602E-2</v>
      </c>
      <c r="Q1162">
        <v>4.2539596557617097E-2</v>
      </c>
      <c r="R1162">
        <v>4.5287847518920898E-2</v>
      </c>
      <c r="S1162">
        <v>2.74858474731445E-2</v>
      </c>
      <c r="T1162">
        <v>5.1930665969848598E-2</v>
      </c>
      <c r="U1162">
        <v>4.9719095230102497E-2</v>
      </c>
      <c r="V1162">
        <v>3.1459569931030197E-2</v>
      </c>
      <c r="W1162">
        <v>3.0622720718383699E-2</v>
      </c>
      <c r="X1162">
        <v>4.5632362365722601E-2</v>
      </c>
      <c r="Y1162">
        <v>5.3126335144042899E-2</v>
      </c>
      <c r="Z1162">
        <v>5.4880380630493102E-2</v>
      </c>
      <c r="AA1162">
        <v>3.03165912628173E-2</v>
      </c>
      <c r="AB1162">
        <v>3.2405376434326102E-2</v>
      </c>
      <c r="AC1162">
        <v>4.6051502227783203E-2</v>
      </c>
      <c r="AD1162">
        <v>3.0890226364135701E-2</v>
      </c>
      <c r="AE1162">
        <v>2.9992818832397398E-2</v>
      </c>
      <c r="AF1162">
        <v>5.0205469131469699E-2</v>
      </c>
      <c r="AG1162">
        <v>4.7638416290283203E-2</v>
      </c>
      <c r="AH1162">
        <v>3.0641317367553701E-2</v>
      </c>
      <c r="AI1162">
        <v>3.98123264312744E-2</v>
      </c>
      <c r="AL1162">
        <v>5.1601409912109299E-2</v>
      </c>
      <c r="AM1162">
        <v>4.0711402893066399E-2</v>
      </c>
      <c r="AO1162">
        <v>5.0860643386840799E-2</v>
      </c>
      <c r="AR1162">
        <v>3.3368825912475503E-2</v>
      </c>
      <c r="AS1162">
        <v>4.3093204498291002E-2</v>
      </c>
      <c r="AT1162">
        <v>2.8923988342285101E-2</v>
      </c>
      <c r="AU1162">
        <v>3.0022144317626901E-2</v>
      </c>
    </row>
    <row r="1163" spans="1:47" x14ac:dyDescent="0.25">
      <c r="A1163">
        <v>2.88164615631103E-2</v>
      </c>
      <c r="B1163">
        <v>4.0004253387451102E-2</v>
      </c>
      <c r="D1163">
        <v>3.6147117614745997E-2</v>
      </c>
      <c r="E1163">
        <v>3.1348466873168897E-2</v>
      </c>
      <c r="F1163">
        <v>2.7801513671875E-2</v>
      </c>
      <c r="G1163">
        <v>4.7384977340698201E-2</v>
      </c>
      <c r="I1163">
        <v>3.2411336898803697E-2</v>
      </c>
      <c r="J1163">
        <v>4.6375513076782199E-2</v>
      </c>
      <c r="K1163">
        <v>3.0874490737915001E-2</v>
      </c>
      <c r="L1163">
        <v>3.1596899032592697E-2</v>
      </c>
      <c r="M1163">
        <v>3.0702114105224599E-2</v>
      </c>
      <c r="N1163">
        <v>2.8712511062622001E-2</v>
      </c>
      <c r="O1163">
        <v>2.81224250793457E-2</v>
      </c>
      <c r="P1163">
        <v>2.9288291931152299E-2</v>
      </c>
      <c r="Q1163">
        <v>2.7842760086059501E-2</v>
      </c>
      <c r="R1163">
        <v>2.7885437011718701E-2</v>
      </c>
      <c r="S1163">
        <v>5.1745891571044901E-2</v>
      </c>
      <c r="T1163">
        <v>3.4889221191406201E-2</v>
      </c>
      <c r="U1163">
        <v>4.8756837844848598E-2</v>
      </c>
      <c r="V1163">
        <v>4.2144536972045898E-2</v>
      </c>
      <c r="W1163">
        <v>3.4838914871215799E-2</v>
      </c>
      <c r="X1163">
        <v>3.5161733627319301E-2</v>
      </c>
      <c r="Y1163">
        <v>5.0549983978271401E-2</v>
      </c>
      <c r="Z1163">
        <v>4.3686628341674798E-2</v>
      </c>
      <c r="AA1163">
        <v>2.9234647750854399E-2</v>
      </c>
      <c r="AB1163">
        <v>4.55474853515625E-2</v>
      </c>
      <c r="AC1163">
        <v>2.7890682220458901E-2</v>
      </c>
      <c r="AD1163">
        <v>2.84819602966308E-2</v>
      </c>
      <c r="AE1163">
        <v>4.74874973297119E-2</v>
      </c>
      <c r="AF1163">
        <v>3.14469337463378E-2</v>
      </c>
      <c r="AG1163">
        <v>3.04045677185058E-2</v>
      </c>
      <c r="AH1163">
        <v>4.4416666030883699E-2</v>
      </c>
      <c r="AI1163">
        <v>2.99930572509765E-2</v>
      </c>
      <c r="AL1163">
        <v>3.9227485656738198E-2</v>
      </c>
      <c r="AM1163">
        <v>2.8560400009155201E-2</v>
      </c>
      <c r="AO1163">
        <v>3.5298347473144497E-2</v>
      </c>
      <c r="AR1163">
        <v>4.67398166656494E-2</v>
      </c>
      <c r="AS1163">
        <v>2.93858051300048E-2</v>
      </c>
      <c r="AT1163">
        <v>4.4287204742431599E-2</v>
      </c>
      <c r="AU1163">
        <v>3.1897306442260701E-2</v>
      </c>
    </row>
    <row r="1164" spans="1:47" x14ac:dyDescent="0.25">
      <c r="A1164">
        <v>2.9802322387695299E-2</v>
      </c>
      <c r="B1164">
        <v>2.5408744812011701E-2</v>
      </c>
      <c r="D1164">
        <v>5.1558256149291902E-2</v>
      </c>
      <c r="E1164">
        <v>3.4457206726074198E-2</v>
      </c>
      <c r="F1164">
        <v>2.7286529541015601E-2</v>
      </c>
      <c r="G1164">
        <v>5.05051612854003E-2</v>
      </c>
      <c r="I1164">
        <v>4.742431640625E-2</v>
      </c>
      <c r="J1164">
        <v>3.0282020568847601E-2</v>
      </c>
      <c r="K1164">
        <v>3.0678272247314401E-2</v>
      </c>
      <c r="L1164">
        <v>3.0704021453857401E-2</v>
      </c>
      <c r="M1164">
        <v>4.0957927703857401E-2</v>
      </c>
      <c r="N1164">
        <v>3.04045677185058E-2</v>
      </c>
      <c r="O1164">
        <v>3.12063694000244E-2</v>
      </c>
      <c r="P1164">
        <v>2.93090343475341E-2</v>
      </c>
      <c r="Q1164">
        <v>4.3343544006347601E-2</v>
      </c>
      <c r="R1164">
        <v>2.7490377426147398E-2</v>
      </c>
      <c r="S1164">
        <v>3.02019119262695E-2</v>
      </c>
      <c r="T1164">
        <v>5.4390430450439398E-2</v>
      </c>
      <c r="U1164">
        <v>3.4860372543334898E-2</v>
      </c>
      <c r="V1164">
        <v>4.50108051300048E-2</v>
      </c>
      <c r="W1164">
        <v>2.9937744140625E-2</v>
      </c>
      <c r="X1164">
        <v>5.76834678649902E-2</v>
      </c>
      <c r="Y1164">
        <v>3.5809516906738198E-2</v>
      </c>
      <c r="Z1164">
        <v>3.1114578247070299E-2</v>
      </c>
      <c r="AA1164">
        <v>4.5060634613037102E-2</v>
      </c>
      <c r="AB1164">
        <v>3.1067609786987301E-2</v>
      </c>
      <c r="AC1164">
        <v>4.5039176940917899E-2</v>
      </c>
      <c r="AD1164">
        <v>3.1849861145019497E-2</v>
      </c>
      <c r="AE1164">
        <v>4.97727394104003E-2</v>
      </c>
      <c r="AF1164">
        <v>4.74991798400878E-2</v>
      </c>
      <c r="AG1164">
        <v>2.9123067855834898E-2</v>
      </c>
      <c r="AH1164">
        <v>3.1291723251342697E-2</v>
      </c>
      <c r="AI1164">
        <v>4.3593168258666902E-2</v>
      </c>
      <c r="AL1164">
        <v>3.9364576339721603E-2</v>
      </c>
      <c r="AM1164">
        <v>3.2017469406127902E-2</v>
      </c>
      <c r="AO1164">
        <v>5.4027318954467697E-2</v>
      </c>
      <c r="AR1164">
        <v>4.4251680374145501E-2</v>
      </c>
      <c r="AS1164">
        <v>5.04593849182128E-2</v>
      </c>
      <c r="AT1164">
        <v>4.3094396591186503E-2</v>
      </c>
      <c r="AU1164">
        <v>2.9123306274414E-2</v>
      </c>
    </row>
    <row r="1165" spans="1:47" x14ac:dyDescent="0.25">
      <c r="A1165">
        <v>3.5132408142089802E-2</v>
      </c>
      <c r="B1165">
        <v>2.4333238601684501E-2</v>
      </c>
      <c r="D1165">
        <v>3.2624006271362298E-2</v>
      </c>
      <c r="E1165">
        <v>3.30862998962402E-2</v>
      </c>
      <c r="F1165">
        <v>2.8872728347778299E-2</v>
      </c>
      <c r="G1165">
        <v>3.3859968185424798E-2</v>
      </c>
      <c r="I1165">
        <v>3.4300565719604402E-2</v>
      </c>
      <c r="J1165">
        <v>4.4443130493164E-2</v>
      </c>
      <c r="K1165">
        <v>4.4768571853637598E-2</v>
      </c>
      <c r="L1165">
        <v>4.4174671173095703E-2</v>
      </c>
      <c r="M1165">
        <v>4.1811943054199198E-2</v>
      </c>
      <c r="N1165">
        <v>2.7206182479858398E-2</v>
      </c>
      <c r="O1165">
        <v>4.2454957962036098E-2</v>
      </c>
      <c r="P1165">
        <v>4.3096542358398403E-2</v>
      </c>
      <c r="Q1165">
        <v>3.0680656433105399E-2</v>
      </c>
      <c r="R1165">
        <v>2.6275396347045898E-2</v>
      </c>
      <c r="S1165">
        <v>2.9255628585815398E-2</v>
      </c>
      <c r="T1165">
        <v>3.8414716720580999E-2</v>
      </c>
      <c r="U1165">
        <v>4.8801422119140597E-2</v>
      </c>
      <c r="V1165">
        <v>2.7713775634765601E-2</v>
      </c>
      <c r="W1165">
        <v>4.7183752059936503E-2</v>
      </c>
      <c r="X1165">
        <v>3.6593914031982401E-2</v>
      </c>
      <c r="Y1165">
        <v>5.3081989288330002E-2</v>
      </c>
      <c r="Z1165">
        <v>4.7265529632568297E-2</v>
      </c>
      <c r="AA1165">
        <v>4.3503046035766602E-2</v>
      </c>
      <c r="AB1165">
        <v>2.87854671478271E-2</v>
      </c>
      <c r="AC1165">
        <v>2.8995752334594699E-2</v>
      </c>
      <c r="AD1165">
        <v>5.0723791122436503E-2</v>
      </c>
      <c r="AE1165">
        <v>3.2504081726074198E-2</v>
      </c>
      <c r="AF1165">
        <v>3.1578063964843701E-2</v>
      </c>
      <c r="AG1165">
        <v>3.3661603927612298E-2</v>
      </c>
      <c r="AH1165">
        <v>2.81729698181152E-2</v>
      </c>
      <c r="AI1165">
        <v>2.7519941329955999E-2</v>
      </c>
      <c r="AL1165">
        <v>3.4368991851806599E-2</v>
      </c>
      <c r="AM1165">
        <v>2.74627208709716E-2</v>
      </c>
      <c r="AO1165">
        <v>3.1805515289306599E-2</v>
      </c>
      <c r="AR1165">
        <v>3.1322002410888602E-2</v>
      </c>
      <c r="AS1165">
        <v>4.0342330932617097E-2</v>
      </c>
      <c r="AT1165">
        <v>2.7933835983276301E-2</v>
      </c>
      <c r="AU1165">
        <v>4.4517040252685498E-2</v>
      </c>
    </row>
    <row r="1166" spans="1:47" x14ac:dyDescent="0.25">
      <c r="A1166">
        <v>4.7618865966796799E-2</v>
      </c>
      <c r="B1166">
        <v>4.4918537139892502E-2</v>
      </c>
      <c r="D1166">
        <v>2.9383897781372001E-2</v>
      </c>
      <c r="E1166">
        <v>5.0539970397949198E-2</v>
      </c>
      <c r="F1166">
        <v>4.0511608123779297E-2</v>
      </c>
      <c r="G1166">
        <v>5.2302122116088798E-2</v>
      </c>
      <c r="I1166">
        <v>3.28521728515625E-2</v>
      </c>
      <c r="J1166">
        <v>2.9896020889282199E-2</v>
      </c>
      <c r="K1166">
        <v>4.1935205459594699E-2</v>
      </c>
      <c r="L1166">
        <v>4.2827606201171799E-2</v>
      </c>
      <c r="M1166">
        <v>2.9799699783325102E-2</v>
      </c>
      <c r="N1166">
        <v>2.6639461517333901E-2</v>
      </c>
      <c r="O1166">
        <v>4.3727397918701102E-2</v>
      </c>
      <c r="P1166">
        <v>4.19907569885253E-2</v>
      </c>
      <c r="Q1166">
        <v>3.0149221420287999E-2</v>
      </c>
      <c r="R1166">
        <v>2.9703140258789E-2</v>
      </c>
      <c r="S1166">
        <v>2.88202762603759E-2</v>
      </c>
      <c r="T1166">
        <v>3.3797264099120997E-2</v>
      </c>
      <c r="U1166">
        <v>3.3579349517822203E-2</v>
      </c>
      <c r="V1166">
        <v>4.4027566909789997E-2</v>
      </c>
      <c r="W1166">
        <v>2.9612302780151301E-2</v>
      </c>
      <c r="X1166">
        <v>4.0053129196166902E-2</v>
      </c>
      <c r="Y1166">
        <v>3.2223463058471603E-2</v>
      </c>
      <c r="Z1166">
        <v>2.86040306091308E-2</v>
      </c>
      <c r="AA1166">
        <v>3.3279180526733398E-2</v>
      </c>
      <c r="AB1166">
        <v>2.92205810546875E-2</v>
      </c>
      <c r="AC1166">
        <v>2.7781248092651301E-2</v>
      </c>
      <c r="AD1166">
        <v>4.4615030288696199E-2</v>
      </c>
      <c r="AE1166">
        <v>4.5826673507690402E-2</v>
      </c>
      <c r="AF1166">
        <v>3.0569553375244099E-2</v>
      </c>
      <c r="AG1166">
        <v>2.9355764389037999E-2</v>
      </c>
      <c r="AH1166">
        <v>2.9855489730834898E-2</v>
      </c>
      <c r="AI1166">
        <v>2.5579214096069301E-2</v>
      </c>
      <c r="AL1166">
        <v>4.4092416763305602E-2</v>
      </c>
      <c r="AM1166">
        <v>4.2641401290893499E-2</v>
      </c>
      <c r="AO1166">
        <v>3.1833171844482401E-2</v>
      </c>
      <c r="AR1166">
        <v>4.6830415725708001E-2</v>
      </c>
      <c r="AS1166">
        <v>3.0091047286987301E-2</v>
      </c>
      <c r="AT1166">
        <v>4.4992208480834898E-2</v>
      </c>
      <c r="AU1166">
        <v>4.5676469802856397E-2</v>
      </c>
    </row>
    <row r="1167" spans="1:47" x14ac:dyDescent="0.25">
      <c r="A1167">
        <v>4.1488409042358398E-2</v>
      </c>
      <c r="D1167">
        <v>3.0529022216796799E-2</v>
      </c>
      <c r="E1167">
        <v>4.57596778869628E-2</v>
      </c>
      <c r="F1167">
        <v>4.217529296875E-2</v>
      </c>
      <c r="G1167">
        <v>3.5354852676391602E-2</v>
      </c>
      <c r="I1167">
        <v>3.1365156173705999E-2</v>
      </c>
      <c r="J1167">
        <v>2.8956174850463801E-2</v>
      </c>
      <c r="K1167">
        <v>3.06534767150878E-2</v>
      </c>
      <c r="L1167">
        <v>2.7105331420898399E-2</v>
      </c>
      <c r="M1167">
        <v>4.3830156326293897E-2</v>
      </c>
      <c r="N1167">
        <v>2.8206586837768499E-2</v>
      </c>
      <c r="O1167">
        <v>3.2182455062866197E-2</v>
      </c>
      <c r="P1167">
        <v>2.9558658599853498E-2</v>
      </c>
      <c r="Q1167">
        <v>2.87501811981201E-2</v>
      </c>
      <c r="R1167">
        <v>4.4240951538085903E-2</v>
      </c>
      <c r="S1167">
        <v>3.0668258666992101E-2</v>
      </c>
      <c r="T1167">
        <v>3.6003828048705999E-2</v>
      </c>
      <c r="U1167">
        <v>3.3856868743896401E-2</v>
      </c>
      <c r="V1167">
        <v>2.75442600250244E-2</v>
      </c>
      <c r="W1167">
        <v>3.2044887542724602E-2</v>
      </c>
      <c r="X1167">
        <v>3.5884618759155197E-2</v>
      </c>
      <c r="Y1167">
        <v>3.3492565155029297E-2</v>
      </c>
      <c r="Z1167">
        <v>3.0170440673828101E-2</v>
      </c>
      <c r="AA1167">
        <v>4.5732021331787102E-2</v>
      </c>
      <c r="AB1167">
        <v>4.4770240783691399E-2</v>
      </c>
      <c r="AC1167">
        <v>2.92906761169433E-2</v>
      </c>
      <c r="AD1167">
        <v>3.1831264495849602E-2</v>
      </c>
      <c r="AE1167">
        <v>3.07643413543701E-2</v>
      </c>
      <c r="AF1167">
        <v>3.1398534774780197E-2</v>
      </c>
      <c r="AG1167">
        <v>3.1601905822753899E-2</v>
      </c>
      <c r="AH1167">
        <v>3.1826496124267502E-2</v>
      </c>
      <c r="AI1167">
        <v>2.7452468872070299E-2</v>
      </c>
      <c r="AL1167">
        <v>4.7214031219482401E-2</v>
      </c>
      <c r="AM1167">
        <v>2.7584075927734299E-2</v>
      </c>
      <c r="AO1167">
        <v>3.5722255706787102E-2</v>
      </c>
      <c r="AR1167">
        <v>2.8983116149902299E-2</v>
      </c>
      <c r="AS1167">
        <v>3.4719467163085903E-2</v>
      </c>
      <c r="AT1167">
        <v>2.85801887512207E-2</v>
      </c>
      <c r="AU1167">
        <v>2.9445648193359299E-2</v>
      </c>
    </row>
    <row r="1168" spans="1:47" x14ac:dyDescent="0.25">
      <c r="A1168">
        <v>2.73284912109375E-2</v>
      </c>
      <c r="D1168">
        <v>3.02371978759765E-2</v>
      </c>
      <c r="E1168">
        <v>3.3429861068725503E-2</v>
      </c>
      <c r="F1168">
        <v>2.6874065399169901E-2</v>
      </c>
      <c r="G1168">
        <v>3.1909465789794901E-2</v>
      </c>
      <c r="I1168">
        <v>5.7797193527221603E-2</v>
      </c>
      <c r="J1168">
        <v>2.9287099838256801E-2</v>
      </c>
      <c r="K1168">
        <v>4.3998241424560498E-2</v>
      </c>
      <c r="L1168">
        <v>4.2626857757568297E-2</v>
      </c>
      <c r="M1168">
        <v>3.3111333847045898E-2</v>
      </c>
      <c r="N1168">
        <v>4.2573451995849602E-2</v>
      </c>
      <c r="O1168">
        <v>4.4236183166503899E-2</v>
      </c>
      <c r="P1168">
        <v>4.5474767684936503E-2</v>
      </c>
      <c r="Q1168">
        <v>4.15976047515869E-2</v>
      </c>
      <c r="R1168">
        <v>4.45446968078613E-2</v>
      </c>
      <c r="S1168">
        <v>4.2730569839477497E-2</v>
      </c>
      <c r="T1168">
        <v>5.3628683090209898E-2</v>
      </c>
      <c r="U1168">
        <v>3.0481100082397398E-2</v>
      </c>
      <c r="V1168">
        <v>2.7914285659790001E-2</v>
      </c>
      <c r="W1168">
        <v>2.8963565826415998E-2</v>
      </c>
      <c r="X1168">
        <v>5.4924249649047803E-2</v>
      </c>
      <c r="Y1168">
        <v>3.3592939376830999E-2</v>
      </c>
      <c r="Z1168">
        <v>3.3478736877441399E-2</v>
      </c>
      <c r="AA1168">
        <v>3.1954526901245103E-2</v>
      </c>
      <c r="AB1168">
        <v>4.77294921875E-2</v>
      </c>
      <c r="AC1168">
        <v>4.1851997375488198E-2</v>
      </c>
      <c r="AD1168">
        <v>4.3681383132934501E-2</v>
      </c>
      <c r="AE1168">
        <v>3.06849479675292E-2</v>
      </c>
      <c r="AF1168">
        <v>4.4363260269164997E-2</v>
      </c>
      <c r="AG1168">
        <v>4.7802448272705002E-2</v>
      </c>
      <c r="AH1168">
        <v>4.9351453781127902E-2</v>
      </c>
      <c r="AI1168">
        <v>4.1948080062866197E-2</v>
      </c>
      <c r="AL1168">
        <v>3.2136440277099602E-2</v>
      </c>
      <c r="AM1168">
        <v>2.8373718261718701E-2</v>
      </c>
      <c r="AO1168">
        <v>5.3476572036743102E-2</v>
      </c>
      <c r="AR1168">
        <v>2.8936386108398399E-2</v>
      </c>
      <c r="AS1168">
        <v>2.9520750045776301E-2</v>
      </c>
      <c r="AT1168">
        <v>2.9651165008544901E-2</v>
      </c>
      <c r="AU1168">
        <v>4.58664894104003E-2</v>
      </c>
    </row>
    <row r="1169" spans="1:47" x14ac:dyDescent="0.25">
      <c r="A1169">
        <v>4.2495965957641602E-2</v>
      </c>
      <c r="D1169">
        <v>3.0771017074584898E-2</v>
      </c>
      <c r="E1169">
        <v>4.8619270324706997E-2</v>
      </c>
      <c r="F1169">
        <v>4.2623519897460903E-2</v>
      </c>
      <c r="G1169">
        <v>3.1892061233520501E-2</v>
      </c>
      <c r="I1169">
        <v>4.8847913742065402E-2</v>
      </c>
      <c r="J1169">
        <v>4.5392990112304597E-2</v>
      </c>
      <c r="K1169">
        <v>2.8186798095703101E-2</v>
      </c>
      <c r="L1169">
        <v>2.94346809387207E-2</v>
      </c>
      <c r="M1169">
        <v>2.8024673461914E-2</v>
      </c>
      <c r="N1169">
        <v>4.217529296875E-2</v>
      </c>
      <c r="O1169">
        <v>2.6744365692138599E-2</v>
      </c>
      <c r="P1169">
        <v>2.97620296478271E-2</v>
      </c>
      <c r="Q1169">
        <v>4.4217586517333901E-2</v>
      </c>
      <c r="R1169">
        <v>2.83756256103515E-2</v>
      </c>
      <c r="S1169">
        <v>3.9716720581054597E-2</v>
      </c>
      <c r="T1169">
        <v>4.8083782196044901E-2</v>
      </c>
      <c r="U1169">
        <v>4.7538042068481397E-2</v>
      </c>
      <c r="V1169">
        <v>2.8172254562377898E-2</v>
      </c>
      <c r="W1169">
        <v>4.5502901077270501E-2</v>
      </c>
      <c r="X1169">
        <v>5.3453922271728502E-2</v>
      </c>
      <c r="Y1169">
        <v>4.7927379608154297E-2</v>
      </c>
      <c r="Z1169">
        <v>4.9598693847656201E-2</v>
      </c>
      <c r="AA1169">
        <v>3.03750038146972E-2</v>
      </c>
      <c r="AB1169">
        <v>3.20856571197509E-2</v>
      </c>
      <c r="AC1169">
        <v>4.8057556152343701E-2</v>
      </c>
      <c r="AD1169">
        <v>2.86324024200439E-2</v>
      </c>
      <c r="AE1169">
        <v>3.0759811401367101E-2</v>
      </c>
      <c r="AF1169">
        <v>4.4790029525756801E-2</v>
      </c>
      <c r="AG1169">
        <v>4.4413805007934501E-2</v>
      </c>
      <c r="AH1169">
        <v>4.8454761505126898E-2</v>
      </c>
      <c r="AI1169">
        <v>3.86784076690673E-2</v>
      </c>
      <c r="AL1169">
        <v>5.2120923995971603E-2</v>
      </c>
      <c r="AM1169">
        <v>2.97415256500244E-2</v>
      </c>
      <c r="AO1169">
        <v>5.3375482559204102E-2</v>
      </c>
      <c r="AR1169">
        <v>2.97625064849853E-2</v>
      </c>
      <c r="AS1169">
        <v>4.9842119216918897E-2</v>
      </c>
      <c r="AT1169">
        <v>2.7291297912597601E-2</v>
      </c>
      <c r="AU1169">
        <v>2.8363704681396401E-2</v>
      </c>
    </row>
    <row r="1170" spans="1:47" x14ac:dyDescent="0.25">
      <c r="A1170">
        <v>2.69343852996826E-2</v>
      </c>
      <c r="D1170">
        <v>4.4855356216430602E-2</v>
      </c>
      <c r="E1170">
        <v>3.2952070236205999E-2</v>
      </c>
      <c r="F1170">
        <v>2.72638797760009E-2</v>
      </c>
      <c r="G1170">
        <v>4.7812700271606397E-2</v>
      </c>
      <c r="I1170">
        <v>3.1688451766967697E-2</v>
      </c>
      <c r="J1170">
        <v>4.0972709655761698E-2</v>
      </c>
      <c r="K1170">
        <v>2.8179168701171799E-2</v>
      </c>
      <c r="L1170">
        <v>2.94463634490966E-2</v>
      </c>
      <c r="M1170">
        <v>3.0022382736205999E-2</v>
      </c>
      <c r="N1170">
        <v>2.8163433074951099E-2</v>
      </c>
      <c r="O1170">
        <v>2.7849674224853498E-2</v>
      </c>
      <c r="P1170">
        <v>2.8861045837402299E-2</v>
      </c>
      <c r="Q1170">
        <v>2.81367301940917E-2</v>
      </c>
      <c r="R1170">
        <v>4.43699359893798E-2</v>
      </c>
      <c r="S1170">
        <v>2.6702165603637602E-2</v>
      </c>
      <c r="T1170">
        <v>3.1137704849243102E-2</v>
      </c>
      <c r="U1170">
        <v>5.1442861557006801E-2</v>
      </c>
      <c r="V1170">
        <v>4.1533231735229402E-2</v>
      </c>
      <c r="W1170">
        <v>4.3010473251342697E-2</v>
      </c>
      <c r="X1170">
        <v>3.2326459884643499E-2</v>
      </c>
      <c r="Y1170">
        <v>4.8238515853881801E-2</v>
      </c>
      <c r="Z1170">
        <v>4.4842243194580002E-2</v>
      </c>
      <c r="AA1170">
        <v>3.0615806579589799E-2</v>
      </c>
      <c r="AB1170">
        <v>5.08255958557128E-2</v>
      </c>
      <c r="AC1170">
        <v>3.1721353530883699E-2</v>
      </c>
      <c r="AD1170">
        <v>3.3962011337280197E-2</v>
      </c>
      <c r="AE1170">
        <v>2.8107643127441399E-2</v>
      </c>
      <c r="AF1170">
        <v>3.1618595123291002E-2</v>
      </c>
      <c r="AG1170">
        <v>3.04949283599853E-2</v>
      </c>
      <c r="AH1170">
        <v>3.2974481582641602E-2</v>
      </c>
      <c r="AI1170">
        <v>2.67629623413085E-2</v>
      </c>
      <c r="AL1170">
        <v>3.1640768051147398E-2</v>
      </c>
      <c r="AM1170">
        <v>5.21683692932128E-2</v>
      </c>
      <c r="AO1170">
        <v>3.8811922073364202E-2</v>
      </c>
      <c r="AR1170">
        <v>2.9498577117919901E-2</v>
      </c>
      <c r="AS1170">
        <v>4.6638488769531201E-2</v>
      </c>
      <c r="AT1170">
        <v>3.0182123184204102E-2</v>
      </c>
      <c r="AU1170">
        <v>2.9539346694946199E-2</v>
      </c>
    </row>
    <row r="1171" spans="1:47" x14ac:dyDescent="0.25">
      <c r="A1171">
        <v>2.9440641403198201E-2</v>
      </c>
      <c r="D1171">
        <v>4.7414064407348598E-2</v>
      </c>
      <c r="E1171">
        <v>2.68387794494628E-2</v>
      </c>
      <c r="F1171">
        <v>2.8132200241088801E-2</v>
      </c>
      <c r="G1171">
        <v>4.7681331634521401E-2</v>
      </c>
      <c r="I1171">
        <v>3.2326221466064398E-2</v>
      </c>
      <c r="J1171">
        <v>3.1299591064453097E-2</v>
      </c>
      <c r="K1171">
        <v>2.8965711593627898E-2</v>
      </c>
      <c r="L1171">
        <v>2.9793977737426699E-2</v>
      </c>
      <c r="M1171">
        <v>4.0617942810058497E-2</v>
      </c>
      <c r="N1171">
        <v>4.6957969665527302E-2</v>
      </c>
      <c r="O1171">
        <v>2.9672622680664E-2</v>
      </c>
      <c r="P1171">
        <v>2.97551155090332E-2</v>
      </c>
      <c r="Q1171">
        <v>4.3923616409301702E-2</v>
      </c>
      <c r="R1171">
        <v>2.8532028198242101E-2</v>
      </c>
      <c r="S1171">
        <v>2.6667356491088801E-2</v>
      </c>
      <c r="T1171">
        <v>3.1017303466796799E-2</v>
      </c>
      <c r="U1171">
        <v>3.4577369689941399E-2</v>
      </c>
      <c r="V1171">
        <v>4.4837474822997998E-2</v>
      </c>
      <c r="W1171">
        <v>2.9979467391967701E-2</v>
      </c>
      <c r="X1171">
        <v>3.4119129180908203E-2</v>
      </c>
      <c r="Y1171">
        <v>3.5171747207641602E-2</v>
      </c>
      <c r="Z1171">
        <v>3.19950580596923E-2</v>
      </c>
      <c r="AA1171">
        <v>4.6140670776367097E-2</v>
      </c>
      <c r="AB1171">
        <v>3.0849456787109299E-2</v>
      </c>
      <c r="AC1171">
        <v>3.0290126800537099E-2</v>
      </c>
      <c r="AD1171">
        <v>2.7767181396484299E-2</v>
      </c>
      <c r="AE1171">
        <v>3.05149555206298E-2</v>
      </c>
      <c r="AF1171">
        <v>4.8917531967163003E-2</v>
      </c>
      <c r="AG1171">
        <v>3.1213521957397398E-2</v>
      </c>
      <c r="AH1171">
        <v>4.7116279602050698E-2</v>
      </c>
      <c r="AI1171">
        <v>4.0451288223266602E-2</v>
      </c>
      <c r="AL1171">
        <v>3.0588388442993102E-2</v>
      </c>
      <c r="AM1171">
        <v>9.2715024948120103E-2</v>
      </c>
      <c r="AO1171">
        <v>5.6888341903686503E-2</v>
      </c>
      <c r="AR1171">
        <v>4.9095392227172803E-2</v>
      </c>
      <c r="AS1171">
        <v>2.95205116271972E-2</v>
      </c>
      <c r="AT1171">
        <v>2.84550189971923E-2</v>
      </c>
      <c r="AU1171">
        <v>3.0667304992675701E-2</v>
      </c>
    </row>
    <row r="1172" spans="1:47" x14ac:dyDescent="0.25">
      <c r="A1172">
        <v>2.9884815216064401E-2</v>
      </c>
      <c r="D1172">
        <v>3.2167196273803697E-2</v>
      </c>
      <c r="E1172">
        <v>2.8165578842162999E-2</v>
      </c>
      <c r="F1172">
        <v>2.8155803680419901E-2</v>
      </c>
      <c r="G1172">
        <v>3.3937215805053697E-2</v>
      </c>
      <c r="I1172">
        <v>3.1664848327636698E-2</v>
      </c>
      <c r="J1172">
        <v>4.4310569763183497E-2</v>
      </c>
      <c r="K1172">
        <v>4.2486667633056599E-2</v>
      </c>
      <c r="L1172">
        <v>2.8392791748046799E-2</v>
      </c>
      <c r="M1172">
        <v>4.3173074722289997E-2</v>
      </c>
      <c r="N1172">
        <v>2.7457714080810498E-2</v>
      </c>
      <c r="O1172">
        <v>4.4552564620971603E-2</v>
      </c>
      <c r="P1172">
        <v>4.5052528381347601E-2</v>
      </c>
      <c r="Q1172">
        <v>2.6882171630859299E-2</v>
      </c>
      <c r="R1172">
        <v>2.85723209381103E-2</v>
      </c>
      <c r="S1172">
        <v>2.6190280914306599E-2</v>
      </c>
      <c r="T1172">
        <v>3.3355712890625E-2</v>
      </c>
      <c r="U1172">
        <v>4.7272205352783203E-2</v>
      </c>
      <c r="V1172">
        <v>3.1920671463012598E-2</v>
      </c>
      <c r="W1172">
        <v>4.8224210739135701E-2</v>
      </c>
      <c r="X1172">
        <v>3.5635948181152302E-2</v>
      </c>
      <c r="Y1172">
        <v>5.0231695175170898E-2</v>
      </c>
      <c r="Z1172">
        <v>3.5106420516967697E-2</v>
      </c>
      <c r="AA1172">
        <v>4.3246507644653299E-2</v>
      </c>
      <c r="AB1172">
        <v>3.00650596618652E-2</v>
      </c>
      <c r="AC1172">
        <v>2.8751611709594699E-2</v>
      </c>
      <c r="AD1172">
        <v>3.4304618835449198E-2</v>
      </c>
      <c r="AE1172">
        <v>4.8455953598022398E-2</v>
      </c>
      <c r="AF1172">
        <v>2.9496192932128899E-2</v>
      </c>
      <c r="AG1172">
        <v>3.1157732009887602E-2</v>
      </c>
      <c r="AH1172">
        <v>3.0690908432006801E-2</v>
      </c>
      <c r="AI1172">
        <v>2.83551216125488E-2</v>
      </c>
      <c r="AL1172">
        <v>3.0310630798339799E-2</v>
      </c>
      <c r="AM1172">
        <v>8.9877367019653306E-2</v>
      </c>
      <c r="AO1172">
        <v>3.7870168685913003E-2</v>
      </c>
      <c r="AR1172">
        <v>4.71365451812744E-2</v>
      </c>
      <c r="AS1172">
        <v>4.4558763504028299E-2</v>
      </c>
      <c r="AT1172">
        <v>3.7829637527465799E-2</v>
      </c>
      <c r="AU1172">
        <v>3.12347412109375E-2</v>
      </c>
    </row>
    <row r="1173" spans="1:47" x14ac:dyDescent="0.25">
      <c r="A1173">
        <v>2.9561996459960899E-2</v>
      </c>
      <c r="D1173">
        <v>4.9127817153930602E-2</v>
      </c>
      <c r="E1173">
        <v>2.8682470321655201E-2</v>
      </c>
      <c r="F1173">
        <v>4.0999174118041902E-2</v>
      </c>
      <c r="G1173">
        <v>5.1587104797363198E-2</v>
      </c>
      <c r="I1173">
        <v>4.6332836151122998E-2</v>
      </c>
      <c r="J1173">
        <v>3.0363321304321199E-2</v>
      </c>
      <c r="K1173">
        <v>4.4740676879882799E-2</v>
      </c>
      <c r="L1173">
        <v>4.5847654342651298E-2</v>
      </c>
      <c r="M1173">
        <v>3.3485651016235303E-2</v>
      </c>
      <c r="N1173">
        <v>2.7372121810912999E-2</v>
      </c>
      <c r="O1173">
        <v>3.9836645126342697E-2</v>
      </c>
      <c r="P1173">
        <v>4.1284084320068297E-2</v>
      </c>
      <c r="Q1173">
        <v>2.9047250747680602E-2</v>
      </c>
      <c r="R1173">
        <v>2.80098915100097E-2</v>
      </c>
      <c r="S1173">
        <v>4.2298078536987298E-2</v>
      </c>
      <c r="T1173">
        <v>5.1772356033325098E-2</v>
      </c>
      <c r="U1173">
        <v>3.2822608947753899E-2</v>
      </c>
      <c r="V1173">
        <v>4.5395851135253899E-2</v>
      </c>
      <c r="W1173">
        <v>3.1269311904907199E-2</v>
      </c>
      <c r="X1173">
        <v>6.5924406051635701E-2</v>
      </c>
      <c r="Y1173">
        <v>3.3020257949829102E-2</v>
      </c>
      <c r="Z1173">
        <v>3.8864612579345703E-2</v>
      </c>
      <c r="AA1173">
        <v>3.06849479675292E-2</v>
      </c>
      <c r="AB1173">
        <v>2.9233932495117101E-2</v>
      </c>
      <c r="AC1173">
        <v>4.5676469802856397E-2</v>
      </c>
      <c r="AD1173">
        <v>4.5511245727539E-2</v>
      </c>
      <c r="AE1173">
        <v>4.3186426162719699E-2</v>
      </c>
      <c r="AF1173">
        <v>2.81920433044433E-2</v>
      </c>
      <c r="AG1173">
        <v>4.7775983810424798E-2</v>
      </c>
      <c r="AH1173">
        <v>2.8961896896362301E-2</v>
      </c>
      <c r="AI1173">
        <v>2.66239643096923E-2</v>
      </c>
      <c r="AL1173">
        <v>3.4073591232299798E-2</v>
      </c>
      <c r="AM1173">
        <v>7.0822715759277302E-2</v>
      </c>
      <c r="AO1173">
        <v>3.2906055450439398E-2</v>
      </c>
      <c r="AR1173">
        <v>2.9719591140747001E-2</v>
      </c>
      <c r="AS1173">
        <v>2.8709888458251901E-2</v>
      </c>
      <c r="AT1173">
        <v>4.3387174606323201E-2</v>
      </c>
      <c r="AU1173">
        <v>2.8825521469116201E-2</v>
      </c>
    </row>
    <row r="1174" spans="1:47" x14ac:dyDescent="0.25">
      <c r="A1174">
        <v>2.6913166046142498E-2</v>
      </c>
      <c r="D1174">
        <v>3.1393766403198201E-2</v>
      </c>
      <c r="E1174">
        <v>3.3110857009887598E-2</v>
      </c>
      <c r="F1174">
        <v>4.0823221206664997E-2</v>
      </c>
      <c r="G1174">
        <v>3.4549474716186503E-2</v>
      </c>
      <c r="I1174">
        <v>3.0801534652709898E-2</v>
      </c>
      <c r="J1174">
        <v>2.93822288513183E-2</v>
      </c>
      <c r="K1174">
        <v>2.9680252075195299E-2</v>
      </c>
      <c r="L1174">
        <v>4.4807910919189398E-2</v>
      </c>
      <c r="M1174">
        <v>4.1691780090331997E-2</v>
      </c>
      <c r="N1174">
        <v>2.7637004852294901E-2</v>
      </c>
      <c r="O1174">
        <v>2.7642011642455999E-2</v>
      </c>
      <c r="P1174">
        <v>3.1260967254638602E-2</v>
      </c>
      <c r="Q1174">
        <v>2.8250217437744099E-2</v>
      </c>
      <c r="R1174">
        <v>3.02093029022216E-2</v>
      </c>
      <c r="S1174">
        <v>2.5374650955200102E-2</v>
      </c>
      <c r="T1174">
        <v>3.0239105224609299E-2</v>
      </c>
      <c r="U1174">
        <v>3.17978858947753E-2</v>
      </c>
      <c r="V1174">
        <v>2.90369987487792E-2</v>
      </c>
      <c r="W1174">
        <v>2.93374061584472E-2</v>
      </c>
      <c r="X1174">
        <v>3.7588834762573201E-2</v>
      </c>
      <c r="Y1174">
        <v>3.4854412078857401E-2</v>
      </c>
      <c r="Z1174">
        <v>6.0002565383911098E-2</v>
      </c>
      <c r="AA1174">
        <v>4.79931831359863E-2</v>
      </c>
      <c r="AB1174">
        <v>3.1390666961669901E-2</v>
      </c>
      <c r="AC1174">
        <v>3.2891750335693297E-2</v>
      </c>
      <c r="AD1174">
        <v>4.1946887969970703E-2</v>
      </c>
      <c r="AE1174">
        <v>2.7919292449951099E-2</v>
      </c>
      <c r="AF1174">
        <v>3.0296802520751901E-2</v>
      </c>
      <c r="AG1174">
        <v>2.82425880432128E-2</v>
      </c>
      <c r="AH1174">
        <v>3.3612728118896401E-2</v>
      </c>
      <c r="AI1174">
        <v>2.6798963546752898E-2</v>
      </c>
      <c r="AL1174">
        <v>4.7593832015991197E-2</v>
      </c>
      <c r="AM1174">
        <v>4.1492223739624003E-2</v>
      </c>
      <c r="AO1174">
        <v>3.39908599853515E-2</v>
      </c>
      <c r="AR1174">
        <v>2.7471303939819301E-2</v>
      </c>
      <c r="AS1174">
        <v>2.9959678649902299E-2</v>
      </c>
      <c r="AT1174">
        <v>4.0367603302001898E-2</v>
      </c>
      <c r="AU1174">
        <v>4.5428037643432603E-2</v>
      </c>
    </row>
    <row r="1175" spans="1:47" x14ac:dyDescent="0.25">
      <c r="A1175">
        <v>2.7067422866821199E-2</v>
      </c>
      <c r="D1175">
        <v>3.36072444915771E-2</v>
      </c>
      <c r="E1175">
        <v>5.2745819091796799E-2</v>
      </c>
      <c r="F1175">
        <v>2.8205394744872998E-2</v>
      </c>
      <c r="G1175">
        <v>3.0373096466064401E-2</v>
      </c>
      <c r="I1175">
        <v>3.2593488693237298E-2</v>
      </c>
      <c r="J1175">
        <v>2.9193162918090799E-2</v>
      </c>
      <c r="K1175">
        <v>2.86428928375244E-2</v>
      </c>
      <c r="L1175">
        <v>2.84197330474853E-2</v>
      </c>
      <c r="M1175">
        <v>2.7786970138549801E-2</v>
      </c>
      <c r="N1175">
        <v>3.0401945114135701E-2</v>
      </c>
      <c r="O1175">
        <v>4.3575763702392502E-2</v>
      </c>
      <c r="P1175">
        <v>4.4424533843994099E-2</v>
      </c>
      <c r="Q1175">
        <v>2.89006233215332E-2</v>
      </c>
      <c r="R1175">
        <v>4.5155763626098598E-2</v>
      </c>
      <c r="S1175">
        <v>2.69038677215576E-2</v>
      </c>
      <c r="T1175">
        <v>3.1501054763793897E-2</v>
      </c>
      <c r="U1175">
        <v>3.1757354736328097E-2</v>
      </c>
      <c r="V1175">
        <v>2.8141021728515601E-2</v>
      </c>
      <c r="W1175">
        <v>3.00562381744384E-2</v>
      </c>
      <c r="X1175">
        <v>3.6916017532348598E-2</v>
      </c>
      <c r="Y1175">
        <v>3.3380270004272398E-2</v>
      </c>
      <c r="Z1175">
        <v>3.6947488784789997E-2</v>
      </c>
      <c r="AA1175">
        <v>3.1477212905883699E-2</v>
      </c>
      <c r="AB1175">
        <v>5.2286148071289E-2</v>
      </c>
      <c r="AC1175">
        <v>3.1526565551757799E-2</v>
      </c>
      <c r="AD1175">
        <v>3.1444311141967697E-2</v>
      </c>
      <c r="AE1175">
        <v>4.8335790634155197E-2</v>
      </c>
      <c r="AF1175">
        <v>4.6170949935913003E-2</v>
      </c>
      <c r="AG1175">
        <v>3.0626773834228498E-2</v>
      </c>
      <c r="AH1175">
        <v>3.0951976776122998E-2</v>
      </c>
      <c r="AI1175">
        <v>4.0601491928100503E-2</v>
      </c>
      <c r="AL1175">
        <v>4.32455539703369E-2</v>
      </c>
      <c r="AM1175">
        <v>4.0585041046142502E-2</v>
      </c>
      <c r="AO1175">
        <v>5.1626682281494099E-2</v>
      </c>
      <c r="AR1175">
        <v>2.71611213684082E-2</v>
      </c>
      <c r="AS1175">
        <v>3.11090946197509E-2</v>
      </c>
      <c r="AT1175">
        <v>2.9177188873290998E-2</v>
      </c>
      <c r="AU1175">
        <v>4.5217990875244099E-2</v>
      </c>
    </row>
    <row r="1176" spans="1:47" x14ac:dyDescent="0.25">
      <c r="A1176">
        <v>4.2109489440917899E-2</v>
      </c>
      <c r="D1176">
        <v>3.3030748367309501E-2</v>
      </c>
      <c r="E1176">
        <v>4.80616092681884E-2</v>
      </c>
      <c r="F1176">
        <v>2.7185201644897398E-2</v>
      </c>
      <c r="G1176">
        <v>3.5704612731933497E-2</v>
      </c>
      <c r="I1176">
        <v>3.2879590988159103E-2</v>
      </c>
      <c r="J1176">
        <v>3.1131505966186499E-2</v>
      </c>
      <c r="K1176">
        <v>2.71990299224853E-2</v>
      </c>
      <c r="L1176">
        <v>4.6299934387206997E-2</v>
      </c>
      <c r="M1176">
        <v>2.73375511169433E-2</v>
      </c>
      <c r="N1176">
        <v>4.4225931167602497E-2</v>
      </c>
      <c r="O1176">
        <v>3.1013488769531201E-2</v>
      </c>
      <c r="P1176">
        <v>2.6181936264037999E-2</v>
      </c>
      <c r="Q1176">
        <v>2.8143167495727501E-2</v>
      </c>
      <c r="R1176">
        <v>4.1173934936523403E-2</v>
      </c>
      <c r="S1176">
        <v>2.7591943740844699E-2</v>
      </c>
      <c r="T1176">
        <v>3.5029888153076102E-2</v>
      </c>
      <c r="U1176">
        <v>5.1820516586303697E-2</v>
      </c>
      <c r="V1176">
        <v>3.1029939651489199E-2</v>
      </c>
      <c r="W1176">
        <v>4.8022270202636698E-2</v>
      </c>
      <c r="X1176">
        <v>4.58805561065673E-2</v>
      </c>
      <c r="Y1176">
        <v>3.52377891540527E-2</v>
      </c>
      <c r="Z1176">
        <v>3.4273147583007799E-2</v>
      </c>
      <c r="AA1176">
        <v>3.42175960540771E-2</v>
      </c>
      <c r="AB1176">
        <v>4.7503232955932603E-2</v>
      </c>
      <c r="AC1176">
        <v>3.1608104705810498E-2</v>
      </c>
      <c r="AD1176">
        <v>4.8508405685424798E-2</v>
      </c>
      <c r="AE1176">
        <v>2.71980762481689E-2</v>
      </c>
      <c r="AF1176">
        <v>4.4419765472412102E-2</v>
      </c>
      <c r="AG1176">
        <v>3.06570529937744E-2</v>
      </c>
      <c r="AH1176">
        <v>4.89501953125E-2</v>
      </c>
      <c r="AI1176">
        <v>3.9236783981323201E-2</v>
      </c>
      <c r="AL1176">
        <v>3.0707359313964799E-2</v>
      </c>
      <c r="AM1176">
        <v>3.9027690887451102E-2</v>
      </c>
      <c r="AO1176">
        <v>5.2554130554199198E-2</v>
      </c>
      <c r="AR1176">
        <v>5.02851009368896E-2</v>
      </c>
      <c r="AS1176">
        <v>4.6253919601440402E-2</v>
      </c>
      <c r="AT1176">
        <v>2.6141881942748999E-2</v>
      </c>
      <c r="AU1176">
        <v>3.1714677810668897E-2</v>
      </c>
    </row>
    <row r="1177" spans="1:47" x14ac:dyDescent="0.25">
      <c r="A1177">
        <v>4.0605068206787102E-2</v>
      </c>
      <c r="D1177">
        <v>3.1676292419433497E-2</v>
      </c>
      <c r="E1177">
        <v>3.5027027130126898E-2</v>
      </c>
      <c r="F1177">
        <v>2.9503583908080999E-2</v>
      </c>
      <c r="G1177">
        <v>4.7591447830200098E-2</v>
      </c>
      <c r="I1177">
        <v>5.0659894943237298E-2</v>
      </c>
      <c r="J1177">
        <v>4.5092821121215799E-2</v>
      </c>
      <c r="K1177">
        <v>4.1264533996581997E-2</v>
      </c>
      <c r="L1177">
        <v>2.6944637298583901E-2</v>
      </c>
      <c r="M1177">
        <v>2.7873039245605399E-2</v>
      </c>
      <c r="N1177">
        <v>4.1295051574706997E-2</v>
      </c>
      <c r="O1177">
        <v>2.9232978820800701E-2</v>
      </c>
      <c r="P1177">
        <v>2.9191732406616201E-2</v>
      </c>
      <c r="Q1177">
        <v>4.4992685317993102E-2</v>
      </c>
      <c r="R1177">
        <v>2.8488874435424801E-2</v>
      </c>
      <c r="S1177">
        <v>4.2022466659545898E-2</v>
      </c>
      <c r="T1177">
        <v>4.8968076705932603E-2</v>
      </c>
      <c r="U1177">
        <v>4.8108100891113198E-2</v>
      </c>
      <c r="V1177">
        <v>2.8904914855957E-2</v>
      </c>
      <c r="W1177">
        <v>4.3106555938720703E-2</v>
      </c>
      <c r="X1177">
        <v>6.0641050338745103E-2</v>
      </c>
      <c r="Y1177">
        <v>3.6333799362182603E-2</v>
      </c>
      <c r="Z1177">
        <v>3.1286001205444301E-2</v>
      </c>
      <c r="AA1177">
        <v>3.1446218490600503E-2</v>
      </c>
      <c r="AB1177">
        <v>3.2125234603881801E-2</v>
      </c>
      <c r="AC1177">
        <v>4.61237430572509E-2</v>
      </c>
      <c r="AD1177">
        <v>2.85408496856689E-2</v>
      </c>
      <c r="AE1177">
        <v>3.0814647674560498E-2</v>
      </c>
      <c r="AF1177">
        <v>3.1379699707031201E-2</v>
      </c>
      <c r="AG1177">
        <v>3.1306266784667899E-2</v>
      </c>
      <c r="AH1177">
        <v>4.7161579132080002E-2</v>
      </c>
      <c r="AI1177">
        <v>2.7540922164916899E-2</v>
      </c>
      <c r="AL1177">
        <v>4.6040773391723598E-2</v>
      </c>
      <c r="AM1177">
        <v>7.2901010513305595E-2</v>
      </c>
      <c r="AO1177">
        <v>3.38940620422363E-2</v>
      </c>
      <c r="AR1177">
        <v>3.9336442947387598E-2</v>
      </c>
      <c r="AS1177">
        <v>4.2416095733642502E-2</v>
      </c>
      <c r="AT1177">
        <v>2.7598619461059501E-2</v>
      </c>
      <c r="AU1177">
        <v>4.5254230499267502E-2</v>
      </c>
    </row>
    <row r="1178" spans="1:47" x14ac:dyDescent="0.25">
      <c r="A1178">
        <v>2.5710105895996E-2</v>
      </c>
      <c r="D1178">
        <v>3.3211231231689398E-2</v>
      </c>
      <c r="E1178">
        <v>4.8200845718383699E-2</v>
      </c>
      <c r="F1178">
        <v>4.44889068603515E-2</v>
      </c>
      <c r="G1178">
        <v>4.8555135726928697E-2</v>
      </c>
      <c r="I1178">
        <v>5.1348447799682603E-2</v>
      </c>
      <c r="J1178">
        <v>4.3595790863037102E-2</v>
      </c>
      <c r="K1178">
        <v>2.6851654052734299E-2</v>
      </c>
      <c r="L1178">
        <v>2.76453495025634E-2</v>
      </c>
      <c r="M1178">
        <v>4.3187856674194301E-2</v>
      </c>
      <c r="N1178">
        <v>2.7640819549560498E-2</v>
      </c>
      <c r="O1178">
        <v>3.0366420745849599E-2</v>
      </c>
      <c r="P1178">
        <v>2.9246091842651301E-2</v>
      </c>
      <c r="Q1178">
        <v>4.2987108230590799E-2</v>
      </c>
      <c r="R1178">
        <v>4.4207334518432603E-2</v>
      </c>
      <c r="S1178">
        <v>4.86297607421875E-2</v>
      </c>
      <c r="T1178">
        <v>4.83450889587402E-2</v>
      </c>
      <c r="U1178">
        <v>3.2255887985229402E-2</v>
      </c>
      <c r="V1178">
        <v>4.2135477066039997E-2</v>
      </c>
      <c r="W1178">
        <v>3.3366680145263602E-2</v>
      </c>
      <c r="X1178">
        <v>4.9926519393920898E-2</v>
      </c>
      <c r="Y1178">
        <v>3.3829689025878899E-2</v>
      </c>
      <c r="Z1178">
        <v>3.6072731018066399E-2</v>
      </c>
      <c r="AA1178">
        <v>4.61542606353759E-2</v>
      </c>
      <c r="AB1178">
        <v>4.6689987182617097E-2</v>
      </c>
      <c r="AC1178">
        <v>4.66599464416503E-2</v>
      </c>
      <c r="AD1178">
        <v>2.9205083847045898E-2</v>
      </c>
      <c r="AE1178">
        <v>3.03692817687988E-2</v>
      </c>
      <c r="AF1178">
        <v>4.6875238418579102E-2</v>
      </c>
      <c r="AG1178">
        <v>4.6661138534545898E-2</v>
      </c>
      <c r="AH1178">
        <v>3.09832096099853E-2</v>
      </c>
      <c r="AI1178">
        <v>2.7129888534545898E-2</v>
      </c>
      <c r="AL1178">
        <v>2.8084516525268499E-2</v>
      </c>
      <c r="AM1178">
        <v>6.3055515289306599E-2</v>
      </c>
      <c r="AO1178">
        <v>6.4872026443481404E-2</v>
      </c>
      <c r="AR1178">
        <v>3.9568901062011698E-2</v>
      </c>
      <c r="AS1178">
        <v>2.9656410217285101E-2</v>
      </c>
      <c r="AT1178">
        <v>4.4992446899414E-2</v>
      </c>
      <c r="AU1178">
        <v>2.7716159820556599E-2</v>
      </c>
    </row>
    <row r="1179" spans="1:47" x14ac:dyDescent="0.25">
      <c r="A1179">
        <v>4.2020797729492097E-2</v>
      </c>
      <c r="D1179">
        <v>5.4492950439453097E-2</v>
      </c>
      <c r="E1179">
        <v>3.2577276229858398E-2</v>
      </c>
      <c r="F1179">
        <v>2.7878999710083001E-2</v>
      </c>
      <c r="G1179">
        <v>3.3981084823608398E-2</v>
      </c>
      <c r="I1179">
        <v>3.2902002334594699E-2</v>
      </c>
      <c r="J1179">
        <v>2.9541730880737301E-2</v>
      </c>
      <c r="K1179">
        <v>2.9111623764037999E-2</v>
      </c>
      <c r="L1179">
        <v>2.89006233215332E-2</v>
      </c>
      <c r="M1179">
        <v>4.3823719024658203E-2</v>
      </c>
      <c r="N1179">
        <v>2.9622793197631801E-2</v>
      </c>
      <c r="O1179">
        <v>4.4348716735839802E-2</v>
      </c>
      <c r="P1179">
        <v>4.3722391128539997E-2</v>
      </c>
      <c r="Q1179">
        <v>3.0937194824218701E-2</v>
      </c>
      <c r="R1179">
        <v>2.74322032928466E-2</v>
      </c>
      <c r="S1179">
        <v>2.7716636657714799E-2</v>
      </c>
      <c r="T1179">
        <v>3.1043052673339799E-2</v>
      </c>
      <c r="U1179">
        <v>5.2556753158569301E-2</v>
      </c>
      <c r="V1179">
        <v>4.4228553771972601E-2</v>
      </c>
      <c r="W1179">
        <v>3.0951499938964799E-2</v>
      </c>
      <c r="X1179">
        <v>3.3784627914428697E-2</v>
      </c>
      <c r="Y1179">
        <v>5.4330825805664E-2</v>
      </c>
      <c r="Z1179">
        <v>5.6161880493164E-2</v>
      </c>
      <c r="AA1179">
        <v>5.8770895004272398E-2</v>
      </c>
      <c r="AB1179">
        <v>3.00898551940917E-2</v>
      </c>
      <c r="AC1179">
        <v>3.2786369323730399E-2</v>
      </c>
      <c r="AD1179">
        <v>3.03213596343994E-2</v>
      </c>
      <c r="AE1179">
        <v>2.8820991516113201E-2</v>
      </c>
      <c r="AF1179">
        <v>3.1367301940917899E-2</v>
      </c>
      <c r="AG1179">
        <v>4.2215108871459898E-2</v>
      </c>
      <c r="AH1179">
        <v>3.0529022216796799E-2</v>
      </c>
      <c r="AI1179">
        <v>2.7707099914550701E-2</v>
      </c>
      <c r="AL1179">
        <v>2.9447078704833901E-2</v>
      </c>
      <c r="AM1179">
        <v>4.0924310684204102E-2</v>
      </c>
      <c r="AO1179">
        <v>4.1492700576782199E-2</v>
      </c>
      <c r="AR1179">
        <v>4.1631460189819301E-2</v>
      </c>
      <c r="AS1179">
        <v>2.76710987091064E-2</v>
      </c>
      <c r="AT1179">
        <v>3.3339738845825098E-2</v>
      </c>
      <c r="AU1179">
        <v>3.2582044601440402E-2</v>
      </c>
    </row>
    <row r="1180" spans="1:47" x14ac:dyDescent="0.25">
      <c r="A1180">
        <v>2.7651786804199201E-2</v>
      </c>
      <c r="D1180">
        <v>4.4973850250244099E-2</v>
      </c>
      <c r="E1180">
        <v>3.2739162445068297E-2</v>
      </c>
      <c r="F1180">
        <v>2.85239219665527E-2</v>
      </c>
      <c r="G1180">
        <v>5.1113605499267502E-2</v>
      </c>
      <c r="I1180">
        <v>5.4832458496093701E-2</v>
      </c>
      <c r="J1180">
        <v>4.4866800308227497E-2</v>
      </c>
      <c r="K1180">
        <v>2.8845787048339799E-2</v>
      </c>
      <c r="L1180">
        <v>2.85055637359619E-2</v>
      </c>
      <c r="M1180">
        <v>3.11832427978515E-2</v>
      </c>
      <c r="N1180">
        <v>3.0385255813598602E-2</v>
      </c>
      <c r="O1180">
        <v>4.2395591735839802E-2</v>
      </c>
      <c r="P1180">
        <v>4.5068502426147398E-2</v>
      </c>
      <c r="Q1180">
        <v>2.9759645462036102E-2</v>
      </c>
      <c r="R1180">
        <v>2.8602123260497998E-2</v>
      </c>
      <c r="S1180">
        <v>4.1525363922119099E-2</v>
      </c>
      <c r="T1180">
        <v>5.33194541931152E-2</v>
      </c>
      <c r="U1180">
        <v>3.2095909118652302E-2</v>
      </c>
      <c r="V1180">
        <v>2.7670860290527299E-2</v>
      </c>
      <c r="W1180">
        <v>3.0471086502075102E-2</v>
      </c>
      <c r="X1180">
        <v>3.2973527908325098E-2</v>
      </c>
      <c r="Y1180">
        <v>4.6295166015625E-2</v>
      </c>
      <c r="Z1180">
        <v>5.0279378890991197E-2</v>
      </c>
      <c r="AA1180">
        <v>4.8568248748779297E-2</v>
      </c>
      <c r="AB1180">
        <v>2.92448997497558E-2</v>
      </c>
      <c r="AC1180">
        <v>4.5005083084106397E-2</v>
      </c>
      <c r="AD1180">
        <v>4.4080257415771401E-2</v>
      </c>
      <c r="AE1180">
        <v>4.89087104797363E-2</v>
      </c>
      <c r="AF1180">
        <v>3.0468463897704998E-2</v>
      </c>
      <c r="AG1180">
        <v>3.03676128387451E-2</v>
      </c>
      <c r="AH1180">
        <v>2.8574228286743102E-2</v>
      </c>
      <c r="AI1180">
        <v>3.9822578430175698E-2</v>
      </c>
      <c r="AL1180">
        <v>3.0221223831176699E-2</v>
      </c>
      <c r="AM1180">
        <v>5.3673505783080999E-2</v>
      </c>
      <c r="AO1180">
        <v>3.6321401596069301E-2</v>
      </c>
      <c r="AR1180">
        <v>5.4711103439330999E-2</v>
      </c>
      <c r="AS1180">
        <v>3.2202720642089802E-2</v>
      </c>
      <c r="AT1180">
        <v>3.7424087524414E-2</v>
      </c>
      <c r="AU1180">
        <v>2.9134035110473602E-2</v>
      </c>
    </row>
    <row r="1181" spans="1:47" x14ac:dyDescent="0.25">
      <c r="A1181">
        <v>2.9717445373535101E-2</v>
      </c>
      <c r="D1181">
        <v>3.44355106353759E-2</v>
      </c>
      <c r="E1181">
        <v>3.2408714294433497E-2</v>
      </c>
      <c r="F1181">
        <v>2.76951789855957E-2</v>
      </c>
      <c r="G1181">
        <v>3.1090736389160101E-2</v>
      </c>
      <c r="I1181">
        <v>3.07896137237548E-2</v>
      </c>
      <c r="J1181">
        <v>2.8062582015991201E-2</v>
      </c>
      <c r="K1181">
        <v>4.3926954269409103E-2</v>
      </c>
      <c r="L1181">
        <v>4.2812108993530197E-2</v>
      </c>
      <c r="M1181">
        <v>4.69181537628173E-2</v>
      </c>
      <c r="N1181">
        <v>4.1755914688110303E-2</v>
      </c>
      <c r="O1181">
        <v>2.87528038024902E-2</v>
      </c>
      <c r="P1181">
        <v>3.0806541442871E-2</v>
      </c>
      <c r="Q1181">
        <v>2.8697490692138599E-2</v>
      </c>
      <c r="R1181">
        <v>2.8146028518676699E-2</v>
      </c>
      <c r="S1181">
        <v>2.6416301727294901E-2</v>
      </c>
      <c r="T1181">
        <v>2.8076171875E-2</v>
      </c>
      <c r="U1181">
        <v>3.39887142181396E-2</v>
      </c>
      <c r="V1181">
        <v>4.5222043991088798E-2</v>
      </c>
      <c r="W1181">
        <v>4.5709848403930602E-2</v>
      </c>
      <c r="X1181">
        <v>3.4406185150146401E-2</v>
      </c>
      <c r="Y1181">
        <v>3.3199787139892502E-2</v>
      </c>
      <c r="Z1181">
        <v>3.3329963684081997E-2</v>
      </c>
      <c r="AA1181">
        <v>3.3579349517822203E-2</v>
      </c>
      <c r="AB1181">
        <v>2.8377056121826099E-2</v>
      </c>
      <c r="AC1181">
        <v>2.74796485900878E-2</v>
      </c>
      <c r="AD1181">
        <v>4.2951583862304597E-2</v>
      </c>
      <c r="AE1181">
        <v>4.8883676528930602E-2</v>
      </c>
      <c r="AF1181">
        <v>2.9050588607787999E-2</v>
      </c>
      <c r="AG1181">
        <v>4.8324108123779297E-2</v>
      </c>
      <c r="AH1181">
        <v>4.6506404876708901E-2</v>
      </c>
      <c r="AI1181">
        <v>3.09743881225585E-2</v>
      </c>
      <c r="AL1181">
        <v>4.1864156723022398E-2</v>
      </c>
      <c r="AM1181">
        <v>3.1508207321166902E-2</v>
      </c>
      <c r="AO1181">
        <v>3.5257101058959898E-2</v>
      </c>
      <c r="AR1181">
        <v>4.3987751007080002E-2</v>
      </c>
      <c r="AS1181">
        <v>5.1634550094604402E-2</v>
      </c>
      <c r="AT1181">
        <v>3.5023450851440402E-2</v>
      </c>
      <c r="AU1181">
        <v>3.1493186950683497E-2</v>
      </c>
    </row>
    <row r="1182" spans="1:47" x14ac:dyDescent="0.25">
      <c r="A1182">
        <v>2.99010276794433E-2</v>
      </c>
      <c r="D1182">
        <v>4.5121431350708001E-2</v>
      </c>
      <c r="E1182">
        <v>4.7728538513183497E-2</v>
      </c>
      <c r="F1182">
        <v>4.4039487838745103E-2</v>
      </c>
      <c r="G1182">
        <v>3.0869722366333001E-2</v>
      </c>
      <c r="I1182">
        <v>3.1217813491821199E-2</v>
      </c>
      <c r="J1182">
        <v>2.79715061187744E-2</v>
      </c>
      <c r="K1182">
        <v>3.9956569671630797E-2</v>
      </c>
      <c r="L1182">
        <v>4.0228843688964802E-2</v>
      </c>
      <c r="M1182">
        <v>2.9061079025268499E-2</v>
      </c>
      <c r="N1182">
        <v>2.9604911804199201E-2</v>
      </c>
      <c r="O1182">
        <v>4.8513174057006801E-2</v>
      </c>
      <c r="P1182">
        <v>2.8189420700073201E-2</v>
      </c>
      <c r="Q1182">
        <v>4.5799970626830999E-2</v>
      </c>
      <c r="R1182">
        <v>3.02546024322509E-2</v>
      </c>
      <c r="S1182">
        <v>2.6777982711791899E-2</v>
      </c>
      <c r="T1182">
        <v>2.8732061386108398E-2</v>
      </c>
      <c r="U1182">
        <v>3.5681962966918897E-2</v>
      </c>
      <c r="V1182">
        <v>2.9052495956420898E-2</v>
      </c>
      <c r="W1182">
        <v>2.9483079910278299E-2</v>
      </c>
      <c r="X1182">
        <v>5.3041219711303697E-2</v>
      </c>
      <c r="Y1182">
        <v>5.26108741760253E-2</v>
      </c>
      <c r="Z1182">
        <v>5.5886507034301702E-2</v>
      </c>
      <c r="AA1182">
        <v>4.70829010009765E-2</v>
      </c>
      <c r="AB1182">
        <v>4.2621612548828097E-2</v>
      </c>
      <c r="AC1182">
        <v>2.9803752899169901E-2</v>
      </c>
      <c r="AD1182">
        <v>3.1297683715820299E-2</v>
      </c>
      <c r="AE1182">
        <v>3.45890522003173E-2</v>
      </c>
      <c r="AF1182">
        <v>3.0229091644287099E-2</v>
      </c>
      <c r="AG1182">
        <v>3.06997299194335E-2</v>
      </c>
      <c r="AH1182">
        <v>3.0649185180664E-2</v>
      </c>
      <c r="AI1182">
        <v>2.72369384765625E-2</v>
      </c>
      <c r="AL1182">
        <v>4.4761896133422803E-2</v>
      </c>
      <c r="AM1182">
        <v>3.2196044921875E-2</v>
      </c>
      <c r="AO1182">
        <v>3.9995670318603502E-2</v>
      </c>
      <c r="AR1182">
        <v>3.4419059753417899E-2</v>
      </c>
      <c r="AS1182">
        <v>3.2637357711791902E-2</v>
      </c>
      <c r="AT1182">
        <v>4.0890693664550698E-2</v>
      </c>
      <c r="AU1182">
        <v>4.5953989028930602E-2</v>
      </c>
    </row>
    <row r="1183" spans="1:47" x14ac:dyDescent="0.25">
      <c r="A1183">
        <v>4.3643712997436503E-2</v>
      </c>
      <c r="D1183">
        <v>2.94106006622314E-2</v>
      </c>
      <c r="E1183">
        <v>4.8099279403686503E-2</v>
      </c>
      <c r="F1183">
        <v>4.1937828063964802E-2</v>
      </c>
      <c r="G1183">
        <v>3.2212734222412102E-2</v>
      </c>
      <c r="I1183">
        <v>3.28521728515625E-2</v>
      </c>
      <c r="J1183">
        <v>3.1522989273071199E-2</v>
      </c>
      <c r="K1183">
        <v>2.9299736022949201E-2</v>
      </c>
      <c r="L1183">
        <v>3.3117294311523403E-2</v>
      </c>
      <c r="M1183">
        <v>3.0905246734619099E-2</v>
      </c>
      <c r="N1183">
        <v>2.7086019515991201E-2</v>
      </c>
      <c r="O1183">
        <v>2.83141136169433E-2</v>
      </c>
      <c r="P1183">
        <v>3.0503273010253899E-2</v>
      </c>
      <c r="Q1183">
        <v>2.8712511062622001E-2</v>
      </c>
      <c r="R1183">
        <v>4.2390108108520501E-2</v>
      </c>
      <c r="S1183">
        <v>2.8345823287963801E-2</v>
      </c>
      <c r="T1183">
        <v>3.1149625778198201E-2</v>
      </c>
      <c r="U1183">
        <v>4.79636192321777E-2</v>
      </c>
      <c r="V1183">
        <v>2.78916358947753E-2</v>
      </c>
      <c r="W1183">
        <v>3.2146930694580002E-2</v>
      </c>
      <c r="X1183">
        <v>3.2975673675537102E-2</v>
      </c>
      <c r="Y1183">
        <v>3.5781621932983398E-2</v>
      </c>
      <c r="Z1183">
        <v>3.4095764160156201E-2</v>
      </c>
      <c r="AA1183">
        <v>3.13589572906494E-2</v>
      </c>
      <c r="AB1183">
        <v>4.7726154327392502E-2</v>
      </c>
      <c r="AC1183">
        <v>3.1148195266723602E-2</v>
      </c>
      <c r="AD1183">
        <v>5.0653219223022398E-2</v>
      </c>
      <c r="AE1183">
        <v>4.9409627914428697E-2</v>
      </c>
      <c r="AF1183">
        <v>3.2330036163330002E-2</v>
      </c>
      <c r="AG1183">
        <v>3.0143260955810498E-2</v>
      </c>
      <c r="AH1183">
        <v>2.9606580734252898E-2</v>
      </c>
      <c r="AI1183">
        <v>2.73332595825195E-2</v>
      </c>
      <c r="AL1183">
        <v>3.08344364166259E-2</v>
      </c>
      <c r="AM1183">
        <v>3.3708095550537102E-2</v>
      </c>
      <c r="AO1183">
        <v>6.1632156372070299E-2</v>
      </c>
      <c r="AR1183">
        <v>4.5350551605224602E-2</v>
      </c>
      <c r="AS1183">
        <v>3.1253099441528299E-2</v>
      </c>
      <c r="AT1183">
        <v>5.5680513381958001E-2</v>
      </c>
      <c r="AU1183">
        <v>4.8943996429443297E-2</v>
      </c>
    </row>
    <row r="1184" spans="1:47" x14ac:dyDescent="0.25">
      <c r="A1184">
        <v>4.3911933898925698E-2</v>
      </c>
      <c r="D1184">
        <v>2.78310775756835E-2</v>
      </c>
      <c r="E1184">
        <v>3.2657623291015597E-2</v>
      </c>
      <c r="F1184">
        <v>2.9847621917724599E-2</v>
      </c>
      <c r="G1184">
        <v>3.2760381698608398E-2</v>
      </c>
      <c r="I1184">
        <v>3.39508056640625E-2</v>
      </c>
      <c r="J1184">
        <v>4.3741703033447203E-2</v>
      </c>
      <c r="K1184">
        <v>4.3849706649780197E-2</v>
      </c>
      <c r="L1184">
        <v>4.2378425598144497E-2</v>
      </c>
      <c r="M1184">
        <v>3.0070543289184501E-2</v>
      </c>
      <c r="N1184">
        <v>2.8679370880126901E-2</v>
      </c>
      <c r="O1184">
        <v>2.77121067047119E-2</v>
      </c>
      <c r="P1184">
        <v>4.6992540359497001E-2</v>
      </c>
      <c r="Q1184">
        <v>2.9577016830444301E-2</v>
      </c>
      <c r="R1184">
        <v>4.6393156051635701E-2</v>
      </c>
      <c r="S1184">
        <v>4.1780471801757799E-2</v>
      </c>
      <c r="T1184">
        <v>4.9851894378662102E-2</v>
      </c>
      <c r="U1184">
        <v>4.9095869064330999E-2</v>
      </c>
      <c r="V1184">
        <v>2.7133703231811499E-2</v>
      </c>
      <c r="W1184">
        <v>2.7945280075073201E-2</v>
      </c>
      <c r="X1184">
        <v>3.3728599548339802E-2</v>
      </c>
      <c r="Y1184">
        <v>3.4199953079223598E-2</v>
      </c>
      <c r="Z1184">
        <v>3.2069206237792899E-2</v>
      </c>
      <c r="AA1184">
        <v>3.1684398651122998E-2</v>
      </c>
      <c r="AB1184">
        <v>3.0272245407104399E-2</v>
      </c>
      <c r="AC1184">
        <v>4.8327922821044901E-2</v>
      </c>
      <c r="AD1184">
        <v>3.0023813247680602E-2</v>
      </c>
      <c r="AE1184">
        <v>3.5713672637939398E-2</v>
      </c>
      <c r="AF1184">
        <v>4.63604927062988E-2</v>
      </c>
      <c r="AG1184">
        <v>3.10721397399902E-2</v>
      </c>
      <c r="AH1184">
        <v>2.9605627059936499E-2</v>
      </c>
      <c r="AI1184">
        <v>4.2872667312622001E-2</v>
      </c>
      <c r="AL1184">
        <v>4.5311689376830999E-2</v>
      </c>
      <c r="AM1184">
        <v>5.1455974578857401E-2</v>
      </c>
      <c r="AO1184">
        <v>5.36956787109375E-2</v>
      </c>
      <c r="AR1184">
        <v>4.0205240249633699E-2</v>
      </c>
      <c r="AS1184">
        <v>3.3196926116943297E-2</v>
      </c>
      <c r="AT1184">
        <v>4.3431043624877902E-2</v>
      </c>
      <c r="AU1184">
        <v>3.06365489959716E-2</v>
      </c>
    </row>
    <row r="1185" spans="1:47" x14ac:dyDescent="0.25">
      <c r="A1185">
        <v>2.7634620666503899E-2</v>
      </c>
      <c r="D1185">
        <v>2.9824495315551699E-2</v>
      </c>
      <c r="E1185">
        <v>4.5817375183105399E-2</v>
      </c>
      <c r="F1185">
        <v>4.4801473617553697E-2</v>
      </c>
      <c r="G1185">
        <v>3.2226085662841797E-2</v>
      </c>
      <c r="I1185">
        <v>4.8375368118286098E-2</v>
      </c>
      <c r="J1185">
        <v>4.6275615692138602E-2</v>
      </c>
      <c r="K1185">
        <v>2.8789281845092701E-2</v>
      </c>
      <c r="L1185">
        <v>2.89292335510253E-2</v>
      </c>
      <c r="M1185">
        <v>4.6442985534667899E-2</v>
      </c>
      <c r="N1185">
        <v>2.9959678649902299E-2</v>
      </c>
      <c r="O1185">
        <v>2.8540611267089799E-2</v>
      </c>
      <c r="P1185">
        <v>2.8453588485717701E-2</v>
      </c>
      <c r="Q1185">
        <v>3.1589031219482401E-2</v>
      </c>
      <c r="R1185">
        <v>2.9969453811645501E-2</v>
      </c>
      <c r="S1185">
        <v>3.9052963256835903E-2</v>
      </c>
      <c r="T1185">
        <v>4.5409440994262598E-2</v>
      </c>
      <c r="U1185">
        <v>3.3258676528930602E-2</v>
      </c>
      <c r="V1185">
        <v>2.81140804290771E-2</v>
      </c>
      <c r="W1185">
        <v>3.0716180801391602E-2</v>
      </c>
      <c r="X1185">
        <v>3.3580303192138602E-2</v>
      </c>
      <c r="Y1185">
        <v>3.5109281539916902E-2</v>
      </c>
      <c r="Z1185">
        <v>3.2751083374023403E-2</v>
      </c>
      <c r="AA1185">
        <v>3.204345703125E-2</v>
      </c>
      <c r="AB1185">
        <v>2.9475927352905201E-2</v>
      </c>
      <c r="AC1185">
        <v>4.57127094268798E-2</v>
      </c>
      <c r="AD1185">
        <v>3.2181501388549798E-2</v>
      </c>
      <c r="AE1185">
        <v>3.2967805862426702E-2</v>
      </c>
      <c r="AF1185">
        <v>4.4321775436401298E-2</v>
      </c>
      <c r="AG1185">
        <v>3.0192136764526301E-2</v>
      </c>
      <c r="AH1185">
        <v>4.5907497406005797E-2</v>
      </c>
      <c r="AI1185">
        <v>3.8855314254760701E-2</v>
      </c>
      <c r="AL1185">
        <v>3.0832052230834898E-2</v>
      </c>
      <c r="AM1185">
        <v>4.9627780914306599E-2</v>
      </c>
      <c r="AO1185">
        <v>4.1405916213989202E-2</v>
      </c>
      <c r="AR1185">
        <v>3.8310289382934501E-2</v>
      </c>
      <c r="AS1185">
        <v>4.8197031021118102E-2</v>
      </c>
      <c r="AT1185">
        <v>2.9857158660888599E-2</v>
      </c>
      <c r="AU1185">
        <v>4.9777030944824198E-2</v>
      </c>
    </row>
    <row r="1186" spans="1:47" x14ac:dyDescent="0.25">
      <c r="A1186">
        <v>4.2795419692993102E-2</v>
      </c>
      <c r="D1186">
        <v>3.3302545547485303E-2</v>
      </c>
      <c r="E1186">
        <v>3.0920982360839799E-2</v>
      </c>
      <c r="F1186">
        <v>2.79936790466308E-2</v>
      </c>
      <c r="G1186">
        <v>4.7305107116699198E-2</v>
      </c>
      <c r="I1186">
        <v>4.8157215118408203E-2</v>
      </c>
      <c r="J1186">
        <v>2.92258262634277E-2</v>
      </c>
      <c r="K1186">
        <v>2.6584863662719699E-2</v>
      </c>
      <c r="L1186">
        <v>2.66509056091308E-2</v>
      </c>
      <c r="M1186">
        <v>3.9992809295654297E-2</v>
      </c>
      <c r="N1186">
        <v>4.4528007507324198E-2</v>
      </c>
      <c r="O1186">
        <v>4.2529106140136698E-2</v>
      </c>
      <c r="P1186">
        <v>3.3148527145385701E-2</v>
      </c>
      <c r="Q1186">
        <v>4.3656349182128899E-2</v>
      </c>
      <c r="R1186">
        <v>4.4585227966308497E-2</v>
      </c>
      <c r="S1186">
        <v>2.8840303421020501E-2</v>
      </c>
      <c r="T1186">
        <v>3.3365726470947203E-2</v>
      </c>
      <c r="U1186">
        <v>4.9494743347167899E-2</v>
      </c>
      <c r="V1186">
        <v>4.2094230651855399E-2</v>
      </c>
      <c r="W1186">
        <v>4.3722152709960903E-2</v>
      </c>
      <c r="X1186">
        <v>4.6201467514038003E-2</v>
      </c>
      <c r="Y1186">
        <v>5.3394317626953097E-2</v>
      </c>
      <c r="Z1186">
        <v>2.9834985733032199E-2</v>
      </c>
      <c r="AA1186">
        <v>4.4305562973022398E-2</v>
      </c>
      <c r="AB1186">
        <v>2.7771711349487301E-2</v>
      </c>
      <c r="AC1186">
        <v>3.21314334869384E-2</v>
      </c>
      <c r="AD1186">
        <v>3.3496379852294901E-2</v>
      </c>
      <c r="AE1186">
        <v>3.2669782638549798E-2</v>
      </c>
      <c r="AF1186">
        <v>2.9555320739746E-2</v>
      </c>
      <c r="AG1186">
        <v>4.8594951629638602E-2</v>
      </c>
      <c r="AH1186">
        <v>4.54559326171875E-2</v>
      </c>
      <c r="AI1186">
        <v>3.0478239059448201E-2</v>
      </c>
      <c r="AL1186">
        <v>2.6894330978393499E-2</v>
      </c>
      <c r="AM1186">
        <v>3.6501646041870103E-2</v>
      </c>
      <c r="AO1186">
        <v>5.36015033721923E-2</v>
      </c>
      <c r="AR1186">
        <v>3.80833148956298E-2</v>
      </c>
      <c r="AS1186">
        <v>4.4034719467163003E-2</v>
      </c>
      <c r="AT1186">
        <v>4.8193931579589802E-2</v>
      </c>
      <c r="AU1186">
        <v>3.0458927154540998E-2</v>
      </c>
    </row>
    <row r="1187" spans="1:47" x14ac:dyDescent="0.25">
      <c r="A1187">
        <v>2.6804685592651301E-2</v>
      </c>
      <c r="D1187">
        <v>3.4369945526122998E-2</v>
      </c>
      <c r="E1187">
        <v>2.9527187347412099E-2</v>
      </c>
      <c r="F1187">
        <v>3.0551195144653299E-2</v>
      </c>
      <c r="G1187">
        <v>5.5159568786620997E-2</v>
      </c>
      <c r="I1187">
        <v>3.50394248962402E-2</v>
      </c>
      <c r="J1187">
        <v>4.6657562255859299E-2</v>
      </c>
      <c r="K1187">
        <v>2.91559696197509E-2</v>
      </c>
      <c r="L1187">
        <v>2.95937061309814E-2</v>
      </c>
      <c r="M1187">
        <v>3.2562971115112298E-2</v>
      </c>
      <c r="N1187">
        <v>4.2400360107421799E-2</v>
      </c>
      <c r="O1187">
        <v>4.2523860931396401E-2</v>
      </c>
      <c r="P1187">
        <v>3.0404806137084898E-2</v>
      </c>
      <c r="Q1187">
        <v>4.2660713195800698E-2</v>
      </c>
      <c r="R1187">
        <v>2.84340381622314E-2</v>
      </c>
      <c r="S1187">
        <v>4.0590286254882799E-2</v>
      </c>
      <c r="T1187">
        <v>5.5341482162475503E-2</v>
      </c>
      <c r="U1187">
        <v>3.2560110092163003E-2</v>
      </c>
      <c r="V1187">
        <v>4.15592193603515E-2</v>
      </c>
      <c r="W1187">
        <v>3.9516925811767502E-2</v>
      </c>
      <c r="X1187">
        <v>5.1554918289184501E-2</v>
      </c>
      <c r="Y1187">
        <v>5.0520658493041902E-2</v>
      </c>
      <c r="Z1187">
        <v>5.1064729690551702E-2</v>
      </c>
      <c r="AA1187">
        <v>4.95657920837402E-2</v>
      </c>
      <c r="AB1187">
        <v>4.1767120361328097E-2</v>
      </c>
      <c r="AC1187">
        <v>4.8691034317016602E-2</v>
      </c>
      <c r="AD1187">
        <v>4.7959327697753899E-2</v>
      </c>
      <c r="AE1187">
        <v>4.9288988113403299E-2</v>
      </c>
      <c r="AF1187">
        <v>2.9435157775878899E-2</v>
      </c>
      <c r="AG1187">
        <v>4.4303894042968701E-2</v>
      </c>
      <c r="AH1187">
        <v>3.1271696090698201E-2</v>
      </c>
      <c r="AI1187">
        <v>4.22873497009277E-2</v>
      </c>
      <c r="AL1187">
        <v>2.8769254684448201E-2</v>
      </c>
      <c r="AM1187">
        <v>4.8704147338867097E-2</v>
      </c>
      <c r="AO1187">
        <v>3.4968614578247001E-2</v>
      </c>
      <c r="AR1187">
        <v>4.7244548797607401E-2</v>
      </c>
      <c r="AS1187">
        <v>3.0318975448608398E-2</v>
      </c>
      <c r="AT1187">
        <v>3.0308723449707E-2</v>
      </c>
      <c r="AU1187">
        <v>3.0427455902099599E-2</v>
      </c>
    </row>
    <row r="1188" spans="1:47" x14ac:dyDescent="0.25">
      <c r="A1188">
        <v>3.2976150512695299E-2</v>
      </c>
      <c r="D1188">
        <v>5.6198358535766602E-2</v>
      </c>
      <c r="E1188">
        <v>2.9139280319213801E-2</v>
      </c>
      <c r="F1188">
        <v>2.82666683197021E-2</v>
      </c>
      <c r="G1188">
        <v>3.4231185913085903E-2</v>
      </c>
      <c r="I1188">
        <v>6.2208890914916902E-2</v>
      </c>
      <c r="J1188">
        <v>2.88412570953369E-2</v>
      </c>
      <c r="K1188">
        <v>4.4164419174194301E-2</v>
      </c>
      <c r="L1188">
        <v>2.6719808578491201E-2</v>
      </c>
      <c r="M1188">
        <v>4.61273193359375E-2</v>
      </c>
      <c r="N1188">
        <v>2.86808013916015E-2</v>
      </c>
      <c r="O1188">
        <v>2.9656171798705999E-2</v>
      </c>
      <c r="P1188">
        <v>3.0346393585204998E-2</v>
      </c>
      <c r="Q1188">
        <v>2.88517475128173E-2</v>
      </c>
      <c r="R1188">
        <v>2.8926372528076099E-2</v>
      </c>
      <c r="S1188">
        <v>2.9651641845703101E-2</v>
      </c>
      <c r="T1188">
        <v>3.19199562072753E-2</v>
      </c>
      <c r="U1188">
        <v>3.2247543334960903E-2</v>
      </c>
      <c r="V1188">
        <v>3.00314426422119E-2</v>
      </c>
      <c r="W1188">
        <v>3.2846450805664E-2</v>
      </c>
      <c r="X1188">
        <v>3.9389848709106397E-2</v>
      </c>
      <c r="Y1188">
        <v>3.1861543655395501E-2</v>
      </c>
      <c r="Z1188">
        <v>4.7073841094970703E-2</v>
      </c>
      <c r="AA1188">
        <v>3.03370952606201E-2</v>
      </c>
      <c r="AB1188">
        <v>2.7838230133056599E-2</v>
      </c>
      <c r="AC1188">
        <v>3.1747102737426702E-2</v>
      </c>
      <c r="AD1188">
        <v>4.50556278228759E-2</v>
      </c>
      <c r="AE1188">
        <v>4.9021720886230399E-2</v>
      </c>
      <c r="AF1188">
        <v>2.9855966567993102E-2</v>
      </c>
      <c r="AG1188">
        <v>2.9759645462036102E-2</v>
      </c>
      <c r="AH1188">
        <v>2.9951333999633699E-2</v>
      </c>
      <c r="AI1188">
        <v>2.56369113922119E-2</v>
      </c>
      <c r="AL1188">
        <v>4.7519683837890597E-2</v>
      </c>
      <c r="AM1188">
        <v>3.7036418914794901E-2</v>
      </c>
      <c r="AO1188">
        <v>3.5647392272949198E-2</v>
      </c>
      <c r="AR1188">
        <v>4.1312217712402302E-2</v>
      </c>
      <c r="AS1188">
        <v>4.5210599899291902E-2</v>
      </c>
      <c r="AT1188">
        <v>3.2382965087890597E-2</v>
      </c>
      <c r="AU1188">
        <v>2.99556255340576E-2</v>
      </c>
    </row>
    <row r="1189" spans="1:47" x14ac:dyDescent="0.25">
      <c r="A1189">
        <v>3.2637834548950098E-2</v>
      </c>
      <c r="D1189">
        <v>5.0951004028320299E-2</v>
      </c>
      <c r="E1189">
        <v>4.85520362854003E-2</v>
      </c>
      <c r="F1189">
        <v>2.6635169982910101E-2</v>
      </c>
      <c r="G1189">
        <v>4.9210071563720703E-2</v>
      </c>
      <c r="I1189">
        <v>3.00893783569335E-2</v>
      </c>
      <c r="J1189">
        <v>2.83493995666503E-2</v>
      </c>
      <c r="K1189">
        <v>4.4358730316162102E-2</v>
      </c>
      <c r="L1189">
        <v>2.9135227203369099E-2</v>
      </c>
      <c r="M1189">
        <v>3.0162096023559501E-2</v>
      </c>
      <c r="N1189">
        <v>4.4972181320190402E-2</v>
      </c>
      <c r="O1189">
        <v>4.4506072998046799E-2</v>
      </c>
      <c r="P1189">
        <v>4.3733596801757799E-2</v>
      </c>
      <c r="Q1189">
        <v>3.1392097473144497E-2</v>
      </c>
      <c r="R1189">
        <v>2.8411865234375E-2</v>
      </c>
      <c r="S1189">
        <v>2.7818679809570299E-2</v>
      </c>
      <c r="T1189">
        <v>3.1812906265258699E-2</v>
      </c>
      <c r="U1189">
        <v>3.0532121658325102E-2</v>
      </c>
      <c r="V1189">
        <v>4.5785903930664E-2</v>
      </c>
      <c r="W1189">
        <v>4.6118497848510701E-2</v>
      </c>
      <c r="X1189">
        <v>4.9843072891235303E-2</v>
      </c>
      <c r="Y1189">
        <v>4.9784898757934501E-2</v>
      </c>
      <c r="Z1189">
        <v>3.0457496643066399E-2</v>
      </c>
      <c r="AA1189">
        <v>4.5043468475341797E-2</v>
      </c>
      <c r="AB1189">
        <v>3.7443161010742097E-2</v>
      </c>
      <c r="AC1189">
        <v>2.9320716857910101E-2</v>
      </c>
      <c r="AD1189">
        <v>3.4324169158935498E-2</v>
      </c>
      <c r="AE1189">
        <v>3.0928611755371E-2</v>
      </c>
      <c r="AF1189">
        <v>4.66024875640869E-2</v>
      </c>
      <c r="AG1189">
        <v>4.6777486801147398E-2</v>
      </c>
      <c r="AH1189">
        <v>2.95863151550292E-2</v>
      </c>
      <c r="AI1189">
        <v>2.83451080322265E-2</v>
      </c>
      <c r="AL1189">
        <v>4.3358325958251898E-2</v>
      </c>
      <c r="AM1189">
        <v>3.5615921020507799E-2</v>
      </c>
      <c r="AO1189">
        <v>3.60965728759765E-2</v>
      </c>
      <c r="AR1189">
        <v>2.76179313659667E-2</v>
      </c>
      <c r="AS1189">
        <v>3.1725883483886698E-2</v>
      </c>
      <c r="AT1189">
        <v>2.82177925109863E-2</v>
      </c>
      <c r="AU1189">
        <v>3.3668041229247998E-2</v>
      </c>
    </row>
    <row r="1190" spans="1:47" x14ac:dyDescent="0.25">
      <c r="A1190">
        <v>3.9439678192138602E-2</v>
      </c>
      <c r="D1190">
        <v>3.1033515930175701E-2</v>
      </c>
      <c r="E1190">
        <v>4.4986724853515597E-2</v>
      </c>
      <c r="F1190">
        <v>2.9410839080810498E-2</v>
      </c>
      <c r="G1190">
        <v>2.95453071594238E-2</v>
      </c>
      <c r="I1190">
        <v>3.5918474197387598E-2</v>
      </c>
      <c r="J1190">
        <v>2.8614282608032199E-2</v>
      </c>
      <c r="K1190">
        <v>2.8589010238647398E-2</v>
      </c>
      <c r="L1190">
        <v>4.4481754302978502E-2</v>
      </c>
      <c r="M1190">
        <v>2.8667926788329998E-2</v>
      </c>
      <c r="N1190">
        <v>2.8789520263671799E-2</v>
      </c>
      <c r="O1190">
        <v>2.9877901077270501E-2</v>
      </c>
      <c r="P1190">
        <v>4.1405916213989202E-2</v>
      </c>
      <c r="Q1190">
        <v>2.9535531997680602E-2</v>
      </c>
      <c r="R1190">
        <v>4.3932914733886698E-2</v>
      </c>
      <c r="S1190">
        <v>2.7239322662353498E-2</v>
      </c>
      <c r="T1190">
        <v>3.1805515289306599E-2</v>
      </c>
      <c r="U1190">
        <v>3.2192707061767502E-2</v>
      </c>
      <c r="V1190">
        <v>2.96478271484375E-2</v>
      </c>
      <c r="W1190">
        <v>3.3970117568969699E-2</v>
      </c>
      <c r="X1190">
        <v>3.4047126770019497E-2</v>
      </c>
      <c r="Y1190">
        <v>3.04682254791259E-2</v>
      </c>
      <c r="Z1190">
        <v>5.0150394439697203E-2</v>
      </c>
      <c r="AA1190">
        <v>2.8106927871704102E-2</v>
      </c>
      <c r="AB1190">
        <v>3.2364606857299798E-2</v>
      </c>
      <c r="AC1190">
        <v>3.1228780746459898E-2</v>
      </c>
      <c r="AD1190">
        <v>4.6369552612304597E-2</v>
      </c>
      <c r="AE1190">
        <v>2.9187202453613201E-2</v>
      </c>
      <c r="AF1190">
        <v>2.72285938262939E-2</v>
      </c>
      <c r="AG1190">
        <v>2.7942419052123999E-2</v>
      </c>
      <c r="AH1190">
        <v>4.6144485473632799E-2</v>
      </c>
      <c r="AI1190">
        <v>2.73559093475341E-2</v>
      </c>
      <c r="AL1190">
        <v>5.49490451812744E-2</v>
      </c>
      <c r="AM1190">
        <v>3.4336090087890597E-2</v>
      </c>
      <c r="AO1190">
        <v>3.3138036727905197E-2</v>
      </c>
      <c r="AR1190">
        <v>4.1921377182006801E-2</v>
      </c>
      <c r="AS1190">
        <v>3.03244590759277E-2</v>
      </c>
      <c r="AT1190">
        <v>3.00714969635009E-2</v>
      </c>
      <c r="AU1190">
        <v>3.5431861877441399E-2</v>
      </c>
    </row>
    <row r="1191" spans="1:47" x14ac:dyDescent="0.25">
      <c r="A1191">
        <v>4.18548583984375E-2</v>
      </c>
      <c r="D1191">
        <v>5.2567720413208001E-2</v>
      </c>
      <c r="E1191">
        <v>3.3227682113647398E-2</v>
      </c>
      <c r="F1191">
        <v>4.31745052337646E-2</v>
      </c>
      <c r="G1191">
        <v>3.2865047454833901E-2</v>
      </c>
      <c r="I1191">
        <v>3.2610416412353502E-2</v>
      </c>
      <c r="J1191">
        <v>3.1798839569091797E-2</v>
      </c>
      <c r="K1191">
        <v>4.5841932296752902E-2</v>
      </c>
      <c r="L1191">
        <v>4.3670892715454102E-2</v>
      </c>
      <c r="M1191">
        <v>3.07281017303466E-2</v>
      </c>
      <c r="N1191">
        <v>2.7797460556030201E-2</v>
      </c>
      <c r="O1191">
        <v>2.9315233230590799E-2</v>
      </c>
      <c r="P1191">
        <v>2.8936862945556599E-2</v>
      </c>
      <c r="Q1191">
        <v>4.4700622558593701E-2</v>
      </c>
      <c r="R1191">
        <v>4.2927503585815402E-2</v>
      </c>
      <c r="S1191">
        <v>3.8722515106201102E-2</v>
      </c>
      <c r="T1191">
        <v>3.2622575759887598E-2</v>
      </c>
      <c r="U1191">
        <v>5.1366090774536098E-2</v>
      </c>
      <c r="V1191">
        <v>2.80940532684326E-2</v>
      </c>
      <c r="W1191">
        <v>2.9897689819335899E-2</v>
      </c>
      <c r="X1191">
        <v>3.4310579299926702E-2</v>
      </c>
      <c r="Y1191">
        <v>3.1643867492675698E-2</v>
      </c>
      <c r="Z1191">
        <v>3.20377349853515E-2</v>
      </c>
      <c r="AA1191">
        <v>2.80940532684326E-2</v>
      </c>
      <c r="AB1191">
        <v>0.110140085220336</v>
      </c>
      <c r="AC1191">
        <v>4.4922113418579102E-2</v>
      </c>
      <c r="AD1191">
        <v>2.9693365097045898E-2</v>
      </c>
      <c r="AE1191">
        <v>3.03113460540771E-2</v>
      </c>
      <c r="AF1191">
        <v>3.0092000961303701E-2</v>
      </c>
      <c r="AG1191">
        <v>3.1114578247070299E-2</v>
      </c>
      <c r="AH1191">
        <v>2.9050350189208901E-2</v>
      </c>
      <c r="AI1191">
        <v>3.9092063903808497E-2</v>
      </c>
      <c r="AL1191">
        <v>5.1635026931762598E-2</v>
      </c>
      <c r="AM1191">
        <v>3.1820774078369099E-2</v>
      </c>
      <c r="AO1191">
        <v>3.7590026855468701E-2</v>
      </c>
      <c r="AR1191">
        <v>2.80420780181884E-2</v>
      </c>
      <c r="AS1191">
        <v>3.16162109375E-2</v>
      </c>
      <c r="AT1191">
        <v>3.1313657760620103E-2</v>
      </c>
      <c r="AU1191">
        <v>5.1812887191772398E-2</v>
      </c>
    </row>
    <row r="1192" spans="1:47" x14ac:dyDescent="0.25">
      <c r="A1192">
        <v>5.9595823287963798E-2</v>
      </c>
      <c r="D1192">
        <v>3.2370805740356397E-2</v>
      </c>
      <c r="E1192">
        <v>5.0687789916992097E-2</v>
      </c>
      <c r="F1192">
        <v>4.2252063751220703E-2</v>
      </c>
      <c r="G1192">
        <v>3.1412363052368102E-2</v>
      </c>
      <c r="I1192">
        <v>4.7807216644287102E-2</v>
      </c>
      <c r="J1192">
        <v>4.6252489089965799E-2</v>
      </c>
      <c r="K1192">
        <v>2.66039371490478E-2</v>
      </c>
      <c r="L1192">
        <v>2.7146100997924801E-2</v>
      </c>
      <c r="M1192">
        <v>4.26504611968994E-2</v>
      </c>
      <c r="N1192">
        <v>2.9648065567016602E-2</v>
      </c>
      <c r="O1192">
        <v>2.9521942138671799E-2</v>
      </c>
      <c r="P1192">
        <v>4.4482231140136698E-2</v>
      </c>
      <c r="Q1192">
        <v>3.0088186264037999E-2</v>
      </c>
      <c r="R1192">
        <v>3.1388759613037102E-2</v>
      </c>
      <c r="S1192">
        <v>6.26957416534423E-2</v>
      </c>
      <c r="T1192">
        <v>3.4103631973266602E-2</v>
      </c>
      <c r="U1192">
        <v>4.6641826629638602E-2</v>
      </c>
      <c r="V1192">
        <v>2.7162551879882799E-2</v>
      </c>
      <c r="W1192">
        <v>2.8235912322997998E-2</v>
      </c>
      <c r="X1192">
        <v>3.2244682312011698E-2</v>
      </c>
      <c r="Y1192">
        <v>3.3381700515747001E-2</v>
      </c>
      <c r="Z1192">
        <v>3.4304141998291002E-2</v>
      </c>
      <c r="AA1192">
        <v>2.8097867965698201E-2</v>
      </c>
      <c r="AB1192">
        <v>6.2902212142944294E-2</v>
      </c>
      <c r="AC1192">
        <v>4.4522762298583901E-2</v>
      </c>
      <c r="AD1192">
        <v>3.25443744659423E-2</v>
      </c>
      <c r="AE1192">
        <v>4.42469120025634E-2</v>
      </c>
      <c r="AF1192">
        <v>3.1691312789916902E-2</v>
      </c>
      <c r="AG1192">
        <v>2.9703140258789E-2</v>
      </c>
      <c r="AH1192">
        <v>3.1606674194335903E-2</v>
      </c>
      <c r="AI1192">
        <v>3.9968252182006801E-2</v>
      </c>
      <c r="AL1192">
        <v>3.1433820724487298E-2</v>
      </c>
      <c r="AM1192">
        <v>5.1156520843505797E-2</v>
      </c>
      <c r="AO1192">
        <v>3.8521528244018499E-2</v>
      </c>
      <c r="AR1192">
        <v>2.7369737625122001E-2</v>
      </c>
      <c r="AS1192">
        <v>4.4159173965454102E-2</v>
      </c>
      <c r="AT1192">
        <v>4.7343015670776298E-2</v>
      </c>
      <c r="AU1192">
        <v>5.4819583892822203E-2</v>
      </c>
    </row>
    <row r="1193" spans="1:47" x14ac:dyDescent="0.25">
      <c r="A1193">
        <v>5.3264617919921799E-2</v>
      </c>
      <c r="D1193">
        <v>2.8599977493286102E-2</v>
      </c>
      <c r="E1193">
        <v>3.1439304351806599E-2</v>
      </c>
      <c r="F1193">
        <v>2.6648521423339799E-2</v>
      </c>
      <c r="G1193">
        <v>3.6004543304443297E-2</v>
      </c>
      <c r="I1193">
        <v>4.82068061828613E-2</v>
      </c>
      <c r="J1193">
        <v>4.4892072677612298E-2</v>
      </c>
      <c r="K1193">
        <v>2.61688232421875E-2</v>
      </c>
      <c r="L1193">
        <v>4.4227600097656201E-2</v>
      </c>
      <c r="M1193">
        <v>4.9710035324096603E-2</v>
      </c>
      <c r="N1193">
        <v>4.5624256134033203E-2</v>
      </c>
      <c r="O1193">
        <v>2.9630899429321199E-2</v>
      </c>
      <c r="P1193">
        <v>2.7659416198730399E-2</v>
      </c>
      <c r="Q1193">
        <v>2.7448892593383699E-2</v>
      </c>
      <c r="R1193">
        <v>4.4978380203247001E-2</v>
      </c>
      <c r="S1193">
        <v>3.97260189056396E-2</v>
      </c>
      <c r="T1193">
        <v>5.2119493484497001E-2</v>
      </c>
      <c r="U1193">
        <v>3.2080411911010701E-2</v>
      </c>
      <c r="V1193">
        <v>2.94179916381835E-2</v>
      </c>
      <c r="W1193">
        <v>3.1290769577026298E-2</v>
      </c>
      <c r="X1193">
        <v>5.5479764938354402E-2</v>
      </c>
      <c r="Y1193">
        <v>5.4752111434936503E-2</v>
      </c>
      <c r="Z1193">
        <v>3.3600091934204102E-2</v>
      </c>
      <c r="AA1193">
        <v>2.73406505584716E-2</v>
      </c>
      <c r="AB1193">
        <v>3.5352706909179597E-2</v>
      </c>
      <c r="AC1193">
        <v>3.10873985290527E-2</v>
      </c>
      <c r="AD1193">
        <v>3.3020496368408203E-2</v>
      </c>
      <c r="AE1193">
        <v>3.0574083328247001E-2</v>
      </c>
      <c r="AF1193">
        <v>3.1611680984497001E-2</v>
      </c>
      <c r="AG1193">
        <v>3.1973123550414997E-2</v>
      </c>
      <c r="AH1193">
        <v>3.3489227294921799E-2</v>
      </c>
      <c r="AI1193">
        <v>2.8034448623657199E-2</v>
      </c>
      <c r="AL1193">
        <v>3.0573844909667899E-2</v>
      </c>
      <c r="AM1193">
        <v>5.46317100524902E-2</v>
      </c>
      <c r="AO1193">
        <v>6.8386554718017495E-2</v>
      </c>
      <c r="AR1193">
        <v>2.9021501541137602E-2</v>
      </c>
      <c r="AS1193">
        <v>4.0831327438354402E-2</v>
      </c>
      <c r="AT1193">
        <v>4.3619632720947203E-2</v>
      </c>
      <c r="AU1193">
        <v>3.6062002182006801E-2</v>
      </c>
    </row>
    <row r="1194" spans="1:47" x14ac:dyDescent="0.25">
      <c r="A1194">
        <v>2.9397964477539E-2</v>
      </c>
      <c r="D1194">
        <v>2.9211521148681599E-2</v>
      </c>
      <c r="E1194">
        <v>3.1918525695800698E-2</v>
      </c>
      <c r="F1194">
        <v>4.5674562454223598E-2</v>
      </c>
      <c r="G1194">
        <v>3.42602729797363E-2</v>
      </c>
      <c r="I1194">
        <v>3.4273862838745103E-2</v>
      </c>
      <c r="J1194">
        <v>2.8435230255126901E-2</v>
      </c>
      <c r="K1194">
        <v>2.77714729309082E-2</v>
      </c>
      <c r="L1194">
        <v>2.9146194458007799E-2</v>
      </c>
      <c r="M1194">
        <v>2.8242111206054601E-2</v>
      </c>
      <c r="N1194">
        <v>4.0918111801147398E-2</v>
      </c>
      <c r="O1194">
        <v>2.91817188262939E-2</v>
      </c>
      <c r="P1194">
        <v>3.1123876571655201E-2</v>
      </c>
      <c r="Q1194">
        <v>2.9139280319213801E-2</v>
      </c>
      <c r="R1194">
        <v>2.9356718063354399E-2</v>
      </c>
      <c r="S1194">
        <v>2.8959274291992101E-2</v>
      </c>
      <c r="T1194">
        <v>4.41410541534423E-2</v>
      </c>
      <c r="U1194">
        <v>4.9438238143920898E-2</v>
      </c>
      <c r="V1194">
        <v>2.87292003631591E-2</v>
      </c>
      <c r="W1194">
        <v>4.5657873153686503E-2</v>
      </c>
      <c r="X1194">
        <v>5.0825834274291902E-2</v>
      </c>
      <c r="Y1194">
        <v>5.0087451934814398E-2</v>
      </c>
      <c r="Z1194">
        <v>5.1270246505737298E-2</v>
      </c>
      <c r="AA1194">
        <v>3.4768819808959898E-2</v>
      </c>
      <c r="AB1194">
        <v>4.6304464340209898E-2</v>
      </c>
      <c r="AC1194">
        <v>4.7089338302612298E-2</v>
      </c>
      <c r="AD1194">
        <v>4.7285079956054597E-2</v>
      </c>
      <c r="AE1194">
        <v>3.0422687530517498E-2</v>
      </c>
      <c r="AF1194">
        <v>4.4633626937866197E-2</v>
      </c>
      <c r="AG1194">
        <v>3.5470485687255797E-2</v>
      </c>
      <c r="AH1194">
        <v>4.5481204986572203E-2</v>
      </c>
      <c r="AI1194">
        <v>4.30119037628173E-2</v>
      </c>
      <c r="AL1194">
        <v>3.0800819396972601E-2</v>
      </c>
      <c r="AM1194">
        <v>3.5471200942993102E-2</v>
      </c>
      <c r="AO1194">
        <v>5.3639173507690402E-2</v>
      </c>
      <c r="AR1194">
        <v>4.25894260406494E-2</v>
      </c>
      <c r="AS1194">
        <v>2.7651309967040998E-2</v>
      </c>
      <c r="AT1194">
        <v>2.8742790222167899E-2</v>
      </c>
      <c r="AU1194">
        <v>5.9573888778686503E-2</v>
      </c>
    </row>
    <row r="1195" spans="1:47" x14ac:dyDescent="0.25">
      <c r="A1195">
        <v>4.2083024978637598E-2</v>
      </c>
      <c r="D1195">
        <v>4.4311761856079102E-2</v>
      </c>
      <c r="E1195">
        <v>3.0814170837402299E-2</v>
      </c>
      <c r="F1195">
        <v>2.86803245544433E-2</v>
      </c>
      <c r="G1195">
        <v>5.23855686187744E-2</v>
      </c>
      <c r="I1195">
        <v>3.63602638244628E-2</v>
      </c>
      <c r="J1195">
        <v>4.5842885971069301E-2</v>
      </c>
      <c r="K1195">
        <v>3.0104637145996E-2</v>
      </c>
      <c r="L1195">
        <v>2.6663303375244099E-2</v>
      </c>
      <c r="M1195">
        <v>4.5619726181030197E-2</v>
      </c>
      <c r="N1195">
        <v>2.7557134628295898E-2</v>
      </c>
      <c r="O1195">
        <v>2.8510093688964799E-2</v>
      </c>
      <c r="P1195">
        <v>2.89995670318603E-2</v>
      </c>
      <c r="Q1195">
        <v>4.3641090393066399E-2</v>
      </c>
      <c r="R1195">
        <v>2.9332876205444301E-2</v>
      </c>
      <c r="S1195">
        <v>4.82151508331298E-2</v>
      </c>
      <c r="T1195">
        <v>3.5537481307983398E-2</v>
      </c>
      <c r="U1195">
        <v>3.2933473587036098E-2</v>
      </c>
      <c r="V1195">
        <v>4.4987440109252902E-2</v>
      </c>
      <c r="W1195">
        <v>4.18534278869628E-2</v>
      </c>
      <c r="X1195">
        <v>3.4344196319580002E-2</v>
      </c>
      <c r="Y1195">
        <v>3.4220695495605399E-2</v>
      </c>
      <c r="Z1195">
        <v>5.1303148269653299E-2</v>
      </c>
      <c r="AA1195">
        <v>6.2114000320434501E-2</v>
      </c>
      <c r="AB1195">
        <v>3.33425998687744E-2</v>
      </c>
      <c r="AC1195">
        <v>2.87392139434814E-2</v>
      </c>
      <c r="AD1195">
        <v>4.4059991836547803E-2</v>
      </c>
      <c r="AE1195">
        <v>3.2548427581787102E-2</v>
      </c>
      <c r="AF1195">
        <v>4.3398857116699198E-2</v>
      </c>
      <c r="AG1195">
        <v>4.4340133666992097E-2</v>
      </c>
      <c r="AH1195">
        <v>4.9244880676269497E-2</v>
      </c>
      <c r="AI1195">
        <v>2.5437593460083001E-2</v>
      </c>
      <c r="AL1195">
        <v>4.7379493713378899E-2</v>
      </c>
      <c r="AM1195">
        <v>4.8903465270995997E-2</v>
      </c>
      <c r="AO1195">
        <v>3.7014484405517502E-2</v>
      </c>
      <c r="AR1195">
        <v>4.7315120697021401E-2</v>
      </c>
      <c r="AS1195">
        <v>4.4990539550781201E-2</v>
      </c>
      <c r="AT1195">
        <v>4.22611236572265E-2</v>
      </c>
      <c r="AU1195">
        <v>3.1650066375732401E-2</v>
      </c>
    </row>
    <row r="1196" spans="1:47" x14ac:dyDescent="0.25">
      <c r="A1196">
        <v>2.7658224105834898E-2</v>
      </c>
      <c r="D1196">
        <v>4.3346405029296799E-2</v>
      </c>
      <c r="E1196">
        <v>4.4838428497314398E-2</v>
      </c>
      <c r="F1196">
        <v>2.8367996215820299E-2</v>
      </c>
      <c r="G1196">
        <v>4.9024581909179597E-2</v>
      </c>
      <c r="I1196">
        <v>3.5300254821777302E-2</v>
      </c>
      <c r="J1196">
        <v>3.0246973037719699E-2</v>
      </c>
      <c r="K1196">
        <v>2.6458740234375E-2</v>
      </c>
      <c r="L1196">
        <v>2.8315305709838801E-2</v>
      </c>
      <c r="M1196">
        <v>2.83341407775878E-2</v>
      </c>
      <c r="N1196">
        <v>4.4614315032958901E-2</v>
      </c>
      <c r="O1196">
        <v>4.83136177062988E-2</v>
      </c>
      <c r="P1196">
        <v>4.3595314025878899E-2</v>
      </c>
      <c r="Q1196">
        <v>4.4735908508300698E-2</v>
      </c>
      <c r="R1196">
        <v>2.7189254760742101E-2</v>
      </c>
      <c r="S1196">
        <v>2.8167486190795898E-2</v>
      </c>
      <c r="T1196">
        <v>5.0900220870971603E-2</v>
      </c>
      <c r="U1196">
        <v>2.9839754104614199E-2</v>
      </c>
      <c r="V1196">
        <v>4.64463233947753E-2</v>
      </c>
      <c r="W1196">
        <v>3.1445026397705002E-2</v>
      </c>
      <c r="X1196">
        <v>5.81333637237548E-2</v>
      </c>
      <c r="Y1196">
        <v>5.66306114196777E-2</v>
      </c>
      <c r="Z1196">
        <v>3.5598993301391602E-2</v>
      </c>
      <c r="AA1196">
        <v>6.0617446899414E-2</v>
      </c>
      <c r="AB1196">
        <v>2.9552221298217701E-2</v>
      </c>
      <c r="AC1196">
        <v>3.1398296356201102E-2</v>
      </c>
      <c r="AD1196">
        <v>3.4260749816894497E-2</v>
      </c>
      <c r="AE1196">
        <v>4.6098709106445299E-2</v>
      </c>
      <c r="AF1196">
        <v>3.0479431152343701E-2</v>
      </c>
      <c r="AG1196">
        <v>4.3146848678588798E-2</v>
      </c>
      <c r="AH1196">
        <v>3.0550956726074201E-2</v>
      </c>
      <c r="AI1196">
        <v>2.7849197387695299E-2</v>
      </c>
      <c r="AL1196">
        <v>3.2772779464721603E-2</v>
      </c>
      <c r="AM1196">
        <v>3.11732292175292E-2</v>
      </c>
      <c r="AO1196">
        <v>6.3602685928344699E-2</v>
      </c>
      <c r="AR1196">
        <v>3.02886962890625E-2</v>
      </c>
      <c r="AS1196">
        <v>2.6080131530761701E-2</v>
      </c>
      <c r="AT1196">
        <v>2.68454551696777E-2</v>
      </c>
      <c r="AU1196">
        <v>3.5805940628051702E-2</v>
      </c>
    </row>
    <row r="1197" spans="1:47" x14ac:dyDescent="0.25">
      <c r="A1197">
        <v>3.07259559631347E-2</v>
      </c>
      <c r="D1197">
        <v>3.2936334609985303E-2</v>
      </c>
      <c r="E1197">
        <v>4.3496131896972601E-2</v>
      </c>
      <c r="F1197">
        <v>2.72064208984375E-2</v>
      </c>
      <c r="G1197">
        <v>3.3275127410888602E-2</v>
      </c>
      <c r="I1197">
        <v>5.2339076995849602E-2</v>
      </c>
      <c r="J1197">
        <v>3.07450294494628E-2</v>
      </c>
      <c r="K1197">
        <v>2.8855085372924801E-2</v>
      </c>
      <c r="L1197">
        <v>2.83129215240478E-2</v>
      </c>
      <c r="M1197">
        <v>2.6810407638549801E-2</v>
      </c>
      <c r="N1197">
        <v>3.0112743377685498E-2</v>
      </c>
      <c r="O1197">
        <v>4.2022705078125E-2</v>
      </c>
      <c r="P1197">
        <v>4.1067838668823201E-2</v>
      </c>
      <c r="Q1197">
        <v>2.8758049011230399E-2</v>
      </c>
      <c r="R1197">
        <v>2.8296232223510701E-2</v>
      </c>
      <c r="S1197">
        <v>3.0660390853881801E-2</v>
      </c>
      <c r="T1197">
        <v>3.2663822174072203E-2</v>
      </c>
      <c r="U1197">
        <v>3.0452489852905201E-2</v>
      </c>
      <c r="V1197">
        <v>3.1298637390136698E-2</v>
      </c>
      <c r="W1197">
        <v>4.5004606246948201E-2</v>
      </c>
      <c r="X1197">
        <v>3.1949758529663003E-2</v>
      </c>
      <c r="Y1197">
        <v>3.3547878265380797E-2</v>
      </c>
      <c r="Z1197">
        <v>4.9968481063842697E-2</v>
      </c>
      <c r="AA1197">
        <v>4.0682792663574198E-2</v>
      </c>
      <c r="AB1197">
        <v>2.98078060150146E-2</v>
      </c>
      <c r="AC1197">
        <v>2.9628515243530201E-2</v>
      </c>
      <c r="AD1197">
        <v>4.6747446060180602E-2</v>
      </c>
      <c r="AE1197">
        <v>4.43537235260009E-2</v>
      </c>
      <c r="AF1197">
        <v>4.4697046279907199E-2</v>
      </c>
      <c r="AG1197">
        <v>2.80156135559082E-2</v>
      </c>
      <c r="AH1197">
        <v>4.7610282897949198E-2</v>
      </c>
      <c r="AI1197">
        <v>2.75642871856689E-2</v>
      </c>
      <c r="AL1197">
        <v>3.0086278915405201E-2</v>
      </c>
      <c r="AM1197">
        <v>3.2835721969604402E-2</v>
      </c>
      <c r="AO1197">
        <v>3.7431716918945299E-2</v>
      </c>
      <c r="AR1197">
        <v>4.0704011917114202E-2</v>
      </c>
      <c r="AS1197">
        <v>2.71501541137695E-2</v>
      </c>
      <c r="AT1197">
        <v>3.7276983261108398E-2</v>
      </c>
      <c r="AU1197">
        <v>3.0846357345580999E-2</v>
      </c>
    </row>
    <row r="1198" spans="1:47" x14ac:dyDescent="0.25">
      <c r="A1198">
        <v>2.7899503707885701E-2</v>
      </c>
      <c r="D1198">
        <v>4.7119379043579102E-2</v>
      </c>
      <c r="E1198">
        <v>3.5632371902465799E-2</v>
      </c>
      <c r="F1198">
        <v>2.8801679611205999E-2</v>
      </c>
      <c r="G1198">
        <v>4.913330078125E-2</v>
      </c>
      <c r="I1198">
        <v>3.4626960754394497E-2</v>
      </c>
      <c r="J1198">
        <v>2.9699802398681599E-2</v>
      </c>
      <c r="K1198">
        <v>2.7779817581176699E-2</v>
      </c>
      <c r="L1198">
        <v>4.6259641647338798E-2</v>
      </c>
      <c r="M1198">
        <v>2.8970956802368102E-2</v>
      </c>
      <c r="N1198">
        <v>3.0725240707397398E-2</v>
      </c>
      <c r="O1198">
        <v>3.0554056167602501E-2</v>
      </c>
      <c r="P1198">
        <v>3.0150175094604399E-2</v>
      </c>
      <c r="Q1198">
        <v>4.7663927078247001E-2</v>
      </c>
      <c r="R1198">
        <v>4.7548770904541002E-2</v>
      </c>
      <c r="S1198">
        <v>3.12442779541015E-2</v>
      </c>
      <c r="T1198">
        <v>3.2689332962036098E-2</v>
      </c>
      <c r="U1198">
        <v>5.2672147750854402E-2</v>
      </c>
      <c r="V1198">
        <v>4.2916536331176702E-2</v>
      </c>
      <c r="W1198">
        <v>2.9634952545165998E-2</v>
      </c>
      <c r="X1198">
        <v>3.2602548599243102E-2</v>
      </c>
      <c r="Y1198">
        <v>3.33151817321777E-2</v>
      </c>
      <c r="Z1198">
        <v>3.2568454742431599E-2</v>
      </c>
      <c r="AA1198">
        <v>6.3498020172119099E-2</v>
      </c>
      <c r="AB1198">
        <v>3.3195495605468701E-2</v>
      </c>
      <c r="AC1198">
        <v>5.0349235534667899E-2</v>
      </c>
      <c r="AD1198">
        <v>2.8132438659667899E-2</v>
      </c>
      <c r="AE1198">
        <v>3.0666112899780201E-2</v>
      </c>
      <c r="AF1198">
        <v>2.9651880264282199E-2</v>
      </c>
      <c r="AG1198">
        <v>4.7218799591064398E-2</v>
      </c>
      <c r="AH1198">
        <v>3.1862735748291002E-2</v>
      </c>
      <c r="AI1198">
        <v>4.1830062866210903E-2</v>
      </c>
      <c r="AL1198">
        <v>3.0911445617675701E-2</v>
      </c>
      <c r="AM1198">
        <v>3.2162189483642502E-2</v>
      </c>
      <c r="AO1198">
        <v>3.8878202438354402E-2</v>
      </c>
      <c r="AR1198">
        <v>2.6930570602416899E-2</v>
      </c>
      <c r="AS1198">
        <v>2.8727293014526301E-2</v>
      </c>
      <c r="AT1198">
        <v>2.9006004333496E-2</v>
      </c>
      <c r="AU1198">
        <v>4.59568500518798E-2</v>
      </c>
    </row>
    <row r="1199" spans="1:47" x14ac:dyDescent="0.25">
      <c r="A1199">
        <v>2.8506994247436499E-2</v>
      </c>
      <c r="D1199">
        <v>3.0447006225585899E-2</v>
      </c>
      <c r="E1199">
        <v>4.7760009765625E-2</v>
      </c>
      <c r="F1199">
        <v>4.93512153625488E-2</v>
      </c>
      <c r="G1199">
        <v>3.2802104949951102E-2</v>
      </c>
      <c r="I1199">
        <v>3.5563468933105399E-2</v>
      </c>
      <c r="J1199">
        <v>4.33018207550048E-2</v>
      </c>
      <c r="K1199">
        <v>2.8330802917480399E-2</v>
      </c>
      <c r="L1199">
        <v>4.3253660202026298E-2</v>
      </c>
      <c r="M1199">
        <v>2.9892921447753899E-2</v>
      </c>
      <c r="N1199">
        <v>2.8607845306396401E-2</v>
      </c>
      <c r="O1199">
        <v>4.4157266616821199E-2</v>
      </c>
      <c r="P1199">
        <v>2.68223285675048E-2</v>
      </c>
      <c r="Q1199">
        <v>2.8102874755859299E-2</v>
      </c>
      <c r="R1199">
        <v>4.2786598205566399E-2</v>
      </c>
      <c r="S1199">
        <v>4.5631647109985303E-2</v>
      </c>
      <c r="T1199">
        <v>3.3129930496215799E-2</v>
      </c>
      <c r="U1199">
        <v>5.0576448440551702E-2</v>
      </c>
      <c r="V1199">
        <v>2.7237892150878899E-2</v>
      </c>
      <c r="W1199">
        <v>3.1213045120239199E-2</v>
      </c>
      <c r="X1199">
        <v>3.1627655029296799E-2</v>
      </c>
      <c r="Y1199">
        <v>3.4474134445190402E-2</v>
      </c>
      <c r="Z1199">
        <v>3.2378673553466797E-2</v>
      </c>
      <c r="AA1199">
        <v>3.9322137832641602E-2</v>
      </c>
      <c r="AB1199">
        <v>5.4808616638183497E-2</v>
      </c>
      <c r="AC1199">
        <v>4.5908927917480399E-2</v>
      </c>
      <c r="AD1199">
        <v>2.8702974319458001E-2</v>
      </c>
      <c r="AE1199">
        <v>4.7210216522216797E-2</v>
      </c>
      <c r="AF1199">
        <v>3.1287193298339802E-2</v>
      </c>
      <c r="AG1199">
        <v>3.0305385589599599E-2</v>
      </c>
      <c r="AH1199">
        <v>3.0091285705566399E-2</v>
      </c>
      <c r="AI1199">
        <v>3.9163827896118102E-2</v>
      </c>
      <c r="AL1199">
        <v>4.8069238662719699E-2</v>
      </c>
      <c r="AM1199">
        <v>3.24170589447021E-2</v>
      </c>
      <c r="AO1199">
        <v>3.6914587020874003E-2</v>
      </c>
      <c r="AR1199">
        <v>2.87108421325683E-2</v>
      </c>
      <c r="AS1199">
        <v>4.2033672332763602E-2</v>
      </c>
      <c r="AT1199">
        <v>7.0032358169555595E-2</v>
      </c>
      <c r="AU1199">
        <v>4.3173313140869099E-2</v>
      </c>
    </row>
    <row r="1200" spans="1:47" x14ac:dyDescent="0.25">
      <c r="A1200">
        <v>5.0073385238647398E-2</v>
      </c>
      <c r="D1200">
        <v>2.8154134750366201E-2</v>
      </c>
      <c r="E1200">
        <v>3.2433748245239202E-2</v>
      </c>
      <c r="F1200">
        <v>4.2882204055786098E-2</v>
      </c>
      <c r="G1200">
        <v>3.4264087677001898E-2</v>
      </c>
      <c r="I1200">
        <v>3.3120155334472601E-2</v>
      </c>
      <c r="J1200">
        <v>4.4446468353271401E-2</v>
      </c>
      <c r="K1200">
        <v>4.31492328643798E-2</v>
      </c>
      <c r="L1200">
        <v>3.0941963195800701E-2</v>
      </c>
      <c r="M1200">
        <v>4.4138908386230399E-2</v>
      </c>
      <c r="N1200">
        <v>2.79178619384765E-2</v>
      </c>
      <c r="O1200">
        <v>2.62351036071777E-2</v>
      </c>
      <c r="P1200">
        <v>2.7872085571289E-2</v>
      </c>
      <c r="Q1200">
        <v>3.0480623245239199E-2</v>
      </c>
      <c r="R1200">
        <v>3.03614139556884E-2</v>
      </c>
      <c r="S1200">
        <v>4.5090675354003899E-2</v>
      </c>
      <c r="T1200">
        <v>4.9064874649047803E-2</v>
      </c>
      <c r="U1200">
        <v>4.2246580123901298E-2</v>
      </c>
      <c r="V1200">
        <v>2.84619331359863E-2</v>
      </c>
      <c r="W1200">
        <v>3.0734539031982401E-2</v>
      </c>
      <c r="X1200">
        <v>3.5037040710449198E-2</v>
      </c>
      <c r="Y1200">
        <v>4.9837589263916002E-2</v>
      </c>
      <c r="Z1200">
        <v>3.5562038421630797E-2</v>
      </c>
      <c r="AA1200">
        <v>3.0895709991454998E-2</v>
      </c>
      <c r="AB1200">
        <v>4.4385910034179597E-2</v>
      </c>
      <c r="AC1200">
        <v>3.2802104949951102E-2</v>
      </c>
      <c r="AD1200">
        <v>3.0702590942382799E-2</v>
      </c>
      <c r="AE1200">
        <v>2.8940439224243102E-2</v>
      </c>
      <c r="AF1200">
        <v>3.1440734863281201E-2</v>
      </c>
      <c r="AG1200">
        <v>2.8908252716064401E-2</v>
      </c>
      <c r="AH1200">
        <v>2.84667015075683E-2</v>
      </c>
      <c r="AI1200">
        <v>2.8688192367553701E-2</v>
      </c>
      <c r="AL1200">
        <v>4.9271583557128899E-2</v>
      </c>
      <c r="AM1200">
        <v>3.9508819580078097E-2</v>
      </c>
      <c r="AO1200">
        <v>3.2321691513061503E-2</v>
      </c>
      <c r="AR1200">
        <v>2.9602289199829102E-2</v>
      </c>
      <c r="AS1200">
        <v>4.2481184005737298E-2</v>
      </c>
      <c r="AT1200">
        <v>3.7221908569335903E-2</v>
      </c>
      <c r="AU1200">
        <v>2.9781341552734299E-2</v>
      </c>
    </row>
    <row r="1201" spans="1:47" x14ac:dyDescent="0.25">
      <c r="A1201">
        <v>4.5793533325195299E-2</v>
      </c>
      <c r="D1201">
        <v>3.2554149627685498E-2</v>
      </c>
      <c r="E1201">
        <v>3.2076358795166002E-2</v>
      </c>
      <c r="F1201">
        <v>2.96530723571777E-2</v>
      </c>
      <c r="G1201">
        <v>3.41360569000244E-2</v>
      </c>
      <c r="I1201">
        <v>3.3722400665283203E-2</v>
      </c>
      <c r="J1201">
        <v>3.0933618545532199E-2</v>
      </c>
      <c r="K1201">
        <v>4.0128469467163003E-2</v>
      </c>
      <c r="L1201">
        <v>4.5351505279541002E-2</v>
      </c>
      <c r="M1201">
        <v>4.2389154434204102E-2</v>
      </c>
      <c r="N1201">
        <v>4.4639825820922803E-2</v>
      </c>
      <c r="O1201">
        <v>3.0188322067260701E-2</v>
      </c>
      <c r="P1201">
        <v>4.5379638671875E-2</v>
      </c>
      <c r="Q1201">
        <v>2.9983758926391602E-2</v>
      </c>
      <c r="R1201">
        <v>2.82950401306152E-2</v>
      </c>
      <c r="S1201">
        <v>2.8385400772094699E-2</v>
      </c>
      <c r="T1201">
        <v>4.7543048858642502E-2</v>
      </c>
      <c r="U1201">
        <v>3.01125049591064E-2</v>
      </c>
      <c r="V1201">
        <v>2.6815891265869099E-2</v>
      </c>
      <c r="W1201">
        <v>4.5849561691284103E-2</v>
      </c>
      <c r="X1201">
        <v>4.8773288726806599E-2</v>
      </c>
      <c r="Y1201">
        <v>4.8745155334472601E-2</v>
      </c>
      <c r="Z1201">
        <v>7.0962905883788993E-2</v>
      </c>
      <c r="AA1201">
        <v>3.8012027740478502E-2</v>
      </c>
      <c r="AB1201">
        <v>3.0429840087890601E-2</v>
      </c>
      <c r="AC1201">
        <v>4.9430847167968701E-2</v>
      </c>
      <c r="AD1201">
        <v>4.4201612472534103E-2</v>
      </c>
      <c r="AE1201">
        <v>2.96683311462402E-2</v>
      </c>
      <c r="AF1201">
        <v>4.4766426086425698E-2</v>
      </c>
      <c r="AG1201">
        <v>2.82840728759765E-2</v>
      </c>
      <c r="AH1201">
        <v>4.4548273086547803E-2</v>
      </c>
      <c r="AI1201">
        <v>4.1689395904541002E-2</v>
      </c>
      <c r="AL1201">
        <v>3.1353712081909103E-2</v>
      </c>
      <c r="AM1201">
        <v>5.4165363311767502E-2</v>
      </c>
      <c r="AO1201">
        <v>3.5559892654418897E-2</v>
      </c>
      <c r="AR1201">
        <v>4.6549797058105399E-2</v>
      </c>
      <c r="AS1201">
        <v>3.11400890350341E-2</v>
      </c>
      <c r="AT1201">
        <v>5.2000284194946199E-2</v>
      </c>
      <c r="AU1201">
        <v>5.0929546356201102E-2</v>
      </c>
    </row>
    <row r="1202" spans="1:47" x14ac:dyDescent="0.25">
      <c r="A1202">
        <v>2.7551889419555602E-2</v>
      </c>
      <c r="D1202">
        <v>4.8597335815429597E-2</v>
      </c>
      <c r="E1202">
        <v>3.1453847885131801E-2</v>
      </c>
      <c r="F1202">
        <v>4.8528671264648403E-2</v>
      </c>
      <c r="G1202">
        <v>5.2885770797729402E-2</v>
      </c>
      <c r="I1202">
        <v>5.18057346343994E-2</v>
      </c>
      <c r="J1202">
        <v>4.5225858688354402E-2</v>
      </c>
      <c r="K1202">
        <v>2.9420375823974599E-2</v>
      </c>
      <c r="L1202">
        <v>2.8387784957885701E-2</v>
      </c>
      <c r="M1202">
        <v>2.88264751434326E-2</v>
      </c>
      <c r="O1202">
        <v>2.9841184616088801E-2</v>
      </c>
      <c r="P1202">
        <v>2.8275966644287099E-2</v>
      </c>
      <c r="Q1202">
        <v>4.3421268463134703E-2</v>
      </c>
      <c r="R1202">
        <v>2.9906988143920898E-2</v>
      </c>
      <c r="S1202">
        <v>4.3596029281616197E-2</v>
      </c>
      <c r="T1202">
        <v>3.4659385681152302E-2</v>
      </c>
      <c r="U1202">
        <v>3.09758186340332E-2</v>
      </c>
      <c r="V1202">
        <v>2.58257389068603E-2</v>
      </c>
      <c r="W1202">
        <v>4.3778419494628899E-2</v>
      </c>
      <c r="X1202">
        <v>5.5530071258544901E-2</v>
      </c>
      <c r="Y1202">
        <v>3.2775402069091797E-2</v>
      </c>
      <c r="Z1202">
        <v>5.36015033721923E-2</v>
      </c>
      <c r="AA1202">
        <v>5.5147171020507799E-2</v>
      </c>
      <c r="AB1202">
        <v>4.6989679336547803E-2</v>
      </c>
      <c r="AC1202">
        <v>2.6931524276733398E-2</v>
      </c>
      <c r="AD1202">
        <v>4.3838024139404297E-2</v>
      </c>
      <c r="AE1202">
        <v>2.92859077453613E-2</v>
      </c>
      <c r="AF1202">
        <v>4.3033838272094699E-2</v>
      </c>
      <c r="AG1202">
        <v>4.3955087661743102E-2</v>
      </c>
      <c r="AH1202">
        <v>4.15940284729003E-2</v>
      </c>
      <c r="AI1202">
        <v>2.6386499404907199E-2</v>
      </c>
      <c r="AL1202">
        <v>4.4632673263549798E-2</v>
      </c>
      <c r="AM1202">
        <v>6.3590049743652302E-2</v>
      </c>
      <c r="AO1202">
        <v>3.4446239471435498E-2</v>
      </c>
      <c r="AR1202">
        <v>3.9952278137206997E-2</v>
      </c>
      <c r="AS1202">
        <v>3.2310009002685498E-2</v>
      </c>
      <c r="AT1202">
        <v>4.9445152282714802E-2</v>
      </c>
      <c r="AU1202">
        <v>3.1669855117797803E-2</v>
      </c>
    </row>
    <row r="1203" spans="1:47" x14ac:dyDescent="0.25">
      <c r="A1203">
        <v>4.2069435119628899E-2</v>
      </c>
      <c r="D1203">
        <v>5.0679922103881801E-2</v>
      </c>
      <c r="E1203">
        <v>4.9473047256469699E-2</v>
      </c>
      <c r="F1203">
        <v>2.93200016021728E-2</v>
      </c>
      <c r="G1203">
        <v>5.0005674362182603E-2</v>
      </c>
      <c r="I1203">
        <v>4.9669265747070299E-2</v>
      </c>
      <c r="J1203">
        <v>3.3134937286376898E-2</v>
      </c>
      <c r="K1203">
        <v>4.5834302902221603E-2</v>
      </c>
      <c r="L1203">
        <v>2.8254508972167899E-2</v>
      </c>
      <c r="M1203">
        <v>3.0130147933959898E-2</v>
      </c>
      <c r="O1203">
        <v>4.2227029800414997E-2</v>
      </c>
      <c r="P1203">
        <v>3.1146526336669901E-2</v>
      </c>
      <c r="Q1203">
        <v>4.1983842849731397E-2</v>
      </c>
      <c r="R1203">
        <v>4.7156095504760701E-2</v>
      </c>
      <c r="S1203">
        <v>2.6129484176635701E-2</v>
      </c>
      <c r="T1203">
        <v>4.7590017318725503E-2</v>
      </c>
      <c r="U1203">
        <v>4.8480749130249003E-2</v>
      </c>
      <c r="V1203">
        <v>2.7305603027343701E-2</v>
      </c>
      <c r="W1203">
        <v>2.9059886932372998E-2</v>
      </c>
      <c r="X1203">
        <v>3.9057016372680602E-2</v>
      </c>
      <c r="Y1203">
        <v>5.2758693695068297E-2</v>
      </c>
      <c r="Z1203">
        <v>3.3151626586914E-2</v>
      </c>
      <c r="AA1203">
        <v>5.1558256149291902E-2</v>
      </c>
      <c r="AB1203">
        <v>3.1281232833862298E-2</v>
      </c>
      <c r="AC1203">
        <v>2.7720212936401301E-2</v>
      </c>
      <c r="AD1203">
        <v>2.83050537109375E-2</v>
      </c>
      <c r="AE1203">
        <v>4.5561075210571199E-2</v>
      </c>
      <c r="AF1203">
        <v>2.9332876205444301E-2</v>
      </c>
      <c r="AG1203">
        <v>4.3486356735229402E-2</v>
      </c>
      <c r="AH1203">
        <v>2.8691053390502898E-2</v>
      </c>
      <c r="AI1203">
        <v>2.7478218078613201E-2</v>
      </c>
      <c r="AL1203">
        <v>3.00209522247314E-2</v>
      </c>
      <c r="AM1203">
        <v>3.7236213684081997E-2</v>
      </c>
      <c r="AO1203">
        <v>6.5849065780639607E-2</v>
      </c>
      <c r="AR1203">
        <v>2.78067588806152E-2</v>
      </c>
      <c r="AS1203">
        <v>2.9597759246826099E-2</v>
      </c>
      <c r="AT1203">
        <v>3.1102895736694301E-2</v>
      </c>
      <c r="AU1203">
        <v>3.1604528427124003E-2</v>
      </c>
    </row>
    <row r="1204" spans="1:47" x14ac:dyDescent="0.25">
      <c r="A1204">
        <v>2.7205228805541899E-2</v>
      </c>
      <c r="D1204">
        <v>3.1910181045532199E-2</v>
      </c>
      <c r="E1204">
        <v>4.9060583114624003E-2</v>
      </c>
      <c r="F1204">
        <v>2.8524875640869099E-2</v>
      </c>
      <c r="G1204">
        <v>3.4581899642944301E-2</v>
      </c>
      <c r="I1204">
        <v>3.3381700515747001E-2</v>
      </c>
      <c r="J1204">
        <v>2.8582096099853498E-2</v>
      </c>
      <c r="K1204">
        <v>2.7008295059204102E-2</v>
      </c>
      <c r="L1204">
        <v>2.8939485549926699E-2</v>
      </c>
      <c r="M1204">
        <v>2.72243022918701E-2</v>
      </c>
      <c r="O1204">
        <v>4.6562671661376898E-2</v>
      </c>
      <c r="P1204">
        <v>2.9296159744262602E-2</v>
      </c>
      <c r="Q1204">
        <v>3.01029682159423E-2</v>
      </c>
      <c r="R1204">
        <v>2.7627229690551699E-2</v>
      </c>
      <c r="S1204">
        <v>2.6971101760864199E-2</v>
      </c>
      <c r="T1204">
        <v>3.1701803207397398E-2</v>
      </c>
      <c r="U1204">
        <v>3.2132863998413003E-2</v>
      </c>
      <c r="V1204">
        <v>4.4006586074829102E-2</v>
      </c>
      <c r="W1204">
        <v>5.0577878952026298E-2</v>
      </c>
      <c r="X1204">
        <v>3.8221597671508699E-2</v>
      </c>
      <c r="Y1204">
        <v>3.22186946868896E-2</v>
      </c>
      <c r="Z1204">
        <v>5.1148176193237298E-2</v>
      </c>
      <c r="AA1204">
        <v>3.7400484085083001E-2</v>
      </c>
      <c r="AB1204">
        <v>3.00109386444091E-2</v>
      </c>
      <c r="AC1204">
        <v>3.0602455139160101E-2</v>
      </c>
      <c r="AD1204">
        <v>4.37891483306884E-2</v>
      </c>
      <c r="AE1204">
        <v>4.3613433837890597E-2</v>
      </c>
      <c r="AF1204">
        <v>4.9045801162719699E-2</v>
      </c>
      <c r="AG1204">
        <v>2.89654731750488E-2</v>
      </c>
      <c r="AH1204">
        <v>4.6076536178588798E-2</v>
      </c>
      <c r="AI1204">
        <v>2.6877403259277299E-2</v>
      </c>
      <c r="AL1204">
        <v>3.2974004745483398E-2</v>
      </c>
      <c r="AM1204">
        <v>5.1469802856445299E-2</v>
      </c>
      <c r="AO1204">
        <v>5.3675413131713798E-2</v>
      </c>
      <c r="AR1204">
        <v>2.7392387390136701E-2</v>
      </c>
      <c r="AS1204">
        <v>4.51703071594238E-2</v>
      </c>
      <c r="AT1204">
        <v>4.9922227859497001E-2</v>
      </c>
      <c r="AU1204">
        <v>3.0558347702026301E-2</v>
      </c>
    </row>
    <row r="1205" spans="1:47" x14ac:dyDescent="0.25">
      <c r="A1205">
        <v>2.7308940887451099E-2</v>
      </c>
      <c r="D1205">
        <v>4.9951076507568297E-2</v>
      </c>
      <c r="E1205">
        <v>3.3163070678710903E-2</v>
      </c>
      <c r="F1205">
        <v>3.01439762115478E-2</v>
      </c>
      <c r="G1205">
        <v>5.0171375274658203E-2</v>
      </c>
      <c r="I1205">
        <v>5.2993059158325098E-2</v>
      </c>
      <c r="J1205">
        <v>2.8201818466186499E-2</v>
      </c>
      <c r="K1205">
        <v>2.6211261749267498E-2</v>
      </c>
      <c r="L1205">
        <v>4.79168891906738E-2</v>
      </c>
      <c r="M1205">
        <v>4.3142318725585903E-2</v>
      </c>
      <c r="O1205">
        <v>2.97541618347167E-2</v>
      </c>
      <c r="P1205">
        <v>2.7945041656494099E-2</v>
      </c>
      <c r="Q1205">
        <v>4.3103694915771401E-2</v>
      </c>
      <c r="R1205">
        <v>2.9530286788940398E-2</v>
      </c>
      <c r="S1205">
        <v>2.8115272521972601E-2</v>
      </c>
      <c r="T1205">
        <v>3.3104896545410101E-2</v>
      </c>
      <c r="U1205">
        <v>3.1402111053466797E-2</v>
      </c>
      <c r="V1205">
        <v>4.3004274368286098E-2</v>
      </c>
      <c r="W1205">
        <v>3.1410694122314398E-2</v>
      </c>
      <c r="X1205">
        <v>3.4696578979492097E-2</v>
      </c>
      <c r="Y1205">
        <v>3.21066379547119E-2</v>
      </c>
      <c r="Z1205">
        <v>3.0775785446166899E-2</v>
      </c>
      <c r="AA1205">
        <v>5.8386564254760701E-2</v>
      </c>
      <c r="AB1205">
        <v>2.9822826385497998E-2</v>
      </c>
      <c r="AC1205">
        <v>4.4336557388305602E-2</v>
      </c>
      <c r="AD1205">
        <v>2.9618024826049801E-2</v>
      </c>
      <c r="AE1205">
        <v>2.8496742248535101E-2</v>
      </c>
      <c r="AF1205">
        <v>3.1383037567138602E-2</v>
      </c>
      <c r="AG1205">
        <v>4.4646739959716797E-2</v>
      </c>
      <c r="AH1205">
        <v>2.97894477844238E-2</v>
      </c>
      <c r="AI1205">
        <v>4.0080547332763602E-2</v>
      </c>
      <c r="AL1205">
        <v>3.2026290893554597E-2</v>
      </c>
      <c r="AM1205">
        <v>3.3723115921020501E-2</v>
      </c>
      <c r="AO1205">
        <v>3.8040399551391602E-2</v>
      </c>
      <c r="AR1205">
        <v>3.70731353759765E-2</v>
      </c>
      <c r="AS1205">
        <v>2.6289224624633699E-2</v>
      </c>
      <c r="AT1205">
        <v>3.0917406082153299E-2</v>
      </c>
      <c r="AU1205">
        <v>4.70938682556152E-2</v>
      </c>
    </row>
    <row r="1206" spans="1:47" x14ac:dyDescent="0.25">
      <c r="A1206">
        <v>2.9550313949584898E-2</v>
      </c>
      <c r="D1206">
        <v>2.8430223464965799E-2</v>
      </c>
      <c r="E1206">
        <v>5.07023334503173E-2</v>
      </c>
      <c r="F1206">
        <v>4.4806480407714802E-2</v>
      </c>
      <c r="G1206">
        <v>2.9880285263061499E-2</v>
      </c>
      <c r="I1206">
        <v>2.95357704162597E-2</v>
      </c>
      <c r="J1206">
        <v>3.0747652053833001E-2</v>
      </c>
      <c r="K1206">
        <v>2.7230501174926699E-2</v>
      </c>
      <c r="M1206">
        <v>2.6757001876830999E-2</v>
      </c>
      <c r="O1206">
        <v>4.2704343795776298E-2</v>
      </c>
      <c r="P1206">
        <v>2.8527259826660101E-2</v>
      </c>
      <c r="Q1206">
        <v>2.6963472366333001E-2</v>
      </c>
      <c r="R1206">
        <v>2.8913736343383699E-2</v>
      </c>
      <c r="S1206">
        <v>4.2407274246215799E-2</v>
      </c>
      <c r="T1206">
        <v>3.3321142196655197E-2</v>
      </c>
      <c r="U1206">
        <v>3.15690040588378E-2</v>
      </c>
      <c r="V1206">
        <v>2.9992818832397398E-2</v>
      </c>
      <c r="W1206">
        <v>2.96330451965332E-2</v>
      </c>
      <c r="X1206">
        <v>5.4519176483154297E-2</v>
      </c>
      <c r="Y1206">
        <v>3.7018537521362298E-2</v>
      </c>
      <c r="Z1206">
        <v>3.16815376281738E-2</v>
      </c>
      <c r="AA1206">
        <v>4.5508623123168897E-2</v>
      </c>
      <c r="AB1206">
        <v>3.2365560531616197E-2</v>
      </c>
      <c r="AC1206">
        <v>4.2708635330200098E-2</v>
      </c>
      <c r="AD1206">
        <v>2.9810190200805602E-2</v>
      </c>
      <c r="AE1206">
        <v>4.5885086059570299E-2</v>
      </c>
      <c r="AF1206">
        <v>3.1504154205322203E-2</v>
      </c>
      <c r="AG1206">
        <v>3.0429124832153299E-2</v>
      </c>
      <c r="AH1206">
        <v>2.7949333190917899E-2</v>
      </c>
      <c r="AI1206">
        <v>3.9317131042480399E-2</v>
      </c>
      <c r="AL1206">
        <v>4.7554492950439398E-2</v>
      </c>
      <c r="AM1206">
        <v>3.2565116882324198E-2</v>
      </c>
      <c r="AO1206">
        <v>5.6476593017578097E-2</v>
      </c>
      <c r="AR1206">
        <v>4.6765804290771401E-2</v>
      </c>
      <c r="AS1206">
        <v>2.6048660278320299E-2</v>
      </c>
      <c r="AT1206">
        <v>3.04892063140869E-2</v>
      </c>
      <c r="AU1206">
        <v>4.7472000122070299E-2</v>
      </c>
    </row>
    <row r="1207" spans="1:47" x14ac:dyDescent="0.25">
      <c r="A1207">
        <v>3.0008077621459898E-2</v>
      </c>
      <c r="D1207">
        <v>2.88965702056884E-2</v>
      </c>
      <c r="E1207">
        <v>3.0764579772949201E-2</v>
      </c>
      <c r="F1207">
        <v>4.4489860534667899E-2</v>
      </c>
      <c r="G1207">
        <v>2.9541969299316399E-2</v>
      </c>
      <c r="I1207">
        <v>3.1784534454345703E-2</v>
      </c>
      <c r="J1207">
        <v>4.4956207275390597E-2</v>
      </c>
      <c r="K1207">
        <v>2.9090881347656201E-2</v>
      </c>
      <c r="M1207">
        <v>3.0242919921875E-2</v>
      </c>
      <c r="O1207">
        <v>2.90753841400146E-2</v>
      </c>
      <c r="P1207">
        <v>4.6528100967407199E-2</v>
      </c>
      <c r="Q1207">
        <v>2.7566909790039E-2</v>
      </c>
      <c r="R1207">
        <v>4.1989088058471603E-2</v>
      </c>
      <c r="S1207">
        <v>3.91867160797119E-2</v>
      </c>
      <c r="T1207">
        <v>3.7965536117553697E-2</v>
      </c>
      <c r="U1207">
        <v>5.5113554000854402E-2</v>
      </c>
      <c r="V1207">
        <v>4.3159723281860303E-2</v>
      </c>
      <c r="W1207">
        <v>3.1158208847045898E-2</v>
      </c>
      <c r="X1207">
        <v>3.15320491790771E-2</v>
      </c>
      <c r="Y1207">
        <v>3.3915281295776298E-2</v>
      </c>
      <c r="Z1207">
        <v>3.8975954055786098E-2</v>
      </c>
      <c r="AA1207">
        <v>5.8301687240600503E-2</v>
      </c>
      <c r="AB1207">
        <v>4.7622203826904297E-2</v>
      </c>
      <c r="AC1207">
        <v>2.8403282165527299E-2</v>
      </c>
      <c r="AD1207">
        <v>3.17356586456298E-2</v>
      </c>
      <c r="AE1207">
        <v>2.9625654220580999E-2</v>
      </c>
      <c r="AF1207">
        <v>2.9947996139526301E-2</v>
      </c>
      <c r="AG1207">
        <v>2.7975559234619099E-2</v>
      </c>
      <c r="AH1207">
        <v>2.9442787170410101E-2</v>
      </c>
      <c r="AI1207">
        <v>2.8453826904296799E-2</v>
      </c>
      <c r="AL1207">
        <v>4.3686151504516602E-2</v>
      </c>
      <c r="AM1207">
        <v>3.5043954849243102E-2</v>
      </c>
      <c r="AO1207">
        <v>3.6116600036620997E-2</v>
      </c>
      <c r="AR1207">
        <v>3.2938957214355399E-2</v>
      </c>
      <c r="AS1207">
        <v>2.5647163391113201E-2</v>
      </c>
      <c r="AT1207">
        <v>3.1183958053588801E-2</v>
      </c>
      <c r="AU1207">
        <v>2.9761791229247998E-2</v>
      </c>
    </row>
    <row r="1208" spans="1:47" x14ac:dyDescent="0.25">
      <c r="A1208">
        <v>4.7235727310180602E-2</v>
      </c>
      <c r="D1208">
        <v>3.13336849212646E-2</v>
      </c>
      <c r="E1208">
        <v>3.1539201736450098E-2</v>
      </c>
      <c r="F1208">
        <v>2.9562234878540001E-2</v>
      </c>
      <c r="G1208">
        <v>2.9499292373657199E-2</v>
      </c>
      <c r="I1208">
        <v>3.4008741378784103E-2</v>
      </c>
      <c r="J1208">
        <v>4.6783447265625E-2</v>
      </c>
      <c r="K1208">
        <v>2.9350280761718701E-2</v>
      </c>
      <c r="M1208">
        <v>2.9602289199829102E-2</v>
      </c>
      <c r="O1208">
        <v>2.7486085891723602E-2</v>
      </c>
      <c r="P1208">
        <v>4.3831110000610303E-2</v>
      </c>
      <c r="Q1208">
        <v>2.71265506744384E-2</v>
      </c>
      <c r="R1208">
        <v>4.4444561004638602E-2</v>
      </c>
      <c r="S1208">
        <v>2.8678417205810498E-2</v>
      </c>
      <c r="T1208">
        <v>3.2051324844360303E-2</v>
      </c>
      <c r="U1208">
        <v>7.9491853713989202E-2</v>
      </c>
      <c r="V1208">
        <v>2.6897430419921799E-2</v>
      </c>
      <c r="W1208">
        <v>3.19504737854003E-2</v>
      </c>
      <c r="X1208">
        <v>3.1436204910278299E-2</v>
      </c>
      <c r="Y1208">
        <v>3.3347606658935498E-2</v>
      </c>
      <c r="Z1208">
        <v>3.3767223358154297E-2</v>
      </c>
      <c r="AA1208">
        <v>3.8518190383911098E-2</v>
      </c>
      <c r="AB1208">
        <v>4.3851375579833901E-2</v>
      </c>
      <c r="AC1208">
        <v>2.83730030059814E-2</v>
      </c>
      <c r="AD1208">
        <v>3.0206918716430602E-2</v>
      </c>
      <c r="AE1208">
        <v>3.0072689056396401E-2</v>
      </c>
      <c r="AF1208">
        <v>3.3734798431396401E-2</v>
      </c>
      <c r="AG1208">
        <v>2.8417587280273399E-2</v>
      </c>
      <c r="AH1208">
        <v>4.68266010284423E-2</v>
      </c>
      <c r="AI1208">
        <v>2.5801897048950102E-2</v>
      </c>
      <c r="AL1208">
        <v>3.27885150909423E-2</v>
      </c>
      <c r="AM1208">
        <v>3.7558555603027302E-2</v>
      </c>
      <c r="AO1208">
        <v>3.7531614303588798E-2</v>
      </c>
      <c r="AR1208">
        <v>3.8599729537963798E-2</v>
      </c>
      <c r="AS1208">
        <v>2.7163982391357401E-2</v>
      </c>
      <c r="AT1208">
        <v>3.18603515625E-2</v>
      </c>
      <c r="AU1208">
        <v>6.1622142791747998E-2</v>
      </c>
    </row>
    <row r="1209" spans="1:47" x14ac:dyDescent="0.25">
      <c r="A1209">
        <v>4.2326211929321199E-2</v>
      </c>
      <c r="D1209">
        <v>4.6850442886352497E-2</v>
      </c>
      <c r="E1209">
        <v>3.1020402908325102E-2</v>
      </c>
      <c r="F1209">
        <v>4.5761346817016602E-2</v>
      </c>
      <c r="G1209">
        <v>5.1177263259887598E-2</v>
      </c>
      <c r="I1209">
        <v>4.4715881347656201E-2</v>
      </c>
      <c r="J1209">
        <v>2.9577255249023399E-2</v>
      </c>
      <c r="K1209">
        <v>4.1753530502319301E-2</v>
      </c>
      <c r="M1209">
        <v>2.9205322265625E-2</v>
      </c>
      <c r="O1209">
        <v>2.8409957885742101E-2</v>
      </c>
      <c r="P1209">
        <v>3.1110525131225499E-2</v>
      </c>
      <c r="Q1209">
        <v>3.0296802520751901E-2</v>
      </c>
      <c r="R1209">
        <v>3.1928062438964802E-2</v>
      </c>
      <c r="S1209">
        <v>4.4739246368408203E-2</v>
      </c>
      <c r="T1209">
        <v>5.4367542266845703E-2</v>
      </c>
      <c r="U1209">
        <v>8.0464124679565402E-2</v>
      </c>
      <c r="V1209">
        <v>2.8009653091430602E-2</v>
      </c>
      <c r="W1209">
        <v>3.1212329864501901E-2</v>
      </c>
      <c r="X1209">
        <v>3.2626152038574198E-2</v>
      </c>
      <c r="Y1209">
        <v>3.2864093780517502E-2</v>
      </c>
      <c r="Z1209">
        <v>4.98852729797363E-2</v>
      </c>
      <c r="AA1209">
        <v>4.1002750396728502E-2</v>
      </c>
      <c r="AB1209">
        <v>2.9953956604003899E-2</v>
      </c>
      <c r="AC1209">
        <v>2.94189453125E-2</v>
      </c>
      <c r="AD1209">
        <v>4.8077106475830002E-2</v>
      </c>
      <c r="AE1209">
        <v>3.0272722244262602E-2</v>
      </c>
      <c r="AF1209">
        <v>4.71439361572265E-2</v>
      </c>
      <c r="AG1209">
        <v>3.0766248703002898E-2</v>
      </c>
      <c r="AH1209">
        <v>4.6813249588012598E-2</v>
      </c>
      <c r="AI1209">
        <v>2.7705430984497001E-2</v>
      </c>
      <c r="AL1209">
        <v>3.3204555511474602E-2</v>
      </c>
      <c r="AM1209">
        <v>5.4361104965209898E-2</v>
      </c>
      <c r="AO1209">
        <v>3.5299539566039997E-2</v>
      </c>
      <c r="AR1209">
        <v>3.7751197814941399E-2</v>
      </c>
      <c r="AS1209">
        <v>4.3837547302245997E-2</v>
      </c>
      <c r="AT1209">
        <v>2.8655767440795898E-2</v>
      </c>
      <c r="AU1209">
        <v>3.7338972091674798E-2</v>
      </c>
    </row>
    <row r="1210" spans="1:47" x14ac:dyDescent="0.25">
      <c r="A1210">
        <v>2.77979373931884E-2</v>
      </c>
      <c r="D1210">
        <v>4.82425689697265E-2</v>
      </c>
      <c r="E1210">
        <v>3.41303348541259E-2</v>
      </c>
      <c r="F1210">
        <v>3.1304836273193297E-2</v>
      </c>
      <c r="G1210">
        <v>4.5186042785644497E-2</v>
      </c>
      <c r="I1210">
        <v>4.4312953948974602E-2</v>
      </c>
      <c r="J1210">
        <v>4.5350551605224602E-2</v>
      </c>
      <c r="K1210">
        <v>4.4773340225219699E-2</v>
      </c>
      <c r="M1210">
        <v>4.2455434799194301E-2</v>
      </c>
      <c r="O1210">
        <v>4.24542427062988E-2</v>
      </c>
      <c r="P1210">
        <v>4.4875621795654297E-2</v>
      </c>
      <c r="Q1210">
        <v>4.5117139816284103E-2</v>
      </c>
      <c r="R1210">
        <v>4.4219255447387598E-2</v>
      </c>
      <c r="S1210">
        <v>2.7416706085204998E-2</v>
      </c>
      <c r="T1210">
        <v>4.9395799636840799E-2</v>
      </c>
      <c r="U1210">
        <v>6.4339160919189398E-2</v>
      </c>
      <c r="V1210">
        <v>2.8385162353515601E-2</v>
      </c>
      <c r="W1210">
        <v>4.9864768981933497E-2</v>
      </c>
      <c r="X1210">
        <v>3.3928155899047803E-2</v>
      </c>
      <c r="Y1210">
        <v>5.20215034484863E-2</v>
      </c>
      <c r="Z1210">
        <v>5.79907894134521E-2</v>
      </c>
      <c r="AA1210">
        <v>4.8574447631835903E-2</v>
      </c>
      <c r="AB1210">
        <v>4.6235084533691399E-2</v>
      </c>
      <c r="AC1210">
        <v>4.6574592590331997E-2</v>
      </c>
      <c r="AD1210">
        <v>4.5788288116455002E-2</v>
      </c>
      <c r="AE1210">
        <v>4.3060779571533203E-2</v>
      </c>
      <c r="AF1210">
        <v>4.3697834014892502E-2</v>
      </c>
      <c r="AG1210">
        <v>4.4411420822143499E-2</v>
      </c>
      <c r="AH1210">
        <v>3.0927896499633699E-2</v>
      </c>
      <c r="AI1210">
        <v>4.3707370758056599E-2</v>
      </c>
      <c r="AL1210">
        <v>3.0661582946777299E-2</v>
      </c>
      <c r="AM1210">
        <v>4.9046754837036098E-2</v>
      </c>
      <c r="AO1210">
        <v>3.6387920379638602E-2</v>
      </c>
      <c r="AR1210">
        <v>5.8153629302978502E-2</v>
      </c>
      <c r="AS1210">
        <v>4.2169332504272398E-2</v>
      </c>
      <c r="AT1210">
        <v>3.03044319152832E-2</v>
      </c>
      <c r="AU1210">
        <v>5.4309129714965799E-2</v>
      </c>
    </row>
    <row r="1211" spans="1:47" x14ac:dyDescent="0.25">
      <c r="A1211">
        <v>2.7878522872924801E-2</v>
      </c>
      <c r="D1211">
        <v>3.6529541015625E-2</v>
      </c>
      <c r="E1211">
        <v>5.18035888671875E-2</v>
      </c>
      <c r="F1211">
        <v>2.8243303298950102E-2</v>
      </c>
      <c r="G1211">
        <v>3.3963680267333901E-2</v>
      </c>
      <c r="I1211">
        <v>3.2952785491943297E-2</v>
      </c>
      <c r="J1211">
        <v>2.8189182281494099E-2</v>
      </c>
      <c r="K1211">
        <v>3.0414342880248999E-2</v>
      </c>
      <c r="M1211">
        <v>4.1703224182128899E-2</v>
      </c>
      <c r="O1211">
        <v>4.3905735015869099E-2</v>
      </c>
      <c r="P1211">
        <v>2.8074502944946199E-2</v>
      </c>
      <c r="Q1211">
        <v>4.5573711395263602E-2</v>
      </c>
      <c r="R1211">
        <v>2.84245014190673E-2</v>
      </c>
      <c r="S1211">
        <v>2.75185108184814E-2</v>
      </c>
      <c r="T1211">
        <v>3.4965991973876898E-2</v>
      </c>
      <c r="U1211">
        <v>3.24902534484863E-2</v>
      </c>
      <c r="V1211">
        <v>4.40900325775146E-2</v>
      </c>
      <c r="W1211">
        <v>4.2408943176269497E-2</v>
      </c>
      <c r="X1211">
        <v>4.9612760543823201E-2</v>
      </c>
      <c r="Y1211">
        <v>4.6022891998291002E-2</v>
      </c>
      <c r="Z1211">
        <v>3.2830476760864202E-2</v>
      </c>
      <c r="AA1211">
        <v>5.0070762634277302E-2</v>
      </c>
      <c r="AB1211">
        <v>2.91290283203125E-2</v>
      </c>
      <c r="AC1211">
        <v>2.7349233627319301E-2</v>
      </c>
      <c r="AD1211">
        <v>2.89022922515869E-2</v>
      </c>
      <c r="AE1211">
        <v>4.4326305389404297E-2</v>
      </c>
      <c r="AF1211">
        <v>3.1644582748413003E-2</v>
      </c>
      <c r="AG1211">
        <v>4.2523860931396401E-2</v>
      </c>
      <c r="AH1211">
        <v>4.75742816925048E-2</v>
      </c>
      <c r="AI1211">
        <v>2.8442621231079102E-2</v>
      </c>
      <c r="AL1211">
        <v>5.30622005462646E-2</v>
      </c>
      <c r="AM1211">
        <v>3.3512830734252902E-2</v>
      </c>
      <c r="AO1211">
        <v>5.4625749588012598E-2</v>
      </c>
      <c r="AR1211">
        <v>4.6754598617553697E-2</v>
      </c>
      <c r="AS1211">
        <v>2.9988050460815398E-2</v>
      </c>
      <c r="AT1211">
        <v>4.4535160064697203E-2</v>
      </c>
      <c r="AU1211">
        <v>6.9456100463867104E-2</v>
      </c>
    </row>
    <row r="1212" spans="1:47" x14ac:dyDescent="0.25">
      <c r="A1212">
        <v>3.0288934707641602E-2</v>
      </c>
      <c r="D1212">
        <v>4.8500537872314398E-2</v>
      </c>
      <c r="E1212">
        <v>4.6036243438720703E-2</v>
      </c>
      <c r="F1212">
        <v>2.9603004455566399E-2</v>
      </c>
      <c r="G1212">
        <v>4.8316478729247998E-2</v>
      </c>
      <c r="I1212">
        <v>5.2490234375E-2</v>
      </c>
      <c r="J1212">
        <v>3.0239582061767498E-2</v>
      </c>
      <c r="K1212">
        <v>4.4965982437133699E-2</v>
      </c>
      <c r="M1212">
        <v>2.9758214950561499E-2</v>
      </c>
      <c r="O1212">
        <v>2.7355670928954998E-2</v>
      </c>
      <c r="P1212">
        <v>3.02507877349853E-2</v>
      </c>
      <c r="Q1212">
        <v>2.7224540710449201E-2</v>
      </c>
      <c r="R1212">
        <v>2.6421070098876901E-2</v>
      </c>
      <c r="S1212">
        <v>2.70154476165771E-2</v>
      </c>
      <c r="T1212">
        <v>5.1308870315551702E-2</v>
      </c>
      <c r="U1212">
        <v>3.0818700790405201E-2</v>
      </c>
      <c r="V1212">
        <v>4.3053865432739202E-2</v>
      </c>
      <c r="W1212">
        <v>2.92344093322753E-2</v>
      </c>
      <c r="X1212">
        <v>4.6223640441894497E-2</v>
      </c>
      <c r="Y1212">
        <v>3.5219192504882799E-2</v>
      </c>
      <c r="Z1212">
        <v>5.5974960327148403E-2</v>
      </c>
      <c r="AA1212">
        <v>5.9657335281372001E-2</v>
      </c>
      <c r="AB1212">
        <v>2.7532339096069301E-2</v>
      </c>
      <c r="AC1212">
        <v>2.9605388641357401E-2</v>
      </c>
      <c r="AD1212">
        <v>4.3332099914550698E-2</v>
      </c>
      <c r="AE1212">
        <v>3.0678749084472601E-2</v>
      </c>
      <c r="AF1212">
        <v>4.5039653778076102E-2</v>
      </c>
      <c r="AG1212">
        <v>3.0295372009277299E-2</v>
      </c>
      <c r="AH1212">
        <v>2.8934478759765601E-2</v>
      </c>
      <c r="AI1212">
        <v>2.7130365371704102E-2</v>
      </c>
      <c r="AL1212">
        <v>3.04539203643798E-2</v>
      </c>
      <c r="AM1212">
        <v>6.2726497650146401E-2</v>
      </c>
      <c r="AO1212">
        <v>4.9527883529663003E-2</v>
      </c>
      <c r="AR1212">
        <v>2.90322303771972E-2</v>
      </c>
      <c r="AS1212">
        <v>2.9384613037109299E-2</v>
      </c>
      <c r="AT1212">
        <v>4.8925161361694301E-2</v>
      </c>
      <c r="AU1212">
        <v>5.7631492614745997E-2</v>
      </c>
    </row>
    <row r="1213" spans="1:47" x14ac:dyDescent="0.25">
      <c r="A1213">
        <v>6.6033363342285101E-2</v>
      </c>
      <c r="D1213">
        <v>3.23333740234375E-2</v>
      </c>
      <c r="E1213">
        <v>3.1198740005493102E-2</v>
      </c>
      <c r="F1213">
        <v>3.0653715133666899E-2</v>
      </c>
      <c r="G1213">
        <v>3.10337543487548E-2</v>
      </c>
      <c r="I1213">
        <v>3.3528327941894497E-2</v>
      </c>
      <c r="J1213">
        <v>2.9525995254516602E-2</v>
      </c>
      <c r="K1213">
        <v>2.7853488922119099E-2</v>
      </c>
      <c r="M1213">
        <v>4.4162988662719699E-2</v>
      </c>
      <c r="O1213">
        <v>4.64398860931396E-2</v>
      </c>
      <c r="P1213">
        <v>2.7337312698364199E-2</v>
      </c>
      <c r="Q1213">
        <v>4.5563220977783203E-2</v>
      </c>
      <c r="R1213">
        <v>2.8263807296752898E-2</v>
      </c>
      <c r="S1213">
        <v>3.1027793884277299E-2</v>
      </c>
      <c r="T1213">
        <v>3.1482934951782199E-2</v>
      </c>
      <c r="U1213">
        <v>3.3365011215209898E-2</v>
      </c>
      <c r="V1213">
        <v>2.9335021972656201E-2</v>
      </c>
      <c r="W1213">
        <v>3.0057668685912999E-2</v>
      </c>
      <c r="X1213">
        <v>3.26886177062988E-2</v>
      </c>
      <c r="Y1213">
        <v>4.1952610015869099E-2</v>
      </c>
      <c r="Z1213">
        <v>3.68499755859375E-2</v>
      </c>
      <c r="AA1213">
        <v>4.8842430114745997E-2</v>
      </c>
      <c r="AB1213">
        <v>3.0652046203613201E-2</v>
      </c>
      <c r="AC1213">
        <v>3.0771017074584898E-2</v>
      </c>
      <c r="AD1213">
        <v>3.1658649444580002E-2</v>
      </c>
      <c r="AE1213">
        <v>4.3097734451293897E-2</v>
      </c>
      <c r="AF1213">
        <v>3.1446456909179597E-2</v>
      </c>
      <c r="AG1213">
        <v>4.83603477478027E-2</v>
      </c>
      <c r="AH1213">
        <v>2.7732849121093701E-2</v>
      </c>
      <c r="AI1213">
        <v>2.69439220428466E-2</v>
      </c>
      <c r="AL1213">
        <v>3.3555746078491197E-2</v>
      </c>
      <c r="AM1213">
        <v>3.3411741256713798E-2</v>
      </c>
      <c r="AO1213">
        <v>3.5887002944946199E-2</v>
      </c>
      <c r="AR1213">
        <v>4.47735786437988E-2</v>
      </c>
      <c r="AS1213">
        <v>2.9320955276489199E-2</v>
      </c>
      <c r="AT1213">
        <v>2.9438018798828101E-2</v>
      </c>
      <c r="AU1213">
        <v>5.02166748046875E-2</v>
      </c>
    </row>
    <row r="1214" spans="1:47" x14ac:dyDescent="0.25">
      <c r="A1214">
        <v>3.0005216598510701E-2</v>
      </c>
      <c r="D1214">
        <v>3.4320116043090799E-2</v>
      </c>
      <c r="E1214">
        <v>3.0913114547729399E-2</v>
      </c>
      <c r="F1214">
        <v>4.5655250549316399E-2</v>
      </c>
      <c r="G1214">
        <v>3.11017036437988E-2</v>
      </c>
      <c r="I1214">
        <v>3.08842658996582E-2</v>
      </c>
      <c r="J1214">
        <v>4.3000936508178697E-2</v>
      </c>
      <c r="K1214">
        <v>2.8081178665161102E-2</v>
      </c>
      <c r="M1214">
        <v>2.8038501739501901E-2</v>
      </c>
      <c r="O1214">
        <v>2.7472019195556599E-2</v>
      </c>
      <c r="P1214">
        <v>3.0051708221435498E-2</v>
      </c>
      <c r="Q1214">
        <v>3.0167341232299801E-2</v>
      </c>
      <c r="R1214">
        <v>2.85191535949707E-2</v>
      </c>
      <c r="S1214">
        <v>4.4021844863891602E-2</v>
      </c>
      <c r="T1214">
        <v>3.3390760421752902E-2</v>
      </c>
      <c r="U1214">
        <v>3.5637140274047803E-2</v>
      </c>
      <c r="V1214">
        <v>4.6270132064819301E-2</v>
      </c>
      <c r="W1214">
        <v>2.78058052062988E-2</v>
      </c>
      <c r="X1214">
        <v>5.42676448822021E-2</v>
      </c>
      <c r="Y1214">
        <v>3.4204721450805602E-2</v>
      </c>
      <c r="Z1214">
        <v>3.8651704788208001E-2</v>
      </c>
      <c r="AA1214">
        <v>7.3772907257079995E-2</v>
      </c>
      <c r="AB1214">
        <v>4.4645309448242097E-2</v>
      </c>
      <c r="AC1214">
        <v>4.3693780899047803E-2</v>
      </c>
      <c r="AD1214">
        <v>2.9288053512573201E-2</v>
      </c>
      <c r="AE1214">
        <v>3.3374786376953097E-2</v>
      </c>
      <c r="AF1214">
        <v>3.19867134094238E-2</v>
      </c>
      <c r="AG1214">
        <v>2.92353630065917E-2</v>
      </c>
      <c r="AH1214">
        <v>2.9203414916992101E-2</v>
      </c>
      <c r="AI1214">
        <v>4.0366172790527302E-2</v>
      </c>
      <c r="AL1214">
        <v>3.3638477325439398E-2</v>
      </c>
      <c r="AM1214">
        <v>3.5098075866699198E-2</v>
      </c>
      <c r="AO1214">
        <v>5.62119483947753E-2</v>
      </c>
      <c r="AR1214">
        <v>2.87222862243652E-2</v>
      </c>
      <c r="AS1214">
        <v>4.6411752700805602E-2</v>
      </c>
      <c r="AT1214">
        <v>4.7894001007080002E-2</v>
      </c>
      <c r="AU1214">
        <v>3.9650201797485303E-2</v>
      </c>
    </row>
    <row r="1215" spans="1:47" x14ac:dyDescent="0.25">
      <c r="A1215">
        <v>3.0915260314941399E-2</v>
      </c>
      <c r="D1215">
        <v>3.0719757080078101E-2</v>
      </c>
      <c r="E1215">
        <v>2.9578685760497998E-2</v>
      </c>
      <c r="F1215">
        <v>4.2242288589477497E-2</v>
      </c>
      <c r="G1215">
        <v>3.5233020782470703E-2</v>
      </c>
      <c r="I1215">
        <v>3.5210371017455999E-2</v>
      </c>
      <c r="J1215">
        <v>4.7394514083862298E-2</v>
      </c>
      <c r="K1215">
        <v>2.8956890106201099E-2</v>
      </c>
      <c r="M1215">
        <v>2.9650211334228498E-2</v>
      </c>
      <c r="O1215">
        <v>2.8045892715454102E-2</v>
      </c>
      <c r="P1215">
        <v>4.5479297637939398E-2</v>
      </c>
      <c r="Q1215">
        <v>2.7397632598876901E-2</v>
      </c>
      <c r="R1215">
        <v>4.58927154541015E-2</v>
      </c>
      <c r="S1215">
        <v>4.0136814117431599E-2</v>
      </c>
      <c r="T1215">
        <v>3.4902572631835903E-2</v>
      </c>
      <c r="U1215">
        <v>3.9446353912353502E-2</v>
      </c>
      <c r="V1215">
        <v>2.7833700180053701E-2</v>
      </c>
      <c r="W1215">
        <v>4.7191143035888602E-2</v>
      </c>
      <c r="X1215">
        <v>3.3280611038208001E-2</v>
      </c>
      <c r="Y1215">
        <v>5.4495334625244099E-2</v>
      </c>
      <c r="Z1215">
        <v>3.3784627914428697E-2</v>
      </c>
      <c r="AA1215">
        <v>3.2178878784179597E-2</v>
      </c>
      <c r="AB1215">
        <v>4.0930747985839802E-2</v>
      </c>
      <c r="AC1215">
        <v>4.3218612670898403E-2</v>
      </c>
      <c r="AD1215">
        <v>3.3807277679443297E-2</v>
      </c>
      <c r="AE1215">
        <v>2.90627479553222E-2</v>
      </c>
      <c r="AF1215">
        <v>2.9433488845825102E-2</v>
      </c>
      <c r="AG1215">
        <v>3.0366659164428701E-2</v>
      </c>
      <c r="AH1215">
        <v>5.2389383316039997E-2</v>
      </c>
      <c r="AI1215">
        <v>3.9804935455322203E-2</v>
      </c>
      <c r="AL1215">
        <v>4.6912193298339802E-2</v>
      </c>
      <c r="AM1215">
        <v>3.7906169891357401E-2</v>
      </c>
      <c r="AO1215">
        <v>3.2905817031860303E-2</v>
      </c>
      <c r="AR1215">
        <v>2.8931856155395501E-2</v>
      </c>
      <c r="AS1215">
        <v>3.0218124389648399E-2</v>
      </c>
      <c r="AT1215">
        <v>3.1334161758422803E-2</v>
      </c>
      <c r="AU1215">
        <v>4.9541234970092697E-2</v>
      </c>
    </row>
    <row r="1216" spans="1:47" x14ac:dyDescent="0.25">
      <c r="A1216">
        <v>3.0516386032104399E-2</v>
      </c>
      <c r="D1216">
        <v>3.2795906066894497E-2</v>
      </c>
      <c r="E1216">
        <v>4.7005176544189398E-2</v>
      </c>
      <c r="F1216">
        <v>3.0587196350097601E-2</v>
      </c>
      <c r="G1216">
        <v>5.1036596298217697E-2</v>
      </c>
      <c r="I1216">
        <v>3.3132791519164997E-2</v>
      </c>
      <c r="J1216">
        <v>3.10606956481933E-2</v>
      </c>
      <c r="K1216">
        <v>2.9504537582397398E-2</v>
      </c>
      <c r="M1216">
        <v>2.6488065719604399E-2</v>
      </c>
      <c r="O1216">
        <v>3.0864477157592701E-2</v>
      </c>
      <c r="P1216">
        <v>4.10208702087402E-2</v>
      </c>
      <c r="Q1216">
        <v>2.8268098831176699E-2</v>
      </c>
      <c r="R1216">
        <v>4.42926883697509E-2</v>
      </c>
      <c r="S1216">
        <v>2.8721570968627898E-2</v>
      </c>
      <c r="T1216">
        <v>4.1504859924316399E-2</v>
      </c>
      <c r="U1216">
        <v>5.7664394378662102E-2</v>
      </c>
      <c r="V1216">
        <v>2.6397705078125E-2</v>
      </c>
      <c r="W1216">
        <v>3.0386447906494099E-2</v>
      </c>
      <c r="X1216">
        <v>3.0809402465820299E-2</v>
      </c>
      <c r="Y1216">
        <v>3.2637834548950098E-2</v>
      </c>
      <c r="Z1216">
        <v>3.6611557006835903E-2</v>
      </c>
      <c r="AA1216">
        <v>2.7596712112426699E-2</v>
      </c>
      <c r="AB1216">
        <v>2.9676198959350499E-2</v>
      </c>
      <c r="AC1216">
        <v>3.9676427841186503E-2</v>
      </c>
      <c r="AD1216">
        <v>4.4211626052856397E-2</v>
      </c>
      <c r="AE1216">
        <v>2.7727127075195299E-2</v>
      </c>
      <c r="AF1216">
        <v>4.60400581359863E-2</v>
      </c>
      <c r="AG1216">
        <v>2.9928207397460899E-2</v>
      </c>
      <c r="AH1216">
        <v>4.2093038558959898E-2</v>
      </c>
      <c r="AI1216">
        <v>2.90954113006591E-2</v>
      </c>
      <c r="AL1216">
        <v>4.58347797393798E-2</v>
      </c>
      <c r="AM1216">
        <v>5.6332349777221603E-2</v>
      </c>
      <c r="AO1216">
        <v>3.4831047058105399E-2</v>
      </c>
      <c r="AR1216">
        <v>3.1448125839233398E-2</v>
      </c>
      <c r="AS1216">
        <v>3.2308340072631801E-2</v>
      </c>
      <c r="AT1216">
        <v>3.2664060592651298E-2</v>
      </c>
      <c r="AU1216">
        <v>3.4358263015747001E-2</v>
      </c>
    </row>
    <row r="1217" spans="1:47" x14ac:dyDescent="0.25">
      <c r="A1217">
        <v>4.6598196029663003E-2</v>
      </c>
      <c r="D1217">
        <v>3.1110525131225499E-2</v>
      </c>
      <c r="E1217">
        <v>3.6381483078002902E-2</v>
      </c>
      <c r="F1217">
        <v>5.5887222290039E-2</v>
      </c>
      <c r="G1217">
        <v>4.7258853912353502E-2</v>
      </c>
      <c r="I1217">
        <v>3.10537815093994E-2</v>
      </c>
      <c r="J1217">
        <v>4.4134616851806599E-2</v>
      </c>
      <c r="K1217">
        <v>2.8799533843994099E-2</v>
      </c>
      <c r="M1217">
        <v>2.87976264953613E-2</v>
      </c>
      <c r="O1217">
        <v>3.0894994735717701E-2</v>
      </c>
      <c r="P1217">
        <v>2.9985189437866201E-2</v>
      </c>
      <c r="Q1217">
        <v>4.0519952774047803E-2</v>
      </c>
      <c r="R1217">
        <v>2.9383897781372001E-2</v>
      </c>
      <c r="S1217">
        <v>2.67102718353271E-2</v>
      </c>
      <c r="T1217">
        <v>4.7135829925537102E-2</v>
      </c>
      <c r="U1217">
        <v>5.1054954528808497E-2</v>
      </c>
      <c r="V1217">
        <v>2.8775691986083901E-2</v>
      </c>
      <c r="W1217">
        <v>2.8391122817993102E-2</v>
      </c>
      <c r="X1217">
        <v>3.2113313674926702E-2</v>
      </c>
      <c r="Y1217">
        <v>3.1070947647094699E-2</v>
      </c>
      <c r="Z1217">
        <v>3.2023668289184501E-2</v>
      </c>
      <c r="AA1217">
        <v>2.7628660202026301E-2</v>
      </c>
      <c r="AB1217">
        <v>4.3034315109252902E-2</v>
      </c>
      <c r="AC1217">
        <v>6.6715240478515597E-2</v>
      </c>
      <c r="AD1217">
        <v>4.4267416000366197E-2</v>
      </c>
      <c r="AE1217">
        <v>2.9193401336669901E-2</v>
      </c>
      <c r="AF1217">
        <v>4.32302951812744E-2</v>
      </c>
      <c r="AG1217">
        <v>4.3338298797607401E-2</v>
      </c>
      <c r="AH1217">
        <v>3.2310962677001898E-2</v>
      </c>
      <c r="AI1217">
        <v>4.14319038391113E-2</v>
      </c>
      <c r="AL1217">
        <v>3.3164501190185498E-2</v>
      </c>
      <c r="AM1217">
        <v>5.5584907531738198E-2</v>
      </c>
      <c r="AO1217">
        <v>3.7664413452148403E-2</v>
      </c>
      <c r="AR1217">
        <v>4.6228170394897398E-2</v>
      </c>
      <c r="AS1217">
        <v>3.1679868698120103E-2</v>
      </c>
      <c r="AT1217">
        <v>2.9256582260131801E-2</v>
      </c>
      <c r="AU1217">
        <v>3.2711982727050698E-2</v>
      </c>
    </row>
    <row r="1218" spans="1:47" x14ac:dyDescent="0.25">
      <c r="A1218">
        <v>4.3556690216064398E-2</v>
      </c>
      <c r="D1218">
        <v>4.66504096984863E-2</v>
      </c>
      <c r="E1218">
        <v>3.3790111541747998E-2</v>
      </c>
      <c r="F1218">
        <v>3.1634807586669901E-2</v>
      </c>
      <c r="G1218">
        <v>3.4830570220947203E-2</v>
      </c>
      <c r="I1218">
        <v>5.1243782043456997E-2</v>
      </c>
      <c r="J1218">
        <v>2.9869556427001901E-2</v>
      </c>
      <c r="K1218">
        <v>4.3717861175537102E-2</v>
      </c>
      <c r="M1218">
        <v>2.8110027313232401E-2</v>
      </c>
      <c r="O1218">
        <v>2.87003517150878E-2</v>
      </c>
      <c r="P1218">
        <v>4.61578369140625E-2</v>
      </c>
      <c r="Q1218">
        <v>4.4835329055786098E-2</v>
      </c>
      <c r="R1218">
        <v>4.5334577560424798E-2</v>
      </c>
      <c r="S1218">
        <v>2.7644395828247001E-2</v>
      </c>
      <c r="T1218">
        <v>4.3952941894531201E-2</v>
      </c>
      <c r="U1218">
        <v>3.9907455444335903E-2</v>
      </c>
      <c r="V1218">
        <v>4.21011447906494E-2</v>
      </c>
      <c r="W1218">
        <v>3.0079126358032199E-2</v>
      </c>
      <c r="X1218">
        <v>3.4833669662475503E-2</v>
      </c>
      <c r="Y1218">
        <v>3.5105228424072203E-2</v>
      </c>
      <c r="Z1218">
        <v>5.3097248077392502E-2</v>
      </c>
      <c r="AA1218">
        <v>3.1352758407592697E-2</v>
      </c>
      <c r="AB1218">
        <v>3.0046463012695299E-2</v>
      </c>
      <c r="AC1218">
        <v>3.7944316864013602E-2</v>
      </c>
      <c r="AD1218">
        <v>2.92994976043701E-2</v>
      </c>
      <c r="AE1218">
        <v>4.63678836822509E-2</v>
      </c>
      <c r="AF1218">
        <v>2.97136306762695E-2</v>
      </c>
      <c r="AG1218">
        <v>4.2678117752075098E-2</v>
      </c>
      <c r="AH1218">
        <v>4.6858787536620997E-2</v>
      </c>
      <c r="AI1218">
        <v>2.6268720626830999E-2</v>
      </c>
      <c r="AL1218">
        <v>5.0139665603637598E-2</v>
      </c>
      <c r="AM1218">
        <v>3.4228563308715799E-2</v>
      </c>
      <c r="AO1218">
        <v>5.4400205612182603E-2</v>
      </c>
      <c r="AR1218">
        <v>4.4219732284545898E-2</v>
      </c>
      <c r="AS1218">
        <v>4.6201705932617097E-2</v>
      </c>
      <c r="AT1218">
        <v>2.70485877990722E-2</v>
      </c>
      <c r="AU1218">
        <v>3.4886598587036098E-2</v>
      </c>
    </row>
    <row r="1219" spans="1:47" x14ac:dyDescent="0.25">
      <c r="A1219">
        <v>2.7316570281982401E-2</v>
      </c>
      <c r="D1219">
        <v>4.5084714889526298E-2</v>
      </c>
      <c r="E1219">
        <v>3.7322998046875E-2</v>
      </c>
      <c r="F1219">
        <v>0.13487982749938901</v>
      </c>
      <c r="G1219">
        <v>4.7504186630249003E-2</v>
      </c>
      <c r="I1219">
        <v>5.0787448883056599E-2</v>
      </c>
      <c r="J1219">
        <v>2.8498888015747001E-2</v>
      </c>
      <c r="K1219">
        <v>4.3144226074218701E-2</v>
      </c>
      <c r="M1219">
        <v>4.4550180435180602E-2</v>
      </c>
      <c r="O1219">
        <v>2.8970718383789E-2</v>
      </c>
      <c r="P1219">
        <v>2.8561592102050701E-2</v>
      </c>
      <c r="Q1219">
        <v>2.9438257217407199E-2</v>
      </c>
      <c r="R1219">
        <v>2.8127670288085899E-2</v>
      </c>
      <c r="S1219">
        <v>4.23779487609863E-2</v>
      </c>
      <c r="T1219">
        <v>3.0976295471191399E-2</v>
      </c>
      <c r="U1219">
        <v>5.9056282043456997E-2</v>
      </c>
      <c r="V1219">
        <v>4.4960498809814398E-2</v>
      </c>
      <c r="W1219">
        <v>4.4507741928100503E-2</v>
      </c>
      <c r="X1219">
        <v>3.4301519393920898E-2</v>
      </c>
      <c r="Y1219">
        <v>5.1255941390991197E-2</v>
      </c>
      <c r="Z1219">
        <v>4.85508441925048E-2</v>
      </c>
      <c r="AA1219">
        <v>4.8358201980590799E-2</v>
      </c>
      <c r="AB1219">
        <v>3.02908420562744E-2</v>
      </c>
      <c r="AC1219">
        <v>4.6199083328247001E-2</v>
      </c>
      <c r="AD1219">
        <v>4.2626142501830999E-2</v>
      </c>
      <c r="AE1219">
        <v>4.9035072326660101E-2</v>
      </c>
      <c r="AF1219">
        <v>4.6212673187255797E-2</v>
      </c>
      <c r="AG1219">
        <v>3.1223535537719699E-2</v>
      </c>
      <c r="AH1219">
        <v>3.0317068099975499E-2</v>
      </c>
      <c r="AI1219">
        <v>2.72822380065917E-2</v>
      </c>
      <c r="AL1219">
        <v>3.00829410552978E-2</v>
      </c>
      <c r="AM1219">
        <v>5.2197456359863198E-2</v>
      </c>
      <c r="AO1219">
        <v>5.1150321960449198E-2</v>
      </c>
      <c r="AR1219">
        <v>2.9616117477416899E-2</v>
      </c>
      <c r="AS1219">
        <v>4.3738365173339802E-2</v>
      </c>
      <c r="AT1219">
        <v>2.6493787765502898E-2</v>
      </c>
      <c r="AU1219">
        <v>3.0458927154540998E-2</v>
      </c>
    </row>
    <row r="1220" spans="1:47" x14ac:dyDescent="0.25">
      <c r="A1220">
        <v>4.2898893356323201E-2</v>
      </c>
      <c r="D1220">
        <v>3.2829761505126898E-2</v>
      </c>
      <c r="E1220">
        <v>5.5661678314208901E-2</v>
      </c>
      <c r="F1220">
        <v>5.3820371627807603E-2</v>
      </c>
      <c r="G1220">
        <v>3.2613039016723598E-2</v>
      </c>
      <c r="I1220">
        <v>3.5590410232543897E-2</v>
      </c>
      <c r="J1220">
        <v>2.8329849243164E-2</v>
      </c>
      <c r="K1220">
        <v>3.0695915222167899E-2</v>
      </c>
      <c r="M1220">
        <v>4.23126220703125E-2</v>
      </c>
      <c r="O1220">
        <v>2.9075622558593701E-2</v>
      </c>
      <c r="P1220">
        <v>2.7405977249145501E-2</v>
      </c>
      <c r="Q1220">
        <v>4.5021772384643499E-2</v>
      </c>
      <c r="R1220">
        <v>2.90601253509521E-2</v>
      </c>
      <c r="S1220">
        <v>3.1984090805053697E-2</v>
      </c>
      <c r="T1220">
        <v>4.7698974609375E-2</v>
      </c>
      <c r="U1220">
        <v>3.3652305603027302E-2</v>
      </c>
      <c r="V1220">
        <v>2.86660194396972E-2</v>
      </c>
      <c r="W1220">
        <v>4.89182472229003E-2</v>
      </c>
      <c r="X1220">
        <v>5.0409555435180602E-2</v>
      </c>
      <c r="Y1220">
        <v>4.6642065048217697E-2</v>
      </c>
      <c r="Z1220">
        <v>3.4477949142455999E-2</v>
      </c>
      <c r="AA1220">
        <v>4.2233467102050698E-2</v>
      </c>
      <c r="AB1220">
        <v>2.7239322662353498E-2</v>
      </c>
      <c r="AC1220">
        <v>2.9177665710449201E-2</v>
      </c>
      <c r="AD1220">
        <v>2.8681039810180602E-2</v>
      </c>
      <c r="AE1220">
        <v>3.2210826873779297E-2</v>
      </c>
      <c r="AF1220">
        <v>2.92096138000488E-2</v>
      </c>
      <c r="AG1220">
        <v>2.9450178146362301E-2</v>
      </c>
      <c r="AH1220">
        <v>2.9050827026367101E-2</v>
      </c>
      <c r="AI1220">
        <v>2.7528285980224599E-2</v>
      </c>
      <c r="AL1220">
        <v>3.5972833633422803E-2</v>
      </c>
      <c r="AM1220">
        <v>4.2181491851806599E-2</v>
      </c>
      <c r="AO1220">
        <v>3.79755496978759E-2</v>
      </c>
      <c r="AR1220">
        <v>4.75354194641113E-2</v>
      </c>
      <c r="AS1220">
        <v>2.9901742935180602E-2</v>
      </c>
      <c r="AT1220">
        <v>2.8139591217040998E-2</v>
      </c>
      <c r="AU1220">
        <v>4.8641681671142502E-2</v>
      </c>
    </row>
    <row r="1221" spans="1:47" x14ac:dyDescent="0.25">
      <c r="A1221">
        <v>2.7027368545532199E-2</v>
      </c>
      <c r="D1221">
        <v>4.72354888916015E-2</v>
      </c>
      <c r="E1221">
        <v>5.1338195800781201E-2</v>
      </c>
      <c r="F1221">
        <v>5.2988529205322203E-2</v>
      </c>
      <c r="G1221">
        <v>3.21807861328125E-2</v>
      </c>
      <c r="I1221">
        <v>4.8502922058105399E-2</v>
      </c>
      <c r="J1221">
        <v>2.8246879577636701E-2</v>
      </c>
      <c r="K1221">
        <v>4.3925285339355399E-2</v>
      </c>
      <c r="M1221">
        <v>2.8317451477050701E-2</v>
      </c>
      <c r="O1221">
        <v>2.9743194580078101E-2</v>
      </c>
      <c r="P1221">
        <v>2.9239416122436499E-2</v>
      </c>
      <c r="Q1221">
        <v>2.9604434967040998E-2</v>
      </c>
      <c r="R1221">
        <v>2.8573989868164E-2</v>
      </c>
      <c r="S1221">
        <v>3.3610582351684501E-2</v>
      </c>
      <c r="T1221">
        <v>3.4244298934936503E-2</v>
      </c>
      <c r="U1221">
        <v>3.7725210189819301E-2</v>
      </c>
      <c r="V1221">
        <v>4.3619155883789E-2</v>
      </c>
      <c r="W1221">
        <v>2.9927968978881801E-2</v>
      </c>
      <c r="X1221">
        <v>4.91755008697509E-2</v>
      </c>
      <c r="Y1221">
        <v>3.5205841064453097E-2</v>
      </c>
      <c r="Z1221">
        <v>4.9700736999511698E-2</v>
      </c>
      <c r="AA1221">
        <v>3.4812927246093701E-2</v>
      </c>
      <c r="AB1221">
        <v>2.9239654541015601E-2</v>
      </c>
      <c r="AC1221">
        <v>3.21676731109619E-2</v>
      </c>
      <c r="AD1221">
        <v>2.7665853500366201E-2</v>
      </c>
      <c r="AE1221">
        <v>5.0872087478637598E-2</v>
      </c>
      <c r="AF1221">
        <v>2.8768777847290001E-2</v>
      </c>
      <c r="AG1221">
        <v>3.1952619552612298E-2</v>
      </c>
      <c r="AH1221">
        <v>2.9053449630737301E-2</v>
      </c>
      <c r="AI1221">
        <v>3.9867401123046799E-2</v>
      </c>
      <c r="AL1221">
        <v>3.3385753631591797E-2</v>
      </c>
      <c r="AM1221">
        <v>3.4778356552124003E-2</v>
      </c>
      <c r="AO1221">
        <v>3.47495079040527E-2</v>
      </c>
      <c r="AR1221">
        <v>3.03213596343994E-2</v>
      </c>
      <c r="AS1221">
        <v>4.68497276306152E-2</v>
      </c>
      <c r="AT1221">
        <v>4.54633235931396E-2</v>
      </c>
      <c r="AU1221">
        <v>4.3916463851928697E-2</v>
      </c>
    </row>
    <row r="1222" spans="1:47" x14ac:dyDescent="0.25">
      <c r="A1222">
        <v>3.73892784118652E-2</v>
      </c>
      <c r="D1222">
        <v>3.07233333587646E-2</v>
      </c>
      <c r="E1222">
        <v>3.3197164535522398E-2</v>
      </c>
      <c r="F1222">
        <v>6.3791751861572196E-2</v>
      </c>
      <c r="G1222">
        <v>3.2958030700683497E-2</v>
      </c>
      <c r="I1222">
        <v>3.41970920562744E-2</v>
      </c>
      <c r="J1222">
        <v>4.6589851379394497E-2</v>
      </c>
      <c r="K1222">
        <v>3.14774513244628E-2</v>
      </c>
      <c r="M1222">
        <v>2.8226375579833901E-2</v>
      </c>
      <c r="O1222">
        <v>4.39605712890625E-2</v>
      </c>
      <c r="P1222">
        <v>4.2105674743652302E-2</v>
      </c>
      <c r="Q1222">
        <v>2.7838230133056599E-2</v>
      </c>
      <c r="R1222">
        <v>4.3981313705444301E-2</v>
      </c>
      <c r="S1222">
        <v>3.2475471496581997E-2</v>
      </c>
      <c r="T1222">
        <v>3.2717704772949198E-2</v>
      </c>
      <c r="U1222">
        <v>3.7683248519897398E-2</v>
      </c>
      <c r="V1222">
        <v>2.9343366622924801E-2</v>
      </c>
      <c r="W1222">
        <v>4.6601533889770501E-2</v>
      </c>
      <c r="X1222">
        <v>3.1307220458984299E-2</v>
      </c>
      <c r="Y1222">
        <v>5.3786039352416902E-2</v>
      </c>
      <c r="Z1222">
        <v>3.1295299530029297E-2</v>
      </c>
      <c r="AA1222">
        <v>5.8725357055664E-2</v>
      </c>
      <c r="AB1222">
        <v>3.2860994338989202E-2</v>
      </c>
      <c r="AC1222">
        <v>3.3175706863403299E-2</v>
      </c>
      <c r="AD1222">
        <v>2.9305696487426699E-2</v>
      </c>
      <c r="AE1222">
        <v>3.3663749694824198E-2</v>
      </c>
      <c r="AF1222">
        <v>2.8215885162353498E-2</v>
      </c>
      <c r="AG1222">
        <v>4.8150062561035101E-2</v>
      </c>
      <c r="AH1222">
        <v>4.4345140457153299E-2</v>
      </c>
      <c r="AI1222">
        <v>3.8788795471191399E-2</v>
      </c>
      <c r="AL1222">
        <v>3.1001806259155201E-2</v>
      </c>
      <c r="AM1222">
        <v>3.8752317428588798E-2</v>
      </c>
      <c r="AO1222">
        <v>3.44049930572509E-2</v>
      </c>
      <c r="AR1222">
        <v>3.0040025711059501E-2</v>
      </c>
      <c r="AS1222">
        <v>2.9375553131103498E-2</v>
      </c>
      <c r="AT1222">
        <v>4.0314674377441399E-2</v>
      </c>
      <c r="AU1222">
        <v>3.2489061355590799E-2</v>
      </c>
    </row>
    <row r="1223" spans="1:47" x14ac:dyDescent="0.25">
      <c r="A1223">
        <v>3.6564826965331997E-2</v>
      </c>
      <c r="D1223">
        <v>3.0999898910522398E-2</v>
      </c>
      <c r="E1223">
        <v>4.9826860427856397E-2</v>
      </c>
      <c r="F1223">
        <v>5.5271148681640597E-2</v>
      </c>
      <c r="G1223">
        <v>4.4694662094116197E-2</v>
      </c>
      <c r="I1223">
        <v>3.1258583068847601E-2</v>
      </c>
      <c r="J1223">
        <v>4.1483163833618102E-2</v>
      </c>
      <c r="K1223">
        <v>2.84798145294189E-2</v>
      </c>
      <c r="M1223">
        <v>3.1105756759643499E-2</v>
      </c>
      <c r="O1223">
        <v>4.3400764465331997E-2</v>
      </c>
      <c r="P1223">
        <v>4.3526649475097601E-2</v>
      </c>
      <c r="Q1223">
        <v>3.05759906768798E-2</v>
      </c>
      <c r="R1223">
        <v>4.0601253509521401E-2</v>
      </c>
      <c r="S1223">
        <v>2.9825925827026301E-2</v>
      </c>
      <c r="T1223">
        <v>3.3727645874023403E-2</v>
      </c>
      <c r="U1223">
        <v>5.2633285522460903E-2</v>
      </c>
      <c r="V1223">
        <v>2.8808355331420898E-2</v>
      </c>
      <c r="W1223">
        <v>2.8567552566528299E-2</v>
      </c>
      <c r="X1223">
        <v>4.9869298934936503E-2</v>
      </c>
      <c r="Y1223">
        <v>2.8877258300781201E-2</v>
      </c>
      <c r="Z1223">
        <v>3.17499637603759E-2</v>
      </c>
      <c r="AA1223">
        <v>3.4105777740478502E-2</v>
      </c>
      <c r="AB1223">
        <v>4.7294855117797803E-2</v>
      </c>
      <c r="AC1223">
        <v>4.71439361572265E-2</v>
      </c>
      <c r="AD1223">
        <v>4.3843030929565402E-2</v>
      </c>
      <c r="AE1223">
        <v>2.94764041900634E-2</v>
      </c>
      <c r="AF1223">
        <v>3.0086994171142498E-2</v>
      </c>
      <c r="AG1223">
        <v>3.0271053314208901E-2</v>
      </c>
      <c r="AH1223">
        <v>4.4081687927245997E-2</v>
      </c>
      <c r="AI1223">
        <v>2.64971256256103E-2</v>
      </c>
      <c r="AL1223">
        <v>5.5446386337280197E-2</v>
      </c>
      <c r="AM1223">
        <v>3.5600185394287102E-2</v>
      </c>
      <c r="AO1223">
        <v>5.9685945510864202E-2</v>
      </c>
      <c r="AR1223">
        <v>2.94651985168457E-2</v>
      </c>
      <c r="AS1223">
        <v>2.9178619384765601E-2</v>
      </c>
      <c r="AT1223">
        <v>2.81462669372558E-2</v>
      </c>
      <c r="AU1223">
        <v>5.0806283950805602E-2</v>
      </c>
    </row>
    <row r="1224" spans="1:47" x14ac:dyDescent="0.25">
      <c r="A1224">
        <v>4.9373149871826102E-2</v>
      </c>
      <c r="D1224">
        <v>3.1647443771362298E-2</v>
      </c>
      <c r="E1224">
        <v>2.8921365737915001E-2</v>
      </c>
      <c r="F1224">
        <v>3.56431007385253E-2</v>
      </c>
      <c r="G1224">
        <v>4.7811746597289997E-2</v>
      </c>
      <c r="I1224">
        <v>3.4874200820922803E-2</v>
      </c>
      <c r="J1224">
        <v>3.1439781188964802E-2</v>
      </c>
      <c r="K1224">
        <v>2.95100212097167E-2</v>
      </c>
      <c r="M1224">
        <v>4.3495893478393499E-2</v>
      </c>
      <c r="O1224">
        <v>2.7753829956054601E-2</v>
      </c>
      <c r="P1224">
        <v>2.8882026672363201E-2</v>
      </c>
      <c r="Q1224">
        <v>4.39896583557128E-2</v>
      </c>
      <c r="R1224">
        <v>2.7777671813964799E-2</v>
      </c>
      <c r="S1224">
        <v>4.51407432556152E-2</v>
      </c>
      <c r="T1224">
        <v>5.14054298400878E-2</v>
      </c>
      <c r="U1224">
        <v>5.4202079772949198E-2</v>
      </c>
      <c r="V1224">
        <v>2.7536392211914E-2</v>
      </c>
      <c r="W1224">
        <v>2.838134765625E-2</v>
      </c>
      <c r="X1224">
        <v>2.9394865036010701E-2</v>
      </c>
      <c r="Y1224">
        <v>3.2510042190551702E-2</v>
      </c>
      <c r="Z1224">
        <v>2.9507160186767498E-2</v>
      </c>
      <c r="AA1224">
        <v>3.2962560653686503E-2</v>
      </c>
      <c r="AB1224">
        <v>4.5191287994384703E-2</v>
      </c>
      <c r="AC1224">
        <v>4.9077749252319301E-2</v>
      </c>
      <c r="AD1224">
        <v>4.13250923156738E-2</v>
      </c>
      <c r="AE1224">
        <v>2.90396213531494E-2</v>
      </c>
      <c r="AF1224">
        <v>4.5170068740844699E-2</v>
      </c>
      <c r="AG1224">
        <v>3.1803369522094699E-2</v>
      </c>
      <c r="AH1224">
        <v>2.9799222946166899E-2</v>
      </c>
      <c r="AI1224">
        <v>4.0529966354370103E-2</v>
      </c>
      <c r="AL1224">
        <v>4.4961690902709898E-2</v>
      </c>
      <c r="AM1224">
        <v>5.4886341094970703E-2</v>
      </c>
      <c r="AO1224">
        <v>3.6309957504272398E-2</v>
      </c>
      <c r="AR1224">
        <v>4.2449474334716797E-2</v>
      </c>
      <c r="AS1224">
        <v>3.0069112777709898E-2</v>
      </c>
      <c r="AT1224">
        <v>4.6683549880981397E-2</v>
      </c>
      <c r="AU1224">
        <v>3.06975841522216E-2</v>
      </c>
    </row>
    <row r="1225" spans="1:47" x14ac:dyDescent="0.25">
      <c r="A1225">
        <v>6.15351200103759E-2</v>
      </c>
      <c r="D1225">
        <v>5.2707195281982401E-2</v>
      </c>
      <c r="E1225">
        <v>3.0658960342407199E-2</v>
      </c>
      <c r="F1225">
        <v>5.4764747619628899E-2</v>
      </c>
      <c r="G1225">
        <v>3.0774116516113201E-2</v>
      </c>
      <c r="I1225">
        <v>5.1073551177978502E-2</v>
      </c>
      <c r="J1225">
        <v>4.5470476150512598E-2</v>
      </c>
      <c r="K1225">
        <v>3.2784223556518499E-2</v>
      </c>
      <c r="M1225">
        <v>2.91533470153808E-2</v>
      </c>
      <c r="O1225">
        <v>4.5015096664428697E-2</v>
      </c>
      <c r="P1225">
        <v>4.5457601547241197E-2</v>
      </c>
      <c r="Q1225">
        <v>4.1672468185424798E-2</v>
      </c>
      <c r="R1225">
        <v>4.54392433166503E-2</v>
      </c>
      <c r="S1225">
        <v>4.2160987854003899E-2</v>
      </c>
      <c r="T1225">
        <v>5.1328420639038003E-2</v>
      </c>
      <c r="U1225">
        <v>3.6341190338134703E-2</v>
      </c>
      <c r="V1225">
        <v>2.65908241271972E-2</v>
      </c>
      <c r="W1225">
        <v>2.93042659759521E-2</v>
      </c>
      <c r="X1225">
        <v>3.4891128540039E-2</v>
      </c>
      <c r="Y1225">
        <v>3.1892776489257799E-2</v>
      </c>
      <c r="Z1225">
        <v>3.2702684402465799E-2</v>
      </c>
      <c r="AA1225">
        <v>3.4721851348876898E-2</v>
      </c>
      <c r="AB1225">
        <v>3.0551671981811499E-2</v>
      </c>
      <c r="AC1225">
        <v>3.2303571701049798E-2</v>
      </c>
      <c r="AD1225">
        <v>3.0015945434570299E-2</v>
      </c>
      <c r="AE1225">
        <v>3.0038833618164E-2</v>
      </c>
      <c r="AF1225">
        <v>4.71386909484863E-2</v>
      </c>
      <c r="AG1225">
        <v>3.4870862960815402E-2</v>
      </c>
      <c r="AH1225">
        <v>4.8849821090698201E-2</v>
      </c>
      <c r="AI1225">
        <v>2.5826454162597601E-2</v>
      </c>
      <c r="AL1225">
        <v>3.1851291656494099E-2</v>
      </c>
      <c r="AM1225">
        <v>5.5739879608154297E-2</v>
      </c>
      <c r="AO1225">
        <v>3.9022445678710903E-2</v>
      </c>
      <c r="AR1225">
        <v>4.5021533966064398E-2</v>
      </c>
      <c r="AS1225">
        <v>3.0560016632079998E-2</v>
      </c>
      <c r="AT1225">
        <v>3.3137083053588798E-2</v>
      </c>
      <c r="AU1225">
        <v>3.0881404876708901E-2</v>
      </c>
    </row>
    <row r="1226" spans="1:47" x14ac:dyDescent="0.25">
      <c r="A1226">
        <v>3.8031339645385701E-2</v>
      </c>
      <c r="D1226">
        <v>5.0616502761840799E-2</v>
      </c>
      <c r="E1226">
        <v>3.11405658721923E-2</v>
      </c>
      <c r="F1226">
        <v>3.2711029052734299E-2</v>
      </c>
      <c r="G1226">
        <v>3.29785346984863E-2</v>
      </c>
      <c r="I1226">
        <v>4.5708656311035101E-2</v>
      </c>
      <c r="J1226">
        <v>2.7881622314453101E-2</v>
      </c>
      <c r="K1226">
        <v>4.5306444168090799E-2</v>
      </c>
      <c r="M1226">
        <v>2.6951551437377898E-2</v>
      </c>
      <c r="O1226">
        <v>2.83987522125244E-2</v>
      </c>
      <c r="P1226">
        <v>2.8263330459594699E-2</v>
      </c>
      <c r="Q1226">
        <v>2.9612541198730399E-2</v>
      </c>
      <c r="R1226">
        <v>2.87318229675292E-2</v>
      </c>
      <c r="S1226">
        <v>3.06534767150878E-2</v>
      </c>
      <c r="T1226">
        <v>3.3410072326660101E-2</v>
      </c>
      <c r="U1226">
        <v>5.7810068130493102E-2</v>
      </c>
      <c r="V1226">
        <v>3.1324625015258699E-2</v>
      </c>
      <c r="W1226">
        <v>4.3451547622680602E-2</v>
      </c>
      <c r="X1226">
        <v>3.3313751220703097E-2</v>
      </c>
      <c r="Y1226">
        <v>5.26261329650878E-2</v>
      </c>
      <c r="Z1226">
        <v>3.0247449874877898E-2</v>
      </c>
      <c r="AA1226">
        <v>6.0651779174804597E-2</v>
      </c>
      <c r="AB1226">
        <v>5.0074100494384703E-2</v>
      </c>
      <c r="AC1226">
        <v>4.5785903930664E-2</v>
      </c>
      <c r="AD1226">
        <v>2.9102325439453101E-2</v>
      </c>
      <c r="AE1226">
        <v>3.07285785675048E-2</v>
      </c>
      <c r="AF1226">
        <v>3.4114360809326102E-2</v>
      </c>
      <c r="AG1226">
        <v>5.0695657730102497E-2</v>
      </c>
      <c r="AH1226">
        <v>3.0232191085815398E-2</v>
      </c>
      <c r="AI1226">
        <v>2.7034759521484299E-2</v>
      </c>
      <c r="AL1226">
        <v>4.5680284500122001E-2</v>
      </c>
      <c r="AM1226">
        <v>3.58555316925048E-2</v>
      </c>
      <c r="AO1226">
        <v>3.4195184707641602E-2</v>
      </c>
      <c r="AR1226">
        <v>3.0412673950195299E-2</v>
      </c>
      <c r="AS1226">
        <v>4.7435522079467697E-2</v>
      </c>
      <c r="AT1226">
        <v>2.7262449264526301E-2</v>
      </c>
      <c r="AU1226">
        <v>3.4298658370971603E-2</v>
      </c>
    </row>
    <row r="1227" spans="1:47" x14ac:dyDescent="0.25">
      <c r="A1227">
        <v>2.77626514434814E-2</v>
      </c>
      <c r="D1227">
        <v>3.4763336181640597E-2</v>
      </c>
      <c r="E1227">
        <v>4.3625593185424798E-2</v>
      </c>
      <c r="F1227">
        <v>3.41107845306396E-2</v>
      </c>
      <c r="G1227">
        <v>3.1130313873290998E-2</v>
      </c>
      <c r="I1227">
        <v>3.23560237884521E-2</v>
      </c>
      <c r="J1227">
        <v>2.8825283050537099E-2</v>
      </c>
      <c r="K1227">
        <v>4.1177034378051702E-2</v>
      </c>
      <c r="M1227">
        <v>2.8793096542358398E-2</v>
      </c>
      <c r="O1227">
        <v>3.0022621154785101E-2</v>
      </c>
      <c r="P1227">
        <v>2.83498764038085E-2</v>
      </c>
      <c r="Q1227">
        <v>2.90727615356445E-2</v>
      </c>
      <c r="R1227">
        <v>2.7578115463256801E-2</v>
      </c>
      <c r="S1227">
        <v>0.10823845863342201</v>
      </c>
      <c r="T1227">
        <v>4.9748659133911098E-2</v>
      </c>
      <c r="U1227">
        <v>3.6487340927124003E-2</v>
      </c>
      <c r="V1227">
        <v>4.3954849243164E-2</v>
      </c>
      <c r="W1227">
        <v>4.3436050415039E-2</v>
      </c>
      <c r="X1227">
        <v>5.0030231475830002E-2</v>
      </c>
      <c r="Y1227">
        <v>4.9838066101074198E-2</v>
      </c>
      <c r="Z1227">
        <v>3.4502744674682603E-2</v>
      </c>
      <c r="AA1227">
        <v>5.8814525604247998E-2</v>
      </c>
      <c r="AB1227">
        <v>2.9689311981201099E-2</v>
      </c>
      <c r="AC1227">
        <v>2.7536392211914E-2</v>
      </c>
      <c r="AD1227">
        <v>2.9760599136352501E-2</v>
      </c>
      <c r="AE1227">
        <v>4.7968149185180602E-2</v>
      </c>
      <c r="AF1227">
        <v>5.3261518478393499E-2</v>
      </c>
      <c r="AG1227">
        <v>5.3986787796020501E-2</v>
      </c>
      <c r="AH1227">
        <v>3.0142784118652299E-2</v>
      </c>
      <c r="AI1227">
        <v>2.8177499771118102E-2</v>
      </c>
      <c r="AL1227">
        <v>3.2901525497436503E-2</v>
      </c>
      <c r="AM1227">
        <v>5.38830757141113E-2</v>
      </c>
      <c r="AO1227">
        <v>4.7277688980102497E-2</v>
      </c>
      <c r="AR1227">
        <v>5.0458431243896401E-2</v>
      </c>
      <c r="AS1227">
        <v>4.8511266708374003E-2</v>
      </c>
      <c r="AT1227">
        <v>2.81345844268798E-2</v>
      </c>
      <c r="AU1227">
        <v>3.0807733535766602E-2</v>
      </c>
    </row>
    <row r="1228" spans="1:47" x14ac:dyDescent="0.25">
      <c r="A1228">
        <v>2.57689952850341E-2</v>
      </c>
      <c r="D1228">
        <v>3.6977052688598598E-2</v>
      </c>
      <c r="E1228">
        <v>4.4059038162231397E-2</v>
      </c>
      <c r="F1228">
        <v>3.1755924224853502E-2</v>
      </c>
      <c r="G1228">
        <v>5.16510009765625E-2</v>
      </c>
      <c r="I1228">
        <v>4.9382925033569301E-2</v>
      </c>
      <c r="J1228">
        <v>3.0970335006713801E-2</v>
      </c>
      <c r="K1228">
        <v>3.1496047973632799E-2</v>
      </c>
      <c r="M1228">
        <v>4.4056892395019497E-2</v>
      </c>
      <c r="O1228">
        <v>2.8140544891357401E-2</v>
      </c>
      <c r="P1228">
        <v>2.8989315032958901E-2</v>
      </c>
      <c r="Q1228">
        <v>2.9659032821655201E-2</v>
      </c>
      <c r="R1228">
        <v>2.8091669082641602E-2</v>
      </c>
      <c r="S1228">
        <v>3.3313989639282199E-2</v>
      </c>
      <c r="T1228">
        <v>3.0554056167602501E-2</v>
      </c>
      <c r="U1228">
        <v>3.28421592712402E-2</v>
      </c>
      <c r="V1228">
        <v>4.1947364807128899E-2</v>
      </c>
      <c r="W1228">
        <v>2.88596153259277E-2</v>
      </c>
      <c r="X1228">
        <v>5.4502010345458901E-2</v>
      </c>
      <c r="Y1228">
        <v>3.8195610046386698E-2</v>
      </c>
      <c r="Z1228">
        <v>5.2075147628784103E-2</v>
      </c>
      <c r="AA1228">
        <v>3.6200284957885701E-2</v>
      </c>
      <c r="AB1228">
        <v>2.8791189193725499E-2</v>
      </c>
      <c r="AC1228">
        <v>2.81293392181396E-2</v>
      </c>
      <c r="AD1228">
        <v>4.7425270080566399E-2</v>
      </c>
      <c r="AE1228">
        <v>4.6040773391723598E-2</v>
      </c>
      <c r="AF1228">
        <v>3.3801317214965799E-2</v>
      </c>
      <c r="AG1228">
        <v>3.1823396682739202E-2</v>
      </c>
      <c r="AH1228">
        <v>2.9446125030517498E-2</v>
      </c>
      <c r="AI1228">
        <v>4.1355371475219699E-2</v>
      </c>
      <c r="AL1228">
        <v>2.8692722320556599E-2</v>
      </c>
      <c r="AM1228">
        <v>3.6906480789184501E-2</v>
      </c>
      <c r="AO1228">
        <v>4.9683332443237298E-2</v>
      </c>
      <c r="AR1228">
        <v>3.5693645477294901E-2</v>
      </c>
      <c r="AS1228">
        <v>3.0687808990478498E-2</v>
      </c>
      <c r="AT1228">
        <v>4.0264129638671799E-2</v>
      </c>
      <c r="AU1228">
        <v>5.0945997238159103E-2</v>
      </c>
    </row>
    <row r="1229" spans="1:47" x14ac:dyDescent="0.25">
      <c r="A1229">
        <v>4.43699359893798E-2</v>
      </c>
      <c r="D1229">
        <v>3.9869070053100503E-2</v>
      </c>
      <c r="E1229">
        <v>3.1561136245727497E-2</v>
      </c>
      <c r="F1229">
        <v>4.8931598663330002E-2</v>
      </c>
      <c r="G1229">
        <v>3.1324625015258699E-2</v>
      </c>
      <c r="I1229">
        <v>2.8496265411376901E-2</v>
      </c>
      <c r="J1229">
        <v>4.2801856994628899E-2</v>
      </c>
      <c r="K1229">
        <v>2.9336214065551699E-2</v>
      </c>
      <c r="M1229">
        <v>4.0538072586059501E-2</v>
      </c>
      <c r="O1229">
        <v>2.7608633041381801E-2</v>
      </c>
      <c r="P1229">
        <v>4.3316364288330002E-2</v>
      </c>
      <c r="Q1229">
        <v>4.6146392822265597E-2</v>
      </c>
      <c r="R1229">
        <v>3.1077146530151301E-2</v>
      </c>
      <c r="S1229">
        <v>3.4587383270263602E-2</v>
      </c>
      <c r="T1229">
        <v>3.2628297805786098E-2</v>
      </c>
      <c r="U1229">
        <v>3.6779403686523403E-2</v>
      </c>
      <c r="V1229">
        <v>2.8353929519653299E-2</v>
      </c>
      <c r="W1229">
        <v>4.3134212493896401E-2</v>
      </c>
      <c r="X1229">
        <v>3.6539316177368102E-2</v>
      </c>
      <c r="Y1229">
        <v>6.8145513534545898E-2</v>
      </c>
      <c r="Z1229">
        <v>4.9326896667480399E-2</v>
      </c>
      <c r="AA1229">
        <v>4.4287919998168897E-2</v>
      </c>
      <c r="AB1229">
        <v>2.8734207153320299E-2</v>
      </c>
      <c r="AC1229">
        <v>3.05507183074951E-2</v>
      </c>
      <c r="AD1229">
        <v>3.6057949066162102E-2</v>
      </c>
      <c r="AE1229">
        <v>3.2099008560180602E-2</v>
      </c>
      <c r="AF1229">
        <v>3.2742023468017502E-2</v>
      </c>
      <c r="AG1229">
        <v>5.1125288009643499E-2</v>
      </c>
      <c r="AH1229">
        <v>4.5708656311035101E-2</v>
      </c>
      <c r="AI1229">
        <v>3.9136886596679597E-2</v>
      </c>
      <c r="AL1229">
        <v>2.9612779617309501E-2</v>
      </c>
      <c r="AM1229">
        <v>3.8287878036499003E-2</v>
      </c>
      <c r="AO1229">
        <v>3.4757137298583901E-2</v>
      </c>
      <c r="AR1229">
        <v>3.7833452224731397E-2</v>
      </c>
      <c r="AS1229">
        <v>4.4742107391357401E-2</v>
      </c>
      <c r="AT1229">
        <v>4.1318893432617097E-2</v>
      </c>
      <c r="AU1229">
        <v>5.4677009582519497E-2</v>
      </c>
    </row>
    <row r="1230" spans="1:47" x14ac:dyDescent="0.25">
      <c r="A1230">
        <v>3.1825065612792899E-2</v>
      </c>
      <c r="D1230">
        <v>5.0012826919555602E-2</v>
      </c>
      <c r="E1230">
        <v>4.75590229034423E-2</v>
      </c>
      <c r="F1230">
        <v>4.5787096023559501E-2</v>
      </c>
      <c r="G1230">
        <v>3.4348011016845703E-2</v>
      </c>
      <c r="I1230">
        <v>3.1614303588867097E-2</v>
      </c>
      <c r="J1230">
        <v>4.6923875808715799E-2</v>
      </c>
      <c r="K1230">
        <v>2.8591632843017498E-2</v>
      </c>
      <c r="M1230">
        <v>2.88748741149902E-2</v>
      </c>
      <c r="O1230">
        <v>3.0079603195190398E-2</v>
      </c>
      <c r="P1230">
        <v>4.0937662124633699E-2</v>
      </c>
      <c r="Q1230">
        <v>2.9189109802246E-2</v>
      </c>
      <c r="R1230">
        <v>4.4922113418579102E-2</v>
      </c>
      <c r="S1230">
        <v>2.9618024826049801E-2</v>
      </c>
      <c r="T1230">
        <v>3.5973548889160101E-2</v>
      </c>
      <c r="U1230">
        <v>3.4765005111694301E-2</v>
      </c>
      <c r="V1230">
        <v>4.6121835708618102E-2</v>
      </c>
      <c r="W1230">
        <v>3.4242630004882799E-2</v>
      </c>
      <c r="X1230">
        <v>3.4408807754516602E-2</v>
      </c>
      <c r="Y1230">
        <v>3.9812564849853502E-2</v>
      </c>
      <c r="Z1230">
        <v>3.32157611846923E-2</v>
      </c>
      <c r="AA1230">
        <v>4.7512531280517502E-2</v>
      </c>
      <c r="AB1230">
        <v>4.5327901840209898E-2</v>
      </c>
      <c r="AC1230">
        <v>4.92069721221923E-2</v>
      </c>
      <c r="AD1230">
        <v>5.3146600723266602E-2</v>
      </c>
      <c r="AE1230">
        <v>4.9509048461914E-2</v>
      </c>
      <c r="AF1230">
        <v>3.2034873962402302E-2</v>
      </c>
      <c r="AG1230">
        <v>2.9964208602905201E-2</v>
      </c>
      <c r="AH1230">
        <v>4.3190240859985303E-2</v>
      </c>
      <c r="AI1230">
        <v>2.61957645416259E-2</v>
      </c>
      <c r="AL1230">
        <v>4.8594713211059501E-2</v>
      </c>
      <c r="AM1230">
        <v>3.5313606262206997E-2</v>
      </c>
      <c r="AO1230">
        <v>5.7179689407348598E-2</v>
      </c>
      <c r="AR1230">
        <v>3.2324075698852497E-2</v>
      </c>
      <c r="AS1230">
        <v>2.9139995574951099E-2</v>
      </c>
      <c r="AT1230">
        <v>2.7461290359497001E-2</v>
      </c>
      <c r="AU1230">
        <v>3.0071020126342701E-2</v>
      </c>
    </row>
    <row r="1231" spans="1:47" x14ac:dyDescent="0.25">
      <c r="A1231">
        <v>3.03845405578613E-2</v>
      </c>
      <c r="D1231">
        <v>3.0622720718383699E-2</v>
      </c>
      <c r="E1231">
        <v>3.4663200378417899E-2</v>
      </c>
      <c r="F1231">
        <v>2.9094696044921799E-2</v>
      </c>
      <c r="G1231">
        <v>3.2827854156494099E-2</v>
      </c>
      <c r="I1231">
        <v>3.4153699874877902E-2</v>
      </c>
      <c r="J1231">
        <v>3.4052133560180602E-2</v>
      </c>
      <c r="K1231">
        <v>4.5331478118896401E-2</v>
      </c>
      <c r="M1231">
        <v>4.4057607650756801E-2</v>
      </c>
      <c r="O1231">
        <v>4.5151472091674798E-2</v>
      </c>
      <c r="P1231">
        <v>2.9493093490600499E-2</v>
      </c>
      <c r="Q1231">
        <v>2.8399944305419901E-2</v>
      </c>
      <c r="R1231">
        <v>4.1108608245849602E-2</v>
      </c>
      <c r="S1231">
        <v>4.1721105575561503E-2</v>
      </c>
      <c r="T1231">
        <v>5.0184011459350503E-2</v>
      </c>
      <c r="U1231">
        <v>3.4799337387084898E-2</v>
      </c>
      <c r="V1231">
        <v>2.79431343078613E-2</v>
      </c>
      <c r="W1231">
        <v>2.9252529144287099E-2</v>
      </c>
      <c r="X1231">
        <v>3.3701658248901298E-2</v>
      </c>
      <c r="Y1231">
        <v>3.5247564315795898E-2</v>
      </c>
      <c r="Z1231">
        <v>4.3332099914550698E-2</v>
      </c>
      <c r="AA1231">
        <v>6.01181983947753E-2</v>
      </c>
      <c r="AB1231">
        <v>4.59406375885009E-2</v>
      </c>
      <c r="AC1231">
        <v>4.9448251724243102E-2</v>
      </c>
      <c r="AD1231">
        <v>4.7922134399414E-2</v>
      </c>
      <c r="AE1231">
        <v>3.0782938003540001E-2</v>
      </c>
      <c r="AF1231">
        <v>3.3104181289672803E-2</v>
      </c>
      <c r="AG1231">
        <v>3.1568050384521401E-2</v>
      </c>
      <c r="AH1231">
        <v>2.75969505310058E-2</v>
      </c>
      <c r="AI1231">
        <v>3.9955139160156201E-2</v>
      </c>
      <c r="AL1231">
        <v>4.7179937362670898E-2</v>
      </c>
      <c r="AM1231">
        <v>5.4905652999877902E-2</v>
      </c>
      <c r="AO1231">
        <v>3.1593561172485303E-2</v>
      </c>
      <c r="AR1231">
        <v>5.32801151275634E-2</v>
      </c>
      <c r="AS1231">
        <v>2.71811485290527E-2</v>
      </c>
      <c r="AT1231">
        <v>4.2886257171630797E-2</v>
      </c>
      <c r="AU1231">
        <v>5.04302978515625E-2</v>
      </c>
    </row>
    <row r="1232" spans="1:47" x14ac:dyDescent="0.25">
      <c r="A1232">
        <v>2.8937816619872998E-2</v>
      </c>
      <c r="D1232">
        <v>3.2023668289184501E-2</v>
      </c>
      <c r="E1232">
        <v>3.1085252761840799E-2</v>
      </c>
      <c r="F1232">
        <v>2.9130220413208001E-2</v>
      </c>
      <c r="G1232">
        <v>3.2063484191894497E-2</v>
      </c>
      <c r="I1232">
        <v>3.5782814025878899E-2</v>
      </c>
      <c r="J1232">
        <v>4.9065589904785101E-2</v>
      </c>
      <c r="K1232">
        <v>2.7933359146118102E-2</v>
      </c>
      <c r="M1232">
        <v>2.8037548065185498E-2</v>
      </c>
      <c r="O1232">
        <v>4.0302038192749003E-2</v>
      </c>
      <c r="P1232">
        <v>4.3375253677368102E-2</v>
      </c>
      <c r="Q1232">
        <v>2.90064811706542E-2</v>
      </c>
      <c r="R1232">
        <v>2.9312372207641602E-2</v>
      </c>
      <c r="S1232">
        <v>4.1023492813110303E-2</v>
      </c>
      <c r="T1232">
        <v>4.9049854278564398E-2</v>
      </c>
      <c r="U1232">
        <v>5.78730106353759E-2</v>
      </c>
      <c r="V1232">
        <v>2.87239551544189E-2</v>
      </c>
      <c r="W1232">
        <v>2.93953418731689E-2</v>
      </c>
      <c r="X1232">
        <v>4.92291450500488E-2</v>
      </c>
      <c r="Y1232">
        <v>4.04038429260253E-2</v>
      </c>
      <c r="Z1232">
        <v>2.8732538223266602E-2</v>
      </c>
      <c r="AA1232">
        <v>3.7908554077148403E-2</v>
      </c>
      <c r="AB1232">
        <v>3.0321121215820299E-2</v>
      </c>
      <c r="AC1232">
        <v>3.1020164489746E-2</v>
      </c>
      <c r="AD1232">
        <v>3.6275863647460903E-2</v>
      </c>
      <c r="AE1232">
        <v>3.0813694000244099E-2</v>
      </c>
      <c r="AF1232">
        <v>4.7832489013671799E-2</v>
      </c>
      <c r="AG1232">
        <v>3.1641483306884703E-2</v>
      </c>
      <c r="AH1232">
        <v>3.0488967895507799E-2</v>
      </c>
      <c r="AI1232">
        <v>2.6063442230224599E-2</v>
      </c>
      <c r="AL1232">
        <v>3.0694246292114199E-2</v>
      </c>
      <c r="AM1232">
        <v>5.2533149719238198E-2</v>
      </c>
      <c r="AO1232">
        <v>3.44748497009277E-2</v>
      </c>
      <c r="AR1232">
        <v>5.5718898773193297E-2</v>
      </c>
      <c r="AS1232">
        <v>2.86176204681396E-2</v>
      </c>
      <c r="AT1232">
        <v>2.9180288314819301E-2</v>
      </c>
      <c r="AU1232">
        <v>3.5081386566162102E-2</v>
      </c>
    </row>
    <row r="1233" spans="1:47" x14ac:dyDescent="0.25">
      <c r="A1233">
        <v>2.7847528457641602E-2</v>
      </c>
      <c r="D1233">
        <v>3.6533594131469699E-2</v>
      </c>
      <c r="E1233">
        <v>2.9873371124267498E-2</v>
      </c>
      <c r="F1233">
        <v>3.09743881225585E-2</v>
      </c>
      <c r="G1233">
        <v>5.1154136657714802E-2</v>
      </c>
      <c r="I1233">
        <v>3.4721851348876898E-2</v>
      </c>
      <c r="J1233">
        <v>3.0201673507690398E-2</v>
      </c>
      <c r="K1233">
        <v>2.7916669845580999E-2</v>
      </c>
      <c r="M1233">
        <v>2.63030529022216E-2</v>
      </c>
      <c r="O1233">
        <v>2.9936552047729399E-2</v>
      </c>
      <c r="P1233">
        <v>2.7580976486205999E-2</v>
      </c>
      <c r="Q1233">
        <v>4.1989803314208901E-2</v>
      </c>
      <c r="R1233">
        <v>4.4681549072265597E-2</v>
      </c>
      <c r="S1233">
        <v>2.96578407287597E-2</v>
      </c>
      <c r="T1233">
        <v>3.2149553298950098E-2</v>
      </c>
      <c r="U1233">
        <v>5.3970813751220703E-2</v>
      </c>
      <c r="V1233">
        <v>3.1359910964965799E-2</v>
      </c>
      <c r="W1233">
        <v>3.0944585800170898E-2</v>
      </c>
      <c r="X1233">
        <v>3.9758443832397398E-2</v>
      </c>
      <c r="Y1233">
        <v>5.2134752273559501E-2</v>
      </c>
      <c r="Z1233">
        <v>2.74548530578613E-2</v>
      </c>
      <c r="AA1233">
        <v>3.4120321273803697E-2</v>
      </c>
      <c r="AB1233">
        <v>4.5762300491333001E-2</v>
      </c>
      <c r="AC1233">
        <v>4.8409461975097601E-2</v>
      </c>
      <c r="AD1233">
        <v>5.4859161376953097E-2</v>
      </c>
      <c r="AE1233">
        <v>3.0267477035522398E-2</v>
      </c>
      <c r="AF1233">
        <v>4.4461965560913003E-2</v>
      </c>
      <c r="AG1233">
        <v>4.6528577804565402E-2</v>
      </c>
      <c r="AH1233">
        <v>2.82034873962402E-2</v>
      </c>
      <c r="AI1233">
        <v>2.58100032806396E-2</v>
      </c>
      <c r="AL1233">
        <v>5.1382303237914997E-2</v>
      </c>
      <c r="AM1233">
        <v>3.8945913314819301E-2</v>
      </c>
      <c r="AO1233">
        <v>3.5973787307739202E-2</v>
      </c>
      <c r="AR1233">
        <v>4.2483329772949198E-2</v>
      </c>
      <c r="AS1233">
        <v>4.43089008331298E-2</v>
      </c>
      <c r="AT1233">
        <v>2.7873039245605399E-2</v>
      </c>
      <c r="AU1233">
        <v>2.9454469680786102E-2</v>
      </c>
    </row>
    <row r="1234" spans="1:47" x14ac:dyDescent="0.25">
      <c r="A1234">
        <v>4.3489933013916002E-2</v>
      </c>
      <c r="D1234">
        <v>4.70328330993652E-2</v>
      </c>
      <c r="E1234">
        <v>3.3987283706664997E-2</v>
      </c>
      <c r="F1234">
        <v>5.0708770751953097E-2</v>
      </c>
      <c r="G1234">
        <v>4.8698663711547803E-2</v>
      </c>
      <c r="I1234">
        <v>3.2567262649536098E-2</v>
      </c>
      <c r="J1234">
        <v>3.4143924713134703E-2</v>
      </c>
      <c r="K1234">
        <v>2.8163909912109299E-2</v>
      </c>
      <c r="M1234">
        <v>3.4060716629028299E-2</v>
      </c>
      <c r="O1234">
        <v>4.7566175460815402E-2</v>
      </c>
      <c r="P1234">
        <v>2.6783227920532199E-2</v>
      </c>
      <c r="Q1234">
        <v>4.4503927230834898E-2</v>
      </c>
      <c r="R1234">
        <v>2.9096603393554601E-2</v>
      </c>
      <c r="S1234">
        <v>4.5678377151489202E-2</v>
      </c>
      <c r="T1234">
        <v>5.0697803497314398E-2</v>
      </c>
      <c r="U1234">
        <v>3.8814067840576102E-2</v>
      </c>
      <c r="V1234">
        <v>4.3810606002807603E-2</v>
      </c>
      <c r="W1234">
        <v>4.7616958618164E-2</v>
      </c>
      <c r="X1234">
        <v>3.62601280212402E-2</v>
      </c>
      <c r="Y1234">
        <v>5.1797389984130797E-2</v>
      </c>
      <c r="Z1234">
        <v>2.89127826690673E-2</v>
      </c>
      <c r="AA1234">
        <v>3.3145666122436503E-2</v>
      </c>
      <c r="AB1234">
        <v>2.8688430786132799E-2</v>
      </c>
      <c r="AC1234">
        <v>2.83167362213134E-2</v>
      </c>
      <c r="AD1234">
        <v>4.3949842453002902E-2</v>
      </c>
      <c r="AE1234">
        <v>2.7664899826049801E-2</v>
      </c>
      <c r="AF1234">
        <v>2.98378467559814E-2</v>
      </c>
      <c r="AG1234">
        <v>4.4533014297485303E-2</v>
      </c>
      <c r="AH1234">
        <v>5.0428390502929597E-2</v>
      </c>
      <c r="AI1234">
        <v>2.70633697509765E-2</v>
      </c>
      <c r="AL1234">
        <v>3.1889677047729402E-2</v>
      </c>
      <c r="AM1234">
        <v>6.0864925384521401E-2</v>
      </c>
      <c r="AO1234">
        <v>5.0537347793579102E-2</v>
      </c>
      <c r="AR1234">
        <v>6.33366107940673E-2</v>
      </c>
      <c r="AS1234">
        <v>4.9825429916381801E-2</v>
      </c>
      <c r="AT1234">
        <v>3.1091451644897398E-2</v>
      </c>
      <c r="AU1234">
        <v>3.5026550292968701E-2</v>
      </c>
    </row>
    <row r="1235" spans="1:47" x14ac:dyDescent="0.25">
      <c r="A1235">
        <v>4.2285442352294901E-2</v>
      </c>
      <c r="D1235">
        <v>4.9411296844482401E-2</v>
      </c>
      <c r="E1235">
        <v>4.8931121826171799E-2</v>
      </c>
      <c r="F1235">
        <v>2.8692483901977501E-2</v>
      </c>
      <c r="G1235">
        <v>3.6626100540161098E-2</v>
      </c>
      <c r="I1235">
        <v>5.1860094070434501E-2</v>
      </c>
      <c r="J1235">
        <v>3.6842823028564398E-2</v>
      </c>
      <c r="K1235">
        <v>2.9028892517089799E-2</v>
      </c>
      <c r="M1235">
        <v>2.7343988418579102E-2</v>
      </c>
      <c r="O1235">
        <v>2.8219223022460899E-2</v>
      </c>
      <c r="P1235">
        <v>2.99782752990722E-2</v>
      </c>
      <c r="Q1235">
        <v>2.8795719146728498E-2</v>
      </c>
      <c r="R1235">
        <v>2.86123752593994E-2</v>
      </c>
      <c r="S1235">
        <v>2.8152704238891602E-2</v>
      </c>
      <c r="T1235">
        <v>3.2011985778808497E-2</v>
      </c>
      <c r="U1235">
        <v>6.1480045318603502E-2</v>
      </c>
      <c r="V1235">
        <v>4.1797637939453097E-2</v>
      </c>
      <c r="W1235">
        <v>4.2666435241699198E-2</v>
      </c>
      <c r="X1235">
        <v>3.2061338424682603E-2</v>
      </c>
      <c r="Y1235">
        <v>3.5312652587890597E-2</v>
      </c>
      <c r="Z1235">
        <v>4.5930862426757799E-2</v>
      </c>
      <c r="AA1235">
        <v>4.4717311859130797E-2</v>
      </c>
      <c r="AB1235">
        <v>3.02777290344238E-2</v>
      </c>
      <c r="AC1235">
        <v>3.1851053237914997E-2</v>
      </c>
      <c r="AD1235">
        <v>3.0963659286498999E-2</v>
      </c>
      <c r="AE1235">
        <v>4.8756361007690402E-2</v>
      </c>
      <c r="AF1235">
        <v>4.9251556396484299E-2</v>
      </c>
      <c r="AG1235">
        <v>2.9018163681030201E-2</v>
      </c>
      <c r="AH1235">
        <v>3.0599832534790001E-2</v>
      </c>
      <c r="AI1235">
        <v>3.9386272430419901E-2</v>
      </c>
      <c r="AL1235">
        <v>3.1130313873290998E-2</v>
      </c>
      <c r="AM1235">
        <v>4.0838718414306599E-2</v>
      </c>
      <c r="AO1235">
        <v>5.6912422180175698E-2</v>
      </c>
      <c r="AR1235">
        <v>2.8153896331787099E-2</v>
      </c>
      <c r="AS1235">
        <v>3.3868551254272398E-2</v>
      </c>
      <c r="AT1235">
        <v>4.3107509613037102E-2</v>
      </c>
      <c r="AU1235">
        <v>3.04508209228515E-2</v>
      </c>
    </row>
    <row r="1236" spans="1:47" x14ac:dyDescent="0.25">
      <c r="A1236">
        <v>2.9983758926391602E-2</v>
      </c>
      <c r="D1236">
        <v>3.8142919540405197E-2</v>
      </c>
      <c r="E1236">
        <v>4.8437595367431599E-2</v>
      </c>
      <c r="F1236">
        <v>3.0288934707641602E-2</v>
      </c>
      <c r="G1236">
        <v>4.9797773361205999E-2</v>
      </c>
      <c r="I1236">
        <v>4.81488704681396E-2</v>
      </c>
      <c r="J1236">
        <v>3.8565874099731397E-2</v>
      </c>
      <c r="K1236">
        <v>2.86986827850341E-2</v>
      </c>
      <c r="M1236">
        <v>4.3442010879516602E-2</v>
      </c>
      <c r="O1236">
        <v>2.7314662933349599E-2</v>
      </c>
      <c r="P1236">
        <v>4.2604923248291002E-2</v>
      </c>
      <c r="Q1236">
        <v>4.5167207717895501E-2</v>
      </c>
      <c r="R1236">
        <v>2.8045892715454102E-2</v>
      </c>
      <c r="S1236">
        <v>2.9602289199829102E-2</v>
      </c>
      <c r="T1236">
        <v>3.2832145690917899E-2</v>
      </c>
      <c r="U1236">
        <v>3.1477212905883699E-2</v>
      </c>
      <c r="V1236">
        <v>2.91054248809814E-2</v>
      </c>
      <c r="W1236">
        <v>3.1527519226074198E-2</v>
      </c>
      <c r="X1236">
        <v>5.8674573898315402E-2</v>
      </c>
      <c r="Y1236">
        <v>5.8523893356323201E-2</v>
      </c>
      <c r="Z1236">
        <v>4.3743848800659103E-2</v>
      </c>
      <c r="AA1236">
        <v>5.6083917617797803E-2</v>
      </c>
      <c r="AB1236">
        <v>3.0423879623412999E-2</v>
      </c>
      <c r="AC1236">
        <v>3.1881570816039997E-2</v>
      </c>
      <c r="AD1236">
        <v>5.1722764968872001E-2</v>
      </c>
      <c r="AE1236">
        <v>4.4295787811279297E-2</v>
      </c>
      <c r="AF1236">
        <v>3.1291246414184501E-2</v>
      </c>
      <c r="AG1236">
        <v>5.0040006637573201E-2</v>
      </c>
      <c r="AH1236">
        <v>3.0604124069213801E-2</v>
      </c>
      <c r="AI1236">
        <v>3.92377376556396E-2</v>
      </c>
      <c r="AL1236">
        <v>2.9771327972412099E-2</v>
      </c>
      <c r="AM1236">
        <v>3.9880990982055602E-2</v>
      </c>
      <c r="AO1236">
        <v>4.0769577026367097E-2</v>
      </c>
      <c r="AR1236">
        <v>3.1035661697387602E-2</v>
      </c>
      <c r="AS1236">
        <v>4.7985553741455002E-2</v>
      </c>
      <c r="AT1236">
        <v>4.8743724822997998E-2</v>
      </c>
      <c r="AU1236">
        <v>5.7982206344604402E-2</v>
      </c>
    </row>
    <row r="1237" spans="1:47" x14ac:dyDescent="0.25">
      <c r="A1237">
        <v>4.3665647506713798E-2</v>
      </c>
      <c r="D1237">
        <v>5.0096273422241197E-2</v>
      </c>
      <c r="E1237">
        <v>3.1933307647705002E-2</v>
      </c>
      <c r="F1237">
        <v>2.9146671295165998E-2</v>
      </c>
      <c r="G1237">
        <v>3.2445907592773403E-2</v>
      </c>
      <c r="I1237">
        <v>3.3359050750732401E-2</v>
      </c>
      <c r="J1237">
        <v>5.3178071975708001E-2</v>
      </c>
      <c r="K1237">
        <v>4.7989130020141602E-2</v>
      </c>
      <c r="M1237">
        <v>4.1275262832641602E-2</v>
      </c>
      <c r="O1237">
        <v>2.6820898056030201E-2</v>
      </c>
      <c r="P1237">
        <v>4.4471979141235303E-2</v>
      </c>
      <c r="Q1237">
        <v>2.8412818908691399E-2</v>
      </c>
      <c r="R1237">
        <v>3.1007528305053701E-2</v>
      </c>
      <c r="S1237">
        <v>2.9041051864623999E-2</v>
      </c>
      <c r="T1237">
        <v>3.5440206527709898E-2</v>
      </c>
      <c r="U1237">
        <v>3.37719917297363E-2</v>
      </c>
      <c r="V1237">
        <v>4.5096635818481397E-2</v>
      </c>
      <c r="W1237">
        <v>4.7175168991088798E-2</v>
      </c>
      <c r="X1237">
        <v>4.3108463287353502E-2</v>
      </c>
      <c r="Y1237">
        <v>3.3902168273925698E-2</v>
      </c>
      <c r="Z1237">
        <v>3.0803442001342701E-2</v>
      </c>
      <c r="AA1237">
        <v>3.5302639007568297E-2</v>
      </c>
      <c r="AB1237">
        <v>4.53739166259765E-2</v>
      </c>
      <c r="AC1237">
        <v>4.5389413833618102E-2</v>
      </c>
      <c r="AD1237">
        <v>3.2401084899902302E-2</v>
      </c>
      <c r="AE1237">
        <v>3.2067060470580999E-2</v>
      </c>
      <c r="AF1237">
        <v>3.3286333084106397E-2</v>
      </c>
      <c r="AG1237">
        <v>2.80120372772216E-2</v>
      </c>
      <c r="AH1237">
        <v>3.0237913131713801E-2</v>
      </c>
      <c r="AI1237">
        <v>2.7150392532348602E-2</v>
      </c>
      <c r="AL1237">
        <v>3.0987262725829998E-2</v>
      </c>
      <c r="AM1237">
        <v>3.8244009017944301E-2</v>
      </c>
      <c r="AO1237">
        <v>4.4662952423095703E-2</v>
      </c>
      <c r="AR1237">
        <v>3.0385971069335899E-2</v>
      </c>
      <c r="AS1237">
        <v>3.1439065933227497E-2</v>
      </c>
      <c r="AT1237">
        <v>2.86087989807128E-2</v>
      </c>
      <c r="AU1237">
        <v>4.6081066131591797E-2</v>
      </c>
    </row>
    <row r="1238" spans="1:47" x14ac:dyDescent="0.25">
      <c r="A1238">
        <v>2.6640176773071199E-2</v>
      </c>
      <c r="D1238">
        <v>3.6968946456909103E-2</v>
      </c>
      <c r="E1238">
        <v>4.6262741088867097E-2</v>
      </c>
      <c r="F1238">
        <v>4.7316312789916902E-2</v>
      </c>
      <c r="G1238">
        <v>2.9599189758300701E-2</v>
      </c>
      <c r="I1238">
        <v>3.9083480834960903E-2</v>
      </c>
      <c r="J1238">
        <v>4.7880887985229402E-2</v>
      </c>
      <c r="K1238">
        <v>4.2301177978515597E-2</v>
      </c>
      <c r="M1238">
        <v>3.0215978622436499E-2</v>
      </c>
      <c r="O1238">
        <v>2.8107643127441399E-2</v>
      </c>
      <c r="P1238">
        <v>3.0842065811157199E-2</v>
      </c>
      <c r="Q1238">
        <v>2.7125597000122001E-2</v>
      </c>
      <c r="R1238">
        <v>4.7027826309204102E-2</v>
      </c>
      <c r="S1238">
        <v>4.2705535888671799E-2</v>
      </c>
      <c r="T1238">
        <v>5.0301551818847601E-2</v>
      </c>
      <c r="U1238">
        <v>3.1646966934204102E-2</v>
      </c>
      <c r="V1238">
        <v>2.9306650161743102E-2</v>
      </c>
      <c r="W1238">
        <v>3.6813497543334898E-2</v>
      </c>
      <c r="X1238">
        <v>3.3531904220580999E-2</v>
      </c>
      <c r="Y1238">
        <v>3.4283161163330002E-2</v>
      </c>
      <c r="Z1238">
        <v>3.2053709030151298E-2</v>
      </c>
      <c r="AA1238">
        <v>3.3447265625E-2</v>
      </c>
      <c r="AB1238">
        <v>4.3899297714233398E-2</v>
      </c>
      <c r="AC1238">
        <v>4.3521881103515597E-2</v>
      </c>
      <c r="AD1238">
        <v>3.1090259552001901E-2</v>
      </c>
      <c r="AE1238">
        <v>2.9059171676635701E-2</v>
      </c>
      <c r="AF1238">
        <v>3.2749414443969699E-2</v>
      </c>
      <c r="AG1238">
        <v>2.8347015380859299E-2</v>
      </c>
      <c r="AH1238">
        <v>3.0095100402832E-2</v>
      </c>
      <c r="AI1238">
        <v>4.1414260864257799E-2</v>
      </c>
      <c r="AL1238">
        <v>2.9907941818237301E-2</v>
      </c>
      <c r="AM1238">
        <v>4.8147678375244099E-2</v>
      </c>
      <c r="AO1238">
        <v>2.8754711151122998E-2</v>
      </c>
      <c r="AR1238">
        <v>4.4692516326904297E-2</v>
      </c>
      <c r="AS1238">
        <v>3.1324148178100503E-2</v>
      </c>
      <c r="AT1238">
        <v>4.5802116394042899E-2</v>
      </c>
      <c r="AU1238">
        <v>3.04722785949707E-2</v>
      </c>
    </row>
    <row r="1239" spans="1:47" x14ac:dyDescent="0.25">
      <c r="A1239">
        <v>2.98247337341308E-2</v>
      </c>
      <c r="D1239">
        <v>3.0645847320556599E-2</v>
      </c>
      <c r="E1239">
        <v>3.1873941421508699E-2</v>
      </c>
      <c r="F1239">
        <v>4.5575141906738198E-2</v>
      </c>
      <c r="G1239">
        <v>3.2063484191894497E-2</v>
      </c>
      <c r="I1239">
        <v>3.0747652053833001E-2</v>
      </c>
      <c r="J1239">
        <v>3.289794921875E-2</v>
      </c>
      <c r="K1239">
        <v>2.7726173400878899E-2</v>
      </c>
      <c r="M1239">
        <v>4.50577735900878E-2</v>
      </c>
      <c r="O1239">
        <v>4.2481899261474602E-2</v>
      </c>
      <c r="P1239">
        <v>4.4198989868164E-2</v>
      </c>
      <c r="Q1239">
        <v>2.97415256500244E-2</v>
      </c>
      <c r="R1239">
        <v>4.4281959533691399E-2</v>
      </c>
      <c r="S1239">
        <v>4.4170141220092697E-2</v>
      </c>
      <c r="T1239">
        <v>5.0643682479858398E-2</v>
      </c>
      <c r="U1239">
        <v>5.1989793777465799E-2</v>
      </c>
      <c r="V1239">
        <v>2.8614282608032199E-2</v>
      </c>
      <c r="W1239">
        <v>3.0993938446044901E-2</v>
      </c>
      <c r="X1239">
        <v>5.4502487182617097E-2</v>
      </c>
      <c r="Y1239">
        <v>3.06687355041503E-2</v>
      </c>
      <c r="Z1239">
        <v>3.0959129333496E-2</v>
      </c>
      <c r="AA1239">
        <v>3.29248905181884E-2</v>
      </c>
      <c r="AB1239">
        <v>2.9575109481811499E-2</v>
      </c>
      <c r="AC1239">
        <v>2.9109716415405201E-2</v>
      </c>
      <c r="AD1239">
        <v>3.5484313964843701E-2</v>
      </c>
      <c r="AE1239">
        <v>2.9984951019287099E-2</v>
      </c>
      <c r="AF1239">
        <v>3.46348285675048E-2</v>
      </c>
      <c r="AG1239">
        <v>3.06518077850341E-2</v>
      </c>
      <c r="AH1239">
        <v>2.9714584350585899E-2</v>
      </c>
      <c r="AI1239">
        <v>2.8147459030151301E-2</v>
      </c>
      <c r="AL1239">
        <v>4.98316287994384E-2</v>
      </c>
      <c r="AM1239">
        <v>5.1611661911010701E-2</v>
      </c>
      <c r="AO1239">
        <v>2.85108089447021E-2</v>
      </c>
      <c r="AR1239">
        <v>5.0120830535888602E-2</v>
      </c>
      <c r="AS1239">
        <v>3.2677888870239202E-2</v>
      </c>
      <c r="AT1239">
        <v>2.7459144592285101E-2</v>
      </c>
      <c r="AU1239">
        <v>5.2134752273559501E-2</v>
      </c>
    </row>
    <row r="1240" spans="1:47" x14ac:dyDescent="0.25">
      <c r="A1240">
        <v>3.0451536178588801E-2</v>
      </c>
      <c r="D1240">
        <v>3.1857490539550698E-2</v>
      </c>
      <c r="E1240">
        <v>2.9847621917724599E-2</v>
      </c>
      <c r="F1240">
        <v>3.0454158782958901E-2</v>
      </c>
      <c r="G1240">
        <v>3.8467884063720703E-2</v>
      </c>
      <c r="I1240">
        <v>5.1462173461914E-2</v>
      </c>
      <c r="J1240">
        <v>4.8306941986083901E-2</v>
      </c>
      <c r="K1240">
        <v>4.3860912322997998E-2</v>
      </c>
      <c r="M1240">
        <v>2.7029752731323201E-2</v>
      </c>
      <c r="O1240">
        <v>4.0389537811279297E-2</v>
      </c>
      <c r="P1240">
        <v>3.1501293182372998E-2</v>
      </c>
      <c r="Q1240">
        <v>2.91769504547119E-2</v>
      </c>
      <c r="R1240">
        <v>3.2470703125E-2</v>
      </c>
      <c r="S1240">
        <v>3.0029296875E-2</v>
      </c>
      <c r="T1240">
        <v>3.3385753631591797E-2</v>
      </c>
      <c r="U1240">
        <v>5.2109241485595703E-2</v>
      </c>
      <c r="V1240">
        <v>2.7269363403320299E-2</v>
      </c>
      <c r="W1240">
        <v>2.98466682434082E-2</v>
      </c>
      <c r="X1240">
        <v>3.4394979476928697E-2</v>
      </c>
      <c r="Y1240">
        <v>3.23123931884765E-2</v>
      </c>
      <c r="Z1240">
        <v>4.8747062683105399E-2</v>
      </c>
      <c r="AA1240">
        <v>4.7456264495849602E-2</v>
      </c>
      <c r="AB1240">
        <v>3.4921646118164E-2</v>
      </c>
      <c r="AC1240">
        <v>4.8028230667114202E-2</v>
      </c>
      <c r="AD1240">
        <v>4.4973373413085903E-2</v>
      </c>
      <c r="AE1240">
        <v>4.4475555419921799E-2</v>
      </c>
      <c r="AF1240">
        <v>3.2834529876708901E-2</v>
      </c>
      <c r="AG1240">
        <v>3.1279563903808497E-2</v>
      </c>
      <c r="AH1240">
        <v>4.9497842788696199E-2</v>
      </c>
      <c r="AI1240">
        <v>2.7517557144165001E-2</v>
      </c>
      <c r="AL1240">
        <v>4.5447826385497998E-2</v>
      </c>
      <c r="AM1240">
        <v>3.4852504730224602E-2</v>
      </c>
      <c r="AO1240">
        <v>2.9118299484252898E-2</v>
      </c>
      <c r="AR1240">
        <v>3.88004779815673E-2</v>
      </c>
      <c r="AS1240">
        <v>3.03788185119628E-2</v>
      </c>
      <c r="AT1240">
        <v>2.75089740753173E-2</v>
      </c>
      <c r="AU1240">
        <v>2.9821634292602501E-2</v>
      </c>
    </row>
    <row r="1241" spans="1:47" x14ac:dyDescent="0.25">
      <c r="A1241">
        <v>4.6901226043701102E-2</v>
      </c>
      <c r="D1241">
        <v>4.5375585556030197E-2</v>
      </c>
      <c r="E1241">
        <v>2.84018516540527E-2</v>
      </c>
      <c r="F1241">
        <v>5.0410270690917899E-2</v>
      </c>
      <c r="G1241">
        <v>4.8476934432983398E-2</v>
      </c>
      <c r="I1241">
        <v>3.0022621154785101E-2</v>
      </c>
      <c r="J1241">
        <v>2.92811393737792E-2</v>
      </c>
      <c r="K1241">
        <v>2.7366638183593701E-2</v>
      </c>
      <c r="M1241">
        <v>2.9317855834960899E-2</v>
      </c>
      <c r="O1241">
        <v>2.8497934341430602E-2</v>
      </c>
      <c r="P1241">
        <v>2.7879238128662099E-2</v>
      </c>
      <c r="Q1241">
        <v>4.6043634414672803E-2</v>
      </c>
      <c r="R1241">
        <v>4.3180227279663003E-2</v>
      </c>
      <c r="S1241">
        <v>4.3098688125610303E-2</v>
      </c>
      <c r="T1241">
        <v>5.1023721694946199E-2</v>
      </c>
      <c r="U1241">
        <v>3.2657384872436503E-2</v>
      </c>
      <c r="V1241">
        <v>2.8960943222045898E-2</v>
      </c>
      <c r="W1241">
        <v>4.45904731750488E-2</v>
      </c>
      <c r="X1241">
        <v>3.3864259719848598E-2</v>
      </c>
      <c r="Y1241">
        <v>3.0997276306152299E-2</v>
      </c>
      <c r="Z1241">
        <v>3.4856081008911098E-2</v>
      </c>
      <c r="AA1241">
        <v>3.23386192321777E-2</v>
      </c>
      <c r="AB1241">
        <v>2.9486656188964799E-2</v>
      </c>
      <c r="AC1241">
        <v>3.1852245330810498E-2</v>
      </c>
      <c r="AD1241">
        <v>4.3928146362304597E-2</v>
      </c>
      <c r="AE1241">
        <v>2.7199268341064401E-2</v>
      </c>
      <c r="AF1241">
        <v>4.76353168487548E-2</v>
      </c>
      <c r="AG1241">
        <v>4.5538187026977497E-2</v>
      </c>
      <c r="AH1241">
        <v>4.3717861175537102E-2</v>
      </c>
      <c r="AI1241">
        <v>2.7252435684204102E-2</v>
      </c>
      <c r="AL1241">
        <v>3.1156778335571199E-2</v>
      </c>
      <c r="AM1241">
        <v>5.1696538925170898E-2</v>
      </c>
      <c r="AO1241">
        <v>4.4293880462646401E-2</v>
      </c>
      <c r="AR1241">
        <v>3.533935546875E-2</v>
      </c>
      <c r="AS1241">
        <v>4.5346021652221603E-2</v>
      </c>
      <c r="AT1241">
        <v>2.7561902999877898E-2</v>
      </c>
      <c r="AU1241">
        <v>3.05349826812744E-2</v>
      </c>
    </row>
    <row r="1242" spans="1:47" x14ac:dyDescent="0.25">
      <c r="A1242">
        <v>4.5555591583251898E-2</v>
      </c>
      <c r="D1242">
        <v>4.45978641510009E-2</v>
      </c>
      <c r="E1242">
        <v>4.6531200408935498E-2</v>
      </c>
      <c r="F1242">
        <v>3.1419038772583001E-2</v>
      </c>
      <c r="G1242">
        <v>5.1069021224975503E-2</v>
      </c>
      <c r="I1242">
        <v>3.1822919845580999E-2</v>
      </c>
      <c r="J1242">
        <v>3.0770540237426699E-2</v>
      </c>
      <c r="K1242">
        <v>3.2268524169921799E-2</v>
      </c>
      <c r="M1242">
        <v>3.3991336822509703E-2</v>
      </c>
      <c r="O1242">
        <v>2.81450748443603E-2</v>
      </c>
      <c r="P1242">
        <v>2.9270887374877898E-2</v>
      </c>
      <c r="Q1242">
        <v>4.0701866149902302E-2</v>
      </c>
      <c r="R1242">
        <v>2.8446197509765601E-2</v>
      </c>
      <c r="S1242">
        <v>2.92801856994628E-2</v>
      </c>
      <c r="T1242">
        <v>3.3379554748535101E-2</v>
      </c>
      <c r="U1242">
        <v>5.26065826416015E-2</v>
      </c>
      <c r="V1242">
        <v>2.7738809585571199E-2</v>
      </c>
      <c r="W1242">
        <v>5.33564090728759E-2</v>
      </c>
      <c r="X1242">
        <v>3.26275825500488E-2</v>
      </c>
      <c r="Y1242">
        <v>5.4299831390380797E-2</v>
      </c>
      <c r="Z1242">
        <v>2.8666973114013599E-2</v>
      </c>
      <c r="AA1242">
        <v>3.0905008316040001E-2</v>
      </c>
      <c r="AB1242">
        <v>4.61578369140625E-2</v>
      </c>
      <c r="AC1242">
        <v>3.0055046081542899E-2</v>
      </c>
      <c r="AD1242">
        <v>3.1859874725341797E-2</v>
      </c>
      <c r="AE1242">
        <v>3.0513525009155201E-2</v>
      </c>
      <c r="AF1242">
        <v>4.7361135482788003E-2</v>
      </c>
      <c r="AG1242">
        <v>4.5370101928710903E-2</v>
      </c>
      <c r="AH1242">
        <v>2.97920703887939E-2</v>
      </c>
      <c r="AI1242">
        <v>4.0750265121459898E-2</v>
      </c>
      <c r="AL1242">
        <v>4.8047065734863198E-2</v>
      </c>
      <c r="AM1242">
        <v>4.0298700332641602E-2</v>
      </c>
      <c r="AO1242">
        <v>4.4860601425170898E-2</v>
      </c>
      <c r="AR1242">
        <v>2.9515027999877898E-2</v>
      </c>
      <c r="AS1242">
        <v>4.3629407882690402E-2</v>
      </c>
      <c r="AT1242">
        <v>4.2639970779418897E-2</v>
      </c>
      <c r="AU1242">
        <v>2.98073291778564E-2</v>
      </c>
    </row>
    <row r="1243" spans="1:47" x14ac:dyDescent="0.25">
      <c r="A1243">
        <v>2.68912315368652E-2</v>
      </c>
      <c r="D1243">
        <v>3.2575607299804597E-2</v>
      </c>
      <c r="E1243">
        <v>5.0471305847167899E-2</v>
      </c>
      <c r="F1243">
        <v>2.95004844665527E-2</v>
      </c>
      <c r="G1243">
        <v>3.5763502120971603E-2</v>
      </c>
      <c r="I1243">
        <v>3.0862092971801699E-2</v>
      </c>
      <c r="J1243">
        <v>3.17509174346923E-2</v>
      </c>
      <c r="K1243">
        <v>2.87296772003173E-2</v>
      </c>
      <c r="M1243">
        <v>2.6850938796997001E-2</v>
      </c>
      <c r="O1243">
        <v>2.85587310791015E-2</v>
      </c>
      <c r="P1243">
        <v>4.5507192611694301E-2</v>
      </c>
      <c r="Q1243">
        <v>2.9576063156127898E-2</v>
      </c>
      <c r="R1243">
        <v>2.6763200759887602E-2</v>
      </c>
      <c r="S1243">
        <v>2.7959823608398399E-2</v>
      </c>
      <c r="T1243">
        <v>3.2968521118164E-2</v>
      </c>
      <c r="U1243">
        <v>3.2061100006103502E-2</v>
      </c>
      <c r="V1243">
        <v>4.1842222213745103E-2</v>
      </c>
      <c r="W1243">
        <v>4.0949821472167899E-2</v>
      </c>
      <c r="X1243">
        <v>4.8262834548950098E-2</v>
      </c>
      <c r="Y1243">
        <v>4.5862674713134703E-2</v>
      </c>
      <c r="Z1243">
        <v>3.6639213562011698E-2</v>
      </c>
      <c r="AA1243">
        <v>3.08074951171875E-2</v>
      </c>
      <c r="AB1243">
        <v>3.0218839645385701E-2</v>
      </c>
      <c r="AC1243">
        <v>2.88813114166259E-2</v>
      </c>
      <c r="AD1243">
        <v>4.4512748718261698E-2</v>
      </c>
      <c r="AE1243">
        <v>3.1162977218627898E-2</v>
      </c>
      <c r="AF1243">
        <v>3.7555456161499003E-2</v>
      </c>
      <c r="AG1243">
        <v>3.0112266540527299E-2</v>
      </c>
      <c r="AH1243">
        <v>3.2279491424560498E-2</v>
      </c>
      <c r="AI1243">
        <v>3.9354324340820299E-2</v>
      </c>
      <c r="AL1243">
        <v>2.9862403869628899E-2</v>
      </c>
      <c r="AM1243">
        <v>3.1777858734130797E-2</v>
      </c>
      <c r="AO1243">
        <v>2.9282331466674801E-2</v>
      </c>
      <c r="AR1243">
        <v>4.1042327880859299E-2</v>
      </c>
      <c r="AS1243">
        <v>2.93858051300048E-2</v>
      </c>
      <c r="AT1243">
        <v>4.1890382766723598E-2</v>
      </c>
      <c r="AU1243">
        <v>3.1506061553955002E-2</v>
      </c>
    </row>
    <row r="1244" spans="1:47" x14ac:dyDescent="0.25">
      <c r="A1244">
        <v>4.3150901794433497E-2</v>
      </c>
      <c r="D1244">
        <v>4.9511432647705002E-2</v>
      </c>
      <c r="E1244">
        <v>3.1352996826171799E-2</v>
      </c>
      <c r="F1244">
        <v>2.8460502624511701E-2</v>
      </c>
      <c r="G1244">
        <v>5.2042484283447203E-2</v>
      </c>
      <c r="I1244">
        <v>4.6774387359619099E-2</v>
      </c>
      <c r="J1244">
        <v>4.3776273727416902E-2</v>
      </c>
      <c r="K1244">
        <v>4.2587041854858398E-2</v>
      </c>
      <c r="M1244">
        <v>4.4485807418823201E-2</v>
      </c>
      <c r="O1244">
        <v>4.3366193771362298E-2</v>
      </c>
      <c r="P1244">
        <v>4.3053150177001898E-2</v>
      </c>
      <c r="Q1244">
        <v>4.5072317123413003E-2</v>
      </c>
      <c r="R1244">
        <v>2.7099847793579102E-2</v>
      </c>
      <c r="S1244">
        <v>2.7126789093017498E-2</v>
      </c>
      <c r="T1244">
        <v>3.28333377838134E-2</v>
      </c>
      <c r="U1244">
        <v>2.8857231140136701E-2</v>
      </c>
      <c r="V1244">
        <v>3.9339065551757799E-2</v>
      </c>
      <c r="W1244">
        <v>5.10122776031494E-2</v>
      </c>
      <c r="X1244">
        <v>4.53696250915527E-2</v>
      </c>
      <c r="Y1244">
        <v>3.34088802337646E-2</v>
      </c>
      <c r="Z1244">
        <v>5.2236795425414997E-2</v>
      </c>
      <c r="AA1244">
        <v>4.5061111450195299E-2</v>
      </c>
      <c r="AB1244">
        <v>3.0684709548950102E-2</v>
      </c>
      <c r="AC1244">
        <v>3.12063694000244E-2</v>
      </c>
      <c r="AD1244">
        <v>3.0827283859252898E-2</v>
      </c>
      <c r="AE1244">
        <v>4.7355651855468701E-2</v>
      </c>
      <c r="AF1244">
        <v>4.9754381179809501E-2</v>
      </c>
      <c r="AG1244">
        <v>3.2567977905273403E-2</v>
      </c>
      <c r="AH1244">
        <v>3.1076669692993102E-2</v>
      </c>
      <c r="AI1244">
        <v>2.8254508972167899E-2</v>
      </c>
      <c r="AL1244">
        <v>3.1237602233886701E-2</v>
      </c>
      <c r="AM1244">
        <v>3.9896488189697203E-2</v>
      </c>
      <c r="AO1244">
        <v>4.4099807739257799E-2</v>
      </c>
      <c r="AR1244">
        <v>3.8038015365600503E-2</v>
      </c>
      <c r="AS1244">
        <v>4.9684286117553697E-2</v>
      </c>
      <c r="AT1244">
        <v>2.77714729309082E-2</v>
      </c>
      <c r="AU1244">
        <v>4.3620347976684501E-2</v>
      </c>
    </row>
    <row r="1245" spans="1:47" x14ac:dyDescent="0.25">
      <c r="A1245">
        <v>2.77600288391113E-2</v>
      </c>
      <c r="D1245">
        <v>3.1405925750732401E-2</v>
      </c>
      <c r="E1245">
        <v>4.5835733413696199E-2</v>
      </c>
      <c r="F1245">
        <v>4.7231674194335903E-2</v>
      </c>
      <c r="G1245">
        <v>3.4095287322997998E-2</v>
      </c>
      <c r="I1245">
        <v>4.5204401016235303E-2</v>
      </c>
      <c r="J1245">
        <v>4.2468309402465799E-2</v>
      </c>
      <c r="K1245">
        <v>4.0487289428710903E-2</v>
      </c>
      <c r="M1245">
        <v>4.1399717330932603E-2</v>
      </c>
      <c r="O1245">
        <v>2.7382850646972601E-2</v>
      </c>
      <c r="P1245">
        <v>2.8760433197021401E-2</v>
      </c>
      <c r="Q1245">
        <v>2.8158664703369099E-2</v>
      </c>
      <c r="R1245">
        <v>2.9007673263549801E-2</v>
      </c>
      <c r="S1245">
        <v>2.9650926589965799E-2</v>
      </c>
      <c r="T1245">
        <v>4.9454212188720703E-2</v>
      </c>
      <c r="U1245">
        <v>3.5097122192382799E-2</v>
      </c>
      <c r="V1245">
        <v>2.7203083038329998E-2</v>
      </c>
      <c r="W1245">
        <v>2.98466682434082E-2</v>
      </c>
      <c r="X1245">
        <v>3.22797298431396E-2</v>
      </c>
      <c r="Y1245">
        <v>5.2223205566406201E-2</v>
      </c>
      <c r="Z1245">
        <v>4.7326803207397398E-2</v>
      </c>
      <c r="AA1245">
        <v>5.2243709564208901E-2</v>
      </c>
      <c r="AB1245">
        <v>3.46426963806152E-2</v>
      </c>
      <c r="AC1245">
        <v>4.52997684478759E-2</v>
      </c>
      <c r="AD1245">
        <v>2.76341438293457E-2</v>
      </c>
      <c r="AE1245">
        <v>4.1766881942749003E-2</v>
      </c>
      <c r="AF1245">
        <v>2.8764009475708001E-2</v>
      </c>
      <c r="AG1245">
        <v>3.05008888244628E-2</v>
      </c>
      <c r="AH1245">
        <v>4.4848918914794901E-2</v>
      </c>
      <c r="AI1245">
        <v>4.0286302566528299E-2</v>
      </c>
      <c r="AL1245">
        <v>2.9444456100463801E-2</v>
      </c>
      <c r="AM1245">
        <v>6.1569452285766602E-2</v>
      </c>
      <c r="AO1245">
        <v>3.71594429016113E-2</v>
      </c>
      <c r="AR1245">
        <v>3.5400152206420898E-2</v>
      </c>
      <c r="AS1245">
        <v>2.9835462570190398E-2</v>
      </c>
      <c r="AT1245">
        <v>3.1419515609741197E-2</v>
      </c>
      <c r="AU1245">
        <v>4.4178962707519497E-2</v>
      </c>
    </row>
    <row r="1246" spans="1:47" x14ac:dyDescent="0.25">
      <c r="A1246">
        <v>2.7017354965209898E-2</v>
      </c>
      <c r="D1246">
        <v>2.9287338256835899E-2</v>
      </c>
      <c r="E1246">
        <v>3.2120227813720703E-2</v>
      </c>
      <c r="F1246">
        <v>4.3664455413818297E-2</v>
      </c>
      <c r="G1246">
        <v>3.26828956604003E-2</v>
      </c>
      <c r="I1246">
        <v>3.1357526779174798E-2</v>
      </c>
      <c r="J1246">
        <v>2.9231786727905201E-2</v>
      </c>
      <c r="K1246">
        <v>2.90274620056152E-2</v>
      </c>
      <c r="M1246">
        <v>2.8339624404907199E-2</v>
      </c>
      <c r="O1246">
        <v>3.0018568038940398E-2</v>
      </c>
      <c r="P1246">
        <v>4.5757770538330002E-2</v>
      </c>
      <c r="Q1246">
        <v>2.8870582580566399E-2</v>
      </c>
      <c r="R1246">
        <v>4.4136762619018499E-2</v>
      </c>
      <c r="S1246">
        <v>4.2715787887573201E-2</v>
      </c>
      <c r="T1246">
        <v>4.8251390457153299E-2</v>
      </c>
      <c r="U1246">
        <v>4.59842681884765E-2</v>
      </c>
      <c r="V1246">
        <v>4.2811393737792899E-2</v>
      </c>
      <c r="W1246">
        <v>2.8592109680175701E-2</v>
      </c>
      <c r="X1246">
        <v>5.8600902557372998E-2</v>
      </c>
      <c r="Y1246">
        <v>3.2113313674926702E-2</v>
      </c>
      <c r="Z1246">
        <v>2.9359340667724599E-2</v>
      </c>
      <c r="AA1246">
        <v>2.8184890747070299E-2</v>
      </c>
      <c r="AB1246">
        <v>4.8942089080810498E-2</v>
      </c>
      <c r="AC1246">
        <v>4.5566320419311503E-2</v>
      </c>
      <c r="AD1246">
        <v>3.0837059020996E-2</v>
      </c>
      <c r="AE1246">
        <v>2.9228925704955999E-2</v>
      </c>
      <c r="AF1246">
        <v>2.93037891387939E-2</v>
      </c>
      <c r="AG1246">
        <v>4.5205831527709898E-2</v>
      </c>
      <c r="AH1246">
        <v>3.2199382781982401E-2</v>
      </c>
      <c r="AI1246">
        <v>2.6150226593017498E-2</v>
      </c>
      <c r="AL1246">
        <v>3.2520294189453097E-2</v>
      </c>
      <c r="AM1246">
        <v>5.0179004669189398E-2</v>
      </c>
      <c r="AO1246">
        <v>3.5494565963745103E-2</v>
      </c>
      <c r="AR1246">
        <v>2.8860330581665001E-2</v>
      </c>
      <c r="AS1246">
        <v>2.8245687484741201E-2</v>
      </c>
      <c r="AT1246">
        <v>3.24070453643798E-2</v>
      </c>
      <c r="AU1246">
        <v>2.88233757019042E-2</v>
      </c>
    </row>
    <row r="1247" spans="1:47" x14ac:dyDescent="0.25">
      <c r="A1247">
        <v>2.85544395446777E-2</v>
      </c>
      <c r="D1247">
        <v>3.2344102859497001E-2</v>
      </c>
      <c r="E1247">
        <v>3.1771898269653299E-2</v>
      </c>
      <c r="F1247">
        <v>4.0846109390258699E-2</v>
      </c>
      <c r="G1247">
        <v>3.07333469390869E-2</v>
      </c>
      <c r="I1247">
        <v>3.0101299285888599E-2</v>
      </c>
      <c r="J1247">
        <v>4.2259931564330999E-2</v>
      </c>
      <c r="K1247">
        <v>4.4652223587036098E-2</v>
      </c>
      <c r="M1247">
        <v>4.70166206359863E-2</v>
      </c>
      <c r="O1247">
        <v>3.0063629150390601E-2</v>
      </c>
      <c r="P1247">
        <v>2.8265237808227501E-2</v>
      </c>
      <c r="Q1247">
        <v>3.0647754669189401E-2</v>
      </c>
      <c r="R1247">
        <v>3.9934635162353502E-2</v>
      </c>
      <c r="S1247">
        <v>4.2277336120605399E-2</v>
      </c>
      <c r="T1247">
        <v>3.2538890838622998E-2</v>
      </c>
      <c r="U1247">
        <v>5.4139375686645501E-2</v>
      </c>
      <c r="V1247">
        <v>2.8481721878051699E-2</v>
      </c>
      <c r="W1247">
        <v>2.97389030456542E-2</v>
      </c>
      <c r="X1247">
        <v>3.13553810119628E-2</v>
      </c>
      <c r="Y1247">
        <v>3.2934904098510701E-2</v>
      </c>
      <c r="Z1247">
        <v>4.8989295959472601E-2</v>
      </c>
      <c r="AA1247">
        <v>5.4495573043823201E-2</v>
      </c>
      <c r="AB1247">
        <v>4.7100067138671799E-2</v>
      </c>
      <c r="AC1247">
        <v>3.0734062194824201E-2</v>
      </c>
      <c r="AD1247">
        <v>4.3961048126220703E-2</v>
      </c>
      <c r="AE1247">
        <v>4.5808792114257799E-2</v>
      </c>
      <c r="AF1247">
        <v>3.5213947296142502E-2</v>
      </c>
      <c r="AG1247">
        <v>2.8512716293334898E-2</v>
      </c>
      <c r="AH1247">
        <v>2.9956817626953101E-2</v>
      </c>
      <c r="AI1247">
        <v>2.6490688323974599E-2</v>
      </c>
      <c r="AL1247">
        <v>4.5726776123046799E-2</v>
      </c>
      <c r="AM1247">
        <v>3.5964727401733398E-2</v>
      </c>
      <c r="AO1247">
        <v>6.8058013916015597E-2</v>
      </c>
      <c r="AR1247">
        <v>2.9135704040527299E-2</v>
      </c>
      <c r="AS1247">
        <v>2.8040170669555602E-2</v>
      </c>
      <c r="AT1247">
        <v>4.6167850494384703E-2</v>
      </c>
      <c r="AU1247">
        <v>4.4739723205566399E-2</v>
      </c>
    </row>
    <row r="1248" spans="1:47" x14ac:dyDescent="0.25">
      <c r="A1248">
        <v>4.2983055114745997E-2</v>
      </c>
      <c r="D1248">
        <v>5.5659055709838798E-2</v>
      </c>
      <c r="E1248">
        <v>3.1406402587890597E-2</v>
      </c>
      <c r="F1248">
        <v>2.99952030181884E-2</v>
      </c>
      <c r="G1248">
        <v>3.2919406890869099E-2</v>
      </c>
      <c r="I1248">
        <v>3.1310319900512598E-2</v>
      </c>
      <c r="J1248">
        <v>2.99861431121826E-2</v>
      </c>
      <c r="K1248">
        <v>2.6801109313964799E-2</v>
      </c>
      <c r="M1248">
        <v>3.3405065536499003E-2</v>
      </c>
      <c r="O1248">
        <v>4.1995048522949198E-2</v>
      </c>
      <c r="P1248">
        <v>3.0264139175415001E-2</v>
      </c>
      <c r="Q1248">
        <v>4.4984102249145501E-2</v>
      </c>
      <c r="R1248">
        <v>2.8512716293334898E-2</v>
      </c>
      <c r="S1248">
        <v>2.9090881347656201E-2</v>
      </c>
      <c r="T1248">
        <v>5.2364110946655197E-2</v>
      </c>
      <c r="U1248">
        <v>3.18894386291503E-2</v>
      </c>
      <c r="V1248">
        <v>2.85713672637939E-2</v>
      </c>
      <c r="W1248">
        <v>2.6798486709594699E-2</v>
      </c>
      <c r="X1248">
        <v>3.3755302429199198E-2</v>
      </c>
      <c r="Y1248">
        <v>3.4601688385009703E-2</v>
      </c>
      <c r="Z1248">
        <v>3.3302545547485303E-2</v>
      </c>
      <c r="AA1248">
        <v>2.9971837997436499E-2</v>
      </c>
      <c r="AB1248">
        <v>3.0666112899780201E-2</v>
      </c>
      <c r="AC1248">
        <v>5.02140522003173E-2</v>
      </c>
      <c r="AD1248">
        <v>4.4617176055908203E-2</v>
      </c>
      <c r="AE1248">
        <v>2.8511047363281201E-2</v>
      </c>
      <c r="AF1248">
        <v>3.2782316207885701E-2</v>
      </c>
      <c r="AG1248">
        <v>2.7321338653564401E-2</v>
      </c>
      <c r="AH1248">
        <v>3.0354738235473602E-2</v>
      </c>
      <c r="AI1248">
        <v>2.8600454330444301E-2</v>
      </c>
      <c r="AL1248">
        <v>4.6864271163940402E-2</v>
      </c>
      <c r="AM1248">
        <v>5.2557706832885701E-2</v>
      </c>
      <c r="AO1248">
        <v>6.3839435577392495E-2</v>
      </c>
      <c r="AR1248">
        <v>2.9101848602294901E-2</v>
      </c>
      <c r="AS1248">
        <v>4.3034791946411098E-2</v>
      </c>
      <c r="AT1248">
        <v>2.8376817703247001E-2</v>
      </c>
      <c r="AU1248">
        <v>3.0622005462646401E-2</v>
      </c>
    </row>
    <row r="1249" spans="1:47" x14ac:dyDescent="0.25">
      <c r="A1249">
        <v>4.3164730072021401E-2</v>
      </c>
      <c r="D1249">
        <v>4.8661470413208001E-2</v>
      </c>
      <c r="E1249">
        <v>4.3791532516479402E-2</v>
      </c>
      <c r="F1249">
        <v>3.2995700836181599E-2</v>
      </c>
      <c r="G1249">
        <v>5.3229093551635701E-2</v>
      </c>
      <c r="I1249">
        <v>5.0271749496459898E-2</v>
      </c>
      <c r="J1249">
        <v>2.91285514831542E-2</v>
      </c>
      <c r="K1249">
        <v>2.7858495712280201E-2</v>
      </c>
      <c r="M1249">
        <v>3.34589481353759E-2</v>
      </c>
      <c r="O1249">
        <v>4.1776418685913003E-2</v>
      </c>
      <c r="P1249">
        <v>2.9820442199707E-2</v>
      </c>
      <c r="Q1249">
        <v>4.7369003295898403E-2</v>
      </c>
      <c r="R1249">
        <v>4.3763637542724602E-2</v>
      </c>
      <c r="S1249">
        <v>6.3076019287109306E-2</v>
      </c>
      <c r="T1249">
        <v>3.7432909011840799E-2</v>
      </c>
      <c r="U1249">
        <v>5.30011653900146E-2</v>
      </c>
      <c r="V1249">
        <v>2.7657270431518499E-2</v>
      </c>
      <c r="W1249">
        <v>2.9791116714477501E-2</v>
      </c>
      <c r="X1249">
        <v>3.1517982482910101E-2</v>
      </c>
      <c r="Y1249">
        <v>5.05218505859375E-2</v>
      </c>
      <c r="Z1249">
        <v>3.3119916915893499E-2</v>
      </c>
      <c r="AA1249">
        <v>3.2322168350219699E-2</v>
      </c>
      <c r="AB1249">
        <v>4.8236131668090799E-2</v>
      </c>
      <c r="AC1249">
        <v>3.2141208648681599E-2</v>
      </c>
      <c r="AD1249">
        <v>2.91216373443603E-2</v>
      </c>
      <c r="AE1249">
        <v>2.9997110366821199E-2</v>
      </c>
      <c r="AF1249">
        <v>5.2002191543579102E-2</v>
      </c>
      <c r="AG1249">
        <v>3.0678987503051699E-2</v>
      </c>
      <c r="AH1249">
        <v>4.4471740722656201E-2</v>
      </c>
      <c r="AI1249">
        <v>3.8872957229614202E-2</v>
      </c>
      <c r="AL1249">
        <v>2.8727531433105399E-2</v>
      </c>
      <c r="AM1249">
        <v>3.7911891937255797E-2</v>
      </c>
      <c r="AO1249">
        <v>5.5634260177612298E-2</v>
      </c>
      <c r="AR1249">
        <v>4.59790229797363E-2</v>
      </c>
      <c r="AS1249">
        <v>4.6250820159912102E-2</v>
      </c>
      <c r="AT1249">
        <v>3.0831336975097601E-2</v>
      </c>
      <c r="AU1249">
        <v>2.9327630996704102E-2</v>
      </c>
    </row>
    <row r="1250" spans="1:47" x14ac:dyDescent="0.25">
      <c r="A1250">
        <v>2.6754379272460899E-2</v>
      </c>
      <c r="D1250">
        <v>3.2470941543579102E-2</v>
      </c>
      <c r="E1250">
        <v>4.4847249984741197E-2</v>
      </c>
      <c r="F1250">
        <v>5.1031589508056599E-2</v>
      </c>
      <c r="G1250">
        <v>5.0477027893066399E-2</v>
      </c>
      <c r="I1250">
        <v>2.9709815979003899E-2</v>
      </c>
      <c r="J1250">
        <v>2.8543233871459898E-2</v>
      </c>
      <c r="K1250">
        <v>2.91411876678466E-2</v>
      </c>
      <c r="M1250">
        <v>3.1243324279785101E-2</v>
      </c>
      <c r="O1250">
        <v>2.9412031173705999E-2</v>
      </c>
      <c r="P1250">
        <v>4.5811891555786098E-2</v>
      </c>
      <c r="Q1250">
        <v>3.2156467437744099E-2</v>
      </c>
      <c r="R1250">
        <v>2.7776002883911102E-2</v>
      </c>
      <c r="S1250">
        <v>3.05354595184326E-2</v>
      </c>
      <c r="T1250">
        <v>3.1630277633666902E-2</v>
      </c>
      <c r="U1250">
        <v>3.3294677734375E-2</v>
      </c>
      <c r="V1250">
        <v>4.4560432434081997E-2</v>
      </c>
      <c r="W1250">
        <v>2.8738737106323201E-2</v>
      </c>
      <c r="X1250">
        <v>3.3571720123291002E-2</v>
      </c>
      <c r="Y1250">
        <v>4.9048185348510701E-2</v>
      </c>
      <c r="Z1250">
        <v>3.0801534652709898E-2</v>
      </c>
      <c r="AA1250">
        <v>3.28190326690673E-2</v>
      </c>
      <c r="AB1250">
        <v>3.2473325729370103E-2</v>
      </c>
      <c r="AC1250">
        <v>3.1274557113647398E-2</v>
      </c>
      <c r="AD1250">
        <v>4.5149087905883699E-2</v>
      </c>
      <c r="AE1250">
        <v>3.1294107437133699E-2</v>
      </c>
      <c r="AF1250">
        <v>4.77294921875E-2</v>
      </c>
      <c r="AG1250">
        <v>4.2485237121581997E-2</v>
      </c>
      <c r="AH1250">
        <v>4.4677257537841797E-2</v>
      </c>
      <c r="AI1250">
        <v>3.9380788803100503E-2</v>
      </c>
      <c r="AL1250">
        <v>4.8580169677734299E-2</v>
      </c>
      <c r="AM1250">
        <v>3.8343191146850503E-2</v>
      </c>
      <c r="AO1250">
        <v>3.7471055984497001E-2</v>
      </c>
      <c r="AR1250">
        <v>4.1473627090454102E-2</v>
      </c>
      <c r="AS1250">
        <v>2.82998085021972E-2</v>
      </c>
      <c r="AT1250">
        <v>3.52451801300048E-2</v>
      </c>
      <c r="AU1250">
        <v>3.0303239822387602E-2</v>
      </c>
    </row>
    <row r="1251" spans="1:47" x14ac:dyDescent="0.25">
      <c r="A1251">
        <v>4.1217088699340799E-2</v>
      </c>
      <c r="D1251">
        <v>4.9368858337402302E-2</v>
      </c>
      <c r="E1251">
        <v>2.9726505279540998E-2</v>
      </c>
      <c r="F1251">
        <v>3.1022071838378899E-2</v>
      </c>
      <c r="G1251">
        <v>3.6963224411010701E-2</v>
      </c>
      <c r="I1251">
        <v>2.9762268066406201E-2</v>
      </c>
      <c r="J1251">
        <v>2.9159784317016602E-2</v>
      </c>
      <c r="K1251">
        <v>3.0372142791747998E-2</v>
      </c>
      <c r="M1251">
        <v>4.61094379425048E-2</v>
      </c>
      <c r="O1251">
        <v>4.4027805328369099E-2</v>
      </c>
      <c r="P1251">
        <v>4.1146755218505797E-2</v>
      </c>
      <c r="Q1251">
        <v>5.0514936447143499E-2</v>
      </c>
      <c r="R1251">
        <v>2.9644489288329998E-2</v>
      </c>
      <c r="S1251">
        <v>2.6888847351074201E-2</v>
      </c>
      <c r="T1251">
        <v>3.2734870910644497E-2</v>
      </c>
      <c r="U1251">
        <v>3.1325340270995997E-2</v>
      </c>
      <c r="V1251">
        <v>4.1924476623535101E-2</v>
      </c>
      <c r="W1251">
        <v>4.6581029891967697E-2</v>
      </c>
      <c r="X1251">
        <v>5.3768634796142502E-2</v>
      </c>
      <c r="Y1251">
        <v>3.2417535781860303E-2</v>
      </c>
      <c r="Z1251">
        <v>4.9814939498901298E-2</v>
      </c>
      <c r="AA1251">
        <v>4.8223495483398403E-2</v>
      </c>
      <c r="AB1251">
        <v>2.9255151748657199E-2</v>
      </c>
      <c r="AC1251">
        <v>3.3690690994262598E-2</v>
      </c>
      <c r="AD1251">
        <v>3.1009435653686499E-2</v>
      </c>
      <c r="AE1251">
        <v>4.3745040893554597E-2</v>
      </c>
      <c r="AF1251">
        <v>3.53946685791015E-2</v>
      </c>
      <c r="AG1251">
        <v>4.4368267059326102E-2</v>
      </c>
      <c r="AH1251">
        <v>3.0972480773925701E-2</v>
      </c>
      <c r="AI1251">
        <v>2.84349918365478E-2</v>
      </c>
      <c r="AL1251">
        <v>2.96194553375244E-2</v>
      </c>
      <c r="AM1251">
        <v>4.0949344635009703E-2</v>
      </c>
      <c r="AO1251">
        <v>5.8356761932372998E-2</v>
      </c>
      <c r="AR1251">
        <v>3.0763387680053701E-2</v>
      </c>
      <c r="AS1251">
        <v>4.3495893478393499E-2</v>
      </c>
      <c r="AT1251">
        <v>4.5459032058715799E-2</v>
      </c>
      <c r="AU1251">
        <v>4.7816991806030197E-2</v>
      </c>
    </row>
    <row r="1252" spans="1:47" x14ac:dyDescent="0.25">
      <c r="A1252">
        <v>2.5670051574707E-2</v>
      </c>
      <c r="D1252">
        <v>3.2384872436523403E-2</v>
      </c>
      <c r="E1252">
        <v>4.6501398086547803E-2</v>
      </c>
      <c r="F1252">
        <v>2.8268814086914E-2</v>
      </c>
      <c r="G1252">
        <v>4.6641111373901298E-2</v>
      </c>
      <c r="I1252">
        <v>3.2633781433105399E-2</v>
      </c>
      <c r="J1252">
        <v>2.9031038284301699E-2</v>
      </c>
      <c r="K1252">
        <v>4.3739318847656201E-2</v>
      </c>
      <c r="M1252">
        <v>4.3781042098999003E-2</v>
      </c>
      <c r="O1252">
        <v>2.6932954788208001E-2</v>
      </c>
      <c r="P1252">
        <v>2.7613639831542899E-2</v>
      </c>
      <c r="Q1252">
        <v>3.2518863677978502E-2</v>
      </c>
      <c r="R1252">
        <v>2.9102087020873999E-2</v>
      </c>
      <c r="S1252">
        <v>3.11758518218994E-2</v>
      </c>
      <c r="T1252">
        <v>3.3263206481933497E-2</v>
      </c>
      <c r="U1252">
        <v>3.0506849288940398E-2</v>
      </c>
      <c r="V1252">
        <v>2.81767845153808E-2</v>
      </c>
      <c r="W1252">
        <v>3.9772748947143499E-2</v>
      </c>
      <c r="X1252">
        <v>4.89096641540527E-2</v>
      </c>
      <c r="Y1252">
        <v>5.33432960510253E-2</v>
      </c>
      <c r="Z1252">
        <v>4.5094251632690402E-2</v>
      </c>
      <c r="AA1252">
        <v>4.2424917221069301E-2</v>
      </c>
      <c r="AB1252">
        <v>3.1803846359252902E-2</v>
      </c>
      <c r="AC1252">
        <v>4.7669887542724602E-2</v>
      </c>
      <c r="AD1252">
        <v>2.93126106262207E-2</v>
      </c>
      <c r="AE1252">
        <v>4.45752143859863E-2</v>
      </c>
      <c r="AF1252">
        <v>4.8154592514038003E-2</v>
      </c>
      <c r="AG1252">
        <v>2.9898166656494099E-2</v>
      </c>
      <c r="AH1252">
        <v>4.55753803253173E-2</v>
      </c>
      <c r="AI1252">
        <v>6.2736988067626898E-2</v>
      </c>
      <c r="AL1252">
        <v>2.92911529541015E-2</v>
      </c>
      <c r="AM1252">
        <v>6.1377525329589802E-2</v>
      </c>
      <c r="AO1252">
        <v>3.6505222320556599E-2</v>
      </c>
      <c r="AR1252">
        <v>7.3907613754272405E-2</v>
      </c>
      <c r="AS1252">
        <v>2.9469728469848602E-2</v>
      </c>
      <c r="AT1252">
        <v>4.3929338455200098E-2</v>
      </c>
    </row>
    <row r="1253" spans="1:47" x14ac:dyDescent="0.25">
      <c r="A1253">
        <v>2.5728702545165998E-2</v>
      </c>
      <c r="D1253">
        <v>2.8995752334594699E-2</v>
      </c>
      <c r="E1253">
        <v>3.0877113342285101E-2</v>
      </c>
      <c r="F1253">
        <v>2.9151916503906201E-2</v>
      </c>
      <c r="G1253">
        <v>2.8582096099853498E-2</v>
      </c>
      <c r="I1253">
        <v>4.4654846191406201E-2</v>
      </c>
      <c r="J1253">
        <v>4.4807672500610303E-2</v>
      </c>
      <c r="K1253">
        <v>4.1279554367065402E-2</v>
      </c>
      <c r="M1253">
        <v>3.1762838363647398E-2</v>
      </c>
      <c r="O1253">
        <v>2.8338670730590799E-2</v>
      </c>
      <c r="P1253">
        <v>4.3821096420288003E-2</v>
      </c>
      <c r="Q1253">
        <v>2.8889417648315398E-2</v>
      </c>
      <c r="R1253">
        <v>3.0422210693359299E-2</v>
      </c>
      <c r="S1253">
        <v>4.8617124557495103E-2</v>
      </c>
      <c r="T1253">
        <v>4.9298286437988198E-2</v>
      </c>
      <c r="U1253">
        <v>4.9806118011474602E-2</v>
      </c>
      <c r="V1253">
        <v>4.4652700424194301E-2</v>
      </c>
      <c r="W1253">
        <v>3.0867576599121E-2</v>
      </c>
      <c r="X1253">
        <v>3.6006927490234299E-2</v>
      </c>
      <c r="Y1253">
        <v>3.2835245132446199E-2</v>
      </c>
      <c r="Z1253">
        <v>3.4142017364501898E-2</v>
      </c>
      <c r="AA1253">
        <v>2.8275489807128899E-2</v>
      </c>
      <c r="AB1253">
        <v>3.0503273010253899E-2</v>
      </c>
      <c r="AC1253">
        <v>4.3086051940917899E-2</v>
      </c>
      <c r="AD1253">
        <v>2.8283834457397398E-2</v>
      </c>
      <c r="AE1253">
        <v>3.1365394592285101E-2</v>
      </c>
      <c r="AF1253">
        <v>3.1556129455566399E-2</v>
      </c>
      <c r="AG1253">
        <v>4.8873186111450098E-2</v>
      </c>
      <c r="AH1253">
        <v>2.65071392059326E-2</v>
      </c>
      <c r="AI1253">
        <v>3.4656763076782199E-2</v>
      </c>
      <c r="AL1253">
        <v>2.7736425399780201E-2</v>
      </c>
      <c r="AM1253">
        <v>5.21566867828369E-2</v>
      </c>
      <c r="AO1253">
        <v>3.3496379852294901E-2</v>
      </c>
      <c r="AR1253">
        <v>0.112074851989746</v>
      </c>
      <c r="AS1253">
        <v>2.9025316238403299E-2</v>
      </c>
      <c r="AT1253">
        <v>3.0072689056396401E-2</v>
      </c>
    </row>
    <row r="1254" spans="1:47" x14ac:dyDescent="0.25">
      <c r="A1254">
        <v>2.5641441345214799E-2</v>
      </c>
      <c r="D1254">
        <v>3.1283140182495103E-2</v>
      </c>
      <c r="E1254">
        <v>2.8637409210204998E-2</v>
      </c>
      <c r="F1254">
        <v>2.8059959411621E-2</v>
      </c>
      <c r="G1254">
        <v>3.0485391616821199E-2</v>
      </c>
      <c r="I1254">
        <v>4.4456720352172803E-2</v>
      </c>
      <c r="J1254">
        <v>4.3602705001830999E-2</v>
      </c>
      <c r="K1254">
        <v>2.9865264892578101E-2</v>
      </c>
      <c r="M1254">
        <v>4.73806858062744E-2</v>
      </c>
      <c r="O1254">
        <v>2.8789997100829998E-2</v>
      </c>
      <c r="P1254">
        <v>2.7087450027465799E-2</v>
      </c>
      <c r="Q1254">
        <v>3.0000209808349599E-2</v>
      </c>
      <c r="R1254">
        <v>4.4749975204467697E-2</v>
      </c>
      <c r="S1254">
        <v>4.5103073120117097E-2</v>
      </c>
      <c r="T1254">
        <v>5.1889181137084898E-2</v>
      </c>
      <c r="U1254">
        <v>5.0240039825439398E-2</v>
      </c>
      <c r="V1254">
        <v>2.7772665023803701E-2</v>
      </c>
      <c r="W1254">
        <v>4.2495489120483398E-2</v>
      </c>
      <c r="X1254">
        <v>5.0433397293090799E-2</v>
      </c>
      <c r="Y1254">
        <v>3.2692909240722601E-2</v>
      </c>
      <c r="Z1254">
        <v>5.1093101501464802E-2</v>
      </c>
      <c r="AA1254">
        <v>4.5593500137329102E-2</v>
      </c>
      <c r="AB1254">
        <v>4.8987388610839802E-2</v>
      </c>
      <c r="AC1254">
        <v>2.9643535614013599E-2</v>
      </c>
      <c r="AD1254">
        <v>4.5616149902343701E-2</v>
      </c>
      <c r="AE1254">
        <v>3.0449867248535101E-2</v>
      </c>
      <c r="AF1254">
        <v>3.6588668823242097E-2</v>
      </c>
      <c r="AG1254">
        <v>3.0916213989257799E-2</v>
      </c>
      <c r="AH1254">
        <v>2.8505325317382799E-2</v>
      </c>
      <c r="AI1254">
        <v>3.2652854919433497E-2</v>
      </c>
      <c r="AL1254">
        <v>2.8766870498657199E-2</v>
      </c>
      <c r="AM1254">
        <v>4.1898488998413003E-2</v>
      </c>
      <c r="AO1254">
        <v>3.1965970993041902E-2</v>
      </c>
      <c r="AR1254">
        <v>4.0640592575073201E-2</v>
      </c>
      <c r="AS1254">
        <v>2.8941154479980399E-2</v>
      </c>
      <c r="AT1254">
        <v>4.6721458435058497E-2</v>
      </c>
    </row>
    <row r="1255" spans="1:47" x14ac:dyDescent="0.25">
      <c r="A1255">
        <v>2.6556730270385701E-2</v>
      </c>
      <c r="D1255">
        <v>4.5331001281738198E-2</v>
      </c>
      <c r="E1255">
        <v>2.8790950775146401E-2</v>
      </c>
      <c r="F1255">
        <v>2.7983903884887602E-2</v>
      </c>
      <c r="G1255">
        <v>5.4721355438232401E-2</v>
      </c>
      <c r="I1255">
        <v>3.2644271850585903E-2</v>
      </c>
      <c r="J1255">
        <v>2.9861688613891602E-2</v>
      </c>
      <c r="K1255">
        <v>4.3262243270874003E-2</v>
      </c>
      <c r="M1255">
        <v>2.7720212936401301E-2</v>
      </c>
      <c r="O1255">
        <v>4.2731761932372998E-2</v>
      </c>
      <c r="P1255">
        <v>3.0093908309936499E-2</v>
      </c>
      <c r="Q1255">
        <v>4.3097496032714802E-2</v>
      </c>
      <c r="R1255">
        <v>4.2634010314941399E-2</v>
      </c>
      <c r="S1255">
        <v>3.22897434234619E-2</v>
      </c>
      <c r="T1255">
        <v>3.4637451171875E-2</v>
      </c>
      <c r="U1255">
        <v>3.2306671142578097E-2</v>
      </c>
      <c r="V1255">
        <v>3.6152839660644497E-2</v>
      </c>
      <c r="W1255">
        <v>3.0690431594848602E-2</v>
      </c>
      <c r="X1255">
        <v>3.6546230316162102E-2</v>
      </c>
      <c r="Y1255">
        <v>3.3262491226196199E-2</v>
      </c>
      <c r="Z1255">
        <v>2.99198627471923E-2</v>
      </c>
      <c r="AA1255">
        <v>3.19199562072753E-2</v>
      </c>
      <c r="AB1255">
        <v>4.44183349609375E-2</v>
      </c>
      <c r="AC1255">
        <v>4.6069860458374003E-2</v>
      </c>
      <c r="AD1255">
        <v>4.5166969299316399E-2</v>
      </c>
      <c r="AE1255">
        <v>3.1071424484252898E-2</v>
      </c>
      <c r="AF1255">
        <v>4.8625469207763602E-2</v>
      </c>
      <c r="AG1255">
        <v>3.13589572906494E-2</v>
      </c>
      <c r="AH1255">
        <v>2.7452945709228498E-2</v>
      </c>
      <c r="AI1255">
        <v>3.2063245773315402E-2</v>
      </c>
      <c r="AL1255">
        <v>4.7342538833618102E-2</v>
      </c>
      <c r="AM1255">
        <v>6.3892602920532199E-2</v>
      </c>
      <c r="AO1255">
        <v>3.06518077850341E-2</v>
      </c>
      <c r="AR1255">
        <v>3.6516904830932603E-2</v>
      </c>
      <c r="AS1255">
        <v>4.3544054031372001E-2</v>
      </c>
      <c r="AT1255">
        <v>2.9991626739501901E-2</v>
      </c>
    </row>
    <row r="1256" spans="1:47" x14ac:dyDescent="0.25">
      <c r="A1256">
        <v>4.2842626571655197E-2</v>
      </c>
      <c r="D1256">
        <v>4.4616460800170898E-2</v>
      </c>
      <c r="E1256">
        <v>4.20658588409423E-2</v>
      </c>
      <c r="F1256">
        <v>4.5380830764770501E-2</v>
      </c>
      <c r="I1256">
        <v>5.1022052764892502E-2</v>
      </c>
      <c r="J1256">
        <v>4.6686649322509703E-2</v>
      </c>
      <c r="K1256">
        <v>2.8474092483520501E-2</v>
      </c>
      <c r="M1256">
        <v>2.83834934234619E-2</v>
      </c>
      <c r="O1256">
        <v>4.3583154678344699E-2</v>
      </c>
      <c r="P1256">
        <v>2.92074680328369E-2</v>
      </c>
      <c r="Q1256">
        <v>4.0885210037231397E-2</v>
      </c>
      <c r="R1256">
        <v>2.8974056243896401E-2</v>
      </c>
      <c r="S1256">
        <v>4.9099683761596603E-2</v>
      </c>
      <c r="T1256">
        <v>4.9373388290405197E-2</v>
      </c>
      <c r="U1256">
        <v>5.1486730575561503E-2</v>
      </c>
      <c r="V1256">
        <v>3.1627178192138602E-2</v>
      </c>
      <c r="W1256">
        <v>2.96416282653808E-2</v>
      </c>
      <c r="X1256">
        <v>3.28369140625E-2</v>
      </c>
      <c r="Y1256">
        <v>3.6424160003662102E-2</v>
      </c>
      <c r="Z1256">
        <v>3.3191442489624003E-2</v>
      </c>
      <c r="AA1256">
        <v>2.8688907623290998E-2</v>
      </c>
      <c r="AB1256">
        <v>3.3348321914672803E-2</v>
      </c>
      <c r="AC1256">
        <v>2.7738571166992101E-2</v>
      </c>
      <c r="AD1256">
        <v>2.8619527816772398E-2</v>
      </c>
      <c r="AE1256">
        <v>4.9901723861694301E-2</v>
      </c>
      <c r="AF1256">
        <v>3.1232357025146401E-2</v>
      </c>
      <c r="AG1256">
        <v>2.8167963027954102E-2</v>
      </c>
      <c r="AH1256">
        <v>2.92510986328125E-2</v>
      </c>
      <c r="AI1256">
        <v>5.5331468582153299E-2</v>
      </c>
      <c r="AL1256">
        <v>4.4903278350830002E-2</v>
      </c>
      <c r="AM1256">
        <v>3.7153482437133699E-2</v>
      </c>
      <c r="AO1256">
        <v>3.0055284500122001E-2</v>
      </c>
      <c r="AR1256">
        <v>4.9178123474120997E-2</v>
      </c>
      <c r="AS1256">
        <v>4.1525840759277302E-2</v>
      </c>
      <c r="AT1256">
        <v>2.9715299606323201E-2</v>
      </c>
    </row>
    <row r="1257" spans="1:47" x14ac:dyDescent="0.25">
      <c r="A1257">
        <v>5.2773237228393499E-2</v>
      </c>
      <c r="D1257">
        <v>2.9528856277465799E-2</v>
      </c>
      <c r="E1257">
        <v>4.14166450500488E-2</v>
      </c>
      <c r="F1257">
        <v>5.0397872924804597E-2</v>
      </c>
      <c r="I1257">
        <v>7.0290803909301702E-2</v>
      </c>
      <c r="J1257">
        <v>2.7669906616210899E-2</v>
      </c>
      <c r="K1257">
        <v>2.7960300445556599E-2</v>
      </c>
      <c r="M1257">
        <v>2.8664112091064401E-2</v>
      </c>
      <c r="O1257">
        <v>2.8409481048583901E-2</v>
      </c>
      <c r="P1257">
        <v>4.3659925460815402E-2</v>
      </c>
      <c r="Q1257">
        <v>2.91848182678222E-2</v>
      </c>
      <c r="R1257">
        <v>4.8685073852539E-2</v>
      </c>
      <c r="S1257">
        <v>2.9286146163940398E-2</v>
      </c>
      <c r="T1257">
        <v>3.13684940338134E-2</v>
      </c>
      <c r="U1257">
        <v>3.2685279846191399E-2</v>
      </c>
      <c r="V1257">
        <v>4.4272661209106397E-2</v>
      </c>
      <c r="W1257">
        <v>2.8803110122680602E-2</v>
      </c>
      <c r="X1257">
        <v>3.7503719329833901E-2</v>
      </c>
      <c r="Y1257">
        <v>4.9540281295776298E-2</v>
      </c>
      <c r="Z1257">
        <v>3.0229568481445299E-2</v>
      </c>
      <c r="AA1257">
        <v>3.0076742172241201E-2</v>
      </c>
      <c r="AB1257">
        <v>4.8998594284057603E-2</v>
      </c>
      <c r="AC1257">
        <v>2.9141902923583901E-2</v>
      </c>
      <c r="AD1257">
        <v>4.9236059188842697E-2</v>
      </c>
      <c r="AE1257">
        <v>2.9292106628417899E-2</v>
      </c>
      <c r="AF1257">
        <v>5.03983497619628E-2</v>
      </c>
      <c r="AG1257">
        <v>2.84750461578369E-2</v>
      </c>
      <c r="AH1257">
        <v>5.38883209228515E-2</v>
      </c>
      <c r="AI1257">
        <v>4.11798954010009E-2</v>
      </c>
      <c r="AL1257">
        <v>3.23812961578369E-2</v>
      </c>
      <c r="AM1257">
        <v>3.6740064620971603E-2</v>
      </c>
      <c r="AO1257">
        <v>5.5276632308959898E-2</v>
      </c>
      <c r="AR1257">
        <v>6.9671630859375E-2</v>
      </c>
      <c r="AS1257">
        <v>2.9363632202148399E-2</v>
      </c>
      <c r="AT1257">
        <v>3.2881975173950098E-2</v>
      </c>
    </row>
    <row r="1258" spans="1:47" x14ac:dyDescent="0.25">
      <c r="A1258">
        <v>3.48496437072753E-2</v>
      </c>
      <c r="D1258">
        <v>4.7915458679199198E-2</v>
      </c>
      <c r="E1258">
        <v>3.2290697097778299E-2</v>
      </c>
      <c r="F1258">
        <v>2.8312683105468701E-2</v>
      </c>
      <c r="I1258">
        <v>5.8652639389038003E-2</v>
      </c>
      <c r="J1258">
        <v>3.0015707015991201E-2</v>
      </c>
      <c r="K1258">
        <v>2.6564836502075102E-2</v>
      </c>
      <c r="M1258">
        <v>4.40201759338378E-2</v>
      </c>
      <c r="O1258">
        <v>4.4243335723876898E-2</v>
      </c>
      <c r="P1258">
        <v>4.1695594787597601E-2</v>
      </c>
      <c r="Q1258">
        <v>2.78573036193847E-2</v>
      </c>
      <c r="R1258">
        <v>2.72164344787597E-2</v>
      </c>
      <c r="S1258">
        <v>2.8736829757690398E-2</v>
      </c>
      <c r="T1258">
        <v>3.3155441284179597E-2</v>
      </c>
      <c r="U1258">
        <v>3.0874729156494099E-2</v>
      </c>
      <c r="V1258">
        <v>4.2375087738037102E-2</v>
      </c>
      <c r="W1258">
        <v>4.51407432556152E-2</v>
      </c>
      <c r="X1258">
        <v>4.9204349517822203E-2</v>
      </c>
      <c r="Y1258">
        <v>5.11059761047363E-2</v>
      </c>
      <c r="Z1258">
        <v>3.2824277877807603E-2</v>
      </c>
      <c r="AA1258">
        <v>2.9253959655761701E-2</v>
      </c>
      <c r="AB1258">
        <v>3.1515121459960903E-2</v>
      </c>
      <c r="AC1258">
        <v>3.2962799072265597E-2</v>
      </c>
      <c r="AD1258">
        <v>2.9717683792114199E-2</v>
      </c>
      <c r="AE1258">
        <v>3.2652139663696199E-2</v>
      </c>
      <c r="AF1258">
        <v>4.5700550079345703E-2</v>
      </c>
      <c r="AG1258">
        <v>4.3814420700073201E-2</v>
      </c>
      <c r="AH1258">
        <v>4.4047117233276298E-2</v>
      </c>
      <c r="AI1258">
        <v>3.3682107925414997E-2</v>
      </c>
      <c r="AL1258">
        <v>4.8952579498291002E-2</v>
      </c>
      <c r="AM1258">
        <v>3.8005828857421799E-2</v>
      </c>
      <c r="AO1258">
        <v>4.2732477188110303E-2</v>
      </c>
      <c r="AR1258">
        <v>3.92289161682128E-2</v>
      </c>
      <c r="AS1258">
        <v>4.3424606323242097E-2</v>
      </c>
      <c r="AT1258">
        <v>4.6865701675414997E-2</v>
      </c>
    </row>
    <row r="1259" spans="1:47" x14ac:dyDescent="0.25">
      <c r="A1259">
        <v>5.2370786666870103E-2</v>
      </c>
      <c r="D1259">
        <v>2.9864788055419901E-2</v>
      </c>
      <c r="E1259">
        <v>4.77194786071777E-2</v>
      </c>
      <c r="F1259">
        <v>2.7950048446655201E-2</v>
      </c>
      <c r="I1259">
        <v>3.2502412796020501E-2</v>
      </c>
      <c r="J1259">
        <v>2.8196573257446199E-2</v>
      </c>
      <c r="K1259">
        <v>2.7595996856689401E-2</v>
      </c>
      <c r="M1259">
        <v>4.2904853820800698E-2</v>
      </c>
      <c r="O1259">
        <v>2.87449359893798E-2</v>
      </c>
      <c r="P1259">
        <v>2.8088569641113201E-2</v>
      </c>
      <c r="Q1259">
        <v>2.7344942092895501E-2</v>
      </c>
      <c r="R1259">
        <v>3.0326366424560498E-2</v>
      </c>
      <c r="S1259">
        <v>2.7199983596801699E-2</v>
      </c>
      <c r="T1259">
        <v>3.1573772430419901E-2</v>
      </c>
      <c r="U1259">
        <v>3.4531831741333001E-2</v>
      </c>
      <c r="V1259">
        <v>2.9870748519897398E-2</v>
      </c>
      <c r="W1259">
        <v>4.5074224472045898E-2</v>
      </c>
      <c r="X1259">
        <v>4.6738862991333001E-2</v>
      </c>
      <c r="Y1259">
        <v>3.4067153930664E-2</v>
      </c>
      <c r="Z1259">
        <v>5.4623126983642502E-2</v>
      </c>
      <c r="AA1259">
        <v>3.0192852020263599E-2</v>
      </c>
      <c r="AB1259">
        <v>2.89149284362792E-2</v>
      </c>
      <c r="AC1259">
        <v>4.5594692230224602E-2</v>
      </c>
      <c r="AD1259">
        <v>2.8759479522704998E-2</v>
      </c>
      <c r="AE1259">
        <v>3.0969858169555602E-2</v>
      </c>
      <c r="AF1259">
        <v>3.47921848297119E-2</v>
      </c>
      <c r="AG1259">
        <v>4.3364286422729402E-2</v>
      </c>
      <c r="AH1259">
        <v>3.1263589859008699E-2</v>
      </c>
      <c r="AI1259">
        <v>3.2663822174072203E-2</v>
      </c>
      <c r="AL1259">
        <v>3.1549215316772398E-2</v>
      </c>
      <c r="AM1259">
        <v>6.1295270919799798E-2</v>
      </c>
      <c r="AO1259">
        <v>3.51462364196777E-2</v>
      </c>
      <c r="AR1259">
        <v>5.0158500671386698E-2</v>
      </c>
      <c r="AS1259">
        <v>2.6805162429809501E-2</v>
      </c>
      <c r="AT1259">
        <v>4.4583320617675698E-2</v>
      </c>
    </row>
    <row r="1260" spans="1:47" x14ac:dyDescent="0.25">
      <c r="A1260">
        <v>3.3903121948242097E-2</v>
      </c>
      <c r="D1260">
        <v>3.0061006546020501E-2</v>
      </c>
      <c r="E1260">
        <v>2.88796424865722E-2</v>
      </c>
      <c r="F1260">
        <v>2.8201818466186499E-2</v>
      </c>
      <c r="I1260">
        <v>3.4462213516235303E-2</v>
      </c>
      <c r="J1260">
        <v>4.5341491699218701E-2</v>
      </c>
      <c r="K1260">
        <v>4.5870542526245103E-2</v>
      </c>
      <c r="M1260">
        <v>3.1825542449951102E-2</v>
      </c>
      <c r="O1260">
        <v>2.77752876281738E-2</v>
      </c>
      <c r="P1260">
        <v>4.2420625686645501E-2</v>
      </c>
      <c r="Q1260">
        <v>4.5022964477539E-2</v>
      </c>
      <c r="R1260">
        <v>2.9322385787963801E-2</v>
      </c>
      <c r="S1260">
        <v>2.81035900115966E-2</v>
      </c>
      <c r="T1260">
        <v>3.4500360488891602E-2</v>
      </c>
      <c r="U1260">
        <v>4.96826171875E-2</v>
      </c>
      <c r="V1260">
        <v>4.4465541839599602E-2</v>
      </c>
      <c r="W1260">
        <v>2.8996467590332E-2</v>
      </c>
      <c r="X1260">
        <v>3.2270193099975503E-2</v>
      </c>
      <c r="Y1260">
        <v>4.98394966125488E-2</v>
      </c>
      <c r="Z1260">
        <v>4.9835205078125E-2</v>
      </c>
      <c r="AA1260">
        <v>4.8919200897216797E-2</v>
      </c>
      <c r="AB1260">
        <v>3.0693769454955999E-2</v>
      </c>
      <c r="AC1260">
        <v>4.6802759170532199E-2</v>
      </c>
      <c r="AD1260">
        <v>3.1657934188842697E-2</v>
      </c>
      <c r="AE1260">
        <v>4.5355796813964802E-2</v>
      </c>
      <c r="AF1260">
        <v>4.5535802841186503E-2</v>
      </c>
      <c r="AG1260">
        <v>2.7774333953857401E-2</v>
      </c>
      <c r="AH1260">
        <v>4.72843647003173E-2</v>
      </c>
      <c r="AI1260">
        <v>3.1693458557128899E-2</v>
      </c>
      <c r="AL1260">
        <v>3.1408071517944301E-2</v>
      </c>
      <c r="AM1260">
        <v>5.19788265228271E-2</v>
      </c>
      <c r="AO1260">
        <v>5.0053834915161098E-2</v>
      </c>
      <c r="AR1260">
        <v>3.4198522567749003E-2</v>
      </c>
      <c r="AS1260">
        <v>2.8375864028930602E-2</v>
      </c>
      <c r="AT1260">
        <v>3.12159061431884E-2</v>
      </c>
    </row>
    <row r="1261" spans="1:47" x14ac:dyDescent="0.25">
      <c r="A1261">
        <v>2.6734590530395501E-2</v>
      </c>
      <c r="D1261">
        <v>3.2229900360107401E-2</v>
      </c>
      <c r="E1261">
        <v>2.8601169586181599E-2</v>
      </c>
      <c r="F1261">
        <v>4.6399593353271401E-2</v>
      </c>
      <c r="I1261">
        <v>3.49926948547363E-2</v>
      </c>
      <c r="J1261">
        <v>4.2817592620849602E-2</v>
      </c>
      <c r="K1261">
        <v>4.0799856185913003E-2</v>
      </c>
      <c r="M1261">
        <v>4.4513225555419901E-2</v>
      </c>
      <c r="O1261">
        <v>2.76567935943603E-2</v>
      </c>
      <c r="P1261">
        <v>3.0899763107299801E-2</v>
      </c>
      <c r="Q1261">
        <v>2.8931617736816399E-2</v>
      </c>
      <c r="R1261">
        <v>2.9101610183715799E-2</v>
      </c>
      <c r="S1261">
        <v>4.1143417358398403E-2</v>
      </c>
      <c r="T1261">
        <v>5.1606178283691399E-2</v>
      </c>
      <c r="U1261">
        <v>4.9516677856445299E-2</v>
      </c>
      <c r="V1261">
        <v>2.7191162109375E-2</v>
      </c>
      <c r="W1261">
        <v>4.3340682983398403E-2</v>
      </c>
      <c r="X1261">
        <v>5.0794363021850503E-2</v>
      </c>
      <c r="Y1261">
        <v>3.2636404037475503E-2</v>
      </c>
      <c r="Z1261">
        <v>3.2296895980834898E-2</v>
      </c>
      <c r="AA1261">
        <v>5.0319671630859299E-2</v>
      </c>
      <c r="AB1261">
        <v>4.4928312301635701E-2</v>
      </c>
      <c r="AC1261">
        <v>3.1439065933227497E-2</v>
      </c>
      <c r="AD1261">
        <v>3.05449962615966E-2</v>
      </c>
      <c r="AE1261">
        <v>4.4755697250366197E-2</v>
      </c>
      <c r="AF1261">
        <v>3.045654296875E-2</v>
      </c>
      <c r="AG1261">
        <v>4.4030666351318297E-2</v>
      </c>
      <c r="AH1261">
        <v>2.9348611831665001E-2</v>
      </c>
      <c r="AI1261">
        <v>5.4387807846069301E-2</v>
      </c>
      <c r="AL1261">
        <v>3.4903049468994099E-2</v>
      </c>
      <c r="AM1261">
        <v>3.8362026214599602E-2</v>
      </c>
      <c r="AO1261">
        <v>3.0290603637695299E-2</v>
      </c>
      <c r="AR1261">
        <v>3.4063577651977497E-2</v>
      </c>
      <c r="AS1261">
        <v>2.8144836425781201E-2</v>
      </c>
      <c r="AT1261">
        <v>4.6065092086791902E-2</v>
      </c>
    </row>
    <row r="1262" spans="1:47" x14ac:dyDescent="0.25">
      <c r="A1262">
        <v>2.6762723922729399E-2</v>
      </c>
      <c r="D1262">
        <v>3.4592628479003899E-2</v>
      </c>
      <c r="E1262">
        <v>2.94089317321777E-2</v>
      </c>
      <c r="F1262">
        <v>2.7316570281982401E-2</v>
      </c>
      <c r="I1262">
        <v>5.4229021072387598E-2</v>
      </c>
      <c r="J1262">
        <v>2.84523963928222E-2</v>
      </c>
      <c r="K1262">
        <v>2.7085304260253899E-2</v>
      </c>
      <c r="M1262">
        <v>2.76358127593994E-2</v>
      </c>
      <c r="O1262">
        <v>4.2586565017700098E-2</v>
      </c>
      <c r="P1262">
        <v>2.7568578720092701E-2</v>
      </c>
      <c r="Q1262">
        <v>2.5752067565917899E-2</v>
      </c>
      <c r="R1262">
        <v>2.8674364089965799E-2</v>
      </c>
      <c r="S1262">
        <v>4.3558120727539E-2</v>
      </c>
      <c r="T1262">
        <v>4.4773340225219699E-2</v>
      </c>
      <c r="U1262">
        <v>3.3055305480956997E-2</v>
      </c>
      <c r="V1262">
        <v>2.9028177261352501E-2</v>
      </c>
      <c r="W1262">
        <v>2.8417825698852501E-2</v>
      </c>
      <c r="X1262">
        <v>3.2161235809326102E-2</v>
      </c>
      <c r="Y1262">
        <v>3.2804012298583901E-2</v>
      </c>
      <c r="Z1262">
        <v>4.9201250076293897E-2</v>
      </c>
      <c r="AA1262">
        <v>3.1969547271728502E-2</v>
      </c>
      <c r="AB1262">
        <v>4.2868852615356397E-2</v>
      </c>
      <c r="AC1262">
        <v>4.53870296478271E-2</v>
      </c>
      <c r="AD1262">
        <v>4.5313596725463798E-2</v>
      </c>
      <c r="AE1262">
        <v>3.2300949096679597E-2</v>
      </c>
      <c r="AF1262">
        <v>2.8501272201537999E-2</v>
      </c>
      <c r="AG1262">
        <v>2.99799442291259E-2</v>
      </c>
      <c r="AH1262">
        <v>3.0514717102050701E-2</v>
      </c>
      <c r="AI1262">
        <v>3.5636186599731397E-2</v>
      </c>
      <c r="AL1262">
        <v>4.5686721801757799E-2</v>
      </c>
      <c r="AM1262">
        <v>3.5935163497924798E-2</v>
      </c>
      <c r="AO1262">
        <v>3.0889272689819301E-2</v>
      </c>
      <c r="AR1262">
        <v>3.4254074096679597E-2</v>
      </c>
      <c r="AS1262">
        <v>5.56561946868896E-2</v>
      </c>
      <c r="AT1262">
        <v>2.9620170593261701E-2</v>
      </c>
    </row>
    <row r="1263" spans="1:47" x14ac:dyDescent="0.25">
      <c r="A1263">
        <v>4.0021896362304597E-2</v>
      </c>
      <c r="D1263">
        <v>5.2036285400390597E-2</v>
      </c>
      <c r="E1263">
        <v>4.1955232620239202E-2</v>
      </c>
      <c r="F1263">
        <v>2.7507305145263599E-2</v>
      </c>
      <c r="I1263">
        <v>4.9313306808471603E-2</v>
      </c>
      <c r="J1263">
        <v>4.3189287185668897E-2</v>
      </c>
      <c r="K1263">
        <v>4.3605327606201102E-2</v>
      </c>
      <c r="M1263">
        <v>2.9021024703979399E-2</v>
      </c>
      <c r="O1263">
        <v>4.3822050094604402E-2</v>
      </c>
      <c r="P1263">
        <v>2.9085636138915998E-2</v>
      </c>
      <c r="Q1263">
        <v>2.9088973999023399E-2</v>
      </c>
      <c r="R1263">
        <v>4.6631097793579102E-2</v>
      </c>
      <c r="S1263">
        <v>3.0121564865112301E-2</v>
      </c>
      <c r="T1263">
        <v>3.2196044921875E-2</v>
      </c>
      <c r="U1263">
        <v>3.6391735076904297E-2</v>
      </c>
      <c r="V1263">
        <v>2.9541254043579102E-2</v>
      </c>
      <c r="W1263">
        <v>2.88023948669433E-2</v>
      </c>
      <c r="X1263">
        <v>3.2727003097534103E-2</v>
      </c>
      <c r="Y1263">
        <v>3.6958217620849602E-2</v>
      </c>
      <c r="Z1263">
        <v>3.05523872375488E-2</v>
      </c>
      <c r="AA1263">
        <v>4.8040628433227497E-2</v>
      </c>
      <c r="AB1263">
        <v>2.7955532073974599E-2</v>
      </c>
      <c r="AC1263">
        <v>2.9732227325439401E-2</v>
      </c>
      <c r="AD1263">
        <v>4.37390804290771E-2</v>
      </c>
      <c r="AE1263">
        <v>4.3441534042358398E-2</v>
      </c>
      <c r="AF1263">
        <v>2.95684337615966E-2</v>
      </c>
      <c r="AG1263">
        <v>3.0960798263549801E-2</v>
      </c>
      <c r="AH1263">
        <v>3.1749248504638602E-2</v>
      </c>
      <c r="AI1263">
        <v>3.1304121017455999E-2</v>
      </c>
      <c r="AL1263">
        <v>4.57196235656738E-2</v>
      </c>
      <c r="AM1263">
        <v>3.7843465805053697E-2</v>
      </c>
      <c r="AO1263">
        <v>3.0372142791747998E-2</v>
      </c>
      <c r="AR1263">
        <v>3.6301136016845703E-2</v>
      </c>
      <c r="AS1263">
        <v>4.4317722320556599E-2</v>
      </c>
      <c r="AT1263">
        <v>2.9923915863037099E-2</v>
      </c>
    </row>
    <row r="1264" spans="1:47" x14ac:dyDescent="0.25">
      <c r="A1264">
        <v>4.09750938415527E-2</v>
      </c>
      <c r="D1264">
        <v>5.0317287445068297E-2</v>
      </c>
      <c r="E1264">
        <v>5.8259487152099602E-2</v>
      </c>
      <c r="F1264">
        <v>2.74422168731689E-2</v>
      </c>
      <c r="I1264">
        <v>3.3213138580322203E-2</v>
      </c>
      <c r="J1264">
        <v>3.0401468276977501E-2</v>
      </c>
      <c r="K1264">
        <v>2.8506517410278299E-2</v>
      </c>
      <c r="M1264">
        <v>2.8455972671508699E-2</v>
      </c>
      <c r="O1264">
        <v>2.93779373168945E-2</v>
      </c>
      <c r="P1264">
        <v>4.39417362213134E-2</v>
      </c>
      <c r="Q1264">
        <v>4.3768167495727497E-2</v>
      </c>
      <c r="R1264">
        <v>4.6078681945800698E-2</v>
      </c>
      <c r="S1264">
        <v>4.7404527664184501E-2</v>
      </c>
      <c r="T1264">
        <v>5.1992654800414997E-2</v>
      </c>
      <c r="U1264">
        <v>3.1850576400756801E-2</v>
      </c>
      <c r="V1264">
        <v>4.1202783584594699E-2</v>
      </c>
      <c r="W1264">
        <v>2.93500423431396E-2</v>
      </c>
      <c r="X1264">
        <v>3.2486915588378899E-2</v>
      </c>
      <c r="Y1264">
        <v>5.3375244140625E-2</v>
      </c>
      <c r="Z1264">
        <v>2.8559446334838801E-2</v>
      </c>
      <c r="AA1264">
        <v>3.2077312469482401E-2</v>
      </c>
      <c r="AB1264">
        <v>4.3930768966674798E-2</v>
      </c>
      <c r="AC1264">
        <v>2.8738975524902299E-2</v>
      </c>
      <c r="AD1264">
        <v>3.1408309936523403E-2</v>
      </c>
      <c r="AE1264">
        <v>2.6508092880248999E-2</v>
      </c>
      <c r="AF1264">
        <v>2.96657085418701E-2</v>
      </c>
      <c r="AG1264">
        <v>3.18677425384521E-2</v>
      </c>
      <c r="AH1264">
        <v>4.4672250747680602E-2</v>
      </c>
      <c r="AI1264">
        <v>3.3215284347534103E-2</v>
      </c>
      <c r="AL1264">
        <v>3.29458713531494E-2</v>
      </c>
      <c r="AM1264">
        <v>5.5499315261840799E-2</v>
      </c>
      <c r="AO1264">
        <v>4.5678138732910101E-2</v>
      </c>
      <c r="AR1264">
        <v>5.81943988800048E-2</v>
      </c>
      <c r="AS1264">
        <v>4.6039581298828097E-2</v>
      </c>
      <c r="AT1264">
        <v>3.1363487243652302E-2</v>
      </c>
    </row>
    <row r="1265" spans="1:46" x14ac:dyDescent="0.25">
      <c r="A1265">
        <v>2.8060674667358398E-2</v>
      </c>
      <c r="D1265">
        <v>3.2922267913818297E-2</v>
      </c>
      <c r="E1265">
        <v>5.0106525421142502E-2</v>
      </c>
      <c r="F1265">
        <v>4.61752414703369E-2</v>
      </c>
      <c r="I1265">
        <v>5.2966833114624003E-2</v>
      </c>
      <c r="J1265">
        <v>3.0230998992919901E-2</v>
      </c>
      <c r="K1265">
        <v>2.9127120971679601E-2</v>
      </c>
      <c r="M1265">
        <v>2.8966903686523399E-2</v>
      </c>
      <c r="O1265">
        <v>4.7515869140625E-2</v>
      </c>
      <c r="P1265">
        <v>4.3069124221801702E-2</v>
      </c>
      <c r="Q1265">
        <v>4.29434776306152E-2</v>
      </c>
      <c r="R1265">
        <v>2.89680957794189E-2</v>
      </c>
      <c r="S1265">
        <v>3.1083822250366201E-2</v>
      </c>
      <c r="T1265">
        <v>3.10785770416259E-2</v>
      </c>
      <c r="U1265">
        <v>5.0403118133544901E-2</v>
      </c>
      <c r="V1265">
        <v>4.1256666183471603E-2</v>
      </c>
      <c r="W1265">
        <v>4.3604373931884703E-2</v>
      </c>
      <c r="X1265">
        <v>4.7005176544189398E-2</v>
      </c>
      <c r="Y1265">
        <v>5.1557302474975503E-2</v>
      </c>
      <c r="Z1265">
        <v>2.9319286346435498E-2</v>
      </c>
      <c r="AA1265">
        <v>3.1225681304931599E-2</v>
      </c>
      <c r="AB1265">
        <v>2.7605533599853498E-2</v>
      </c>
      <c r="AC1265">
        <v>3.0680894851684501E-2</v>
      </c>
      <c r="AD1265">
        <v>5.0015926361083901E-2</v>
      </c>
      <c r="AE1265">
        <v>2.8198957443237301E-2</v>
      </c>
      <c r="AF1265">
        <v>4.6767711639404297E-2</v>
      </c>
      <c r="AG1265">
        <v>4.6167135238647398E-2</v>
      </c>
      <c r="AH1265">
        <v>4.57327365875244E-2</v>
      </c>
      <c r="AI1265">
        <v>4.5330762863159103E-2</v>
      </c>
      <c r="AL1265">
        <v>4.7882318496704102E-2</v>
      </c>
      <c r="AM1265">
        <v>3.5923719406127902E-2</v>
      </c>
      <c r="AO1265">
        <v>4.3831586837768499E-2</v>
      </c>
      <c r="AR1265">
        <v>5.4685115814208901E-2</v>
      </c>
      <c r="AS1265">
        <v>3.1293630599975503E-2</v>
      </c>
      <c r="AT1265">
        <v>3.0076265335083001E-2</v>
      </c>
    </row>
    <row r="1266" spans="1:46" x14ac:dyDescent="0.25">
      <c r="A1266">
        <v>4.2472839355468701E-2</v>
      </c>
      <c r="D1266">
        <v>4.6939134597778299E-2</v>
      </c>
      <c r="E1266">
        <v>6.41632080078125E-2</v>
      </c>
      <c r="F1266">
        <v>4.1439533233642502E-2</v>
      </c>
      <c r="I1266">
        <v>3.3692598342895501E-2</v>
      </c>
      <c r="J1266">
        <v>3.0701875686645501E-2</v>
      </c>
      <c r="K1266">
        <v>2.9383897781372001E-2</v>
      </c>
      <c r="M1266">
        <v>2.85038948059082E-2</v>
      </c>
      <c r="O1266">
        <v>2.8123855590820299E-2</v>
      </c>
      <c r="P1266">
        <v>3.0054807662963801E-2</v>
      </c>
      <c r="Q1266">
        <v>2.7798652648925701E-2</v>
      </c>
      <c r="R1266">
        <v>4.3959379196166902E-2</v>
      </c>
      <c r="S1266">
        <v>2.9556512832641602E-2</v>
      </c>
      <c r="T1266">
        <v>3.6000490188598598E-2</v>
      </c>
      <c r="U1266">
        <v>2.9941558837890601E-2</v>
      </c>
      <c r="V1266">
        <v>3.0419588088989199E-2</v>
      </c>
      <c r="W1266">
        <v>3.9388656616210903E-2</v>
      </c>
      <c r="X1266">
        <v>4.6236038208007799E-2</v>
      </c>
      <c r="Y1266">
        <v>3.7509441375732401E-2</v>
      </c>
      <c r="Z1266">
        <v>3.0442476272583001E-2</v>
      </c>
      <c r="AA1266">
        <v>3.3097743988037102E-2</v>
      </c>
      <c r="AB1266">
        <v>2.9220819473266602E-2</v>
      </c>
      <c r="AC1266">
        <v>3.11357975006103E-2</v>
      </c>
      <c r="AD1266">
        <v>2.8285264968872001E-2</v>
      </c>
      <c r="AE1266">
        <v>2.82177925109863E-2</v>
      </c>
      <c r="AF1266">
        <v>4.4028520584106397E-2</v>
      </c>
      <c r="AG1266">
        <v>6.2471151351928697E-2</v>
      </c>
      <c r="AH1266">
        <v>2.9145479202270501E-2</v>
      </c>
      <c r="AI1266">
        <v>4.26456928253173E-2</v>
      </c>
      <c r="AL1266">
        <v>2.9718637466430602E-2</v>
      </c>
      <c r="AM1266">
        <v>3.9655447006225503E-2</v>
      </c>
      <c r="AO1266">
        <v>2.9088735580444301E-2</v>
      </c>
      <c r="AR1266">
        <v>4.0559768676757799E-2</v>
      </c>
      <c r="AS1266">
        <v>2.8201341629028299E-2</v>
      </c>
      <c r="AT1266">
        <v>4.2968511581420898E-2</v>
      </c>
    </row>
    <row r="1267" spans="1:46" x14ac:dyDescent="0.25">
      <c r="A1267">
        <v>2.7312517166137602E-2</v>
      </c>
      <c r="D1267">
        <v>3.0724525451660101E-2</v>
      </c>
      <c r="E1267">
        <v>4.1752576828002902E-2</v>
      </c>
      <c r="F1267">
        <v>2.85303592681884E-2</v>
      </c>
      <c r="I1267">
        <v>3.00898551940917E-2</v>
      </c>
      <c r="J1267">
        <v>2.84423828125E-2</v>
      </c>
      <c r="K1267">
        <v>4.2476177215576102E-2</v>
      </c>
      <c r="M1267">
        <v>2.7364015579223602E-2</v>
      </c>
      <c r="O1267">
        <v>3.2786846160888602E-2</v>
      </c>
      <c r="P1267">
        <v>4.3948411941528299E-2</v>
      </c>
      <c r="Q1267">
        <v>5.0848007202148403E-2</v>
      </c>
      <c r="R1267">
        <v>2.7292013168334898E-2</v>
      </c>
      <c r="S1267">
        <v>3.2460451126098598E-2</v>
      </c>
      <c r="T1267">
        <v>3.23996543884277E-2</v>
      </c>
      <c r="U1267">
        <v>3.4051179885864202E-2</v>
      </c>
      <c r="V1267">
        <v>2.9209375381469699E-2</v>
      </c>
      <c r="W1267">
        <v>2.7651786804199201E-2</v>
      </c>
      <c r="X1267">
        <v>3.5735368728637598E-2</v>
      </c>
      <c r="Y1267">
        <v>4.8571586608886698E-2</v>
      </c>
      <c r="Z1267">
        <v>3.1813859939575098E-2</v>
      </c>
      <c r="AA1267">
        <v>4.7309398651122998E-2</v>
      </c>
      <c r="AB1267">
        <v>2.95615196228027E-2</v>
      </c>
      <c r="AC1267">
        <v>4.6797037124633699E-2</v>
      </c>
      <c r="AD1267">
        <v>2.8755664825439401E-2</v>
      </c>
      <c r="AE1267">
        <v>4.3493270874023403E-2</v>
      </c>
      <c r="AF1267">
        <v>3.03740501403808E-2</v>
      </c>
      <c r="AG1267">
        <v>5.4796218872070299E-2</v>
      </c>
      <c r="AH1267">
        <v>4.6599388122558497E-2</v>
      </c>
      <c r="AI1267">
        <v>2.83646583557128E-2</v>
      </c>
      <c r="AL1267">
        <v>2.90732383728027E-2</v>
      </c>
      <c r="AM1267">
        <v>4.0857076644897398E-2</v>
      </c>
      <c r="AO1267">
        <v>5.0059318542480399E-2</v>
      </c>
      <c r="AR1267">
        <v>7.10296630859375E-2</v>
      </c>
      <c r="AS1267">
        <v>4.84287738800048E-2</v>
      </c>
      <c r="AT1267">
        <v>4.18744087219238E-2</v>
      </c>
    </row>
    <row r="1268" spans="1:46" x14ac:dyDescent="0.25">
      <c r="A1268">
        <v>2.6163101196289E-2</v>
      </c>
      <c r="D1268">
        <v>3.1400680541992097E-2</v>
      </c>
      <c r="E1268">
        <v>3.7039518356323201E-2</v>
      </c>
      <c r="F1268">
        <v>4.4995307922363198E-2</v>
      </c>
      <c r="I1268">
        <v>3.5663366317749003E-2</v>
      </c>
      <c r="J1268">
        <v>4.5162677764892502E-2</v>
      </c>
      <c r="K1268">
        <v>4.3534517288208001E-2</v>
      </c>
      <c r="M1268">
        <v>4.7028779983520501E-2</v>
      </c>
      <c r="O1268">
        <v>2.9979705810546799E-2</v>
      </c>
      <c r="P1268">
        <v>2.94189453125E-2</v>
      </c>
      <c r="Q1268">
        <v>3.0412435531616201E-2</v>
      </c>
      <c r="R1268">
        <v>2.8743267059326099E-2</v>
      </c>
      <c r="S1268">
        <v>3.1412839889526298E-2</v>
      </c>
      <c r="T1268">
        <v>4.8073530197143499E-2</v>
      </c>
      <c r="U1268">
        <v>3.5336494445800698E-2</v>
      </c>
      <c r="V1268">
        <v>3.0085802078247001E-2</v>
      </c>
      <c r="W1268">
        <v>4.0943145751953097E-2</v>
      </c>
      <c r="X1268">
        <v>4.8154354095458901E-2</v>
      </c>
      <c r="Y1268">
        <v>3.1325101852416902E-2</v>
      </c>
      <c r="Z1268">
        <v>5.0326347351074198E-2</v>
      </c>
      <c r="AA1268">
        <v>4.4964551925659103E-2</v>
      </c>
      <c r="AB1268">
        <v>3.0761480331420898E-2</v>
      </c>
      <c r="AC1268">
        <v>4.36933040618896E-2</v>
      </c>
      <c r="AD1268">
        <v>2.92043685913085E-2</v>
      </c>
      <c r="AE1268">
        <v>4.1393995285034103E-2</v>
      </c>
      <c r="AF1268">
        <v>4.5408487319946199E-2</v>
      </c>
      <c r="AG1268">
        <v>6.6034078598022405E-2</v>
      </c>
      <c r="AH1268">
        <v>2.85303592681884E-2</v>
      </c>
      <c r="AI1268">
        <v>4.1295766830444301E-2</v>
      </c>
      <c r="AL1268">
        <v>2.9252529144287099E-2</v>
      </c>
      <c r="AM1268">
        <v>5.0681352615356397E-2</v>
      </c>
      <c r="AO1268">
        <v>3.2620906829833901E-2</v>
      </c>
      <c r="AR1268">
        <v>4.3460607528686503E-2</v>
      </c>
      <c r="AS1268">
        <v>2.91206836700439E-2</v>
      </c>
      <c r="AT1268">
        <v>3.4182786941528299E-2</v>
      </c>
    </row>
    <row r="1269" spans="1:46" x14ac:dyDescent="0.25">
      <c r="A1269">
        <v>2.8141736984252898E-2</v>
      </c>
      <c r="D1269">
        <v>2.9456615447997998E-2</v>
      </c>
      <c r="E1269">
        <v>3.2807826995849602E-2</v>
      </c>
      <c r="F1269">
        <v>2.7198791503906201E-2</v>
      </c>
      <c r="I1269">
        <v>5.2179574966430602E-2</v>
      </c>
      <c r="J1269">
        <v>4.4147253036499003E-2</v>
      </c>
      <c r="K1269">
        <v>2.8057098388671799E-2</v>
      </c>
      <c r="M1269">
        <v>4.1882038116455002E-2</v>
      </c>
      <c r="O1269">
        <v>2.76646614074707E-2</v>
      </c>
      <c r="P1269">
        <v>2.8960943222045898E-2</v>
      </c>
      <c r="Q1269">
        <v>2.9346466064453101E-2</v>
      </c>
      <c r="R1269">
        <v>2.8021335601806599E-2</v>
      </c>
      <c r="S1269">
        <v>4.9924612045288003E-2</v>
      </c>
      <c r="T1269">
        <v>4.9967527389526298E-2</v>
      </c>
      <c r="U1269">
        <v>4.6692848205566399E-2</v>
      </c>
      <c r="V1269">
        <v>4.5610427856445299E-2</v>
      </c>
      <c r="W1269">
        <v>2.6653051376342701E-2</v>
      </c>
      <c r="X1269">
        <v>3.5433292388916002E-2</v>
      </c>
      <c r="Y1269">
        <v>3.2468318939208901E-2</v>
      </c>
      <c r="Z1269">
        <v>5.2067518234252902E-2</v>
      </c>
      <c r="AA1269">
        <v>3.1559944152831997E-2</v>
      </c>
      <c r="AB1269">
        <v>4.9191474914550698E-2</v>
      </c>
      <c r="AC1269">
        <v>3.0111551284790001E-2</v>
      </c>
      <c r="AD1269">
        <v>4.2533397674560498E-2</v>
      </c>
      <c r="AE1269">
        <v>2.9652357101440398E-2</v>
      </c>
      <c r="AF1269">
        <v>2.9260396957397398E-2</v>
      </c>
      <c r="AG1269">
        <v>3.8538217544555602E-2</v>
      </c>
      <c r="AH1269">
        <v>3.3052206039428697E-2</v>
      </c>
      <c r="AI1269">
        <v>2.7865648269653299E-2</v>
      </c>
      <c r="AL1269">
        <v>4.7161579132080002E-2</v>
      </c>
      <c r="AM1269">
        <v>5.61575889587402E-2</v>
      </c>
      <c r="AO1269">
        <v>2.89959907531738E-2</v>
      </c>
      <c r="AR1269">
        <v>5.0729990005493102E-2</v>
      </c>
      <c r="AS1269">
        <v>2.8093814849853498E-2</v>
      </c>
      <c r="AT1269">
        <v>4.5407295227050698E-2</v>
      </c>
    </row>
    <row r="1270" spans="1:46" x14ac:dyDescent="0.25">
      <c r="A1270">
        <v>3.9709568023681599E-2</v>
      </c>
      <c r="D1270">
        <v>4.41868305206298E-2</v>
      </c>
      <c r="E1270">
        <v>5.0336599349975503E-2</v>
      </c>
      <c r="F1270">
        <v>3.1284570693969699E-2</v>
      </c>
      <c r="I1270">
        <v>4.5120716094970703E-2</v>
      </c>
      <c r="J1270">
        <v>2.8689861297607401E-2</v>
      </c>
      <c r="K1270">
        <v>4.6651601791381801E-2</v>
      </c>
      <c r="M1270">
        <v>3.021240234375E-2</v>
      </c>
      <c r="O1270">
        <v>2.78420448303222E-2</v>
      </c>
      <c r="P1270">
        <v>2.8626680374145501E-2</v>
      </c>
      <c r="Q1270">
        <v>3.09016704559326E-2</v>
      </c>
      <c r="R1270">
        <v>2.8900861740112301E-2</v>
      </c>
      <c r="S1270">
        <v>5.1027297973632799E-2</v>
      </c>
      <c r="T1270">
        <v>3.0991792678833001E-2</v>
      </c>
      <c r="U1270">
        <v>4.6311140060424798E-2</v>
      </c>
      <c r="V1270">
        <v>2.8038024902343701E-2</v>
      </c>
      <c r="W1270">
        <v>2.91032791137695E-2</v>
      </c>
      <c r="X1270">
        <v>3.4802198410034103E-2</v>
      </c>
      <c r="Y1270">
        <v>3.1610012054443297E-2</v>
      </c>
      <c r="Z1270">
        <v>3.1434535980224602E-2</v>
      </c>
      <c r="AA1270">
        <v>3.1332015991210903E-2</v>
      </c>
      <c r="AB1270">
        <v>4.71482276916503E-2</v>
      </c>
      <c r="AC1270">
        <v>4.4984102249145501E-2</v>
      </c>
      <c r="AD1270">
        <v>4.23126220703125E-2</v>
      </c>
      <c r="AE1270">
        <v>3.0015707015991201E-2</v>
      </c>
      <c r="AF1270">
        <v>2.92754173278808E-2</v>
      </c>
      <c r="AG1270">
        <v>3.3628463745117097E-2</v>
      </c>
      <c r="AH1270">
        <v>3.40955257415771E-2</v>
      </c>
      <c r="AI1270">
        <v>2.8369903564453101E-2</v>
      </c>
      <c r="AL1270">
        <v>4.6198606491088798E-2</v>
      </c>
      <c r="AM1270">
        <v>3.9785146713256801E-2</v>
      </c>
      <c r="AO1270">
        <v>3.1964778900146401E-2</v>
      </c>
      <c r="AR1270">
        <v>4.3176412582397398E-2</v>
      </c>
      <c r="AS1270">
        <v>2.8514623641967701E-2</v>
      </c>
      <c r="AT1270">
        <v>3.26285362243652E-2</v>
      </c>
    </row>
    <row r="1271" spans="1:46" x14ac:dyDescent="0.25">
      <c r="A1271">
        <v>3.8291931152343701E-2</v>
      </c>
      <c r="D1271">
        <v>4.6339273452758699E-2</v>
      </c>
      <c r="E1271">
        <v>4.9889564514160101E-2</v>
      </c>
      <c r="F1271">
        <v>2.89885997772216E-2</v>
      </c>
      <c r="I1271">
        <v>3.3895969390869099E-2</v>
      </c>
      <c r="J1271">
        <v>4.3577194213867097E-2</v>
      </c>
      <c r="K1271">
        <v>2.9268026351928701E-2</v>
      </c>
      <c r="M1271">
        <v>2.8420448303222601E-2</v>
      </c>
      <c r="O1271">
        <v>2.7045726776122998E-2</v>
      </c>
      <c r="P1271">
        <v>4.4487953186035101E-2</v>
      </c>
      <c r="Q1271">
        <v>4.5896291732788003E-2</v>
      </c>
      <c r="R1271">
        <v>4.4922351837158203E-2</v>
      </c>
      <c r="S1271">
        <v>3.43155860900878E-2</v>
      </c>
      <c r="T1271">
        <v>5.6282520294189398E-2</v>
      </c>
      <c r="U1271">
        <v>3.4073591232299798E-2</v>
      </c>
      <c r="V1271">
        <v>2.85897254943847E-2</v>
      </c>
      <c r="W1271">
        <v>2.9559850692748999E-2</v>
      </c>
      <c r="X1271">
        <v>3.1485080718994099E-2</v>
      </c>
      <c r="Y1271">
        <v>4.7017097473144497E-2</v>
      </c>
      <c r="Z1271">
        <v>4.7150611877441399E-2</v>
      </c>
      <c r="AA1271">
        <v>3.2995223999023403E-2</v>
      </c>
      <c r="AB1271">
        <v>3.2334804534912102E-2</v>
      </c>
      <c r="AC1271">
        <v>2.8189420700073201E-2</v>
      </c>
      <c r="AD1271">
        <v>3.0863523483276301E-2</v>
      </c>
      <c r="AE1271">
        <v>2.8005361557006801E-2</v>
      </c>
      <c r="AF1271">
        <v>2.8836727142333901E-2</v>
      </c>
      <c r="AG1271">
        <v>3.0918359756469699E-2</v>
      </c>
      <c r="AH1271">
        <v>4.4409990310668897E-2</v>
      </c>
      <c r="AI1271">
        <v>2.9800653457641602E-2</v>
      </c>
      <c r="AL1271">
        <v>3.06944847106933E-2</v>
      </c>
      <c r="AM1271">
        <v>6.0791730880737298E-2</v>
      </c>
      <c r="AO1271">
        <v>4.6808719635009703E-2</v>
      </c>
      <c r="AR1271">
        <v>5.2495956420898403E-2</v>
      </c>
      <c r="AS1271">
        <v>4.5160055160522398E-2</v>
      </c>
      <c r="AT1271">
        <v>3.1491041183471603E-2</v>
      </c>
    </row>
    <row r="1272" spans="1:46" x14ac:dyDescent="0.25">
      <c r="A1272">
        <v>2.9245615005493102E-2</v>
      </c>
      <c r="D1272">
        <v>3.36172580718994E-2</v>
      </c>
      <c r="E1272">
        <v>3.8696527481079102E-2</v>
      </c>
      <c r="F1272">
        <v>4.09226417541503E-2</v>
      </c>
      <c r="I1272">
        <v>4.9790620803833001E-2</v>
      </c>
      <c r="J1272">
        <v>2.7931213378906201E-2</v>
      </c>
      <c r="K1272">
        <v>2.6523828506469699E-2</v>
      </c>
      <c r="M1272">
        <v>2.93259620666503E-2</v>
      </c>
      <c r="O1272">
        <v>2.84576416015625E-2</v>
      </c>
      <c r="P1272">
        <v>4.17196750640869E-2</v>
      </c>
      <c r="Q1272">
        <v>4.3090105056762598E-2</v>
      </c>
      <c r="R1272">
        <v>4.1895389556884703E-2</v>
      </c>
      <c r="S1272">
        <v>4.2171955108642502E-2</v>
      </c>
      <c r="T1272">
        <v>3.0184745788574201E-2</v>
      </c>
      <c r="U1272">
        <v>5.0423145294189398E-2</v>
      </c>
      <c r="V1272">
        <v>2.6999235153198201E-2</v>
      </c>
      <c r="W1272">
        <v>4.06842231750488E-2</v>
      </c>
      <c r="X1272">
        <v>5.4635763168334898E-2</v>
      </c>
      <c r="Y1272">
        <v>4.6220541000366197E-2</v>
      </c>
      <c r="Z1272">
        <v>3.2669544219970703E-2</v>
      </c>
      <c r="AA1272">
        <v>4.2852878570556599E-2</v>
      </c>
      <c r="AB1272">
        <v>3.0862808227539E-2</v>
      </c>
      <c r="AC1272">
        <v>2.9023408889770501E-2</v>
      </c>
      <c r="AD1272">
        <v>2.8901815414428701E-2</v>
      </c>
      <c r="AE1272">
        <v>4.7339677810668897E-2</v>
      </c>
      <c r="AF1272">
        <v>2.90653705596923E-2</v>
      </c>
      <c r="AG1272">
        <v>3.0647993087768499E-2</v>
      </c>
      <c r="AH1272">
        <v>4.2073249816894497E-2</v>
      </c>
      <c r="AI1272">
        <v>4.4498443603515597E-2</v>
      </c>
      <c r="AL1272">
        <v>4.8744916915893499E-2</v>
      </c>
      <c r="AM1272">
        <v>3.7382364273071199E-2</v>
      </c>
      <c r="AO1272">
        <v>4.4515371322631801E-2</v>
      </c>
      <c r="AR1272">
        <v>4.4686317443847601E-2</v>
      </c>
      <c r="AS1272">
        <v>4.21347618103027E-2</v>
      </c>
      <c r="AT1272">
        <v>2.9634237289428701E-2</v>
      </c>
    </row>
    <row r="1273" spans="1:46" x14ac:dyDescent="0.25">
      <c r="A1273">
        <v>4.5470952987670898E-2</v>
      </c>
      <c r="D1273">
        <v>4.8624277114868102E-2</v>
      </c>
      <c r="E1273">
        <v>5.2112579345703097E-2</v>
      </c>
      <c r="F1273">
        <v>4.0215015411376898E-2</v>
      </c>
      <c r="I1273">
        <v>3.2635450363159103E-2</v>
      </c>
      <c r="J1273">
        <v>3.0327558517455999E-2</v>
      </c>
      <c r="K1273">
        <v>2.8021335601806599E-2</v>
      </c>
      <c r="M1273">
        <v>4.42752838134765E-2</v>
      </c>
      <c r="O1273">
        <v>4.4672727584838798E-2</v>
      </c>
      <c r="P1273">
        <v>2.85718441009521E-2</v>
      </c>
      <c r="Q1273">
        <v>2.9144525527954102E-2</v>
      </c>
      <c r="R1273">
        <v>2.7421474456787099E-2</v>
      </c>
      <c r="S1273">
        <v>3.0641317367553701E-2</v>
      </c>
      <c r="T1273">
        <v>3.4026861190795898E-2</v>
      </c>
      <c r="U1273">
        <v>3.3323049545288003E-2</v>
      </c>
      <c r="V1273">
        <v>2.8908729553222601E-2</v>
      </c>
      <c r="W1273">
        <v>4.3137073516845703E-2</v>
      </c>
      <c r="X1273">
        <v>4.8619985580444301E-2</v>
      </c>
      <c r="Y1273">
        <v>3.4756422042846603E-2</v>
      </c>
      <c r="Z1273">
        <v>3.1093358993530201E-2</v>
      </c>
      <c r="AA1273">
        <v>3.2090902328491197E-2</v>
      </c>
      <c r="AB1273">
        <v>3.0696868896484299E-2</v>
      </c>
      <c r="AC1273">
        <v>3.28421592712402E-2</v>
      </c>
      <c r="AD1273">
        <v>2.88617610931396E-2</v>
      </c>
      <c r="AE1273">
        <v>2.9093027114868102E-2</v>
      </c>
      <c r="AF1273">
        <v>4.6527862548828097E-2</v>
      </c>
      <c r="AG1273">
        <v>2.9100179672241201E-2</v>
      </c>
      <c r="AH1273">
        <v>2.9863834381103498E-2</v>
      </c>
      <c r="AI1273">
        <v>4.2419195175170898E-2</v>
      </c>
      <c r="AL1273">
        <v>3.0979156494140601E-2</v>
      </c>
      <c r="AM1273">
        <v>3.8977861404418897E-2</v>
      </c>
      <c r="AO1273">
        <v>3.3447265625E-2</v>
      </c>
      <c r="AR1273">
        <v>2.9491424560546799E-2</v>
      </c>
      <c r="AS1273">
        <v>2.7107238769531201E-2</v>
      </c>
      <c r="AT1273">
        <v>4.2390108108520501E-2</v>
      </c>
    </row>
    <row r="1274" spans="1:46" x14ac:dyDescent="0.25">
      <c r="A1274">
        <v>2.7317285537719699E-2</v>
      </c>
      <c r="D1274">
        <v>3.4840345382690402E-2</v>
      </c>
      <c r="E1274">
        <v>3.4871816635131801E-2</v>
      </c>
      <c r="F1274">
        <v>2.8692245483398399E-2</v>
      </c>
      <c r="I1274">
        <v>3.5460710525512598E-2</v>
      </c>
      <c r="J1274">
        <v>3.09064388275146E-2</v>
      </c>
      <c r="K1274">
        <v>2.7388334274291899E-2</v>
      </c>
      <c r="M1274">
        <v>2.7402877807617101E-2</v>
      </c>
      <c r="O1274">
        <v>4.1704654693603502E-2</v>
      </c>
      <c r="P1274">
        <v>4.3743848800659103E-2</v>
      </c>
      <c r="Q1274">
        <v>4.3124437332153299E-2</v>
      </c>
      <c r="R1274">
        <v>4.6360969543456997E-2</v>
      </c>
      <c r="S1274">
        <v>2.8789043426513599E-2</v>
      </c>
      <c r="T1274">
        <v>3.21946144104003E-2</v>
      </c>
      <c r="U1274">
        <v>3.20181846618652E-2</v>
      </c>
      <c r="V1274">
        <v>4.3576955795288003E-2</v>
      </c>
      <c r="W1274">
        <v>2.7623176574707E-2</v>
      </c>
      <c r="X1274">
        <v>3.4310102462768499E-2</v>
      </c>
      <c r="Y1274">
        <v>4.8341751098632799E-2</v>
      </c>
      <c r="Z1274">
        <v>2.85172462463378E-2</v>
      </c>
      <c r="AA1274">
        <v>3.1656742095947203E-2</v>
      </c>
      <c r="AB1274">
        <v>4.8596858978271401E-2</v>
      </c>
      <c r="AC1274">
        <v>4.4143199920654297E-2</v>
      </c>
      <c r="AD1274">
        <v>5.0242662429809501E-2</v>
      </c>
      <c r="AE1274">
        <v>3.1092643737792899E-2</v>
      </c>
      <c r="AF1274">
        <v>4.1357755661010701E-2</v>
      </c>
      <c r="AG1274">
        <v>5.1708936691284103E-2</v>
      </c>
      <c r="AH1274">
        <v>3.1203985214233398E-2</v>
      </c>
      <c r="AI1274">
        <v>3.1304836273193297E-2</v>
      </c>
      <c r="AL1274">
        <v>2.8710126876830999E-2</v>
      </c>
      <c r="AM1274">
        <v>3.8490295410156201E-2</v>
      </c>
      <c r="AO1274">
        <v>5.2518844604492097E-2</v>
      </c>
      <c r="AR1274">
        <v>5.10849952697753E-2</v>
      </c>
      <c r="AS1274">
        <v>5.1372289657592697E-2</v>
      </c>
      <c r="AT1274">
        <v>4.2207241058349602E-2</v>
      </c>
    </row>
    <row r="1275" spans="1:46" x14ac:dyDescent="0.25">
      <c r="A1275">
        <v>2.73463726043701E-2</v>
      </c>
      <c r="D1275">
        <v>3.1731843948364202E-2</v>
      </c>
      <c r="E1275">
        <v>2.96652317047119E-2</v>
      </c>
      <c r="F1275">
        <v>4.45783138275146E-2</v>
      </c>
      <c r="I1275">
        <v>2.9760837554931599E-2</v>
      </c>
      <c r="J1275">
        <v>2.9552221298217701E-2</v>
      </c>
      <c r="K1275">
        <v>2.6735782623290998E-2</v>
      </c>
      <c r="M1275">
        <v>3.0140638351440398E-2</v>
      </c>
      <c r="O1275">
        <v>2.9458045959472601E-2</v>
      </c>
      <c r="P1275">
        <v>2.8311491012573201E-2</v>
      </c>
      <c r="Q1275">
        <v>2.7688741683959898E-2</v>
      </c>
      <c r="R1275">
        <v>2.6699066162109299E-2</v>
      </c>
      <c r="S1275">
        <v>2.8674364089965799E-2</v>
      </c>
      <c r="T1275">
        <v>4.8002958297729402E-2</v>
      </c>
      <c r="U1275">
        <v>3.1973361968994099E-2</v>
      </c>
      <c r="V1275">
        <v>4.0365695953369099E-2</v>
      </c>
      <c r="W1275">
        <v>4.7919511795043897E-2</v>
      </c>
      <c r="X1275">
        <v>5.0805330276489202E-2</v>
      </c>
      <c r="Y1275">
        <v>3.1424522399902302E-2</v>
      </c>
      <c r="Z1275">
        <v>2.8856039047241201E-2</v>
      </c>
      <c r="AA1275">
        <v>2.86154747009277E-2</v>
      </c>
      <c r="AB1275">
        <v>2.8454303741454998E-2</v>
      </c>
      <c r="AC1275">
        <v>4.7262430191039997E-2</v>
      </c>
      <c r="AD1275">
        <v>2.91254520416259E-2</v>
      </c>
      <c r="AE1275">
        <v>3.11369895935058E-2</v>
      </c>
      <c r="AF1275">
        <v>3.0766487121582E-2</v>
      </c>
      <c r="AG1275">
        <v>4.5693159103393499E-2</v>
      </c>
      <c r="AH1275">
        <v>3.2736778259277302E-2</v>
      </c>
      <c r="AI1275">
        <v>4.7497749328613198E-2</v>
      </c>
      <c r="AL1275">
        <v>2.9660701751708901E-2</v>
      </c>
      <c r="AM1275">
        <v>6.2636375427246094E-2</v>
      </c>
      <c r="AO1275">
        <v>3.2285690307617097E-2</v>
      </c>
      <c r="AR1275">
        <v>2.8398990631103498E-2</v>
      </c>
      <c r="AS1275">
        <v>3.3061027526855399E-2</v>
      </c>
      <c r="AT1275">
        <v>2.7377605438232401E-2</v>
      </c>
    </row>
    <row r="1276" spans="1:46" x14ac:dyDescent="0.25">
      <c r="A1276">
        <v>2.8223752975463801E-2</v>
      </c>
      <c r="D1276">
        <v>3.5319328308105399E-2</v>
      </c>
      <c r="E1276">
        <v>2.85582542419433E-2</v>
      </c>
      <c r="F1276">
        <v>2.8114318847656201E-2</v>
      </c>
      <c r="I1276">
        <v>4.6647787094116197E-2</v>
      </c>
      <c r="J1276">
        <v>4.5266389846801702E-2</v>
      </c>
      <c r="K1276">
        <v>4.4431447982788003E-2</v>
      </c>
      <c r="M1276">
        <v>2.98688411712646E-2</v>
      </c>
      <c r="O1276">
        <v>4.16586399078369E-2</v>
      </c>
      <c r="P1276">
        <v>2.8619527816772398E-2</v>
      </c>
      <c r="Q1276">
        <v>2.8159141540527299E-2</v>
      </c>
      <c r="R1276">
        <v>2.8803110122680602E-2</v>
      </c>
      <c r="S1276">
        <v>3.6117315292358398E-2</v>
      </c>
      <c r="T1276">
        <v>4.4896364212036098E-2</v>
      </c>
      <c r="U1276">
        <v>4.7762393951416002E-2</v>
      </c>
      <c r="V1276">
        <v>2.9961824417114199E-2</v>
      </c>
      <c r="W1276">
        <v>3.3609628677368102E-2</v>
      </c>
      <c r="X1276">
        <v>2.9651880264282199E-2</v>
      </c>
      <c r="Y1276">
        <v>3.4713268280029297E-2</v>
      </c>
      <c r="Z1276">
        <v>4.4333696365356397E-2</v>
      </c>
      <c r="AA1276">
        <v>4.9043178558349602E-2</v>
      </c>
      <c r="AB1276">
        <v>3.3244609832763602E-2</v>
      </c>
      <c r="AC1276">
        <v>3.0876636505126901E-2</v>
      </c>
      <c r="AD1276">
        <v>3.70142459869384E-2</v>
      </c>
      <c r="AE1276">
        <v>4.5474529266357401E-2</v>
      </c>
      <c r="AF1276">
        <v>4.4026136398315402E-2</v>
      </c>
      <c r="AG1276">
        <v>2.9952287673950102E-2</v>
      </c>
      <c r="AH1276">
        <v>4.6322584152221603E-2</v>
      </c>
      <c r="AI1276">
        <v>3.1281948089599602E-2</v>
      </c>
      <c r="AL1276">
        <v>3.00872325897216E-2</v>
      </c>
      <c r="AM1276">
        <v>5.7050466537475503E-2</v>
      </c>
      <c r="AO1276">
        <v>3.07228565216064E-2</v>
      </c>
      <c r="AR1276">
        <v>3.1329631805419901E-2</v>
      </c>
      <c r="AS1276">
        <v>3.9341688156127902E-2</v>
      </c>
      <c r="AT1276">
        <v>4.4799566268920898E-2</v>
      </c>
    </row>
    <row r="1277" spans="1:46" x14ac:dyDescent="0.25">
      <c r="A1277">
        <v>4.1627883911132799E-2</v>
      </c>
      <c r="D1277">
        <v>3.2239913940429597E-2</v>
      </c>
      <c r="E1277">
        <v>3.0613899230957E-2</v>
      </c>
      <c r="F1277">
        <v>2.7792930603027299E-2</v>
      </c>
      <c r="I1277">
        <v>4.5057296752929597E-2</v>
      </c>
      <c r="J1277">
        <v>4.0154933929443297E-2</v>
      </c>
      <c r="K1277">
        <v>4.70044612884521E-2</v>
      </c>
      <c r="M1277">
        <v>4.2607069015502902E-2</v>
      </c>
      <c r="O1277">
        <v>2.8650045394897398E-2</v>
      </c>
      <c r="P1277">
        <v>2.79667377471923E-2</v>
      </c>
      <c r="Q1277">
        <v>2.9634237289428701E-2</v>
      </c>
      <c r="R1277">
        <v>2.92937755584716E-2</v>
      </c>
      <c r="S1277">
        <v>5.0363302230834898E-2</v>
      </c>
      <c r="T1277">
        <v>3.1107902526855399E-2</v>
      </c>
      <c r="U1277">
        <v>5.1092624664306599E-2</v>
      </c>
      <c r="V1277">
        <v>4.3931961059570299E-2</v>
      </c>
      <c r="W1277">
        <v>3.1284570693969699E-2</v>
      </c>
      <c r="X1277">
        <v>3.3435583114624003E-2</v>
      </c>
      <c r="Y1277">
        <v>3.3392906188964802E-2</v>
      </c>
      <c r="Z1277">
        <v>4.3141365051269497E-2</v>
      </c>
      <c r="AA1277">
        <v>4.4011354446411098E-2</v>
      </c>
      <c r="AB1277">
        <v>3.0757427215576099E-2</v>
      </c>
      <c r="AC1277">
        <v>4.3210744857788003E-2</v>
      </c>
      <c r="AD1277">
        <v>3.3329725265502902E-2</v>
      </c>
      <c r="AE1277">
        <v>4.3763160705566399E-2</v>
      </c>
      <c r="AF1277">
        <v>2.9438257217407199E-2</v>
      </c>
      <c r="AG1277">
        <v>4.5150279998779297E-2</v>
      </c>
      <c r="AH1277">
        <v>3.02960872650146E-2</v>
      </c>
      <c r="AI1277">
        <v>3.2568931579589802E-2</v>
      </c>
      <c r="AL1277">
        <v>3.09259891510009E-2</v>
      </c>
      <c r="AM1277">
        <v>3.8894891738891602E-2</v>
      </c>
      <c r="AO1277">
        <v>4.4871330261230399E-2</v>
      </c>
      <c r="AR1277">
        <v>3.64017486572265E-2</v>
      </c>
      <c r="AS1277">
        <v>3.1272172927856397E-2</v>
      </c>
      <c r="AT1277">
        <v>3.3204317092895501E-2</v>
      </c>
    </row>
    <row r="1278" spans="1:46" x14ac:dyDescent="0.25">
      <c r="A1278">
        <v>3.9888858795166002E-2</v>
      </c>
      <c r="D1278">
        <v>6.01086616516113E-2</v>
      </c>
      <c r="E1278">
        <v>2.9448747634887602E-2</v>
      </c>
      <c r="F1278">
        <v>3.08995246887207E-2</v>
      </c>
      <c r="I1278">
        <v>3.0476808547973602E-2</v>
      </c>
      <c r="J1278">
        <v>3.11989784240722E-2</v>
      </c>
      <c r="K1278">
        <v>2.97167301177978E-2</v>
      </c>
      <c r="M1278">
        <v>4.4073820114135701E-2</v>
      </c>
      <c r="O1278">
        <v>2.8077363967895501E-2</v>
      </c>
      <c r="P1278">
        <v>2.8516292572021401E-2</v>
      </c>
      <c r="Q1278">
        <v>2.69238948822021E-2</v>
      </c>
      <c r="R1278">
        <v>4.2749643325805602E-2</v>
      </c>
      <c r="S1278">
        <v>4.3008565902709898E-2</v>
      </c>
      <c r="T1278">
        <v>4.95963096618652E-2</v>
      </c>
      <c r="U1278">
        <v>4.0337562561035101E-2</v>
      </c>
      <c r="V1278">
        <v>2.7483940124511701E-2</v>
      </c>
      <c r="W1278">
        <v>3.4268379211425698E-2</v>
      </c>
      <c r="X1278">
        <v>3.0852556228637602E-2</v>
      </c>
      <c r="Y1278">
        <v>4.7486543655395501E-2</v>
      </c>
      <c r="Z1278">
        <v>3.11169624328613E-2</v>
      </c>
      <c r="AA1278">
        <v>3.6220073699951102E-2</v>
      </c>
      <c r="AB1278">
        <v>4.8722505569458001E-2</v>
      </c>
      <c r="AC1278">
        <v>2.8047561645507799E-2</v>
      </c>
      <c r="AD1278">
        <v>4.6963691711425698E-2</v>
      </c>
      <c r="AE1278">
        <v>2.9877901077270501E-2</v>
      </c>
      <c r="AF1278">
        <v>2.9536247253417899E-2</v>
      </c>
      <c r="AG1278">
        <v>2.7949094772338801E-2</v>
      </c>
      <c r="AH1278">
        <v>3.20456027984619E-2</v>
      </c>
      <c r="AI1278">
        <v>3.0197858810424801E-2</v>
      </c>
      <c r="AL1278">
        <v>4.8203468322753899E-2</v>
      </c>
      <c r="AM1278">
        <v>5.9837579727172803E-2</v>
      </c>
      <c r="AO1278">
        <v>3.9927005767822203E-2</v>
      </c>
      <c r="AR1278">
        <v>5.7393074035644497E-2</v>
      </c>
      <c r="AS1278">
        <v>4.5835733413696199E-2</v>
      </c>
      <c r="AT1278">
        <v>3.2053947448730399E-2</v>
      </c>
    </row>
    <row r="1279" spans="1:46" x14ac:dyDescent="0.25">
      <c r="A1279">
        <v>2.6866674423217701E-2</v>
      </c>
      <c r="D1279">
        <v>5.2376270294189398E-2</v>
      </c>
      <c r="E1279">
        <v>5.1687717437744099E-2</v>
      </c>
      <c r="F1279">
        <v>4.5869112014770501E-2</v>
      </c>
      <c r="I1279">
        <v>5.2179813385009703E-2</v>
      </c>
      <c r="J1279">
        <v>4.6801567077636698E-2</v>
      </c>
      <c r="K1279">
        <v>2.8663635253906201E-2</v>
      </c>
      <c r="M1279">
        <v>2.81829833984375E-2</v>
      </c>
      <c r="O1279">
        <v>2.74958610534667E-2</v>
      </c>
      <c r="P1279">
        <v>4.4082880020141602E-2</v>
      </c>
      <c r="Q1279">
        <v>2.9248952865600499E-2</v>
      </c>
      <c r="R1279">
        <v>4.2608022689819301E-2</v>
      </c>
      <c r="S1279">
        <v>2.8763771057128899E-2</v>
      </c>
      <c r="T1279">
        <v>3.1572818756103502E-2</v>
      </c>
      <c r="U1279">
        <v>5.1990032196044901E-2</v>
      </c>
      <c r="V1279">
        <v>2.61330604553222E-2</v>
      </c>
      <c r="W1279">
        <v>5.1156759262084898E-2</v>
      </c>
      <c r="X1279">
        <v>3.1727790832519497E-2</v>
      </c>
      <c r="Y1279">
        <v>4.69565391540527E-2</v>
      </c>
      <c r="Z1279">
        <v>2.93495655059814E-2</v>
      </c>
      <c r="AA1279">
        <v>4.9111604690551702E-2</v>
      </c>
      <c r="AB1279">
        <v>4.35001850128173E-2</v>
      </c>
      <c r="AC1279">
        <v>2.9357194900512602E-2</v>
      </c>
      <c r="AD1279">
        <v>4.3677806854247998E-2</v>
      </c>
      <c r="AE1279">
        <v>3.1811714172363198E-2</v>
      </c>
      <c r="AF1279">
        <v>2.7917623519897398E-2</v>
      </c>
      <c r="AG1279">
        <v>3.1013965606689401E-2</v>
      </c>
      <c r="AH1279">
        <v>3.4458160400390597E-2</v>
      </c>
      <c r="AI1279">
        <v>3.9360046386718701E-2</v>
      </c>
      <c r="AL1279">
        <v>4.6071052551269497E-2</v>
      </c>
      <c r="AM1279">
        <v>3.6456346511840799E-2</v>
      </c>
      <c r="AO1279">
        <v>6.4949750900268499E-2</v>
      </c>
      <c r="AR1279">
        <v>5.7368755340576102E-2</v>
      </c>
      <c r="AS1279">
        <v>4.5425176620483398E-2</v>
      </c>
      <c r="AT1279">
        <v>3.0457973480224599E-2</v>
      </c>
    </row>
    <row r="1280" spans="1:46" x14ac:dyDescent="0.25">
      <c r="A1280">
        <v>4.2537689208984299E-2</v>
      </c>
      <c r="D1280">
        <v>3.6427736282348598E-2</v>
      </c>
      <c r="E1280">
        <v>4.7327995300292899E-2</v>
      </c>
      <c r="F1280">
        <v>4.4089794158935498E-2</v>
      </c>
      <c r="I1280">
        <v>3.0630111694335899E-2</v>
      </c>
      <c r="J1280">
        <v>2.7743577957153299E-2</v>
      </c>
      <c r="K1280">
        <v>2.8693675994872998E-2</v>
      </c>
      <c r="M1280">
        <v>4.4016599655151298E-2</v>
      </c>
      <c r="O1280">
        <v>2.9374837875366201E-2</v>
      </c>
      <c r="P1280">
        <v>4.3229341506958001E-2</v>
      </c>
      <c r="Q1280">
        <v>4.5528888702392502E-2</v>
      </c>
      <c r="R1280">
        <v>2.9895782470703101E-2</v>
      </c>
      <c r="S1280">
        <v>4.58853244781494E-2</v>
      </c>
      <c r="T1280">
        <v>3.2745361328125E-2</v>
      </c>
      <c r="U1280">
        <v>3.42218875885009E-2</v>
      </c>
      <c r="V1280">
        <v>2.6515722274780201E-2</v>
      </c>
      <c r="W1280">
        <v>4.2961359024047803E-2</v>
      </c>
      <c r="X1280">
        <v>3.1357288360595703E-2</v>
      </c>
      <c r="Y1280">
        <v>3.9379596710205002E-2</v>
      </c>
      <c r="Z1280">
        <v>2.93216705322265E-2</v>
      </c>
      <c r="AA1280">
        <v>2.8872728347778299E-2</v>
      </c>
      <c r="AB1280">
        <v>3.1441926956176702E-2</v>
      </c>
      <c r="AC1280">
        <v>3.0088424682617101E-2</v>
      </c>
      <c r="AD1280">
        <v>2.9928445816040001E-2</v>
      </c>
      <c r="AE1280">
        <v>2.8509378433227501E-2</v>
      </c>
      <c r="AF1280">
        <v>4.4343709945678697E-2</v>
      </c>
      <c r="AG1280">
        <v>3.00724506378173E-2</v>
      </c>
      <c r="AH1280">
        <v>4.76016998291015E-2</v>
      </c>
      <c r="AI1280">
        <v>3.7363052368164E-2</v>
      </c>
      <c r="AL1280">
        <v>3.12447547912597E-2</v>
      </c>
      <c r="AM1280">
        <v>3.9881706237792899E-2</v>
      </c>
      <c r="AO1280">
        <v>5.5076122283935498E-2</v>
      </c>
      <c r="AR1280">
        <v>4.2778253555297803E-2</v>
      </c>
      <c r="AS1280">
        <v>2.8578996658325102E-2</v>
      </c>
      <c r="AT1280">
        <v>2.9541015625E-2</v>
      </c>
    </row>
    <row r="1281" spans="1:46" x14ac:dyDescent="0.25">
      <c r="A1281">
        <v>3.1263113021850503E-2</v>
      </c>
      <c r="D1281">
        <v>4.5831441879272398E-2</v>
      </c>
      <c r="E1281">
        <v>3.1213045120239199E-2</v>
      </c>
      <c r="F1281">
        <v>2.8074264526367101E-2</v>
      </c>
      <c r="I1281">
        <v>3.2933950424194301E-2</v>
      </c>
      <c r="J1281">
        <v>2.8389692306518499E-2</v>
      </c>
      <c r="K1281">
        <v>4.6601057052612298E-2</v>
      </c>
      <c r="M1281">
        <v>2.99839973449707E-2</v>
      </c>
      <c r="O1281">
        <v>4.54838275909423E-2</v>
      </c>
      <c r="P1281">
        <v>3.00641059875488E-2</v>
      </c>
      <c r="Q1281">
        <v>4.3756961822509703E-2</v>
      </c>
      <c r="R1281">
        <v>4.4823884963989202E-2</v>
      </c>
      <c r="S1281">
        <v>2.6360273361205999E-2</v>
      </c>
      <c r="T1281">
        <v>2.90727615356445E-2</v>
      </c>
      <c r="U1281">
        <v>3.4374952316284103E-2</v>
      </c>
      <c r="V1281">
        <v>2.6185989379882799E-2</v>
      </c>
      <c r="W1281">
        <v>2.90465354919433E-2</v>
      </c>
      <c r="X1281">
        <v>2.9853820800781201E-2</v>
      </c>
      <c r="Y1281">
        <v>3.7124395370483398E-2</v>
      </c>
      <c r="Z1281">
        <v>4.5604705810546799E-2</v>
      </c>
      <c r="AA1281">
        <v>3.1996726989745997E-2</v>
      </c>
      <c r="AB1281">
        <v>5.0132989883422803E-2</v>
      </c>
      <c r="AC1281">
        <v>3.2527446746826102E-2</v>
      </c>
      <c r="AD1281">
        <v>4.6362400054931599E-2</v>
      </c>
      <c r="AE1281">
        <v>4.9026250839233398E-2</v>
      </c>
      <c r="AF1281">
        <v>4.8057079315185498E-2</v>
      </c>
      <c r="AG1281">
        <v>4.5699596405029297E-2</v>
      </c>
      <c r="AH1281">
        <v>4.5827627182006801E-2</v>
      </c>
      <c r="AI1281">
        <v>2.8596401214599599E-2</v>
      </c>
      <c r="AL1281">
        <v>4.8496484756469699E-2</v>
      </c>
      <c r="AM1281">
        <v>4.1413545608520501E-2</v>
      </c>
      <c r="AO1281">
        <v>4.3485164642333901E-2</v>
      </c>
      <c r="AR1281">
        <v>5.1226139068603502E-2</v>
      </c>
      <c r="AS1281">
        <v>4.2894124984741197E-2</v>
      </c>
      <c r="AT1281">
        <v>4.1769027709960903E-2</v>
      </c>
    </row>
    <row r="1282" spans="1:46" x14ac:dyDescent="0.25">
      <c r="A1282">
        <v>2.7158260345458901E-2</v>
      </c>
      <c r="D1282">
        <v>3.18067073822021E-2</v>
      </c>
      <c r="E1282">
        <v>3.9407491683959898E-2</v>
      </c>
      <c r="F1282">
        <v>4.3725252151489202E-2</v>
      </c>
      <c r="I1282">
        <v>3.48968505859375E-2</v>
      </c>
      <c r="J1282">
        <v>2.9551982879638599E-2</v>
      </c>
      <c r="K1282">
        <v>3.0643224716186499E-2</v>
      </c>
      <c r="M1282">
        <v>2.80046463012695E-2</v>
      </c>
      <c r="O1282">
        <v>4.2679309844970703E-2</v>
      </c>
      <c r="P1282">
        <v>4.2910814285278299E-2</v>
      </c>
      <c r="Q1282">
        <v>2.8027534484863201E-2</v>
      </c>
      <c r="R1282">
        <v>2.8518438339233398E-2</v>
      </c>
      <c r="S1282">
        <v>2.9008626937866201E-2</v>
      </c>
      <c r="T1282">
        <v>2.9988050460815398E-2</v>
      </c>
      <c r="U1282">
        <v>3.4001111984252902E-2</v>
      </c>
      <c r="V1282">
        <v>4.0901660919189398E-2</v>
      </c>
      <c r="W1282">
        <v>2.88617610931396E-2</v>
      </c>
      <c r="X1282">
        <v>4.7804117202758699E-2</v>
      </c>
      <c r="Y1282">
        <v>3.6804437637329102E-2</v>
      </c>
      <c r="Z1282">
        <v>2.7398347854614199E-2</v>
      </c>
      <c r="AA1282">
        <v>2.9239654541015601E-2</v>
      </c>
      <c r="AB1282">
        <v>2.8215169906616201E-2</v>
      </c>
      <c r="AC1282">
        <v>4.6220779418945299E-2</v>
      </c>
      <c r="AD1282">
        <v>2.9466390609741201E-2</v>
      </c>
      <c r="AE1282">
        <v>2.88717746734619E-2</v>
      </c>
      <c r="AF1282">
        <v>7.7880144119262695E-2</v>
      </c>
      <c r="AG1282">
        <v>4.7427177429199198E-2</v>
      </c>
      <c r="AH1282">
        <v>3.1483650207519497E-2</v>
      </c>
      <c r="AI1282">
        <v>4.0253400802612298E-2</v>
      </c>
      <c r="AL1282">
        <v>2.89406776428222E-2</v>
      </c>
      <c r="AM1282">
        <v>5.1778793334960903E-2</v>
      </c>
      <c r="AO1282">
        <v>4.1058540344238198E-2</v>
      </c>
      <c r="AR1282">
        <v>3.2403469085693297E-2</v>
      </c>
      <c r="AS1282">
        <v>2.8633117675781201E-2</v>
      </c>
      <c r="AT1282">
        <v>4.2278766632080002E-2</v>
      </c>
    </row>
    <row r="1283" spans="1:46" x14ac:dyDescent="0.25">
      <c r="A1283">
        <v>2.7701139450073201E-2</v>
      </c>
      <c r="D1283">
        <v>2.9551506042480399E-2</v>
      </c>
      <c r="E1283">
        <v>3.8017272949218701E-2</v>
      </c>
      <c r="F1283">
        <v>2.98614501953125E-2</v>
      </c>
      <c r="I1283">
        <v>3.3367156982421799E-2</v>
      </c>
      <c r="J1283">
        <v>3.0167341232299801E-2</v>
      </c>
      <c r="K1283">
        <v>2.9792785644531201E-2</v>
      </c>
      <c r="M1283">
        <v>2.7818202972412099E-2</v>
      </c>
      <c r="O1283">
        <v>2.7413606643676699E-2</v>
      </c>
      <c r="P1283">
        <v>2.80051231384277E-2</v>
      </c>
      <c r="Q1283">
        <v>4.6997547149658203E-2</v>
      </c>
      <c r="R1283">
        <v>2.6355743408203101E-2</v>
      </c>
      <c r="S1283">
        <v>2.94520854949951E-2</v>
      </c>
      <c r="T1283">
        <v>3.2937526702880797E-2</v>
      </c>
      <c r="U1283">
        <v>5.5414915084838798E-2</v>
      </c>
      <c r="V1283">
        <v>4.4038057327270501E-2</v>
      </c>
      <c r="W1283">
        <v>2.9550552368164E-2</v>
      </c>
      <c r="X1283">
        <v>4.49903011322021E-2</v>
      </c>
      <c r="Y1283">
        <v>5.3800582885742097E-2</v>
      </c>
      <c r="Z1283">
        <v>2.7760267257690398E-2</v>
      </c>
      <c r="AA1283">
        <v>3.1670808792114202E-2</v>
      </c>
      <c r="AB1283">
        <v>2.90417671203613E-2</v>
      </c>
      <c r="AC1283">
        <v>4.2718172073364202E-2</v>
      </c>
      <c r="AD1283">
        <v>2.8168916702270501E-2</v>
      </c>
      <c r="AE1283">
        <v>2.85608768463134E-2</v>
      </c>
      <c r="AF1283">
        <v>7.3495388031005804E-2</v>
      </c>
      <c r="AG1283">
        <v>3.00114154815673E-2</v>
      </c>
      <c r="AH1283">
        <v>4.6128988265991197E-2</v>
      </c>
      <c r="AI1283">
        <v>2.53434181213378E-2</v>
      </c>
      <c r="AL1283">
        <v>3.0821561813354399E-2</v>
      </c>
      <c r="AM1283">
        <v>5.1862716674804597E-2</v>
      </c>
      <c r="AO1283">
        <v>3.3344507217407199E-2</v>
      </c>
      <c r="AR1283">
        <v>2.8974533081054601E-2</v>
      </c>
      <c r="AS1283">
        <v>3.8119792938232401E-2</v>
      </c>
      <c r="AT1283">
        <v>3.1936168670654297E-2</v>
      </c>
    </row>
    <row r="1284" spans="1:46" x14ac:dyDescent="0.25">
      <c r="A1284">
        <v>2.8453826904296799E-2</v>
      </c>
      <c r="D1284">
        <v>3.06839942932128E-2</v>
      </c>
      <c r="E1284">
        <v>5.2275419235229402E-2</v>
      </c>
      <c r="F1284">
        <v>2.9575586318969699E-2</v>
      </c>
      <c r="I1284">
        <v>5.0715684890747001E-2</v>
      </c>
      <c r="J1284">
        <v>4.7602653503417899E-2</v>
      </c>
      <c r="K1284">
        <v>2.6358604431152299E-2</v>
      </c>
      <c r="M1284">
        <v>2.9621362686157199E-2</v>
      </c>
      <c r="O1284">
        <v>4.2794227600097601E-2</v>
      </c>
      <c r="P1284">
        <v>2.8074264526367101E-2</v>
      </c>
      <c r="Q1284">
        <v>2.9291868209838801E-2</v>
      </c>
      <c r="R1284">
        <v>2.7705430984497001E-2</v>
      </c>
      <c r="S1284">
        <v>4.3259143829345703E-2</v>
      </c>
      <c r="T1284">
        <v>4.8598527908325098E-2</v>
      </c>
      <c r="U1284">
        <v>4.7166109085083001E-2</v>
      </c>
      <c r="V1284">
        <v>2.8915166854858398E-2</v>
      </c>
      <c r="W1284">
        <v>4.3706178665161098E-2</v>
      </c>
      <c r="X1284">
        <v>3.5128831863403299E-2</v>
      </c>
      <c r="Y1284">
        <v>3.1222820281982401E-2</v>
      </c>
      <c r="Z1284">
        <v>2.80556678771972E-2</v>
      </c>
      <c r="AA1284">
        <v>4.7859191894531201E-2</v>
      </c>
      <c r="AB1284">
        <v>2.9995918273925701E-2</v>
      </c>
      <c r="AC1284">
        <v>3.1116247177123999E-2</v>
      </c>
      <c r="AD1284">
        <v>2.9453992843627898E-2</v>
      </c>
      <c r="AE1284">
        <v>3.07865142822265E-2</v>
      </c>
      <c r="AF1284">
        <v>3.5862207412719699E-2</v>
      </c>
      <c r="AG1284">
        <v>4.6555995941162102E-2</v>
      </c>
      <c r="AH1284">
        <v>2.9245615005493102E-2</v>
      </c>
      <c r="AI1284">
        <v>2.5824546813964799E-2</v>
      </c>
      <c r="AL1284">
        <v>3.0693054199218701E-2</v>
      </c>
      <c r="AM1284">
        <v>3.5519361495971603E-2</v>
      </c>
      <c r="AO1284">
        <v>5.8568239212036098E-2</v>
      </c>
      <c r="AR1284">
        <v>3.0208587646484299E-2</v>
      </c>
      <c r="AS1284">
        <v>3.3007383346557603E-2</v>
      </c>
      <c r="AT1284">
        <v>2.8415918350219699E-2</v>
      </c>
    </row>
    <row r="1285" spans="1:46" x14ac:dyDescent="0.25">
      <c r="A1285">
        <v>3.0573844909667899E-2</v>
      </c>
      <c r="D1285">
        <v>4.4263601303100503E-2</v>
      </c>
      <c r="E1285">
        <v>3.0783414840698201E-2</v>
      </c>
      <c r="F1285">
        <v>2.81071662902832E-2</v>
      </c>
      <c r="I1285">
        <v>4.9657106399536098E-2</v>
      </c>
      <c r="J1285">
        <v>4.7122001647949198E-2</v>
      </c>
      <c r="K1285">
        <v>2.9256820678710899E-2</v>
      </c>
      <c r="M1285">
        <v>4.2731761932372998E-2</v>
      </c>
      <c r="O1285">
        <v>2.8585910797119099E-2</v>
      </c>
      <c r="P1285">
        <v>2.8160810470580999E-2</v>
      </c>
      <c r="Q1285">
        <v>3.2717943191528299E-2</v>
      </c>
      <c r="R1285">
        <v>2.88770198822021E-2</v>
      </c>
      <c r="S1285">
        <v>5.2871227264404297E-2</v>
      </c>
      <c r="T1285">
        <v>4.58579063415527E-2</v>
      </c>
      <c r="U1285">
        <v>3.0539035797119099E-2</v>
      </c>
      <c r="V1285">
        <v>4.5565128326416002E-2</v>
      </c>
      <c r="W1285">
        <v>2.8181791305541899E-2</v>
      </c>
      <c r="X1285">
        <v>3.18808555603027E-2</v>
      </c>
      <c r="Y1285">
        <v>3.3356189727783203E-2</v>
      </c>
      <c r="Z1285">
        <v>2.8935432434082E-2</v>
      </c>
      <c r="AA1285">
        <v>4.3277025222778299E-2</v>
      </c>
      <c r="AB1285">
        <v>4.5149564743041902E-2</v>
      </c>
      <c r="AC1285">
        <v>4.8397541046142502E-2</v>
      </c>
      <c r="AD1285">
        <v>4.4349908828735303E-2</v>
      </c>
      <c r="AE1285">
        <v>4.3245077133178697E-2</v>
      </c>
      <c r="AF1285">
        <v>3.2269239425659103E-2</v>
      </c>
      <c r="AG1285">
        <v>2.9618263244628899E-2</v>
      </c>
      <c r="AH1285">
        <v>2.9931068420410101E-2</v>
      </c>
      <c r="AI1285">
        <v>2.8825521469116201E-2</v>
      </c>
      <c r="AL1285">
        <v>3.2533168792724602E-2</v>
      </c>
      <c r="AM1285">
        <v>5.1960706710815402E-2</v>
      </c>
      <c r="AO1285">
        <v>3.60538959503173E-2</v>
      </c>
      <c r="AR1285">
        <v>2.9240846633911102E-2</v>
      </c>
      <c r="AS1285">
        <v>5.0124645233154297E-2</v>
      </c>
      <c r="AT1285">
        <v>2.7316570281982401E-2</v>
      </c>
    </row>
    <row r="1286" spans="1:46" x14ac:dyDescent="0.25">
      <c r="A1286">
        <v>4.5698404312133699E-2</v>
      </c>
      <c r="D1286">
        <v>4.9827098846435498E-2</v>
      </c>
      <c r="E1286">
        <v>3.2698392868041902E-2</v>
      </c>
      <c r="F1286">
        <v>4.2452335357666002E-2</v>
      </c>
      <c r="I1286">
        <v>3.3359050750732401E-2</v>
      </c>
      <c r="J1286">
        <v>3.0698776245117101E-2</v>
      </c>
      <c r="K1286">
        <v>4.5940876007080002E-2</v>
      </c>
      <c r="M1286">
        <v>4.1684150695800698E-2</v>
      </c>
      <c r="O1286">
        <v>2.9689788818359299E-2</v>
      </c>
      <c r="P1286">
        <v>4.6146392822265597E-2</v>
      </c>
      <c r="Q1286">
        <v>2.86865234375E-2</v>
      </c>
      <c r="R1286">
        <v>2.92763710021972E-2</v>
      </c>
      <c r="S1286">
        <v>3.9106369018554597E-2</v>
      </c>
      <c r="T1286">
        <v>2.8906822204589799E-2</v>
      </c>
      <c r="U1286">
        <v>5.0879001617431599E-2</v>
      </c>
      <c r="V1286">
        <v>2.74052619934082E-2</v>
      </c>
      <c r="W1286">
        <v>2.8687238693237301E-2</v>
      </c>
      <c r="X1286">
        <v>3.4620523452758699E-2</v>
      </c>
      <c r="Y1286">
        <v>3.1630277633666902E-2</v>
      </c>
      <c r="Z1286">
        <v>4.3694019317626898E-2</v>
      </c>
      <c r="AA1286">
        <v>3.0567169189453101E-2</v>
      </c>
      <c r="AB1286">
        <v>4.6864509582519497E-2</v>
      </c>
      <c r="AC1286">
        <v>3.0438423156738201E-2</v>
      </c>
      <c r="AD1286">
        <v>4.28509712219238E-2</v>
      </c>
      <c r="AE1286">
        <v>4.2395353317260701E-2</v>
      </c>
      <c r="AF1286">
        <v>3.1070470809936499E-2</v>
      </c>
      <c r="AG1286">
        <v>3.0791044235229399E-2</v>
      </c>
      <c r="AH1286">
        <v>3.17425727844238E-2</v>
      </c>
      <c r="AI1286">
        <v>3.8981199264526298E-2</v>
      </c>
      <c r="AL1286">
        <v>5.0421476364135701E-2</v>
      </c>
      <c r="AM1286">
        <v>3.6416053771972601E-2</v>
      </c>
      <c r="AO1286">
        <v>3.5317182540893499E-2</v>
      </c>
      <c r="AR1286">
        <v>3.04560661315917E-2</v>
      </c>
      <c r="AS1286">
        <v>4.60953712463378E-2</v>
      </c>
      <c r="AT1286">
        <v>4.52191829681396E-2</v>
      </c>
    </row>
    <row r="1287" spans="1:46" x14ac:dyDescent="0.25">
      <c r="A1287">
        <v>3.7486314773559501E-2</v>
      </c>
      <c r="D1287">
        <v>3.1515359878539997E-2</v>
      </c>
      <c r="E1287">
        <v>3.1508445739745997E-2</v>
      </c>
      <c r="F1287">
        <v>4.2676448822021401E-2</v>
      </c>
      <c r="I1287">
        <v>5.5179595947265597E-2</v>
      </c>
      <c r="J1287">
        <v>2.9683351516723602E-2</v>
      </c>
      <c r="K1287">
        <v>4.6671152114868102E-2</v>
      </c>
      <c r="M1287">
        <v>2.8963565826415998E-2</v>
      </c>
      <c r="O1287">
        <v>3.1484842300414997E-2</v>
      </c>
      <c r="P1287">
        <v>4.0583848953247001E-2</v>
      </c>
      <c r="Q1287">
        <v>3.4920692443847601E-2</v>
      </c>
      <c r="R1287">
        <v>4.1501045227050698E-2</v>
      </c>
      <c r="S1287">
        <v>4.6168088912963798E-2</v>
      </c>
      <c r="T1287">
        <v>6.5256595611572196E-2</v>
      </c>
      <c r="U1287">
        <v>2.9289960861205999E-2</v>
      </c>
      <c r="V1287">
        <v>2.66165733337402E-2</v>
      </c>
      <c r="W1287">
        <v>2.91333198547363E-2</v>
      </c>
      <c r="X1287">
        <v>4.85455989837646E-2</v>
      </c>
      <c r="Y1287">
        <v>4.5985221862792899E-2</v>
      </c>
      <c r="Z1287">
        <v>4.3511867523193297E-2</v>
      </c>
      <c r="AA1287">
        <v>4.82294559478759E-2</v>
      </c>
      <c r="AB1287">
        <v>3.1123399734497001E-2</v>
      </c>
      <c r="AC1287">
        <v>2.94342041015625E-2</v>
      </c>
      <c r="AD1287">
        <v>3.2282590866088798E-2</v>
      </c>
      <c r="AE1287">
        <v>2.95994281768798E-2</v>
      </c>
      <c r="AF1287">
        <v>2.9150962829589799E-2</v>
      </c>
      <c r="AG1287">
        <v>2.9709100723266602E-2</v>
      </c>
      <c r="AH1287">
        <v>4.7097682952880797E-2</v>
      </c>
      <c r="AI1287">
        <v>3.7180423736572203E-2</v>
      </c>
      <c r="AL1287">
        <v>4.3218851089477497E-2</v>
      </c>
      <c r="AM1287">
        <v>3.5157203674316399E-2</v>
      </c>
      <c r="AO1287">
        <v>3.6931276321411098E-2</v>
      </c>
      <c r="AR1287">
        <v>3.2148599624633699E-2</v>
      </c>
      <c r="AS1287">
        <v>3.2893657684326102E-2</v>
      </c>
      <c r="AT1287">
        <v>2.8481721878051699E-2</v>
      </c>
    </row>
    <row r="1288" spans="1:46" x14ac:dyDescent="0.25">
      <c r="A1288">
        <v>2.8115034103393499E-2</v>
      </c>
      <c r="D1288">
        <v>5.4561376571655197E-2</v>
      </c>
      <c r="E1288">
        <v>4.9803733825683497E-2</v>
      </c>
      <c r="F1288">
        <v>2.9400348663329998E-2</v>
      </c>
      <c r="I1288">
        <v>3.07469367980957E-2</v>
      </c>
      <c r="J1288">
        <v>3.0563116073608398E-2</v>
      </c>
      <c r="K1288">
        <v>2.7689218521118102E-2</v>
      </c>
      <c r="M1288">
        <v>4.47125434875488E-2</v>
      </c>
      <c r="O1288">
        <v>2.9556512832641602E-2</v>
      </c>
      <c r="P1288">
        <v>2.7415990829467701E-2</v>
      </c>
      <c r="Q1288">
        <v>4.5915603637695299E-2</v>
      </c>
      <c r="R1288">
        <v>4.1584253311157199E-2</v>
      </c>
      <c r="S1288">
        <v>3.0787944793701099E-2</v>
      </c>
      <c r="T1288">
        <v>5.7866811752319301E-2</v>
      </c>
      <c r="U1288">
        <v>3.2110929489135701E-2</v>
      </c>
      <c r="V1288">
        <v>2.79030799865722E-2</v>
      </c>
      <c r="W1288">
        <v>4.8056364059448201E-2</v>
      </c>
      <c r="X1288">
        <v>3.05380821228027E-2</v>
      </c>
      <c r="Y1288">
        <v>4.7111749649047803E-2</v>
      </c>
      <c r="Z1288">
        <v>2.83498764038085E-2</v>
      </c>
      <c r="AA1288">
        <v>2.9999017715454102E-2</v>
      </c>
      <c r="AB1288">
        <v>3.0782699584960899E-2</v>
      </c>
      <c r="AC1288">
        <v>3.0697345733642498E-2</v>
      </c>
      <c r="AD1288">
        <v>3.47568988800048E-2</v>
      </c>
      <c r="AE1288">
        <v>4.93674278259277E-2</v>
      </c>
      <c r="AF1288">
        <v>3.0997753143310498E-2</v>
      </c>
      <c r="AG1288">
        <v>3.0097961425781201E-2</v>
      </c>
      <c r="AH1288">
        <v>4.27594184875488E-2</v>
      </c>
      <c r="AI1288">
        <v>2.6104450225829998E-2</v>
      </c>
      <c r="AL1288">
        <v>3.2024860382080002E-2</v>
      </c>
      <c r="AM1288">
        <v>3.7304878234863198E-2</v>
      </c>
      <c r="AO1288">
        <v>5.1358222961425698E-2</v>
      </c>
      <c r="AR1288">
        <v>4.4694423675537102E-2</v>
      </c>
      <c r="AS1288">
        <v>4.7124624252319301E-2</v>
      </c>
      <c r="AT1288">
        <v>2.8822183609008699E-2</v>
      </c>
    </row>
    <row r="1289" spans="1:46" x14ac:dyDescent="0.25">
      <c r="A1289">
        <v>4.76758480072021E-2</v>
      </c>
      <c r="D1289">
        <v>3.0108928680419901E-2</v>
      </c>
      <c r="E1289">
        <v>4.3744087219238198E-2</v>
      </c>
      <c r="F1289">
        <v>4.3612718582153299E-2</v>
      </c>
      <c r="I1289">
        <v>3.3413887023925698E-2</v>
      </c>
      <c r="J1289">
        <v>4.6902418136596603E-2</v>
      </c>
      <c r="K1289">
        <v>4.4260978698730399E-2</v>
      </c>
      <c r="M1289">
        <v>2.9468059539794901E-2</v>
      </c>
      <c r="O1289">
        <v>3.2478332519531201E-2</v>
      </c>
      <c r="P1289">
        <v>4.4792890548705999E-2</v>
      </c>
      <c r="Q1289">
        <v>4.3802738189697203E-2</v>
      </c>
      <c r="R1289">
        <v>2.8319597244262602E-2</v>
      </c>
      <c r="S1289">
        <v>3.3308267593383699E-2</v>
      </c>
      <c r="T1289">
        <v>4.9275398254394497E-2</v>
      </c>
      <c r="U1289">
        <v>3.1844377517700098E-2</v>
      </c>
      <c r="V1289">
        <v>2.84676551818847E-2</v>
      </c>
      <c r="W1289">
        <v>4.22537326812744E-2</v>
      </c>
      <c r="X1289">
        <v>3.08938026428222E-2</v>
      </c>
      <c r="Y1289">
        <v>3.1778812408447203E-2</v>
      </c>
      <c r="Z1289">
        <v>5.0324201583862298E-2</v>
      </c>
      <c r="AA1289">
        <v>2.9627084732055602E-2</v>
      </c>
      <c r="AB1289">
        <v>3.00450325012207E-2</v>
      </c>
      <c r="AC1289">
        <v>2.8792142868041899E-2</v>
      </c>
      <c r="AD1289">
        <v>2.8513193130493102E-2</v>
      </c>
      <c r="AE1289">
        <v>3.2335042953491197E-2</v>
      </c>
      <c r="AF1289">
        <v>4.15287017822265E-2</v>
      </c>
      <c r="AG1289">
        <v>3.14762592315673E-2</v>
      </c>
      <c r="AH1289">
        <v>3.2583475112914997E-2</v>
      </c>
      <c r="AI1289">
        <v>3.9024353027343701E-2</v>
      </c>
      <c r="AL1289">
        <v>4.8159837722778299E-2</v>
      </c>
      <c r="AM1289">
        <v>3.3249139785766602E-2</v>
      </c>
      <c r="AO1289">
        <v>5.5541038513183497E-2</v>
      </c>
      <c r="AR1289">
        <v>4.5981645584106397E-2</v>
      </c>
      <c r="AS1289">
        <v>3.3240795135497998E-2</v>
      </c>
      <c r="AT1289">
        <v>2.9101371765136701E-2</v>
      </c>
    </row>
    <row r="1290" spans="1:46" x14ac:dyDescent="0.25">
      <c r="A1290">
        <v>2.98552513122558E-2</v>
      </c>
      <c r="D1290">
        <v>3.2233238220214802E-2</v>
      </c>
      <c r="E1290">
        <v>3.3687591552734299E-2</v>
      </c>
      <c r="F1290">
        <v>2.8504133224487301E-2</v>
      </c>
      <c r="I1290">
        <v>3.2288789749145501E-2</v>
      </c>
      <c r="J1290">
        <v>2.9116153717040998E-2</v>
      </c>
      <c r="K1290">
        <v>2.8925895690917899E-2</v>
      </c>
      <c r="M1290">
        <v>2.8921365737915001E-2</v>
      </c>
      <c r="O1290">
        <v>3.1099796295165998E-2</v>
      </c>
      <c r="P1290">
        <v>2.7444839477539E-2</v>
      </c>
      <c r="Q1290">
        <v>3.1132459640502898E-2</v>
      </c>
      <c r="R1290">
        <v>4.3133735656738198E-2</v>
      </c>
      <c r="S1290">
        <v>3.06265354156494E-2</v>
      </c>
      <c r="T1290">
        <v>3.3349275588989202E-2</v>
      </c>
      <c r="U1290">
        <v>4.8720836639404297E-2</v>
      </c>
      <c r="V1290">
        <v>4.4237613677978502E-2</v>
      </c>
      <c r="W1290">
        <v>2.8992414474487301E-2</v>
      </c>
      <c r="X1290">
        <v>3.1218290328979399E-2</v>
      </c>
      <c r="Y1290">
        <v>3.6262750625610303E-2</v>
      </c>
      <c r="Z1290">
        <v>3.7076950073242097E-2</v>
      </c>
      <c r="AA1290">
        <v>3.0098438262939401E-2</v>
      </c>
      <c r="AB1290">
        <v>4.78327274322509E-2</v>
      </c>
      <c r="AC1290">
        <v>4.5711040496826102E-2</v>
      </c>
      <c r="AD1290">
        <v>4.5419931411743102E-2</v>
      </c>
      <c r="AE1290">
        <v>3.0298471450805602E-2</v>
      </c>
      <c r="AF1290">
        <v>5.7955741882324198E-2</v>
      </c>
      <c r="AG1290">
        <v>2.9297828674316399E-2</v>
      </c>
      <c r="AH1290">
        <v>4.6767234802245997E-2</v>
      </c>
      <c r="AI1290">
        <v>2.54848003387451E-2</v>
      </c>
      <c r="AL1290">
        <v>3.0356884002685498E-2</v>
      </c>
      <c r="AM1290">
        <v>6.2299251556396401E-2</v>
      </c>
      <c r="AO1290">
        <v>3.8402080535888602E-2</v>
      </c>
      <c r="AR1290">
        <v>3.3186912536620997E-2</v>
      </c>
      <c r="AS1290">
        <v>3.14862728118896E-2</v>
      </c>
      <c r="AT1290">
        <v>2.8857946395873999E-2</v>
      </c>
    </row>
    <row r="1291" spans="1:46" x14ac:dyDescent="0.25">
      <c r="A1291">
        <v>2.6009321212768499E-2</v>
      </c>
      <c r="D1291">
        <v>3.3121824264526298E-2</v>
      </c>
      <c r="E1291">
        <v>3.1537055969238198E-2</v>
      </c>
      <c r="F1291">
        <v>2.7355194091796799E-2</v>
      </c>
      <c r="I1291">
        <v>5.0212621688842697E-2</v>
      </c>
      <c r="J1291">
        <v>2.9168367385864199E-2</v>
      </c>
      <c r="K1291">
        <v>2.6902914047241201E-2</v>
      </c>
      <c r="M1291">
        <v>2.96704769134521E-2</v>
      </c>
      <c r="O1291">
        <v>4.69207763671875E-2</v>
      </c>
      <c r="P1291">
        <v>2.7814626693725499E-2</v>
      </c>
      <c r="Q1291">
        <v>4.5981884002685498E-2</v>
      </c>
      <c r="R1291">
        <v>2.76210308074951E-2</v>
      </c>
      <c r="S1291">
        <v>2.7850627899169901E-2</v>
      </c>
      <c r="T1291">
        <v>4.8791408538818297E-2</v>
      </c>
      <c r="U1291">
        <v>5.2949190139770501E-2</v>
      </c>
      <c r="V1291">
        <v>4.2434453964233398E-2</v>
      </c>
      <c r="W1291">
        <v>4.7532320022583001E-2</v>
      </c>
      <c r="X1291">
        <v>4.56137657165527E-2</v>
      </c>
      <c r="Y1291">
        <v>3.71594429016113E-2</v>
      </c>
      <c r="Z1291">
        <v>3.9060592651367097E-2</v>
      </c>
      <c r="AA1291">
        <v>3.0493736267089799E-2</v>
      </c>
      <c r="AB1291">
        <v>3.1898975372314398E-2</v>
      </c>
      <c r="AC1291">
        <v>4.2994737625122001E-2</v>
      </c>
      <c r="AD1291">
        <v>2.8512239456176699E-2</v>
      </c>
      <c r="AE1291">
        <v>3.0413627624511701E-2</v>
      </c>
      <c r="AF1291">
        <v>4.8807859420776298E-2</v>
      </c>
      <c r="AG1291">
        <v>4.4787883758544901E-2</v>
      </c>
      <c r="AH1291">
        <v>3.03196907043457E-2</v>
      </c>
      <c r="AI1291">
        <v>2.6520729064941399E-2</v>
      </c>
      <c r="AL1291">
        <v>2.9553890228271401E-2</v>
      </c>
      <c r="AM1291">
        <v>5.03199100494384E-2</v>
      </c>
      <c r="AO1291">
        <v>3.6903381347656201E-2</v>
      </c>
      <c r="AR1291">
        <v>4.6442270278930602E-2</v>
      </c>
      <c r="AS1291">
        <v>3.2786607742309501E-2</v>
      </c>
      <c r="AT1291">
        <v>4.3101787567138602E-2</v>
      </c>
    </row>
    <row r="1292" spans="1:46" x14ac:dyDescent="0.25">
      <c r="A1292">
        <v>2.7680635452270501E-2</v>
      </c>
      <c r="D1292">
        <v>4.9403429031372001E-2</v>
      </c>
      <c r="E1292">
        <v>3.2502174377441399E-2</v>
      </c>
      <c r="F1292">
        <v>2.9494047164916899E-2</v>
      </c>
      <c r="I1292">
        <v>4.5518636703491197E-2</v>
      </c>
      <c r="J1292">
        <v>2.8585433959960899E-2</v>
      </c>
      <c r="K1292">
        <v>3.0914545059204102E-2</v>
      </c>
      <c r="M1292">
        <v>4.2465448379516602E-2</v>
      </c>
      <c r="O1292">
        <v>4.3460607528686503E-2</v>
      </c>
      <c r="P1292">
        <v>2.69901752471923E-2</v>
      </c>
      <c r="Q1292">
        <v>2.79173851013183E-2</v>
      </c>
      <c r="R1292">
        <v>2.97794342041015E-2</v>
      </c>
      <c r="S1292">
        <v>2.8708219528198201E-2</v>
      </c>
      <c r="T1292">
        <v>5.8889627456664997E-2</v>
      </c>
      <c r="U1292">
        <v>3.3835887908935498E-2</v>
      </c>
      <c r="V1292">
        <v>2.8400421142578101E-2</v>
      </c>
      <c r="W1292">
        <v>2.7699708938598602E-2</v>
      </c>
      <c r="X1292">
        <v>4.9315214157104402E-2</v>
      </c>
      <c r="Y1292">
        <v>5.5775403976440402E-2</v>
      </c>
      <c r="Z1292">
        <v>8.0543756484985296E-2</v>
      </c>
      <c r="AA1292">
        <v>4.5553207397460903E-2</v>
      </c>
      <c r="AB1292">
        <v>2.9636383056640601E-2</v>
      </c>
      <c r="AC1292">
        <v>3.2812833786010701E-2</v>
      </c>
      <c r="AD1292">
        <v>3.0138969421386701E-2</v>
      </c>
      <c r="AE1292">
        <v>3.0793905258178701E-2</v>
      </c>
      <c r="AF1292">
        <v>2.8908491134643499E-2</v>
      </c>
      <c r="AG1292">
        <v>4.2372703552245997E-2</v>
      </c>
      <c r="AH1292">
        <v>2.89275646209716E-2</v>
      </c>
      <c r="AI1292">
        <v>2.82051563262939E-2</v>
      </c>
      <c r="AL1292">
        <v>3.0317068099975499E-2</v>
      </c>
      <c r="AM1292">
        <v>3.4795999526977497E-2</v>
      </c>
      <c r="AO1292">
        <v>3.67252826690673E-2</v>
      </c>
      <c r="AR1292">
        <v>2.93474197387695E-2</v>
      </c>
      <c r="AS1292">
        <v>4.9610853195190402E-2</v>
      </c>
      <c r="AT1292">
        <v>4.4905424118041902E-2</v>
      </c>
    </row>
    <row r="1293" spans="1:46" x14ac:dyDescent="0.25">
      <c r="A1293">
        <v>4.1626214981079102E-2</v>
      </c>
      <c r="D1293">
        <v>5.0700664520263602E-2</v>
      </c>
      <c r="E1293">
        <v>4.9876928329467697E-2</v>
      </c>
      <c r="F1293">
        <v>3.02550792694091E-2</v>
      </c>
      <c r="I1293">
        <v>3.3883571624755797E-2</v>
      </c>
      <c r="J1293">
        <v>2.8949022293090799E-2</v>
      </c>
      <c r="K1293">
        <v>2.80272960662841E-2</v>
      </c>
      <c r="M1293">
        <v>4.3097019195556599E-2</v>
      </c>
      <c r="O1293">
        <v>2.9057741165161102E-2</v>
      </c>
      <c r="P1293">
        <v>4.5241355895995997E-2</v>
      </c>
      <c r="Q1293">
        <v>2.9789209365844699E-2</v>
      </c>
      <c r="R1293">
        <v>2.7642965316772398E-2</v>
      </c>
      <c r="S1293">
        <v>4.7357082366943297E-2</v>
      </c>
      <c r="T1293">
        <v>3.6744594573974602E-2</v>
      </c>
      <c r="U1293">
        <v>5.1941871643066399E-2</v>
      </c>
      <c r="V1293">
        <v>4.4810533523559501E-2</v>
      </c>
      <c r="W1293">
        <v>2.8019666671752898E-2</v>
      </c>
      <c r="X1293">
        <v>3.4666299819946199E-2</v>
      </c>
      <c r="Y1293">
        <v>3.3254384994506801E-2</v>
      </c>
      <c r="Z1293">
        <v>5.3318262100219699E-2</v>
      </c>
      <c r="AA1293">
        <v>4.81488704681396E-2</v>
      </c>
      <c r="AB1293">
        <v>2.9768228530883699E-2</v>
      </c>
      <c r="AC1293">
        <v>4.5133590698242097E-2</v>
      </c>
      <c r="AD1293">
        <v>3.0188083648681599E-2</v>
      </c>
      <c r="AE1293">
        <v>4.8174619674682603E-2</v>
      </c>
      <c r="AF1293">
        <v>4.5566320419311503E-2</v>
      </c>
      <c r="AG1293">
        <v>2.93500423431396E-2</v>
      </c>
      <c r="AH1293">
        <v>2.8557300567626901E-2</v>
      </c>
      <c r="AI1293">
        <v>3.9073944091796799E-2</v>
      </c>
      <c r="AL1293">
        <v>4.8104047775268499E-2</v>
      </c>
      <c r="AM1293">
        <v>4.7058820724487298E-2</v>
      </c>
      <c r="AO1293">
        <v>6.11114501953125E-2</v>
      </c>
      <c r="AR1293">
        <v>3.4385204315185498E-2</v>
      </c>
      <c r="AS1293">
        <v>4.5754194259643499E-2</v>
      </c>
      <c r="AT1293">
        <v>2.9695510864257799E-2</v>
      </c>
    </row>
    <row r="1294" spans="1:46" x14ac:dyDescent="0.25">
      <c r="A1294">
        <v>4.3225288391113198E-2</v>
      </c>
      <c r="D1294">
        <v>4.01859283447265E-2</v>
      </c>
      <c r="E1294">
        <v>3.0826568603515601E-2</v>
      </c>
      <c r="F1294">
        <v>4.44257259368896E-2</v>
      </c>
      <c r="I1294">
        <v>4.79147434234619E-2</v>
      </c>
      <c r="J1294">
        <v>4.7152996063232401E-2</v>
      </c>
      <c r="K1294">
        <v>4.4914245605468701E-2</v>
      </c>
      <c r="M1294">
        <v>3.04834842681884E-2</v>
      </c>
      <c r="O1294">
        <v>4.8621654510497998E-2</v>
      </c>
      <c r="P1294">
        <v>4.2693376541137598E-2</v>
      </c>
      <c r="Q1294">
        <v>2.7421236038208001E-2</v>
      </c>
      <c r="R1294">
        <v>4.0984630584716797E-2</v>
      </c>
      <c r="S1294">
        <v>5.3864479064941399E-2</v>
      </c>
      <c r="T1294">
        <v>5.4531574249267502E-2</v>
      </c>
      <c r="U1294">
        <v>3.4324884414672803E-2</v>
      </c>
      <c r="V1294">
        <v>2.8438329696655201E-2</v>
      </c>
      <c r="W1294">
        <v>2.8719425201415998E-2</v>
      </c>
      <c r="X1294">
        <v>5.2594661712646401E-2</v>
      </c>
      <c r="Y1294">
        <v>3.8852453231811503E-2</v>
      </c>
      <c r="Z1294">
        <v>4.14249897003173E-2</v>
      </c>
      <c r="AA1294">
        <v>3.02660465240478E-2</v>
      </c>
      <c r="AB1294">
        <v>4.7466754913330002E-2</v>
      </c>
      <c r="AC1294">
        <v>3.4845829010009703E-2</v>
      </c>
      <c r="AD1294">
        <v>4.7540426254272398E-2</v>
      </c>
      <c r="AE1294">
        <v>4.4943094253539997E-2</v>
      </c>
      <c r="AF1294">
        <v>3.1916379928588798E-2</v>
      </c>
      <c r="AG1294">
        <v>4.5914411544799798E-2</v>
      </c>
      <c r="AH1294">
        <v>2.92706489562988E-2</v>
      </c>
      <c r="AI1294">
        <v>3.9522171020507799E-2</v>
      </c>
      <c r="AL1294">
        <v>4.5184850692749003E-2</v>
      </c>
      <c r="AM1294">
        <v>2.9396772384643499E-2</v>
      </c>
      <c r="AO1294">
        <v>3.7651062011718701E-2</v>
      </c>
      <c r="AR1294">
        <v>3.1541109085083001E-2</v>
      </c>
      <c r="AS1294">
        <v>3.0996084213256801E-2</v>
      </c>
      <c r="AT1294">
        <v>4.4786930084228502E-2</v>
      </c>
    </row>
    <row r="1295" spans="1:46" x14ac:dyDescent="0.25">
      <c r="A1295">
        <v>2.58810520172119E-2</v>
      </c>
      <c r="D1295">
        <v>4.5972585678100503E-2</v>
      </c>
      <c r="E1295">
        <v>3.02393436431884E-2</v>
      </c>
      <c r="F1295">
        <v>4.2512893676757799E-2</v>
      </c>
      <c r="I1295">
        <v>3.0992507934570299E-2</v>
      </c>
      <c r="J1295">
        <v>4.2561531066894497E-2</v>
      </c>
      <c r="K1295">
        <v>4.2384624481201102E-2</v>
      </c>
      <c r="M1295">
        <v>4.4019937515258699E-2</v>
      </c>
      <c r="O1295">
        <v>3.1691789627075098E-2</v>
      </c>
      <c r="P1295">
        <v>3.0961513519287099E-2</v>
      </c>
      <c r="Q1295">
        <v>2.96199321746826E-2</v>
      </c>
      <c r="R1295">
        <v>4.2940616607666002E-2</v>
      </c>
      <c r="S1295">
        <v>3.3217191696166902E-2</v>
      </c>
      <c r="T1295">
        <v>3.1420707702636698E-2</v>
      </c>
      <c r="U1295">
        <v>3.2234907150268499E-2</v>
      </c>
      <c r="V1295">
        <v>2.8572559356689401E-2</v>
      </c>
      <c r="W1295">
        <v>4.33349609375E-2</v>
      </c>
      <c r="X1295">
        <v>3.38578224182128E-2</v>
      </c>
      <c r="Y1295">
        <v>3.4213066101074198E-2</v>
      </c>
      <c r="Z1295">
        <v>5.8170557022094699E-2</v>
      </c>
      <c r="AA1295">
        <v>4.8841238021850503E-2</v>
      </c>
      <c r="AB1295">
        <v>4.4302225112914997E-2</v>
      </c>
      <c r="AC1295">
        <v>3.1010627746582E-2</v>
      </c>
      <c r="AD1295">
        <v>4.37564849853515E-2</v>
      </c>
      <c r="AE1295">
        <v>3.2320499420166002E-2</v>
      </c>
      <c r="AF1295">
        <v>2.74291038513183E-2</v>
      </c>
      <c r="AG1295">
        <v>2.9947042465209898E-2</v>
      </c>
      <c r="AH1295">
        <v>3.1049728393554601E-2</v>
      </c>
      <c r="AI1295">
        <v>2.64856815338134E-2</v>
      </c>
      <c r="AL1295">
        <v>3.36761474609375E-2</v>
      </c>
      <c r="AM1295">
        <v>3.5500288009643499E-2</v>
      </c>
      <c r="AO1295">
        <v>3.94940376281738E-2</v>
      </c>
      <c r="AR1295">
        <v>4.7702312469482401E-2</v>
      </c>
      <c r="AS1295">
        <v>4.5664310455322203E-2</v>
      </c>
      <c r="AT1295">
        <v>2.6836395263671799E-2</v>
      </c>
    </row>
    <row r="1296" spans="1:46" x14ac:dyDescent="0.25">
      <c r="A1296">
        <v>4.39701080322265E-2</v>
      </c>
      <c r="D1296">
        <v>2.8630018234252898E-2</v>
      </c>
      <c r="E1296">
        <v>3.4528255462646401E-2</v>
      </c>
      <c r="F1296">
        <v>2.93412208557128E-2</v>
      </c>
      <c r="I1296">
        <v>2.9990673065185498E-2</v>
      </c>
      <c r="J1296">
        <v>2.8492689132690398E-2</v>
      </c>
      <c r="K1296">
        <v>2.8692483901977501E-2</v>
      </c>
      <c r="M1296">
        <v>2.8769254684448201E-2</v>
      </c>
      <c r="O1296">
        <v>3.1237125396728498E-2</v>
      </c>
      <c r="P1296">
        <v>4.36017513275146E-2</v>
      </c>
      <c r="Q1296">
        <v>4.290771484375E-2</v>
      </c>
      <c r="R1296">
        <v>2.7718782424926699E-2</v>
      </c>
      <c r="S1296">
        <v>3.2970190048217697E-2</v>
      </c>
      <c r="T1296">
        <v>3.1550168991088798E-2</v>
      </c>
      <c r="U1296">
        <v>3.3602476119995103E-2</v>
      </c>
      <c r="V1296">
        <v>2.8714895248412999E-2</v>
      </c>
      <c r="W1296">
        <v>4.1914939880370997E-2</v>
      </c>
      <c r="X1296">
        <v>3.06265354156494E-2</v>
      </c>
      <c r="Y1296">
        <v>4.97663021087646E-2</v>
      </c>
      <c r="Z1296">
        <v>4.6033859252929597E-2</v>
      </c>
      <c r="AA1296">
        <v>2.9879808425903299E-2</v>
      </c>
      <c r="AB1296">
        <v>3.0947208404540998E-2</v>
      </c>
      <c r="AC1296">
        <v>3.0858278274536102E-2</v>
      </c>
      <c r="AD1296">
        <v>3.1455993652343701E-2</v>
      </c>
      <c r="AE1296">
        <v>4.6559572219848598E-2</v>
      </c>
      <c r="AF1296">
        <v>3.01897525787353E-2</v>
      </c>
      <c r="AG1296">
        <v>2.7914285659790001E-2</v>
      </c>
      <c r="AH1296">
        <v>5.1575899124145501E-2</v>
      </c>
      <c r="AI1296">
        <v>3.9670705795288003E-2</v>
      </c>
      <c r="AL1296">
        <v>5.00235557556152E-2</v>
      </c>
      <c r="AM1296">
        <v>2.9824972152709898E-2</v>
      </c>
      <c r="AO1296">
        <v>4.7487020492553697E-2</v>
      </c>
      <c r="AR1296">
        <v>4.6227216720580999E-2</v>
      </c>
      <c r="AS1296">
        <v>3.05149555206298E-2</v>
      </c>
      <c r="AT1296">
        <v>2.9064178466796799E-2</v>
      </c>
    </row>
    <row r="1297" spans="1:46" x14ac:dyDescent="0.25">
      <c r="A1297">
        <v>2.6199579238891602E-2</v>
      </c>
      <c r="D1297">
        <v>3.13763618469238E-2</v>
      </c>
      <c r="E1297">
        <v>3.7475347518920898E-2</v>
      </c>
      <c r="F1297">
        <v>4.4207572937011698E-2</v>
      </c>
      <c r="I1297">
        <v>3.0322790145873999E-2</v>
      </c>
      <c r="J1297">
        <v>4.78537082672119E-2</v>
      </c>
      <c r="K1297">
        <v>4.5463562011718701E-2</v>
      </c>
      <c r="M1297">
        <v>2.62541770935058E-2</v>
      </c>
      <c r="O1297">
        <v>3.0322790145873999E-2</v>
      </c>
      <c r="P1297">
        <v>2.8036117553710899E-2</v>
      </c>
      <c r="Q1297">
        <v>4.3617725372314398E-2</v>
      </c>
      <c r="R1297">
        <v>2.9935598373412999E-2</v>
      </c>
      <c r="S1297">
        <v>3.5126447677612298E-2</v>
      </c>
      <c r="T1297">
        <v>3.4087657928466797E-2</v>
      </c>
      <c r="U1297">
        <v>5.0608158111572203E-2</v>
      </c>
      <c r="V1297">
        <v>4.1646003723144497E-2</v>
      </c>
      <c r="W1297">
        <v>2.8808355331420898E-2</v>
      </c>
      <c r="X1297">
        <v>3.2238960266113198E-2</v>
      </c>
      <c r="Y1297">
        <v>4.9070358276367097E-2</v>
      </c>
      <c r="Z1297">
        <v>3.24554443359375E-2</v>
      </c>
      <c r="AA1297">
        <v>2.9557943344116201E-2</v>
      </c>
      <c r="AB1297">
        <v>4.4839143753051702E-2</v>
      </c>
      <c r="AC1297">
        <v>4.53107357025146E-2</v>
      </c>
      <c r="AD1297">
        <v>2.94289588928222E-2</v>
      </c>
      <c r="AE1297">
        <v>2.8833627700805602E-2</v>
      </c>
      <c r="AF1297">
        <v>4.3677568435668897E-2</v>
      </c>
      <c r="AG1297">
        <v>2.8840303421020501E-2</v>
      </c>
      <c r="AI1297">
        <v>2.6698350906372001E-2</v>
      </c>
      <c r="AL1297">
        <v>2.97620296478271E-2</v>
      </c>
      <c r="AM1297">
        <v>4.931640625E-2</v>
      </c>
      <c r="AO1297">
        <v>6.9189786911010701E-2</v>
      </c>
      <c r="AR1297">
        <v>3.3696889877319301E-2</v>
      </c>
      <c r="AS1297">
        <v>2.85265445709228E-2</v>
      </c>
      <c r="AT1297">
        <v>2.9193162918090799E-2</v>
      </c>
    </row>
    <row r="1298" spans="1:46" x14ac:dyDescent="0.25">
      <c r="A1298">
        <v>2.6992559432983398E-2</v>
      </c>
      <c r="D1298">
        <v>2.89359092712402E-2</v>
      </c>
      <c r="E1298">
        <v>5.1156520843505797E-2</v>
      </c>
      <c r="F1298">
        <v>2.80420780181884E-2</v>
      </c>
      <c r="I1298">
        <v>5.1576614379882799E-2</v>
      </c>
      <c r="J1298">
        <v>2.8596162796020501E-2</v>
      </c>
      <c r="K1298">
        <v>2.8866291046142498E-2</v>
      </c>
      <c r="M1298">
        <v>2.6355743408203101E-2</v>
      </c>
      <c r="O1298">
        <v>4.3760299682617097E-2</v>
      </c>
      <c r="P1298">
        <v>2.8531789779662999E-2</v>
      </c>
      <c r="Q1298">
        <v>3.0595779418945299E-2</v>
      </c>
      <c r="R1298">
        <v>2.9015302658080999E-2</v>
      </c>
      <c r="S1298">
        <v>5.9590339660644497E-2</v>
      </c>
      <c r="T1298">
        <v>4.6363115310668897E-2</v>
      </c>
      <c r="U1298">
        <v>4.5529842376708901E-2</v>
      </c>
      <c r="V1298">
        <v>4.2545557022094699E-2</v>
      </c>
      <c r="W1298">
        <v>4.5425653457641602E-2</v>
      </c>
      <c r="X1298">
        <v>4.8732519149780197E-2</v>
      </c>
      <c r="Y1298">
        <v>3.6240339279174798E-2</v>
      </c>
      <c r="Z1298">
        <v>4.5504331588745103E-2</v>
      </c>
      <c r="AA1298">
        <v>3.3655405044555602E-2</v>
      </c>
      <c r="AB1298">
        <v>3.0050039291381801E-2</v>
      </c>
      <c r="AC1298">
        <v>4.4395685195922803E-2</v>
      </c>
      <c r="AD1298">
        <v>3.1973838806152302E-2</v>
      </c>
      <c r="AE1298">
        <v>3.04093360900878E-2</v>
      </c>
      <c r="AF1298">
        <v>4.3598890304565402E-2</v>
      </c>
      <c r="AG1298">
        <v>4.6751260757446199E-2</v>
      </c>
      <c r="AI1298">
        <v>2.7787685394287099E-2</v>
      </c>
      <c r="AL1298">
        <v>3.2848119735717697E-2</v>
      </c>
      <c r="AM1298">
        <v>5.03256320953369E-2</v>
      </c>
      <c r="AO1298">
        <v>6.1312437057495103E-2</v>
      </c>
      <c r="AR1298">
        <v>5.4466724395751898E-2</v>
      </c>
      <c r="AS1298">
        <v>2.9356718063354399E-2</v>
      </c>
      <c r="AT1298">
        <v>4.5284986495971603E-2</v>
      </c>
    </row>
    <row r="1299" spans="1:46" x14ac:dyDescent="0.25">
      <c r="A1299">
        <v>2.7329444885253899E-2</v>
      </c>
      <c r="D1299">
        <v>3.1560659408569301E-2</v>
      </c>
      <c r="E1299">
        <v>4.3008804321289E-2</v>
      </c>
      <c r="F1299">
        <v>2.8161764144897398E-2</v>
      </c>
      <c r="I1299">
        <v>4.9490213394164997E-2</v>
      </c>
      <c r="J1299">
        <v>2.93505191802978E-2</v>
      </c>
      <c r="K1299">
        <v>2.76083946228027E-2</v>
      </c>
      <c r="M1299">
        <v>3.0426025390625E-2</v>
      </c>
      <c r="O1299">
        <v>4.2000293731689398E-2</v>
      </c>
      <c r="P1299">
        <v>2.7917146682739199E-2</v>
      </c>
      <c r="Q1299">
        <v>4.5028448104858398E-2</v>
      </c>
      <c r="R1299">
        <v>4.3053627014160101E-2</v>
      </c>
      <c r="S1299">
        <v>4.2437791824340799E-2</v>
      </c>
      <c r="T1299">
        <v>5.2207469940185498E-2</v>
      </c>
      <c r="U1299">
        <v>3.4489393234252902E-2</v>
      </c>
      <c r="V1299">
        <v>3.0264377593994099E-2</v>
      </c>
      <c r="W1299">
        <v>2.8341531753540001E-2</v>
      </c>
      <c r="X1299">
        <v>4.4714927673339802E-2</v>
      </c>
      <c r="Y1299">
        <v>5.17425537109375E-2</v>
      </c>
      <c r="Z1299">
        <v>2.9062271118164E-2</v>
      </c>
      <c r="AA1299">
        <v>3.2167196273803697E-2</v>
      </c>
      <c r="AB1299">
        <v>2.88212299346923E-2</v>
      </c>
      <c r="AC1299">
        <v>2.9574394226074201E-2</v>
      </c>
      <c r="AD1299">
        <v>5.7778120040893499E-2</v>
      </c>
      <c r="AE1299">
        <v>3.1765699386596603E-2</v>
      </c>
      <c r="AF1299">
        <v>3.2113075256347601E-2</v>
      </c>
      <c r="AG1299">
        <v>4.6980142593383699E-2</v>
      </c>
      <c r="AI1299">
        <v>2.7908563613891602E-2</v>
      </c>
      <c r="AL1299">
        <v>2.95636653900146E-2</v>
      </c>
      <c r="AM1299">
        <v>3.4117460250854402E-2</v>
      </c>
      <c r="AO1299">
        <v>4.0689945220947203E-2</v>
      </c>
      <c r="AR1299">
        <v>3.1883239746093701E-2</v>
      </c>
      <c r="AS1299">
        <v>4.3904066085815402E-2</v>
      </c>
      <c r="AT1299">
        <v>4.10273075103759E-2</v>
      </c>
    </row>
    <row r="1300" spans="1:46" x14ac:dyDescent="0.25">
      <c r="A1300">
        <v>2.8332710266113201E-2</v>
      </c>
      <c r="D1300">
        <v>5.0694465637206997E-2</v>
      </c>
      <c r="E1300">
        <v>2.9010057449340799E-2</v>
      </c>
      <c r="F1300">
        <v>2.7463674545287999E-2</v>
      </c>
      <c r="I1300">
        <v>3.0930280685424801E-2</v>
      </c>
      <c r="J1300">
        <v>2.9155254364013599E-2</v>
      </c>
      <c r="K1300">
        <v>2.8114795684814401E-2</v>
      </c>
      <c r="M1300">
        <v>4.5684814453125E-2</v>
      </c>
      <c r="O1300">
        <v>3.04856300354003E-2</v>
      </c>
      <c r="P1300">
        <v>4.3951511383056599E-2</v>
      </c>
      <c r="Q1300">
        <v>3.1646013259887598E-2</v>
      </c>
      <c r="R1300">
        <v>2.8234720230102501E-2</v>
      </c>
      <c r="S1300">
        <v>3.6553621292114202E-2</v>
      </c>
      <c r="T1300">
        <v>3.2175779342651298E-2</v>
      </c>
      <c r="U1300">
        <v>4.6738624572753899E-2</v>
      </c>
      <c r="V1300">
        <v>4.4368267059326102E-2</v>
      </c>
      <c r="W1300">
        <v>2.75254249572753E-2</v>
      </c>
      <c r="X1300">
        <v>3.3653497695922803E-2</v>
      </c>
      <c r="Y1300">
        <v>3.5763502120971603E-2</v>
      </c>
      <c r="Z1300">
        <v>3.0440330505371E-2</v>
      </c>
      <c r="AA1300">
        <v>4.5624256134033203E-2</v>
      </c>
      <c r="AB1300">
        <v>3.2452106475830002E-2</v>
      </c>
      <c r="AC1300">
        <v>3.3401012420654297E-2</v>
      </c>
      <c r="AD1300">
        <v>3.2454729080200098E-2</v>
      </c>
      <c r="AE1300">
        <v>4.4334650039672803E-2</v>
      </c>
      <c r="AF1300">
        <v>4.6677350997924798E-2</v>
      </c>
      <c r="AG1300">
        <v>3.0517339706420898E-2</v>
      </c>
      <c r="AI1300">
        <v>3.8481473922729402E-2</v>
      </c>
      <c r="AL1300">
        <v>3.12790870666503E-2</v>
      </c>
      <c r="AM1300">
        <v>5.5377721786499003E-2</v>
      </c>
      <c r="AO1300">
        <v>6.8060398101806599E-2</v>
      </c>
      <c r="AR1300">
        <v>3.1352043151855399E-2</v>
      </c>
      <c r="AS1300">
        <v>4.2374134063720703E-2</v>
      </c>
      <c r="AT1300">
        <v>2.9147863388061499E-2</v>
      </c>
    </row>
    <row r="1301" spans="1:46" x14ac:dyDescent="0.25">
      <c r="A1301">
        <v>4.2673826217651298E-2</v>
      </c>
      <c r="D1301">
        <v>4.6244621276855399E-2</v>
      </c>
      <c r="E1301">
        <v>3.24933528900146E-2</v>
      </c>
      <c r="F1301">
        <v>2.77199745178222E-2</v>
      </c>
      <c r="I1301">
        <v>5.4236173629760701E-2</v>
      </c>
      <c r="J1301">
        <v>4.2744874954223598E-2</v>
      </c>
      <c r="K1301">
        <v>4.3100118637084898E-2</v>
      </c>
      <c r="M1301">
        <v>4.3000459671020501E-2</v>
      </c>
      <c r="O1301">
        <v>4.6499729156494099E-2</v>
      </c>
      <c r="P1301">
        <v>4.0782451629638602E-2</v>
      </c>
      <c r="Q1301">
        <v>2.9370307922363201E-2</v>
      </c>
      <c r="R1301">
        <v>2.85696983337402E-2</v>
      </c>
      <c r="S1301">
        <v>4.0711402893066399E-2</v>
      </c>
      <c r="T1301">
        <v>4.56364154815673E-2</v>
      </c>
      <c r="U1301">
        <v>2.9989004135131801E-2</v>
      </c>
      <c r="V1301">
        <v>2.8579950332641602E-2</v>
      </c>
      <c r="W1301">
        <v>2.8167963027954102E-2</v>
      </c>
      <c r="X1301">
        <v>5.6303739547729402E-2</v>
      </c>
      <c r="Y1301">
        <v>3.4630537033080999E-2</v>
      </c>
      <c r="Z1301">
        <v>3.0707836151122998E-2</v>
      </c>
      <c r="AA1301">
        <v>4.5398235321044901E-2</v>
      </c>
      <c r="AB1301">
        <v>4.6485424041747998E-2</v>
      </c>
      <c r="AC1301">
        <v>2.7675390243530201E-2</v>
      </c>
      <c r="AD1301">
        <v>2.9658079147338801E-2</v>
      </c>
      <c r="AE1301">
        <v>4.4996023178100503E-2</v>
      </c>
      <c r="AF1301">
        <v>3.0560016632079998E-2</v>
      </c>
      <c r="AG1301">
        <v>3.06265354156494E-2</v>
      </c>
      <c r="AI1301">
        <v>3.6761999130249003E-2</v>
      </c>
      <c r="AL1301">
        <v>4.7593355178833001E-2</v>
      </c>
      <c r="AM1301">
        <v>3.20703983306884E-2</v>
      </c>
      <c r="AO1301">
        <v>3.9820909500122001E-2</v>
      </c>
      <c r="AR1301">
        <v>3.4156322479247998E-2</v>
      </c>
      <c r="AS1301">
        <v>3.2771825790405197E-2</v>
      </c>
      <c r="AT1301">
        <v>4.71539497375488E-2</v>
      </c>
    </row>
    <row r="1302" spans="1:46" x14ac:dyDescent="0.25">
      <c r="A1302">
        <v>5.0473690032958901E-2</v>
      </c>
      <c r="D1302">
        <v>3.7346601486205999E-2</v>
      </c>
      <c r="E1302">
        <v>3.4945011138916002E-2</v>
      </c>
      <c r="F1302">
        <v>2.9850721359252898E-2</v>
      </c>
      <c r="I1302">
        <v>3.240966796875E-2</v>
      </c>
      <c r="J1302">
        <v>4.2604923248291002E-2</v>
      </c>
      <c r="K1302">
        <v>4.55517768859863E-2</v>
      </c>
      <c r="M1302">
        <v>2.7526140213012602E-2</v>
      </c>
      <c r="O1302">
        <v>2.7633905410766602E-2</v>
      </c>
      <c r="P1302">
        <v>2.9468536376953101E-2</v>
      </c>
      <c r="Q1302">
        <v>2.70812511444091E-2</v>
      </c>
      <c r="R1302">
        <v>2.8069496154785101E-2</v>
      </c>
      <c r="S1302">
        <v>5.25150299072265E-2</v>
      </c>
      <c r="T1302">
        <v>3.0063867568969699E-2</v>
      </c>
      <c r="U1302">
        <v>3.4221649169921799E-2</v>
      </c>
      <c r="V1302">
        <v>2.8707742691040001E-2</v>
      </c>
      <c r="W1302">
        <v>3.1132459640502898E-2</v>
      </c>
      <c r="X1302">
        <v>4.2182445526122998E-2</v>
      </c>
      <c r="Y1302">
        <v>4.0466547012329102E-2</v>
      </c>
      <c r="Z1302">
        <v>4.4897556304931599E-2</v>
      </c>
      <c r="AA1302">
        <v>3.1248331069946199E-2</v>
      </c>
      <c r="AB1302">
        <v>4.4137954711914E-2</v>
      </c>
      <c r="AC1302">
        <v>4.5840740203857401E-2</v>
      </c>
      <c r="AD1302">
        <v>3.0241012573242101E-2</v>
      </c>
      <c r="AE1302">
        <v>2.97052860260009E-2</v>
      </c>
      <c r="AF1302">
        <v>2.8901815414428701E-2</v>
      </c>
      <c r="AG1302">
        <v>3.0161619186401301E-2</v>
      </c>
      <c r="AI1302">
        <v>2.6139974594116201E-2</v>
      </c>
      <c r="AL1302">
        <v>4.2371749877929597E-2</v>
      </c>
      <c r="AM1302">
        <v>3.8829088211059501E-2</v>
      </c>
      <c r="AO1302">
        <v>3.9562940597534103E-2</v>
      </c>
      <c r="AR1302">
        <v>4.8680067062377902E-2</v>
      </c>
      <c r="AS1302">
        <v>4.4841289520263602E-2</v>
      </c>
      <c r="AT1302">
        <v>2.96769142150878E-2</v>
      </c>
    </row>
    <row r="1303" spans="1:46" x14ac:dyDescent="0.25">
      <c r="A1303">
        <v>3.5162925720214802E-2</v>
      </c>
      <c r="D1303">
        <v>3.2880306243896401E-2</v>
      </c>
      <c r="E1303">
        <v>5.25054931640625E-2</v>
      </c>
      <c r="F1303">
        <v>4.4252872467041002E-2</v>
      </c>
      <c r="I1303">
        <v>3.0299425125122001E-2</v>
      </c>
      <c r="J1303">
        <v>3.1092405319213801E-2</v>
      </c>
      <c r="K1303">
        <v>2.8097152709960899E-2</v>
      </c>
      <c r="M1303">
        <v>4.5209884643554597E-2</v>
      </c>
      <c r="O1303">
        <v>2.8378486633300701E-2</v>
      </c>
      <c r="P1303">
        <v>4.5255661010742097E-2</v>
      </c>
      <c r="Q1303">
        <v>2.95226573944091E-2</v>
      </c>
      <c r="R1303">
        <v>4.1714429855346603E-2</v>
      </c>
      <c r="S1303">
        <v>5.4183721542358398E-2</v>
      </c>
      <c r="T1303">
        <v>2.8618574142455999E-2</v>
      </c>
      <c r="U1303">
        <v>3.19592952728271E-2</v>
      </c>
      <c r="V1303">
        <v>2.9845476150512602E-2</v>
      </c>
      <c r="W1303">
        <v>2.8230190277099599E-2</v>
      </c>
      <c r="X1303">
        <v>7.4468851089477497E-2</v>
      </c>
      <c r="Y1303">
        <v>4.2872667312622001E-2</v>
      </c>
      <c r="Z1303">
        <v>4.4101476669311503E-2</v>
      </c>
      <c r="AA1303">
        <v>4.6460151672363198E-2</v>
      </c>
      <c r="AB1303">
        <v>3.1278848648071199E-2</v>
      </c>
      <c r="AC1303">
        <v>3.11400890350341E-2</v>
      </c>
      <c r="AD1303">
        <v>4.5490264892578097E-2</v>
      </c>
      <c r="AE1303">
        <v>4.9991369247436503E-2</v>
      </c>
      <c r="AF1303">
        <v>3.0187845230102501E-2</v>
      </c>
      <c r="AG1303">
        <v>4.3557643890380797E-2</v>
      </c>
      <c r="AI1303">
        <v>3.9911746978759703E-2</v>
      </c>
      <c r="AL1303">
        <v>3.14557552337646E-2</v>
      </c>
      <c r="AM1303">
        <v>3.4225702285766602E-2</v>
      </c>
      <c r="AO1303">
        <v>4.36539649963378E-2</v>
      </c>
      <c r="AR1303">
        <v>4.4559240341186503E-2</v>
      </c>
      <c r="AS1303">
        <v>3.1627655029296799E-2</v>
      </c>
      <c r="AT1303">
        <v>2.9610395431518499E-2</v>
      </c>
    </row>
    <row r="1304" spans="1:46" x14ac:dyDescent="0.25">
      <c r="A1304">
        <v>5.1815032958984299E-2</v>
      </c>
      <c r="D1304">
        <v>3.3879518508911098E-2</v>
      </c>
      <c r="E1304">
        <v>3.3339500427245997E-2</v>
      </c>
      <c r="F1304">
        <v>4.2805433273315402E-2</v>
      </c>
      <c r="I1304">
        <v>3.2833099365234299E-2</v>
      </c>
      <c r="J1304">
        <v>4.5714616775512598E-2</v>
      </c>
      <c r="K1304">
        <v>4.3437004089355399E-2</v>
      </c>
      <c r="M1304">
        <v>2.69691944122314E-2</v>
      </c>
      <c r="O1304">
        <v>2.8035402297973602E-2</v>
      </c>
      <c r="P1304">
        <v>2.7931213378906201E-2</v>
      </c>
      <c r="Q1304">
        <v>4.1059494018554597E-2</v>
      </c>
      <c r="R1304">
        <v>4.2797803878784103E-2</v>
      </c>
      <c r="S1304">
        <v>3.9851188659667899E-2</v>
      </c>
      <c r="T1304">
        <v>2.9634952545165998E-2</v>
      </c>
      <c r="U1304">
        <v>4.6908378601074198E-2</v>
      </c>
      <c r="V1304">
        <v>4.4423818588256801E-2</v>
      </c>
      <c r="W1304">
        <v>4.3069362640380797E-2</v>
      </c>
      <c r="X1304">
        <v>7.5437784194946206E-2</v>
      </c>
      <c r="Y1304">
        <v>0.26195836067199701</v>
      </c>
      <c r="Z1304">
        <v>3.0189514160156201E-2</v>
      </c>
      <c r="AA1304">
        <v>2.9950141906738201E-2</v>
      </c>
      <c r="AB1304">
        <v>4.7509908676147398E-2</v>
      </c>
      <c r="AC1304">
        <v>2.86982059478759E-2</v>
      </c>
      <c r="AD1304">
        <v>4.40878868103027E-2</v>
      </c>
      <c r="AE1304">
        <v>3.2052278518676702E-2</v>
      </c>
      <c r="AF1304">
        <v>3.2044172286987298E-2</v>
      </c>
      <c r="AG1304">
        <v>2.7619361877441399E-2</v>
      </c>
      <c r="AI1304">
        <v>2.5065422058105399E-2</v>
      </c>
      <c r="AL1304">
        <v>4.5077562332153299E-2</v>
      </c>
      <c r="AM1304">
        <v>5.3532838821411098E-2</v>
      </c>
      <c r="AO1304">
        <v>3.8753032684326102E-2</v>
      </c>
      <c r="AR1304">
        <v>3.1434297561645501E-2</v>
      </c>
      <c r="AS1304">
        <v>3.5410642623901298E-2</v>
      </c>
      <c r="AT1304">
        <v>3.3078908920288003E-2</v>
      </c>
    </row>
    <row r="1305" spans="1:46" x14ac:dyDescent="0.25">
      <c r="A1305">
        <v>3.59082221984863E-2</v>
      </c>
      <c r="D1305">
        <v>4.6037435531616197E-2</v>
      </c>
      <c r="E1305">
        <v>3.0004978179931599E-2</v>
      </c>
      <c r="F1305">
        <v>2.91359424591064E-2</v>
      </c>
      <c r="I1305">
        <v>4.6532392501830999E-2</v>
      </c>
      <c r="J1305">
        <v>2.9882907867431599E-2</v>
      </c>
      <c r="K1305">
        <v>2.76563167572021E-2</v>
      </c>
      <c r="M1305">
        <v>2.7829170227050701E-2</v>
      </c>
      <c r="O1305">
        <v>4.3345689773559501E-2</v>
      </c>
      <c r="P1305">
        <v>2.8632640838622998E-2</v>
      </c>
      <c r="Q1305">
        <v>4.0919303894042899E-2</v>
      </c>
      <c r="R1305">
        <v>3.1640052795410101E-2</v>
      </c>
      <c r="S1305">
        <v>5.45697212219238E-2</v>
      </c>
      <c r="T1305">
        <v>3.1890153884887598E-2</v>
      </c>
      <c r="U1305">
        <v>4.71329689025878E-2</v>
      </c>
      <c r="V1305">
        <v>4.2945384979247998E-2</v>
      </c>
      <c r="W1305">
        <v>4.2060852050781201E-2</v>
      </c>
      <c r="X1305">
        <v>5.8783531188964802E-2</v>
      </c>
      <c r="Y1305">
        <v>6.7077875137329102E-2</v>
      </c>
      <c r="Z1305">
        <v>5.0987720489501898E-2</v>
      </c>
      <c r="AA1305">
        <v>3.1390428543090799E-2</v>
      </c>
      <c r="AB1305">
        <v>3.1267881393432603E-2</v>
      </c>
      <c r="AC1305">
        <v>2.96242237091064E-2</v>
      </c>
      <c r="AD1305">
        <v>3.1993389129638602E-2</v>
      </c>
      <c r="AE1305">
        <v>2.8943061828613201E-2</v>
      </c>
      <c r="AF1305">
        <v>3.04224491119384E-2</v>
      </c>
      <c r="AG1305">
        <v>3.0003309249877898E-2</v>
      </c>
      <c r="AI1305">
        <v>2.6147603988647398E-2</v>
      </c>
      <c r="AL1305">
        <v>3.0848264694213801E-2</v>
      </c>
      <c r="AM1305">
        <v>5.5586576461791902E-2</v>
      </c>
      <c r="AO1305">
        <v>4.0901422500610303E-2</v>
      </c>
      <c r="AR1305">
        <v>4.3291091918945299E-2</v>
      </c>
      <c r="AS1305">
        <v>2.9997110366821199E-2</v>
      </c>
      <c r="AT1305">
        <v>3.3066987991333001E-2</v>
      </c>
    </row>
    <row r="1306" spans="1:46" x14ac:dyDescent="0.25">
      <c r="A1306">
        <v>3.7009477615356397E-2</v>
      </c>
      <c r="D1306">
        <v>3.0523538589477501E-2</v>
      </c>
      <c r="E1306">
        <v>3.3467054367065402E-2</v>
      </c>
      <c r="F1306">
        <v>4.2625427246093701E-2</v>
      </c>
      <c r="I1306">
        <v>4.96106147766113E-2</v>
      </c>
      <c r="J1306">
        <v>2.9249429702758699E-2</v>
      </c>
      <c r="K1306">
        <v>2.8435707092285101E-2</v>
      </c>
      <c r="M1306">
        <v>2.7516126632690398E-2</v>
      </c>
      <c r="O1306">
        <v>4.1880607604980399E-2</v>
      </c>
      <c r="P1306">
        <v>2.9205083847045898E-2</v>
      </c>
      <c r="Q1306">
        <v>2.95526981353759E-2</v>
      </c>
      <c r="R1306">
        <v>4.6982049942016602E-2</v>
      </c>
      <c r="S1306">
        <v>3.9048194885253899E-2</v>
      </c>
      <c r="T1306">
        <v>5.7997941970825098E-2</v>
      </c>
      <c r="U1306">
        <v>3.3718585968017502E-2</v>
      </c>
      <c r="V1306">
        <v>2.8552532196044901E-2</v>
      </c>
      <c r="W1306">
        <v>2.77278423309326E-2</v>
      </c>
      <c r="X1306">
        <v>5.94992637634277E-2</v>
      </c>
      <c r="Y1306">
        <v>4.0614843368530197E-2</v>
      </c>
      <c r="Z1306">
        <v>3.5826683044433497E-2</v>
      </c>
      <c r="AA1306">
        <v>3.0913114547729399E-2</v>
      </c>
      <c r="AB1306">
        <v>2.9983282089233398E-2</v>
      </c>
      <c r="AC1306">
        <v>3.0719757080078101E-2</v>
      </c>
      <c r="AD1306">
        <v>4.5728206634521401E-2</v>
      </c>
      <c r="AE1306">
        <v>3.2981157302856397E-2</v>
      </c>
      <c r="AF1306">
        <v>4.8109054565429597E-2</v>
      </c>
      <c r="AG1306">
        <v>2.9986858367919901E-2</v>
      </c>
      <c r="AI1306">
        <v>2.6024580001830999E-2</v>
      </c>
      <c r="AL1306">
        <v>3.1682729721069301E-2</v>
      </c>
      <c r="AM1306">
        <v>3.2891273498535101E-2</v>
      </c>
      <c r="AO1306">
        <v>6.31430149078369E-2</v>
      </c>
      <c r="AR1306">
        <v>3.1224012374877898E-2</v>
      </c>
      <c r="AS1306">
        <v>4.5627832412719699E-2</v>
      </c>
      <c r="AT1306">
        <v>4.7580480575561503E-2</v>
      </c>
    </row>
    <row r="1307" spans="1:46" x14ac:dyDescent="0.25">
      <c r="A1307">
        <v>3.0752182006835899E-2</v>
      </c>
      <c r="D1307">
        <v>2.95262336730957E-2</v>
      </c>
      <c r="E1307">
        <v>5.0301790237426702E-2</v>
      </c>
      <c r="F1307">
        <v>2.89270877838134E-2</v>
      </c>
      <c r="I1307">
        <v>3.4928560256958001E-2</v>
      </c>
      <c r="J1307">
        <v>3.05254459381103E-2</v>
      </c>
      <c r="K1307">
        <v>2.96905040740966E-2</v>
      </c>
      <c r="M1307">
        <v>4.4452428817749003E-2</v>
      </c>
      <c r="O1307">
        <v>2.98883914947509E-2</v>
      </c>
      <c r="P1307">
        <v>2.8177261352539E-2</v>
      </c>
      <c r="Q1307">
        <v>4.6090126037597601E-2</v>
      </c>
      <c r="R1307">
        <v>2.9046058654785101E-2</v>
      </c>
      <c r="S1307">
        <v>4.0739774703979402E-2</v>
      </c>
      <c r="T1307">
        <v>4.9970149993896401E-2</v>
      </c>
      <c r="U1307">
        <v>5.14042377471923E-2</v>
      </c>
      <c r="V1307">
        <v>2.94411182403564E-2</v>
      </c>
      <c r="W1307">
        <v>2.6407480239868102E-2</v>
      </c>
      <c r="X1307">
        <v>3.5107612609863198E-2</v>
      </c>
      <c r="Y1307">
        <v>6.2545537948608398E-2</v>
      </c>
      <c r="Z1307">
        <v>3.1095027923583901E-2</v>
      </c>
      <c r="AA1307">
        <v>4.7206640243530197E-2</v>
      </c>
      <c r="AB1307">
        <v>3.06823253631591E-2</v>
      </c>
      <c r="AC1307">
        <v>4.8163652420043897E-2</v>
      </c>
      <c r="AD1307">
        <v>3.0006408691406201E-2</v>
      </c>
      <c r="AE1307">
        <v>5.0029754638671799E-2</v>
      </c>
      <c r="AF1307">
        <v>4.5948982238769497E-2</v>
      </c>
      <c r="AG1307">
        <v>4.7220468521118102E-2</v>
      </c>
      <c r="AI1307">
        <v>2.64003276824951E-2</v>
      </c>
      <c r="AL1307">
        <v>3.0330181121826099E-2</v>
      </c>
      <c r="AM1307">
        <v>5.6868791580200098E-2</v>
      </c>
      <c r="AO1307">
        <v>6.4292669296264607E-2</v>
      </c>
      <c r="AR1307">
        <v>2.9697179794311499E-2</v>
      </c>
      <c r="AS1307">
        <v>4.3955564498901298E-2</v>
      </c>
      <c r="AT1307">
        <v>4.7778606414794901E-2</v>
      </c>
    </row>
    <row r="1308" spans="1:46" x14ac:dyDescent="0.25">
      <c r="A1308">
        <v>4.4055461883544901E-2</v>
      </c>
      <c r="D1308">
        <v>2.91438102722167E-2</v>
      </c>
      <c r="E1308">
        <v>5.0739526748657199E-2</v>
      </c>
      <c r="F1308">
        <v>2.8243303298950102E-2</v>
      </c>
      <c r="I1308">
        <v>4.84161376953125E-2</v>
      </c>
      <c r="J1308">
        <v>4.2121887207031201E-2</v>
      </c>
      <c r="K1308">
        <v>4.54480648040771E-2</v>
      </c>
      <c r="M1308">
        <v>4.1696786880493102E-2</v>
      </c>
      <c r="O1308">
        <v>4.6443700790405197E-2</v>
      </c>
      <c r="P1308">
        <v>2.8407812118530201E-2</v>
      </c>
      <c r="Q1308">
        <v>2.77483463287353E-2</v>
      </c>
      <c r="R1308">
        <v>2.8677940368652299E-2</v>
      </c>
      <c r="S1308">
        <v>4.1348457336425698E-2</v>
      </c>
      <c r="T1308">
        <v>3.3903837203979402E-2</v>
      </c>
      <c r="U1308">
        <v>3.1077384948730399E-2</v>
      </c>
      <c r="V1308">
        <v>2.7598619461059501E-2</v>
      </c>
      <c r="W1308">
        <v>2.67796516418457E-2</v>
      </c>
      <c r="X1308">
        <v>6.0220956802368102E-2</v>
      </c>
      <c r="Y1308">
        <v>4.4419527053833001E-2</v>
      </c>
      <c r="Z1308">
        <v>3.2083749771118102E-2</v>
      </c>
      <c r="AA1308">
        <v>4.5260906219482401E-2</v>
      </c>
      <c r="AB1308">
        <v>4.3091297149658203E-2</v>
      </c>
      <c r="AC1308">
        <v>4.4230461120605399E-2</v>
      </c>
      <c r="AD1308">
        <v>2.87959575653076E-2</v>
      </c>
      <c r="AE1308">
        <v>5.1380395889282199E-2</v>
      </c>
      <c r="AF1308">
        <v>3.1096696853637602E-2</v>
      </c>
      <c r="AG1308">
        <v>4.3287038803100503E-2</v>
      </c>
      <c r="AI1308">
        <v>4.0542364120483398E-2</v>
      </c>
      <c r="AL1308">
        <v>4.77652549743652E-2</v>
      </c>
      <c r="AM1308">
        <v>3.02109718322753E-2</v>
      </c>
      <c r="AO1308">
        <v>4.1825294494628899E-2</v>
      </c>
      <c r="AR1308">
        <v>2.9170513153076099E-2</v>
      </c>
      <c r="AS1308">
        <v>2.9804468154907199E-2</v>
      </c>
      <c r="AT1308">
        <v>3.1553983688354402E-2</v>
      </c>
    </row>
    <row r="1309" spans="1:46" x14ac:dyDescent="0.25">
      <c r="A1309">
        <v>4.2610645294189398E-2</v>
      </c>
      <c r="D1309">
        <v>4.3455839157104402E-2</v>
      </c>
      <c r="E1309">
        <v>3.4359455108642502E-2</v>
      </c>
      <c r="F1309">
        <v>2.7912855148315398E-2</v>
      </c>
      <c r="I1309">
        <v>3.24728488922119E-2</v>
      </c>
      <c r="J1309">
        <v>4.4101953506469699E-2</v>
      </c>
      <c r="K1309">
        <v>4.2476654052734299E-2</v>
      </c>
      <c r="M1309">
        <v>2.9107332229614199E-2</v>
      </c>
      <c r="O1309">
        <v>2.76837348937988E-2</v>
      </c>
      <c r="P1309">
        <v>4.5359611511230399E-2</v>
      </c>
      <c r="Q1309">
        <v>2.88670063018798E-2</v>
      </c>
      <c r="R1309">
        <v>3.1778573989868102E-2</v>
      </c>
      <c r="S1309">
        <v>5.7618618011474602E-2</v>
      </c>
      <c r="T1309">
        <v>5.33499717712402E-2</v>
      </c>
      <c r="U1309">
        <v>3.2958984375E-2</v>
      </c>
      <c r="V1309">
        <v>4.37359809875488E-2</v>
      </c>
      <c r="W1309">
        <v>4.1261672973632799E-2</v>
      </c>
      <c r="X1309">
        <v>4.3386459350585903E-2</v>
      </c>
      <c r="Y1309">
        <v>3.6943435668945299E-2</v>
      </c>
      <c r="Z1309">
        <v>4.7426223754882799E-2</v>
      </c>
      <c r="AA1309">
        <v>2.8893709182739199E-2</v>
      </c>
      <c r="AB1309">
        <v>3.9978265762329102E-2</v>
      </c>
      <c r="AC1309">
        <v>3.2161712646484299E-2</v>
      </c>
      <c r="AD1309">
        <v>2.8921842575073201E-2</v>
      </c>
      <c r="AE1309">
        <v>3.1661272048950098E-2</v>
      </c>
      <c r="AF1309">
        <v>4.49850559234619E-2</v>
      </c>
      <c r="AG1309">
        <v>2.9029846191406201E-2</v>
      </c>
      <c r="AI1309">
        <v>3.7569522857666002E-2</v>
      </c>
      <c r="AL1309">
        <v>4.2729139328002902E-2</v>
      </c>
      <c r="AM1309">
        <v>3.5408258438110303E-2</v>
      </c>
      <c r="AO1309">
        <v>6.2340497970580999E-2</v>
      </c>
      <c r="AR1309">
        <v>3.2930374145507799E-2</v>
      </c>
      <c r="AS1309">
        <v>4.93621826171875E-2</v>
      </c>
      <c r="AT1309">
        <v>5.2285194396972601E-2</v>
      </c>
    </row>
    <row r="1310" spans="1:46" x14ac:dyDescent="0.25">
      <c r="A1310">
        <v>2.8786897659301699E-2</v>
      </c>
      <c r="D1310">
        <v>4.27079200744628E-2</v>
      </c>
      <c r="E1310">
        <v>2.89127826690673E-2</v>
      </c>
      <c r="F1310">
        <v>2.83036231994628E-2</v>
      </c>
      <c r="I1310">
        <v>3.4148931503295898E-2</v>
      </c>
      <c r="J1310">
        <v>2.9369115829467701E-2</v>
      </c>
      <c r="K1310">
        <v>2.8652667999267498E-2</v>
      </c>
      <c r="M1310">
        <v>4.1848659515380797E-2</v>
      </c>
      <c r="O1310">
        <v>2.88596153259277E-2</v>
      </c>
      <c r="P1310">
        <v>4.3092489242553697E-2</v>
      </c>
      <c r="Q1310">
        <v>2.9821395874023399E-2</v>
      </c>
      <c r="R1310">
        <v>4.5265674591064398E-2</v>
      </c>
      <c r="S1310">
        <v>6.3639640808105399E-2</v>
      </c>
      <c r="T1310">
        <v>3.5312652587890597E-2</v>
      </c>
      <c r="U1310">
        <v>3.6166667938232401E-2</v>
      </c>
      <c r="V1310">
        <v>2.7323484420776301E-2</v>
      </c>
      <c r="W1310">
        <v>2.6430606842040998E-2</v>
      </c>
      <c r="X1310">
        <v>3.8225889205932603E-2</v>
      </c>
      <c r="Y1310">
        <v>3.5614252090454102E-2</v>
      </c>
      <c r="Z1310">
        <v>4.9570083618164E-2</v>
      </c>
      <c r="AA1310">
        <v>2.98161506652832E-2</v>
      </c>
      <c r="AB1310">
        <v>3.2921791076660101E-2</v>
      </c>
      <c r="AC1310">
        <v>4.6563625335693297E-2</v>
      </c>
      <c r="AD1310">
        <v>3.2840728759765597E-2</v>
      </c>
      <c r="AE1310">
        <v>3.3366203308105399E-2</v>
      </c>
      <c r="AF1310">
        <v>3.04265022277832E-2</v>
      </c>
      <c r="AG1310">
        <v>3.0058622360229399E-2</v>
      </c>
      <c r="AI1310">
        <v>2.5895118713378899E-2</v>
      </c>
      <c r="AL1310">
        <v>3.0947685241699201E-2</v>
      </c>
      <c r="AM1310">
        <v>3.7911653518676702E-2</v>
      </c>
      <c r="AO1310">
        <v>3.3987760543823201E-2</v>
      </c>
      <c r="AR1310">
        <v>2.9885053634643499E-2</v>
      </c>
      <c r="AS1310">
        <v>2.8779506683349599E-2</v>
      </c>
      <c r="AT1310">
        <v>3.1602144241333001E-2</v>
      </c>
    </row>
    <row r="1311" spans="1:46" x14ac:dyDescent="0.25">
      <c r="A1311">
        <v>4.1609048843383699E-2</v>
      </c>
      <c r="D1311">
        <v>3.0014276504516602E-2</v>
      </c>
      <c r="E1311">
        <v>3.4136772155761698E-2</v>
      </c>
      <c r="F1311">
        <v>2.8799057006835899E-2</v>
      </c>
      <c r="I1311">
        <v>3.3074378967285101E-2</v>
      </c>
      <c r="J1311">
        <v>4.4749021530151298E-2</v>
      </c>
      <c r="K1311">
        <v>4.5348882675170898E-2</v>
      </c>
      <c r="M1311">
        <v>2.7667760848998999E-2</v>
      </c>
      <c r="O1311">
        <v>3.1223058700561499E-2</v>
      </c>
      <c r="P1311">
        <v>2.9504060745239199E-2</v>
      </c>
      <c r="Q1311">
        <v>2.8857707977294901E-2</v>
      </c>
      <c r="R1311">
        <v>4.5340776443481397E-2</v>
      </c>
      <c r="S1311">
        <v>3.5913228988647398E-2</v>
      </c>
      <c r="T1311">
        <v>3.2506704330444301E-2</v>
      </c>
      <c r="U1311">
        <v>3.1289100646972601E-2</v>
      </c>
      <c r="V1311">
        <v>2.7030944824218701E-2</v>
      </c>
      <c r="W1311">
        <v>2.75473594665527E-2</v>
      </c>
      <c r="X1311">
        <v>4.0773868560791002E-2</v>
      </c>
      <c r="Y1311">
        <v>3.8419246673583901E-2</v>
      </c>
      <c r="Z1311">
        <v>3.5251617431640597E-2</v>
      </c>
      <c r="AA1311">
        <v>3.0505895614623999E-2</v>
      </c>
      <c r="AB1311">
        <v>3.1867504119872998E-2</v>
      </c>
      <c r="AC1311">
        <v>3.08384895324707E-2</v>
      </c>
      <c r="AD1311">
        <v>5.12137413024902E-2</v>
      </c>
      <c r="AE1311">
        <v>3.05776596069335E-2</v>
      </c>
      <c r="AF1311">
        <v>2.9573917388915998E-2</v>
      </c>
      <c r="AG1311">
        <v>2.9446125030517498E-2</v>
      </c>
      <c r="AI1311">
        <v>4.0553569793701102E-2</v>
      </c>
      <c r="AL1311">
        <v>4.7043085098266602E-2</v>
      </c>
      <c r="AM1311">
        <v>5.6232452392578097E-2</v>
      </c>
      <c r="AO1311">
        <v>3.8439512252807603E-2</v>
      </c>
      <c r="AR1311">
        <v>4.7873258590698201E-2</v>
      </c>
      <c r="AS1311">
        <v>3.2477617263793897E-2</v>
      </c>
      <c r="AT1311">
        <v>3.10695171356201E-2</v>
      </c>
    </row>
    <row r="1312" spans="1:46" x14ac:dyDescent="0.25">
      <c r="A1312">
        <v>2.7186632156372001E-2</v>
      </c>
      <c r="D1312">
        <v>4.4653415679931599E-2</v>
      </c>
      <c r="E1312">
        <v>5.0798892974853502E-2</v>
      </c>
      <c r="F1312">
        <v>4.1593074798583901E-2</v>
      </c>
      <c r="I1312">
        <v>2.8897762298583901E-2</v>
      </c>
      <c r="J1312">
        <v>2.81529426574707E-2</v>
      </c>
      <c r="K1312">
        <v>3.0006408691406201E-2</v>
      </c>
      <c r="M1312">
        <v>2.7897119522094699E-2</v>
      </c>
      <c r="O1312">
        <v>2.9467821121215799E-2</v>
      </c>
      <c r="P1312">
        <v>4.60553169250488E-2</v>
      </c>
      <c r="Q1312">
        <v>4.5608758926391602E-2</v>
      </c>
      <c r="R1312">
        <v>2.94263362884521E-2</v>
      </c>
      <c r="S1312">
        <v>6.2687635421752902E-2</v>
      </c>
      <c r="T1312">
        <v>3.1905412673950098E-2</v>
      </c>
      <c r="U1312">
        <v>3.3721685409545898E-2</v>
      </c>
      <c r="V1312">
        <v>2.9618740081787099E-2</v>
      </c>
      <c r="W1312">
        <v>3.0853509902954102E-2</v>
      </c>
      <c r="X1312">
        <v>5.5410385131835903E-2</v>
      </c>
      <c r="Y1312">
        <v>3.62570285797119E-2</v>
      </c>
      <c r="Z1312">
        <v>4.9725532531738198E-2</v>
      </c>
      <c r="AA1312">
        <v>4.9983024597167899E-2</v>
      </c>
      <c r="AB1312">
        <v>3.2550573348999003E-2</v>
      </c>
      <c r="AC1312">
        <v>2.874755859375E-2</v>
      </c>
      <c r="AD1312">
        <v>4.4397830963134703E-2</v>
      </c>
      <c r="AE1312">
        <v>4.5344829559326102E-2</v>
      </c>
      <c r="AF1312">
        <v>2.7200460433959898E-2</v>
      </c>
      <c r="AG1312">
        <v>4.14755344390869E-2</v>
      </c>
      <c r="AI1312">
        <v>2.7645587921142498E-2</v>
      </c>
      <c r="AL1312">
        <v>3.1302213668823201E-2</v>
      </c>
      <c r="AM1312">
        <v>5.4504156112670898E-2</v>
      </c>
      <c r="AO1312">
        <v>3.6254405975341797E-2</v>
      </c>
      <c r="AR1312">
        <v>5.5944919586181599E-2</v>
      </c>
      <c r="AS1312">
        <v>3.6417961120605399E-2</v>
      </c>
      <c r="AT1312">
        <v>3.3628225326538003E-2</v>
      </c>
    </row>
    <row r="1313" spans="1:46" x14ac:dyDescent="0.25">
      <c r="A1313">
        <v>2.6530504226684501E-2</v>
      </c>
      <c r="D1313">
        <v>2.8092145919799801E-2</v>
      </c>
      <c r="E1313">
        <v>3.4558773040771401E-2</v>
      </c>
      <c r="F1313">
        <v>4.2129755020141602E-2</v>
      </c>
      <c r="I1313">
        <v>3.31711769104003E-2</v>
      </c>
      <c r="J1313">
        <v>3.1640768051147398E-2</v>
      </c>
      <c r="K1313">
        <v>2.8428077697753899E-2</v>
      </c>
      <c r="M1313">
        <v>2.7587652206420898E-2</v>
      </c>
      <c r="O1313">
        <v>2.92057991027832E-2</v>
      </c>
      <c r="P1313">
        <v>3.2248020172119099E-2</v>
      </c>
      <c r="Q1313">
        <v>4.18469905853271E-2</v>
      </c>
      <c r="R1313">
        <v>4.4211149215698201E-2</v>
      </c>
      <c r="S1313">
        <v>3.9047479629516602E-2</v>
      </c>
      <c r="T1313">
        <v>3.1691312789916902E-2</v>
      </c>
      <c r="U1313">
        <v>5.6677341461181599E-2</v>
      </c>
      <c r="V1313">
        <v>4.1429281234741197E-2</v>
      </c>
      <c r="W1313">
        <v>4.2718172073364202E-2</v>
      </c>
      <c r="X1313">
        <v>5.26328086853027E-2</v>
      </c>
      <c r="Y1313">
        <v>5.1088333129882799E-2</v>
      </c>
      <c r="Z1313">
        <v>3.5854339599609299E-2</v>
      </c>
      <c r="AA1313">
        <v>3.0857801437377898E-2</v>
      </c>
      <c r="AB1313">
        <v>4.8218965530395501E-2</v>
      </c>
      <c r="AC1313">
        <v>2.9788970947265601E-2</v>
      </c>
      <c r="AD1313">
        <v>3.0473232269287099E-2</v>
      </c>
      <c r="AE1313">
        <v>3.0332326889037999E-2</v>
      </c>
      <c r="AF1313">
        <v>4.4790029525756801E-2</v>
      </c>
      <c r="AG1313">
        <v>2.6584386825561499E-2</v>
      </c>
      <c r="AI1313">
        <v>2.6283979415893499E-2</v>
      </c>
      <c r="AL1313">
        <v>2.8984546661376901E-2</v>
      </c>
      <c r="AM1313">
        <v>3.8120269775390597E-2</v>
      </c>
      <c r="AO1313">
        <v>3.79407405853271E-2</v>
      </c>
      <c r="AR1313">
        <v>3.7884712219238198E-2</v>
      </c>
      <c r="AS1313">
        <v>4.6069860458374003E-2</v>
      </c>
      <c r="AT1313">
        <v>3.4586668014526298E-2</v>
      </c>
    </row>
    <row r="1314" spans="1:46" x14ac:dyDescent="0.25">
      <c r="A1314">
        <v>3.92346382141113E-2</v>
      </c>
      <c r="D1314">
        <v>2.8685808181762602E-2</v>
      </c>
      <c r="E1314">
        <v>3.6103010177612298E-2</v>
      </c>
      <c r="F1314">
        <v>2.9216289520263599E-2</v>
      </c>
      <c r="I1314">
        <v>5.4589509963989202E-2</v>
      </c>
      <c r="J1314">
        <v>2.9422283172607401E-2</v>
      </c>
      <c r="K1314">
        <v>2.8231143951415998E-2</v>
      </c>
      <c r="M1314">
        <v>4.18229103088378E-2</v>
      </c>
      <c r="O1314">
        <v>4.3744802474975503E-2</v>
      </c>
      <c r="P1314">
        <v>3.1607866287231397E-2</v>
      </c>
      <c r="Q1314">
        <v>2.8624296188354399E-2</v>
      </c>
      <c r="R1314">
        <v>2.7140378952026301E-2</v>
      </c>
      <c r="S1314">
        <v>3.5310745239257799E-2</v>
      </c>
      <c r="T1314">
        <v>3.4057140350341797E-2</v>
      </c>
      <c r="U1314">
        <v>4.6605825424194301E-2</v>
      </c>
      <c r="V1314">
        <v>4.75842952728271E-2</v>
      </c>
      <c r="W1314">
        <v>4.41422462463378E-2</v>
      </c>
      <c r="X1314">
        <v>3.3767461776733398E-2</v>
      </c>
      <c r="Y1314">
        <v>4.9263238906860303E-2</v>
      </c>
      <c r="Z1314">
        <v>3.4603118896484299E-2</v>
      </c>
      <c r="AA1314">
        <v>2.9955387115478498E-2</v>
      </c>
      <c r="AB1314">
        <v>2.8664827346801699E-2</v>
      </c>
      <c r="AC1314">
        <v>4.6437501907348598E-2</v>
      </c>
      <c r="AD1314">
        <v>4.83877658843994E-2</v>
      </c>
      <c r="AE1314">
        <v>2.91943550109863E-2</v>
      </c>
      <c r="AF1314">
        <v>4.3513536453247001E-2</v>
      </c>
      <c r="AG1314">
        <v>2.9899597167968701E-2</v>
      </c>
      <c r="AI1314">
        <v>2.7697801589965799E-2</v>
      </c>
      <c r="AL1314">
        <v>3.1322002410888602E-2</v>
      </c>
      <c r="AM1314">
        <v>3.7369489669799798E-2</v>
      </c>
      <c r="AO1314">
        <v>3.9052963256835903E-2</v>
      </c>
      <c r="AR1314">
        <v>5.7372808456420898E-2</v>
      </c>
      <c r="AS1314">
        <v>4.0169239044189398E-2</v>
      </c>
      <c r="AT1314">
        <v>4.8294782638549798E-2</v>
      </c>
    </row>
    <row r="1315" spans="1:46" x14ac:dyDescent="0.25">
      <c r="A1315">
        <v>2.8967857360839799E-2</v>
      </c>
      <c r="D1315">
        <v>2.8943061828613201E-2</v>
      </c>
      <c r="E1315">
        <v>3.4157514572143499E-2</v>
      </c>
      <c r="F1315">
        <v>4.2900323867797803E-2</v>
      </c>
      <c r="I1315">
        <v>4.4728517532348598E-2</v>
      </c>
      <c r="J1315">
        <v>4.2771816253662102E-2</v>
      </c>
      <c r="K1315">
        <v>2.8879880905151301E-2</v>
      </c>
      <c r="M1315">
        <v>4.1029691696166902E-2</v>
      </c>
      <c r="O1315">
        <v>4.2548179626464802E-2</v>
      </c>
      <c r="P1315">
        <v>3.12726497650146E-2</v>
      </c>
      <c r="Q1315">
        <v>4.4753313064575098E-2</v>
      </c>
      <c r="R1315">
        <v>2.7313947677612301E-2</v>
      </c>
      <c r="S1315">
        <v>3.7221193313598598E-2</v>
      </c>
      <c r="T1315">
        <v>4.8861980438232401E-2</v>
      </c>
      <c r="U1315">
        <v>3.0625343322753899E-2</v>
      </c>
      <c r="V1315">
        <v>2.64093875885009E-2</v>
      </c>
      <c r="W1315">
        <v>2.9684543609619099E-2</v>
      </c>
      <c r="X1315">
        <v>5.17346858978271E-2</v>
      </c>
      <c r="Y1315">
        <v>3.35819721221923E-2</v>
      </c>
      <c r="Z1315">
        <v>3.1826019287109299E-2</v>
      </c>
      <c r="AA1315">
        <v>3.1661033630370997E-2</v>
      </c>
      <c r="AB1315">
        <v>2.8496742248535101E-2</v>
      </c>
      <c r="AC1315">
        <v>4.83036041259765E-2</v>
      </c>
      <c r="AD1315">
        <v>3.0761480331420898E-2</v>
      </c>
      <c r="AE1315">
        <v>2.8643131256103498E-2</v>
      </c>
      <c r="AF1315">
        <v>3.18415164947509E-2</v>
      </c>
      <c r="AG1315">
        <v>2.9285430908203101E-2</v>
      </c>
      <c r="AI1315">
        <v>4.1382551193237298E-2</v>
      </c>
      <c r="AL1315">
        <v>3.1151294708251901E-2</v>
      </c>
      <c r="AM1315">
        <v>3.63450050354003E-2</v>
      </c>
      <c r="AO1315">
        <v>6.2956571578979395E-2</v>
      </c>
      <c r="AR1315">
        <v>3.4571647644042899E-2</v>
      </c>
      <c r="AS1315">
        <v>2.9124736785888599E-2</v>
      </c>
      <c r="AT1315">
        <v>4.6565771102905197E-2</v>
      </c>
    </row>
    <row r="1316" spans="1:46" x14ac:dyDescent="0.25">
      <c r="A1316">
        <v>4.83994483947753E-2</v>
      </c>
      <c r="D1316">
        <v>2.8178215026855399E-2</v>
      </c>
      <c r="E1316">
        <v>5.2554130554199198E-2</v>
      </c>
      <c r="F1316">
        <v>2.7506113052368102E-2</v>
      </c>
      <c r="I1316">
        <v>3.3792734146118102E-2</v>
      </c>
      <c r="J1316">
        <v>4.47440147399902E-2</v>
      </c>
      <c r="K1316">
        <v>4.5054435729980399E-2</v>
      </c>
      <c r="M1316">
        <v>2.7949571609497001E-2</v>
      </c>
      <c r="O1316">
        <v>2.9132366180419901E-2</v>
      </c>
      <c r="P1316">
        <v>3.1350135803222601E-2</v>
      </c>
      <c r="Q1316">
        <v>2.7364015579223602E-2</v>
      </c>
      <c r="R1316">
        <v>2.9676198959350499E-2</v>
      </c>
      <c r="S1316">
        <v>5.3122043609619099E-2</v>
      </c>
      <c r="T1316">
        <v>4.9409389495849602E-2</v>
      </c>
      <c r="U1316">
        <v>4.8956155776977497E-2</v>
      </c>
      <c r="V1316">
        <v>2.7111053466796799E-2</v>
      </c>
      <c r="W1316">
        <v>4.2968034744262598E-2</v>
      </c>
      <c r="X1316">
        <v>3.31089496612548E-2</v>
      </c>
      <c r="Y1316">
        <v>3.6351442337036098E-2</v>
      </c>
      <c r="Z1316">
        <v>3.6207437515258699E-2</v>
      </c>
      <c r="AA1316">
        <v>4.3496847152709898E-2</v>
      </c>
      <c r="AB1316">
        <v>3.0847311019897398E-2</v>
      </c>
      <c r="AC1316">
        <v>3.1717777252197203E-2</v>
      </c>
      <c r="AD1316">
        <v>2.874755859375E-2</v>
      </c>
      <c r="AE1316">
        <v>4.3443202972412102E-2</v>
      </c>
      <c r="AF1316">
        <v>5.0861358642578097E-2</v>
      </c>
      <c r="AG1316">
        <v>4.4470310211181599E-2</v>
      </c>
      <c r="AI1316">
        <v>3.7747383117675698E-2</v>
      </c>
      <c r="AL1316">
        <v>4.5307397842407199E-2</v>
      </c>
      <c r="AM1316">
        <v>4.9940824508666902E-2</v>
      </c>
      <c r="AO1316">
        <v>4.9912691116333001E-2</v>
      </c>
      <c r="AR1316">
        <v>2.8458833694458001E-2</v>
      </c>
      <c r="AS1316">
        <v>4.3135881423950098E-2</v>
      </c>
      <c r="AT1316">
        <v>3.30274105072021E-2</v>
      </c>
    </row>
    <row r="1317" spans="1:46" x14ac:dyDescent="0.25">
      <c r="A1317">
        <v>4.4070959091186503E-2</v>
      </c>
      <c r="D1317">
        <v>4.51328754425048E-2</v>
      </c>
      <c r="E1317">
        <v>5.0884723663330002E-2</v>
      </c>
      <c r="F1317">
        <v>2.8689861297607401E-2</v>
      </c>
      <c r="I1317">
        <v>5.0262451171875E-2</v>
      </c>
      <c r="J1317">
        <v>3.0210256576537999E-2</v>
      </c>
      <c r="K1317">
        <v>4.1197538375854402E-2</v>
      </c>
      <c r="M1317">
        <v>4.46436405181884E-2</v>
      </c>
      <c r="O1317">
        <v>4.3820381164550698E-2</v>
      </c>
      <c r="P1317">
        <v>4.9969673156738198E-2</v>
      </c>
      <c r="Q1317">
        <v>2.99625396728515E-2</v>
      </c>
      <c r="R1317">
        <v>3.4829139709472601E-2</v>
      </c>
      <c r="S1317">
        <v>5.0505399703979402E-2</v>
      </c>
      <c r="T1317">
        <v>3.4189939498901298E-2</v>
      </c>
      <c r="U1317">
        <v>3.09948921203613E-2</v>
      </c>
      <c r="V1317">
        <v>2.7257919311523399E-2</v>
      </c>
      <c r="W1317">
        <v>2.8330087661743102E-2</v>
      </c>
      <c r="X1317">
        <v>3.1746864318847601E-2</v>
      </c>
      <c r="Y1317">
        <v>3.1102895736694301E-2</v>
      </c>
      <c r="Z1317">
        <v>4.9613475799560498E-2</v>
      </c>
      <c r="AA1317">
        <v>4.7436714172363198E-2</v>
      </c>
      <c r="AB1317">
        <v>4.4323682785034103E-2</v>
      </c>
      <c r="AC1317">
        <v>5.0014495849609299E-2</v>
      </c>
      <c r="AD1317">
        <v>3.2848119735717697E-2</v>
      </c>
      <c r="AE1317">
        <v>4.3288230895995997E-2</v>
      </c>
      <c r="AF1317">
        <v>2.86428928375244E-2</v>
      </c>
      <c r="AG1317">
        <v>4.4319868087768499E-2</v>
      </c>
      <c r="AI1317">
        <v>2.71134376525878E-2</v>
      </c>
      <c r="AL1317">
        <v>4.22263145446777E-2</v>
      </c>
      <c r="AM1317">
        <v>3.3268690109252902E-2</v>
      </c>
      <c r="AO1317">
        <v>3.86853218078613E-2</v>
      </c>
      <c r="AR1317">
        <v>3.1037807464599599E-2</v>
      </c>
      <c r="AS1317">
        <v>2.8391122817993102E-2</v>
      </c>
      <c r="AT1317">
        <v>4.6583414077758699E-2</v>
      </c>
    </row>
    <row r="1318" spans="1:46" x14ac:dyDescent="0.25">
      <c r="A1318">
        <v>2.7977705001830999E-2</v>
      </c>
      <c r="D1318">
        <v>4.2726516723632799E-2</v>
      </c>
      <c r="E1318">
        <v>3.92987728118896E-2</v>
      </c>
      <c r="F1318">
        <v>2.7983427047729399E-2</v>
      </c>
      <c r="I1318">
        <v>3.1295061111450098E-2</v>
      </c>
      <c r="J1318">
        <v>3.07896137237548E-2</v>
      </c>
      <c r="K1318">
        <v>3.0478954315185498E-2</v>
      </c>
      <c r="M1318">
        <v>2.7178764343261701E-2</v>
      </c>
      <c r="O1318">
        <v>2.7921915054321199E-2</v>
      </c>
      <c r="P1318">
        <v>4.1256904602050698E-2</v>
      </c>
      <c r="Q1318">
        <v>3.00288200378417E-2</v>
      </c>
      <c r="R1318">
        <v>2.9602289199829102E-2</v>
      </c>
      <c r="S1318">
        <v>4.3519735336303697E-2</v>
      </c>
      <c r="T1318">
        <v>3.10606956481933E-2</v>
      </c>
      <c r="U1318">
        <v>3.4421682357788003E-2</v>
      </c>
      <c r="V1318">
        <v>4.3666362762451102E-2</v>
      </c>
      <c r="W1318">
        <v>2.7329683303833001E-2</v>
      </c>
      <c r="X1318">
        <v>3.4899711608886698E-2</v>
      </c>
      <c r="Y1318">
        <v>5.3521633148193297E-2</v>
      </c>
      <c r="Z1318">
        <v>4.5280933380126898E-2</v>
      </c>
      <c r="AA1318">
        <v>2.9247045516967701E-2</v>
      </c>
      <c r="AB1318">
        <v>4.42752838134765E-2</v>
      </c>
      <c r="AC1318">
        <v>3.1872510910034103E-2</v>
      </c>
      <c r="AD1318">
        <v>4.7164201736450098E-2</v>
      </c>
      <c r="AE1318">
        <v>3.3068180084228502E-2</v>
      </c>
      <c r="AF1318">
        <v>2.8572797775268499E-2</v>
      </c>
      <c r="AG1318">
        <v>3.06165218353271E-2</v>
      </c>
      <c r="AI1318">
        <v>3.9891004562377902E-2</v>
      </c>
      <c r="AL1318">
        <v>2.9304027557372998E-2</v>
      </c>
      <c r="AM1318">
        <v>3.5615682601928697E-2</v>
      </c>
      <c r="AO1318">
        <v>5.3673267364501898E-2</v>
      </c>
      <c r="AR1318">
        <v>3.0456304550170898E-2</v>
      </c>
      <c r="AS1318">
        <v>2.68754959106445E-2</v>
      </c>
      <c r="AT1318">
        <v>3.5644054412841797E-2</v>
      </c>
    </row>
    <row r="1319" spans="1:46" x14ac:dyDescent="0.25">
      <c r="A1319">
        <v>4.5078277587890597E-2</v>
      </c>
      <c r="D1319">
        <v>2.97589302062988E-2</v>
      </c>
      <c r="E1319">
        <v>5.5601358413696199E-2</v>
      </c>
      <c r="F1319">
        <v>4.2162418365478502E-2</v>
      </c>
      <c r="I1319">
        <v>3.2247304916381801E-2</v>
      </c>
      <c r="J1319">
        <v>3.0218839645385701E-2</v>
      </c>
      <c r="K1319">
        <v>4.5553922653198201E-2</v>
      </c>
      <c r="M1319">
        <v>3.0135393142700102E-2</v>
      </c>
      <c r="O1319">
        <v>2.78904438018798E-2</v>
      </c>
      <c r="P1319">
        <v>2.9969930648803701E-2</v>
      </c>
      <c r="Q1319">
        <v>2.96747684478759E-2</v>
      </c>
      <c r="R1319">
        <v>4.60531711578369E-2</v>
      </c>
      <c r="S1319">
        <v>5.0440073013305602E-2</v>
      </c>
      <c r="T1319">
        <v>3.61328125E-2</v>
      </c>
      <c r="U1319">
        <v>2.9193878173828101E-2</v>
      </c>
      <c r="V1319">
        <v>2.9675006866454998E-2</v>
      </c>
      <c r="W1319">
        <v>2.6993751525878899E-2</v>
      </c>
      <c r="X1319">
        <v>3.1609296798705999E-2</v>
      </c>
      <c r="Y1319">
        <v>3.31232547760009E-2</v>
      </c>
      <c r="Z1319">
        <v>3.0833721160888599E-2</v>
      </c>
      <c r="AA1319">
        <v>4.6919822692870997E-2</v>
      </c>
      <c r="AB1319">
        <v>3.09522151947021E-2</v>
      </c>
      <c r="AC1319">
        <v>2.93326377868652E-2</v>
      </c>
      <c r="AD1319">
        <v>4.4291257858276298E-2</v>
      </c>
      <c r="AE1319">
        <v>4.7458171844482401E-2</v>
      </c>
      <c r="AF1319">
        <v>3.0559062957763599E-2</v>
      </c>
      <c r="AG1319">
        <v>4.8784255981445299E-2</v>
      </c>
      <c r="AI1319">
        <v>2.4456024169921799E-2</v>
      </c>
      <c r="AL1319">
        <v>4.5391798019409103E-2</v>
      </c>
      <c r="AM1319">
        <v>3.4373521804809501E-2</v>
      </c>
      <c r="AO1319">
        <v>3.65011692047119E-2</v>
      </c>
      <c r="AR1319">
        <v>3.5910844802856397E-2</v>
      </c>
      <c r="AS1319">
        <v>2.85871028900146E-2</v>
      </c>
      <c r="AT1319">
        <v>2.82120704650878E-2</v>
      </c>
    </row>
    <row r="1320" spans="1:46" x14ac:dyDescent="0.25">
      <c r="A1320">
        <v>2.6281595230102501E-2</v>
      </c>
      <c r="D1320">
        <v>4.4972658157348598E-2</v>
      </c>
      <c r="E1320">
        <v>3.6314725875854402E-2</v>
      </c>
      <c r="F1320">
        <v>4.2386531829833901E-2</v>
      </c>
      <c r="I1320">
        <v>3.3667087554931599E-2</v>
      </c>
      <c r="J1320">
        <v>4.3504476547241197E-2</v>
      </c>
      <c r="K1320">
        <v>2.9087781906127898E-2</v>
      </c>
      <c r="M1320">
        <v>3.09805870056152E-2</v>
      </c>
      <c r="O1320">
        <v>2.7619123458862301E-2</v>
      </c>
      <c r="P1320">
        <v>4.64367866516113E-2</v>
      </c>
      <c r="Q1320">
        <v>2.8397798538208001E-2</v>
      </c>
      <c r="R1320">
        <v>4.0347099304199198E-2</v>
      </c>
      <c r="S1320">
        <v>4.0102720260620103E-2</v>
      </c>
      <c r="T1320">
        <v>4.9873590469360303E-2</v>
      </c>
      <c r="U1320">
        <v>3.8187980651855399E-2</v>
      </c>
      <c r="V1320">
        <v>2.7881860733032199E-2</v>
      </c>
      <c r="W1320">
        <v>3.0912637710571199E-2</v>
      </c>
      <c r="X1320">
        <v>5.3353071212768499E-2</v>
      </c>
      <c r="Y1320">
        <v>3.07002067565917E-2</v>
      </c>
      <c r="Z1320">
        <v>4.7585010528564398E-2</v>
      </c>
      <c r="AA1320">
        <v>2.97157764434814E-2</v>
      </c>
      <c r="AB1320">
        <v>4.6152114868164E-2</v>
      </c>
      <c r="AC1320">
        <v>2.8595924377441399E-2</v>
      </c>
      <c r="AD1320">
        <v>3.3908605575561503E-2</v>
      </c>
      <c r="AE1320">
        <v>2.97698974609375E-2</v>
      </c>
      <c r="AF1320">
        <v>2.8533220291137602E-2</v>
      </c>
      <c r="AG1320">
        <v>2.91743278503417E-2</v>
      </c>
      <c r="AI1320">
        <v>2.5858879089355399E-2</v>
      </c>
      <c r="AL1320">
        <v>2.8659343719482401E-2</v>
      </c>
      <c r="AM1320">
        <v>5.2140712738037102E-2</v>
      </c>
      <c r="AO1320">
        <v>3.9087057113647398E-2</v>
      </c>
      <c r="AR1320">
        <v>3.79602909088134E-2</v>
      </c>
      <c r="AS1320">
        <v>2.8197526931762602E-2</v>
      </c>
      <c r="AT1320">
        <v>2.9873847961425701E-2</v>
      </c>
    </row>
    <row r="1321" spans="1:46" x14ac:dyDescent="0.25">
      <c r="A1321">
        <v>2.8030633926391602E-2</v>
      </c>
      <c r="D1321">
        <v>3.0107975006103498E-2</v>
      </c>
      <c r="E1321">
        <v>4.08530235290527E-2</v>
      </c>
      <c r="F1321">
        <v>2.8309583663940398E-2</v>
      </c>
      <c r="I1321">
        <v>4.8802375793456997E-2</v>
      </c>
      <c r="J1321">
        <v>3.0465364456176699E-2</v>
      </c>
      <c r="K1321">
        <v>2.7723550796508699E-2</v>
      </c>
      <c r="M1321">
        <v>4.1272878646850503E-2</v>
      </c>
      <c r="O1321">
        <v>2.8211116790771401E-2</v>
      </c>
      <c r="P1321">
        <v>3.1068801879882799E-2</v>
      </c>
      <c r="Q1321">
        <v>3.03828716278076E-2</v>
      </c>
      <c r="R1321">
        <v>3.02114486694335E-2</v>
      </c>
      <c r="S1321">
        <v>6.0040950775146401E-2</v>
      </c>
      <c r="T1321">
        <v>3.6406278610229402E-2</v>
      </c>
      <c r="U1321">
        <v>6.0150146484375E-2</v>
      </c>
      <c r="V1321">
        <v>2.8247117996215799E-2</v>
      </c>
      <c r="W1321">
        <v>4.1351079940795898E-2</v>
      </c>
      <c r="X1321">
        <v>4.9962759017944301E-2</v>
      </c>
      <c r="Y1321">
        <v>3.3571004867553697E-2</v>
      </c>
      <c r="Z1321">
        <v>2.9564619064330999E-2</v>
      </c>
      <c r="AA1321">
        <v>3.2557964324951102E-2</v>
      </c>
      <c r="AB1321">
        <v>2.88460254669189E-2</v>
      </c>
      <c r="AC1321">
        <v>4.60584163665771E-2</v>
      </c>
      <c r="AD1321">
        <v>4.6841382980346603E-2</v>
      </c>
      <c r="AE1321">
        <v>3.1046628952026301E-2</v>
      </c>
      <c r="AF1321">
        <v>4.88855838775634E-2</v>
      </c>
      <c r="AG1321">
        <v>3.1054735183715799E-2</v>
      </c>
      <c r="AI1321">
        <v>3.2639503479003899E-2</v>
      </c>
      <c r="AL1321">
        <v>3.12216281890869E-2</v>
      </c>
      <c r="AM1321">
        <v>5.20908832550048E-2</v>
      </c>
      <c r="AO1321">
        <v>3.6530971527099602E-2</v>
      </c>
      <c r="AR1321">
        <v>5.4372549057006801E-2</v>
      </c>
      <c r="AS1321">
        <v>4.33392524719238E-2</v>
      </c>
      <c r="AT1321">
        <v>2.9700756072997998E-2</v>
      </c>
    </row>
    <row r="1322" spans="1:46" x14ac:dyDescent="0.25">
      <c r="A1322">
        <v>2.6453971862792899E-2</v>
      </c>
      <c r="D1322">
        <v>2.96874046325683E-2</v>
      </c>
      <c r="E1322">
        <v>3.6373138427734299E-2</v>
      </c>
      <c r="F1322">
        <v>4.3234348297119099E-2</v>
      </c>
      <c r="I1322">
        <v>4.8620462417602497E-2</v>
      </c>
      <c r="J1322">
        <v>3.0543804168701099E-2</v>
      </c>
      <c r="K1322">
        <v>2.68070697784423E-2</v>
      </c>
      <c r="M1322">
        <v>3.9339780807495103E-2</v>
      </c>
      <c r="O1322">
        <v>2.8514385223388599E-2</v>
      </c>
      <c r="P1322">
        <v>3.0097007751464799E-2</v>
      </c>
      <c r="Q1322">
        <v>4.5519828796386698E-2</v>
      </c>
      <c r="R1322">
        <v>2.7179718017578101E-2</v>
      </c>
      <c r="S1322">
        <v>4.1813850402831997E-2</v>
      </c>
      <c r="T1322">
        <v>3.0559301376342701E-2</v>
      </c>
      <c r="U1322">
        <v>5.30838966369628E-2</v>
      </c>
      <c r="V1322">
        <v>4.2605638504028299E-2</v>
      </c>
      <c r="W1322">
        <v>3.8905382156372001E-2</v>
      </c>
      <c r="X1322">
        <v>3.3039331436157199E-2</v>
      </c>
      <c r="Y1322">
        <v>4.6410560607910101E-2</v>
      </c>
      <c r="Z1322">
        <v>3.0608415603637602E-2</v>
      </c>
      <c r="AA1322">
        <v>3.2473087310791002E-2</v>
      </c>
      <c r="AB1322">
        <v>3.12421321868896E-2</v>
      </c>
      <c r="AC1322">
        <v>4.64520454406738E-2</v>
      </c>
      <c r="AD1322">
        <v>2.8148174285888599E-2</v>
      </c>
      <c r="AE1322">
        <v>3.0386686325073201E-2</v>
      </c>
      <c r="AF1322">
        <v>4.5424938201904297E-2</v>
      </c>
      <c r="AG1322">
        <v>2.8304100036621E-2</v>
      </c>
      <c r="AI1322">
        <v>4.7868013381958001E-2</v>
      </c>
      <c r="AL1322">
        <v>3.9498329162597601E-2</v>
      </c>
      <c r="AM1322">
        <v>3.6686182022094699E-2</v>
      </c>
      <c r="AO1322">
        <v>5.8233261108398403E-2</v>
      </c>
      <c r="AR1322">
        <v>4.3462038040161098E-2</v>
      </c>
      <c r="AS1322">
        <v>3.9948463439941399E-2</v>
      </c>
      <c r="AT1322">
        <v>4.8996686935424798E-2</v>
      </c>
    </row>
    <row r="1323" spans="1:46" x14ac:dyDescent="0.25">
      <c r="A1323">
        <v>2.72743701934814E-2</v>
      </c>
      <c r="D1323">
        <v>2.9489278793334898E-2</v>
      </c>
      <c r="E1323">
        <v>4.96869087219238E-2</v>
      </c>
      <c r="F1323">
        <v>2.7218341827392498E-2</v>
      </c>
      <c r="I1323">
        <v>3.56292724609375E-2</v>
      </c>
      <c r="J1323">
        <v>2.7909517288208001E-2</v>
      </c>
      <c r="K1323">
        <v>4.1908740997314398E-2</v>
      </c>
      <c r="M1323">
        <v>2.7795553207397398E-2</v>
      </c>
      <c r="O1323">
        <v>4.2969942092895501E-2</v>
      </c>
      <c r="P1323">
        <v>3.2565832138061503E-2</v>
      </c>
      <c r="Q1323">
        <v>4.1481256484985303E-2</v>
      </c>
      <c r="R1323">
        <v>3.0495643615722601E-2</v>
      </c>
      <c r="S1323">
        <v>3.9014816284179597E-2</v>
      </c>
      <c r="T1323">
        <v>3.2588005065917899E-2</v>
      </c>
      <c r="U1323">
        <v>3.1834602355956997E-2</v>
      </c>
      <c r="V1323">
        <v>3.8933277130126898E-2</v>
      </c>
      <c r="W1323">
        <v>2.6498556137084898E-2</v>
      </c>
      <c r="X1323">
        <v>5.1070451736450098E-2</v>
      </c>
      <c r="Y1323">
        <v>4.93054389953613E-2</v>
      </c>
      <c r="Z1323">
        <v>2.7625560760497998E-2</v>
      </c>
      <c r="AA1323">
        <v>3.1716823577880797E-2</v>
      </c>
      <c r="AB1323">
        <v>3.1463384628295898E-2</v>
      </c>
      <c r="AC1323">
        <v>3.3655405044555602E-2</v>
      </c>
      <c r="AD1323">
        <v>2.9932260513305602E-2</v>
      </c>
      <c r="AE1323">
        <v>2.7768135070800701E-2</v>
      </c>
      <c r="AF1323">
        <v>3.1741619110107401E-2</v>
      </c>
      <c r="AG1323">
        <v>2.92074680328369E-2</v>
      </c>
      <c r="AI1323">
        <v>3.6989927291870103E-2</v>
      </c>
      <c r="AL1323">
        <v>5.1161766052245997E-2</v>
      </c>
      <c r="AM1323">
        <v>7.0984601974487305E-2</v>
      </c>
      <c r="AO1323">
        <v>5.4711818695068297E-2</v>
      </c>
      <c r="AR1323">
        <v>3.11253070831298E-2</v>
      </c>
      <c r="AS1323">
        <v>3.0033111572265601E-2</v>
      </c>
      <c r="AT1323">
        <v>4.4060468673705999E-2</v>
      </c>
    </row>
    <row r="1324" spans="1:46" x14ac:dyDescent="0.25">
      <c r="A1324">
        <v>2.6753664016723602E-2</v>
      </c>
      <c r="D1324">
        <v>4.5288562774658203E-2</v>
      </c>
      <c r="E1324">
        <v>4.47561740875244E-2</v>
      </c>
      <c r="F1324">
        <v>2.7240514755248999E-2</v>
      </c>
      <c r="I1324">
        <v>5.19866943359375E-2</v>
      </c>
      <c r="J1324">
        <v>4.35254573822021E-2</v>
      </c>
      <c r="M1324">
        <v>4.46982383728027E-2</v>
      </c>
      <c r="O1324">
        <v>4.3334484100341797E-2</v>
      </c>
      <c r="P1324">
        <v>4.7530889511108398E-2</v>
      </c>
      <c r="Q1324">
        <v>2.7448892593383699E-2</v>
      </c>
      <c r="R1324">
        <v>4.8348665237426702E-2</v>
      </c>
      <c r="S1324">
        <v>3.5296201705932603E-2</v>
      </c>
      <c r="T1324">
        <v>5.1019191741943297E-2</v>
      </c>
      <c r="U1324">
        <v>3.24954986572265E-2</v>
      </c>
      <c r="V1324">
        <v>2.8786420822143499E-2</v>
      </c>
      <c r="W1324">
        <v>5.9125423431396401E-2</v>
      </c>
      <c r="X1324">
        <v>3.8540840148925698E-2</v>
      </c>
      <c r="Y1324">
        <v>3.2053232192993102E-2</v>
      </c>
      <c r="Z1324">
        <v>3.2793521881103502E-2</v>
      </c>
      <c r="AA1324">
        <v>4.6720504760742097E-2</v>
      </c>
      <c r="AB1324">
        <v>4.74686622619628E-2</v>
      </c>
      <c r="AC1324">
        <v>4.8844814300537102E-2</v>
      </c>
      <c r="AD1324">
        <v>2.8432846069335899E-2</v>
      </c>
      <c r="AE1324">
        <v>4.2798042297363198E-2</v>
      </c>
      <c r="AF1324">
        <v>4.94122505187988E-2</v>
      </c>
      <c r="AG1324">
        <v>2.93173789978027E-2</v>
      </c>
      <c r="AI1324">
        <v>2.56094932556152E-2</v>
      </c>
      <c r="AL1324">
        <v>4.7939062118530197E-2</v>
      </c>
      <c r="AM1324">
        <v>7.5775384902954102E-2</v>
      </c>
      <c r="AO1324">
        <v>4.0362358093261698E-2</v>
      </c>
      <c r="AR1324">
        <v>4.8701047897338798E-2</v>
      </c>
      <c r="AS1324">
        <v>2.9409170150756801E-2</v>
      </c>
      <c r="AT1324">
        <v>3.00056934356689E-2</v>
      </c>
    </row>
    <row r="1325" spans="1:46" x14ac:dyDescent="0.25">
      <c r="A1325">
        <v>4.36911582946777E-2</v>
      </c>
      <c r="D1325">
        <v>4.21063899993896E-2</v>
      </c>
      <c r="E1325">
        <v>3.8498878479003899E-2</v>
      </c>
      <c r="F1325">
        <v>2.7522563934326099E-2</v>
      </c>
      <c r="I1325">
        <v>3.47843170166015E-2</v>
      </c>
      <c r="J1325">
        <v>4.1271924972534103E-2</v>
      </c>
      <c r="M1325">
        <v>2.8888702392578101E-2</v>
      </c>
      <c r="O1325">
        <v>2.9196262359619099E-2</v>
      </c>
      <c r="P1325">
        <v>4.4694900512695299E-2</v>
      </c>
      <c r="Q1325">
        <v>4.4597625732421799E-2</v>
      </c>
      <c r="R1325">
        <v>3.00688743591308E-2</v>
      </c>
      <c r="S1325">
        <v>4.1160106658935498E-2</v>
      </c>
      <c r="T1325">
        <v>4.9509525299072203E-2</v>
      </c>
      <c r="U1325">
        <v>3.9891004562377902E-2</v>
      </c>
      <c r="V1325">
        <v>2.7217388153076099E-2</v>
      </c>
      <c r="W1325">
        <v>5.0449132919311503E-2</v>
      </c>
      <c r="X1325">
        <v>3.1858444213867097E-2</v>
      </c>
      <c r="Y1325">
        <v>4.90696430206298E-2</v>
      </c>
      <c r="Z1325">
        <v>4.6495199203491197E-2</v>
      </c>
      <c r="AA1325">
        <v>4.4941902160644497E-2</v>
      </c>
      <c r="AB1325">
        <v>4.7232866287231397E-2</v>
      </c>
      <c r="AC1325">
        <v>2.9027700424194301E-2</v>
      </c>
      <c r="AD1325">
        <v>3.04770469665527E-2</v>
      </c>
      <c r="AE1325">
        <v>4.1052103042602497E-2</v>
      </c>
      <c r="AF1325">
        <v>3.4001350402831997E-2</v>
      </c>
      <c r="AG1325">
        <v>4.8331737518310498E-2</v>
      </c>
      <c r="AI1325">
        <v>3.9866447448730399E-2</v>
      </c>
      <c r="AL1325">
        <v>3.4974813461303697E-2</v>
      </c>
      <c r="AM1325">
        <v>4.7450304031372001E-2</v>
      </c>
      <c r="AO1325">
        <v>6.0168266296386698E-2</v>
      </c>
      <c r="AR1325">
        <v>3.0740737915039E-2</v>
      </c>
      <c r="AS1325">
        <v>2.6579141616821199E-2</v>
      </c>
      <c r="AT1325">
        <v>5.33368587493896E-2</v>
      </c>
    </row>
    <row r="1326" spans="1:46" x14ac:dyDescent="0.25">
      <c r="A1326">
        <v>4.6602964401245103E-2</v>
      </c>
      <c r="D1326">
        <v>2.9291868209838801E-2</v>
      </c>
      <c r="E1326">
        <v>4.7616958618164E-2</v>
      </c>
      <c r="F1326">
        <v>2.85801887512207E-2</v>
      </c>
      <c r="I1326">
        <v>3.13684940338134E-2</v>
      </c>
      <c r="J1326">
        <v>2.9118776321411102E-2</v>
      </c>
      <c r="M1326">
        <v>3.0181646347045898E-2</v>
      </c>
      <c r="O1326">
        <v>4.6252489089965799E-2</v>
      </c>
      <c r="P1326">
        <v>2.8278112411498999E-2</v>
      </c>
      <c r="Q1326">
        <v>2.8618335723876901E-2</v>
      </c>
      <c r="R1326">
        <v>3.0417919158935498E-2</v>
      </c>
      <c r="S1326">
        <v>6.4081668853759696E-2</v>
      </c>
      <c r="T1326">
        <v>5.1238536834716797E-2</v>
      </c>
      <c r="U1326">
        <v>5.2749395370483398E-2</v>
      </c>
      <c r="V1326">
        <v>2.7750968933105399E-2</v>
      </c>
      <c r="W1326">
        <v>0.101600646972656</v>
      </c>
      <c r="X1326">
        <v>3.5030841827392502E-2</v>
      </c>
      <c r="Y1326">
        <v>3.1422376632690402E-2</v>
      </c>
      <c r="Z1326">
        <v>4.6709537506103502E-2</v>
      </c>
      <c r="AA1326">
        <v>2.9931068420410101E-2</v>
      </c>
      <c r="AB1326">
        <v>3.5995006561279297E-2</v>
      </c>
      <c r="AC1326">
        <v>2.8704881668090799E-2</v>
      </c>
      <c r="AD1326">
        <v>3.3018112182617097E-2</v>
      </c>
      <c r="AE1326">
        <v>3.0029296875E-2</v>
      </c>
      <c r="AF1326">
        <v>3.09548377990722E-2</v>
      </c>
      <c r="AG1326">
        <v>4.5319795608520501E-2</v>
      </c>
      <c r="AI1326">
        <v>2.5449752807617101E-2</v>
      </c>
      <c r="AL1326">
        <v>5.4272651672363198E-2</v>
      </c>
      <c r="AM1326">
        <v>4.8763275146484299E-2</v>
      </c>
      <c r="AO1326">
        <v>3.0393600463867101E-2</v>
      </c>
      <c r="AR1326">
        <v>2.7972221374511701E-2</v>
      </c>
      <c r="AS1326">
        <v>4.0463924407958901E-2</v>
      </c>
      <c r="AT1326">
        <v>3.2083988189697203E-2</v>
      </c>
    </row>
    <row r="1327" spans="1:46" x14ac:dyDescent="0.25">
      <c r="A1327">
        <v>2.6463747024536102E-2</v>
      </c>
      <c r="D1327">
        <v>4.53464984893798E-2</v>
      </c>
      <c r="E1327">
        <v>4.00290489196777E-2</v>
      </c>
      <c r="F1327">
        <v>4.3055295944213798E-2</v>
      </c>
      <c r="I1327">
        <v>3.3363342285156201E-2</v>
      </c>
      <c r="J1327">
        <v>4.5615673065185498E-2</v>
      </c>
      <c r="M1327">
        <v>2.9538869857787999E-2</v>
      </c>
      <c r="O1327">
        <v>2.6681184768676699E-2</v>
      </c>
      <c r="P1327">
        <v>4.3556928634643499E-2</v>
      </c>
      <c r="Q1327">
        <v>2.8627395629882799E-2</v>
      </c>
      <c r="R1327">
        <v>3.1185150146484299E-2</v>
      </c>
      <c r="S1327">
        <v>5.99787235260009E-2</v>
      </c>
      <c r="T1327">
        <v>5.6011676788330002E-2</v>
      </c>
      <c r="U1327">
        <v>3.7159204483032199E-2</v>
      </c>
      <c r="V1327">
        <v>4.2863130569458001E-2</v>
      </c>
      <c r="W1327">
        <v>4.9811124801635701E-2</v>
      </c>
      <c r="X1327">
        <v>5.1722288131713798E-2</v>
      </c>
      <c r="Y1327">
        <v>3.1095027923583901E-2</v>
      </c>
      <c r="Z1327">
        <v>3.1277179718017502E-2</v>
      </c>
      <c r="AA1327">
        <v>4.5791864395141602E-2</v>
      </c>
      <c r="AB1327">
        <v>5.3994417190551702E-2</v>
      </c>
      <c r="AC1327">
        <v>3.1733989715576102E-2</v>
      </c>
      <c r="AD1327">
        <v>3.0156850814819301E-2</v>
      </c>
      <c r="AE1327">
        <v>4.2166471481323201E-2</v>
      </c>
      <c r="AF1327">
        <v>3.25891971588134E-2</v>
      </c>
      <c r="AG1327">
        <v>3.3232688903808497E-2</v>
      </c>
      <c r="AI1327">
        <v>2.6400566101074201E-2</v>
      </c>
      <c r="AL1327">
        <v>3.75504493713378E-2</v>
      </c>
      <c r="AM1327">
        <v>6.26678466796875E-2</v>
      </c>
      <c r="AO1327">
        <v>3.4264087677001898E-2</v>
      </c>
      <c r="AR1327">
        <v>2.8326511383056599E-2</v>
      </c>
      <c r="AS1327">
        <v>2.557373046875E-2</v>
      </c>
      <c r="AT1327">
        <v>2.9030799865722601E-2</v>
      </c>
    </row>
    <row r="1328" spans="1:46" x14ac:dyDescent="0.25">
      <c r="A1328">
        <v>4.0050268173217697E-2</v>
      </c>
      <c r="D1328">
        <v>2.84929275512695E-2</v>
      </c>
      <c r="E1328">
        <v>3.7559509277343701E-2</v>
      </c>
      <c r="F1328">
        <v>4.0250539779663003E-2</v>
      </c>
      <c r="I1328">
        <v>5.2218914031982401E-2</v>
      </c>
      <c r="J1328">
        <v>2.8024673461914E-2</v>
      </c>
      <c r="M1328">
        <v>4.3045520782470703E-2</v>
      </c>
      <c r="O1328">
        <v>2.6825666427612301E-2</v>
      </c>
      <c r="P1328">
        <v>2.7839183807372998E-2</v>
      </c>
      <c r="Q1328">
        <v>2.9532194137573201E-2</v>
      </c>
      <c r="R1328">
        <v>4.4734716415405197E-2</v>
      </c>
      <c r="S1328">
        <v>3.5486698150634703E-2</v>
      </c>
      <c r="T1328">
        <v>4.1198492050170898E-2</v>
      </c>
      <c r="U1328">
        <v>3.11932563781738E-2</v>
      </c>
      <c r="V1328">
        <v>3.1759738922119099E-2</v>
      </c>
      <c r="W1328">
        <v>5.0951004028320299E-2</v>
      </c>
      <c r="X1328">
        <v>5.0179481506347601E-2</v>
      </c>
      <c r="Y1328">
        <v>3.5338640213012598E-2</v>
      </c>
      <c r="Z1328">
        <v>5.0731658935546799E-2</v>
      </c>
      <c r="AA1328">
        <v>3.1766891479492097E-2</v>
      </c>
      <c r="AB1328">
        <v>3.7283182144164997E-2</v>
      </c>
      <c r="AC1328">
        <v>3.1424283981323201E-2</v>
      </c>
      <c r="AD1328">
        <v>4.7530889511108398E-2</v>
      </c>
      <c r="AE1328">
        <v>2.7081489562988201E-2</v>
      </c>
      <c r="AF1328">
        <v>3.2380342483520501E-2</v>
      </c>
      <c r="AG1328">
        <v>4.5098304748535101E-2</v>
      </c>
      <c r="AI1328">
        <v>2.6367902755737301E-2</v>
      </c>
      <c r="AL1328">
        <v>3.2234668731689398E-2</v>
      </c>
      <c r="AM1328">
        <v>5.6063652038574198E-2</v>
      </c>
      <c r="AO1328">
        <v>3.5632610321044901E-2</v>
      </c>
      <c r="AR1328">
        <v>2.7835130691528299E-2</v>
      </c>
      <c r="AS1328">
        <v>3.19950580596923E-2</v>
      </c>
      <c r="AT1328">
        <v>3.3267498016357401E-2</v>
      </c>
    </row>
    <row r="1329" spans="1:46" x14ac:dyDescent="0.25">
      <c r="A1329">
        <v>2.5758743286132799E-2</v>
      </c>
      <c r="D1329">
        <v>2.9248952865600499E-2</v>
      </c>
      <c r="E1329">
        <v>3.5525083541870103E-2</v>
      </c>
      <c r="F1329">
        <v>3.08279991149902E-2</v>
      </c>
      <c r="I1329">
        <v>5.3148746490478502E-2</v>
      </c>
      <c r="J1329">
        <v>2.96940803527832E-2</v>
      </c>
      <c r="M1329">
        <v>4.1089057922363198E-2</v>
      </c>
      <c r="O1329">
        <v>2.79157161712646E-2</v>
      </c>
      <c r="P1329">
        <v>2.8751373291015601E-2</v>
      </c>
      <c r="Q1329">
        <v>4.3618679046630797E-2</v>
      </c>
      <c r="R1329">
        <v>4.2965412139892502E-2</v>
      </c>
      <c r="S1329">
        <v>5.9644699096679597E-2</v>
      </c>
      <c r="T1329">
        <v>3.2935380935668897E-2</v>
      </c>
      <c r="U1329">
        <v>3.08558940887451E-2</v>
      </c>
      <c r="V1329">
        <v>2.8125047683715799E-2</v>
      </c>
      <c r="W1329">
        <v>4.2644977569580002E-2</v>
      </c>
      <c r="X1329">
        <v>3.36582660675048E-2</v>
      </c>
      <c r="Y1329">
        <v>5.1486730575561503E-2</v>
      </c>
      <c r="Z1329">
        <v>2.8808355331420898E-2</v>
      </c>
      <c r="AA1329">
        <v>2.97462940216064E-2</v>
      </c>
      <c r="AB1329">
        <v>3.4228086471557603E-2</v>
      </c>
      <c r="AC1329">
        <v>4.8048257827758699E-2</v>
      </c>
      <c r="AD1329">
        <v>4.3989419937133699E-2</v>
      </c>
      <c r="AE1329">
        <v>2.76126861572265E-2</v>
      </c>
      <c r="AF1329">
        <v>5.1277875900268499E-2</v>
      </c>
      <c r="AG1329">
        <v>3.3091545104980399E-2</v>
      </c>
      <c r="AI1329">
        <v>2.64766216278076E-2</v>
      </c>
      <c r="AL1329">
        <v>2.9630184173583901E-2</v>
      </c>
      <c r="AM1329">
        <v>3.6608695983886698E-2</v>
      </c>
      <c r="AO1329">
        <v>3.9750814437866197E-2</v>
      </c>
      <c r="AR1329">
        <v>3.05380821228027E-2</v>
      </c>
      <c r="AS1329">
        <v>2.6823759078979399E-2</v>
      </c>
      <c r="AT1329">
        <v>4.45456504821777E-2</v>
      </c>
    </row>
    <row r="1330" spans="1:46" x14ac:dyDescent="0.25">
      <c r="A1330">
        <v>2.7783393859863201E-2</v>
      </c>
      <c r="D1330">
        <v>2.9599666595458901E-2</v>
      </c>
      <c r="E1330">
        <v>5.2847862243652302E-2</v>
      </c>
      <c r="F1330">
        <v>4.6342611312866197E-2</v>
      </c>
      <c r="I1330">
        <v>3.2943964004516602E-2</v>
      </c>
      <c r="J1330">
        <v>3.0492782592773399E-2</v>
      </c>
      <c r="M1330">
        <v>2.6449203491210899E-2</v>
      </c>
      <c r="O1330">
        <v>2.8395891189575102E-2</v>
      </c>
      <c r="P1330">
        <v>2.8405904769897398E-2</v>
      </c>
      <c r="Q1330">
        <v>4.2909622192382799E-2</v>
      </c>
      <c r="R1330">
        <v>3.02393436431884E-2</v>
      </c>
      <c r="S1330">
        <v>3.4516334533691399E-2</v>
      </c>
      <c r="T1330">
        <v>3.5366058349609299E-2</v>
      </c>
      <c r="U1330">
        <v>4.6749830245971603E-2</v>
      </c>
      <c r="V1330">
        <v>2.8766870498657199E-2</v>
      </c>
      <c r="W1330">
        <v>2.9604911804199201E-2</v>
      </c>
      <c r="X1330">
        <v>5.2896022796630797E-2</v>
      </c>
      <c r="Y1330">
        <v>4.5982599258422803E-2</v>
      </c>
      <c r="Z1330">
        <v>3.1406164169311503E-2</v>
      </c>
      <c r="AA1330">
        <v>3.3098220825195299E-2</v>
      </c>
      <c r="AB1330">
        <v>3.3033609390258699E-2</v>
      </c>
      <c r="AC1330">
        <v>4.5608282089233398E-2</v>
      </c>
      <c r="AD1330">
        <v>2.8377056121826099E-2</v>
      </c>
      <c r="AE1330">
        <v>2.8320550918579102E-2</v>
      </c>
      <c r="AF1330">
        <v>4.8482894897460903E-2</v>
      </c>
      <c r="AG1330">
        <v>2.93238162994384E-2</v>
      </c>
      <c r="AI1330">
        <v>3.9218664169311503E-2</v>
      </c>
      <c r="AL1330">
        <v>3.1595468521118102E-2</v>
      </c>
      <c r="AM1330">
        <v>6.9975137710571206E-2</v>
      </c>
      <c r="AO1330">
        <v>6.1097383499145501E-2</v>
      </c>
      <c r="AR1330">
        <v>3.0935287475585899E-2</v>
      </c>
      <c r="AS1330">
        <v>4.5613288879394497E-2</v>
      </c>
      <c r="AT1330">
        <v>4.6776294708251898E-2</v>
      </c>
    </row>
    <row r="1331" spans="1:46" x14ac:dyDescent="0.25">
      <c r="A1331">
        <v>2.8112173080444301E-2</v>
      </c>
      <c r="D1331">
        <v>4.2071819305419901E-2</v>
      </c>
      <c r="E1331">
        <v>5.5267095565795898E-2</v>
      </c>
      <c r="F1331">
        <v>2.7302503585815398E-2</v>
      </c>
      <c r="I1331">
        <v>4.9779653549194301E-2</v>
      </c>
      <c r="J1331">
        <v>4.3837308883666902E-2</v>
      </c>
      <c r="M1331">
        <v>4.5749187469482401E-2</v>
      </c>
      <c r="O1331">
        <v>4.5154809951782199E-2</v>
      </c>
      <c r="P1331">
        <v>4.2275667190551702E-2</v>
      </c>
      <c r="Q1331">
        <v>3.0142784118652299E-2</v>
      </c>
      <c r="R1331">
        <v>3.1472682952880797E-2</v>
      </c>
      <c r="S1331">
        <v>3.5228252410888602E-2</v>
      </c>
      <c r="T1331">
        <v>5.33695220947265E-2</v>
      </c>
      <c r="U1331">
        <v>4.6362638473510701E-2</v>
      </c>
      <c r="V1331">
        <v>4.2090654373168897E-2</v>
      </c>
      <c r="W1331">
        <v>4.6251296997070299E-2</v>
      </c>
      <c r="X1331">
        <v>3.2813072204589802E-2</v>
      </c>
      <c r="Y1331">
        <v>3.5259008407592697E-2</v>
      </c>
      <c r="Z1331">
        <v>2.94842720031738E-2</v>
      </c>
      <c r="AA1331">
        <v>4.7213554382324198E-2</v>
      </c>
      <c r="AB1331">
        <v>4.7699213027954102E-2</v>
      </c>
      <c r="AC1331">
        <v>3.2907009124755797E-2</v>
      </c>
      <c r="AD1331">
        <v>4.6411275863647398E-2</v>
      </c>
      <c r="AE1331">
        <v>2.9012918472290001E-2</v>
      </c>
      <c r="AF1331">
        <v>3.7883043289184501E-2</v>
      </c>
      <c r="AG1331">
        <v>3.0475378036498999E-2</v>
      </c>
      <c r="AI1331">
        <v>3.69184017181396E-2</v>
      </c>
      <c r="AL1331">
        <v>3.0103206634521401E-2</v>
      </c>
      <c r="AM1331">
        <v>3.36430072784423E-2</v>
      </c>
      <c r="AO1331">
        <v>5.2359342575073201E-2</v>
      </c>
      <c r="AR1331">
        <v>4.4813156127929597E-2</v>
      </c>
      <c r="AS1331">
        <v>4.0545463562011698E-2</v>
      </c>
      <c r="AT1331">
        <v>3.0687093734741201E-2</v>
      </c>
    </row>
    <row r="1332" spans="1:46" x14ac:dyDescent="0.25">
      <c r="A1332">
        <v>2.7386188507079998E-2</v>
      </c>
      <c r="D1332">
        <v>5.1070213317870997E-2</v>
      </c>
      <c r="E1332">
        <v>3.7979364395141602E-2</v>
      </c>
      <c r="F1332">
        <v>3.0183076858520501E-2</v>
      </c>
      <c r="I1332">
        <v>3.3490896224975503E-2</v>
      </c>
      <c r="J1332">
        <v>4.3196916580200098E-2</v>
      </c>
      <c r="M1332">
        <v>2.9844045639037999E-2</v>
      </c>
      <c r="O1332">
        <v>4.3268680572509703E-2</v>
      </c>
      <c r="P1332">
        <v>4.2078256607055602E-2</v>
      </c>
      <c r="Q1332">
        <v>4.4757604598999003E-2</v>
      </c>
      <c r="R1332">
        <v>3.4035921096801702E-2</v>
      </c>
      <c r="S1332">
        <v>4.17838096618652E-2</v>
      </c>
      <c r="T1332">
        <v>5.20267486572265E-2</v>
      </c>
      <c r="U1332">
        <v>3.3283472061157199E-2</v>
      </c>
      <c r="V1332">
        <v>3.96366119384765E-2</v>
      </c>
      <c r="W1332">
        <v>3.4813642501830999E-2</v>
      </c>
      <c r="X1332">
        <v>3.3843517303466797E-2</v>
      </c>
      <c r="Y1332">
        <v>4.9376964569091797E-2</v>
      </c>
      <c r="Z1332">
        <v>3.2317876815795898E-2</v>
      </c>
      <c r="AA1332">
        <v>4.4425010681152302E-2</v>
      </c>
      <c r="AB1332">
        <v>4.6851158142089802E-2</v>
      </c>
      <c r="AC1332">
        <v>4.7299385070800698E-2</v>
      </c>
      <c r="AD1332">
        <v>3.1665802001953097E-2</v>
      </c>
      <c r="AE1332">
        <v>3.0090570449829102E-2</v>
      </c>
      <c r="AF1332">
        <v>5.7537078857421799E-2</v>
      </c>
      <c r="AG1332">
        <v>3.0789852142333901E-2</v>
      </c>
      <c r="AI1332">
        <v>2.5508880615234299E-2</v>
      </c>
      <c r="AL1332">
        <v>2.8411865234375E-2</v>
      </c>
      <c r="AM1332">
        <v>3.4722805023193297E-2</v>
      </c>
      <c r="AO1332">
        <v>3.39908599853515E-2</v>
      </c>
      <c r="AR1332">
        <v>4.80194091796875E-2</v>
      </c>
      <c r="AS1332">
        <v>2.9092073440551699E-2</v>
      </c>
      <c r="AT1332">
        <v>4.6629905700683497E-2</v>
      </c>
    </row>
    <row r="1333" spans="1:46" x14ac:dyDescent="0.25">
      <c r="A1333">
        <v>2.7677536010742101E-2</v>
      </c>
      <c r="D1333">
        <v>3.74729633331298E-2</v>
      </c>
      <c r="E1333">
        <v>3.2557964324951102E-2</v>
      </c>
      <c r="F1333">
        <v>2.8302907943725499E-2</v>
      </c>
      <c r="I1333">
        <v>3.6315441131591797E-2</v>
      </c>
      <c r="J1333">
        <v>2.8803825378417899E-2</v>
      </c>
      <c r="M1333">
        <v>2.8651952743530201E-2</v>
      </c>
      <c r="O1333">
        <v>2.7791976928710899E-2</v>
      </c>
      <c r="P1333">
        <v>3.1124114990234299E-2</v>
      </c>
      <c r="Q1333">
        <v>2.76799201965332E-2</v>
      </c>
      <c r="R1333">
        <v>4.8949956893920898E-2</v>
      </c>
      <c r="S1333">
        <v>5.6583166122436503E-2</v>
      </c>
      <c r="T1333">
        <v>4.2034626007080002E-2</v>
      </c>
      <c r="U1333">
        <v>5.0685644149780197E-2</v>
      </c>
      <c r="V1333">
        <v>2.8119564056396401E-2</v>
      </c>
      <c r="W1333">
        <v>3.3928632736205999E-2</v>
      </c>
      <c r="X1333">
        <v>3.5040616989135701E-2</v>
      </c>
      <c r="Y1333">
        <v>2.9357194900512602E-2</v>
      </c>
      <c r="Z1333">
        <v>4.8254728317260701E-2</v>
      </c>
      <c r="AA1333">
        <v>3.2941579818725503E-2</v>
      </c>
      <c r="AB1333">
        <v>3.0920743942260701E-2</v>
      </c>
      <c r="AC1333">
        <v>3.0257463455200102E-2</v>
      </c>
      <c r="AD1333">
        <v>3.2078742980956997E-2</v>
      </c>
      <c r="AE1333">
        <v>4.5797586441039997E-2</v>
      </c>
      <c r="AF1333">
        <v>3.2677888870239202E-2</v>
      </c>
      <c r="AG1333">
        <v>4.4875860214233398E-2</v>
      </c>
      <c r="AI1333">
        <v>2.5710105895996E-2</v>
      </c>
      <c r="AL1333">
        <v>4.5838832855224602E-2</v>
      </c>
      <c r="AM1333">
        <v>3.9443016052245997E-2</v>
      </c>
      <c r="AO1333">
        <v>5.5844068527221603E-2</v>
      </c>
      <c r="AR1333">
        <v>3.0860424041747998E-2</v>
      </c>
      <c r="AS1333">
        <v>2.8342247009277299E-2</v>
      </c>
      <c r="AT1333">
        <v>2.9390335083007799E-2</v>
      </c>
    </row>
    <row r="1334" spans="1:46" x14ac:dyDescent="0.25">
      <c r="A1334">
        <v>4.0919303894042899E-2</v>
      </c>
      <c r="D1334">
        <v>0.111430883407592</v>
      </c>
      <c r="E1334">
        <v>3.2999753952026298E-2</v>
      </c>
      <c r="F1334">
        <v>2.7501344680786102E-2</v>
      </c>
      <c r="I1334">
        <v>3.7341356277465799E-2</v>
      </c>
      <c r="J1334">
        <v>4.4117689132690402E-2</v>
      </c>
      <c r="M1334">
        <v>2.8301715850829998E-2</v>
      </c>
      <c r="O1334">
        <v>4.4871568679809501E-2</v>
      </c>
      <c r="P1334">
        <v>4.4432401657104402E-2</v>
      </c>
      <c r="Q1334">
        <v>2.7568340301513599E-2</v>
      </c>
      <c r="R1334">
        <v>3.1482458114624003E-2</v>
      </c>
      <c r="S1334">
        <v>5.9531211853027302E-2</v>
      </c>
      <c r="T1334">
        <v>3.7417888641357401E-2</v>
      </c>
      <c r="U1334">
        <v>3.1576871871948201E-2</v>
      </c>
      <c r="V1334">
        <v>2.6886701583862301E-2</v>
      </c>
      <c r="W1334">
        <v>2.9158592224121E-2</v>
      </c>
      <c r="X1334">
        <v>4.14144992828369E-2</v>
      </c>
      <c r="Y1334">
        <v>3.5063743591308497E-2</v>
      </c>
      <c r="Z1334">
        <v>4.2719364166259703E-2</v>
      </c>
      <c r="AA1334">
        <v>3.1849622726440402E-2</v>
      </c>
      <c r="AB1334">
        <v>4.9135923385620103E-2</v>
      </c>
      <c r="AC1334">
        <v>3.1910181045532199E-2</v>
      </c>
      <c r="AD1334">
        <v>3.29358577728271E-2</v>
      </c>
      <c r="AE1334">
        <v>4.1243314743041902E-2</v>
      </c>
      <c r="AF1334">
        <v>3.07691097259521E-2</v>
      </c>
      <c r="AG1334">
        <v>4.4203996658325098E-2</v>
      </c>
      <c r="AI1334">
        <v>2.5183200836181599E-2</v>
      </c>
      <c r="AL1334">
        <v>4.3899774551391602E-2</v>
      </c>
      <c r="AM1334">
        <v>5.0398588180541902E-2</v>
      </c>
      <c r="AO1334">
        <v>3.4374952316284103E-2</v>
      </c>
      <c r="AR1334">
        <v>4.6636581420898403E-2</v>
      </c>
      <c r="AS1334">
        <v>2.7232646942138599E-2</v>
      </c>
      <c r="AT1334">
        <v>3.1259059906005797E-2</v>
      </c>
    </row>
    <row r="1335" spans="1:46" x14ac:dyDescent="0.25">
      <c r="A1335">
        <v>4.7319889068603502E-2</v>
      </c>
      <c r="D1335">
        <v>4.0946960449218701E-2</v>
      </c>
      <c r="E1335">
        <v>5.1689624786376898E-2</v>
      </c>
      <c r="F1335">
        <v>4.1781663894653299E-2</v>
      </c>
      <c r="I1335">
        <v>5.3547143936157199E-2</v>
      </c>
      <c r="J1335">
        <v>2.92942523956298E-2</v>
      </c>
      <c r="M1335">
        <v>2.7791738510131801E-2</v>
      </c>
      <c r="O1335">
        <v>2.9313802719116201E-2</v>
      </c>
      <c r="P1335">
        <v>2.9861211776733398E-2</v>
      </c>
      <c r="Q1335">
        <v>3.04408073425292E-2</v>
      </c>
      <c r="R1335">
        <v>3.1182289123535101E-2</v>
      </c>
      <c r="S1335">
        <v>4.0188789367675698E-2</v>
      </c>
      <c r="T1335">
        <v>3.6902189254760701E-2</v>
      </c>
      <c r="U1335">
        <v>3.4215211868286098E-2</v>
      </c>
      <c r="V1335">
        <v>2.7378797531127898E-2</v>
      </c>
      <c r="W1335">
        <v>3.0585765838622998E-2</v>
      </c>
      <c r="X1335">
        <v>5.32810688018798E-2</v>
      </c>
      <c r="Y1335">
        <v>3.2983064651489202E-2</v>
      </c>
      <c r="Z1335">
        <v>2.8808355331420898E-2</v>
      </c>
      <c r="AA1335">
        <v>2.8985261917114199E-2</v>
      </c>
      <c r="AB1335">
        <v>2.96616554260253E-2</v>
      </c>
      <c r="AC1335">
        <v>3.09844017028808E-2</v>
      </c>
      <c r="AD1335">
        <v>4.6270370483398403E-2</v>
      </c>
      <c r="AE1335">
        <v>2.67329216003417E-2</v>
      </c>
      <c r="AF1335">
        <v>2.86991596221923E-2</v>
      </c>
      <c r="AG1335">
        <v>3.1018257141113201E-2</v>
      </c>
      <c r="AI1335">
        <v>4.1893959045410101E-2</v>
      </c>
      <c r="AL1335">
        <v>3.2058477401733398E-2</v>
      </c>
      <c r="AM1335">
        <v>5.8376312255859299E-2</v>
      </c>
      <c r="AO1335">
        <v>3.4798860549926702E-2</v>
      </c>
      <c r="AR1335">
        <v>2.78494358062744E-2</v>
      </c>
      <c r="AS1335">
        <v>4.7522306442260701E-2</v>
      </c>
      <c r="AT1335">
        <v>3.7209033966064398E-2</v>
      </c>
    </row>
    <row r="1336" spans="1:46" x14ac:dyDescent="0.25">
      <c r="A1336">
        <v>3.60760688781738E-2</v>
      </c>
      <c r="D1336">
        <v>3.9668798446655197E-2</v>
      </c>
      <c r="E1336">
        <v>2.86850929260253E-2</v>
      </c>
      <c r="F1336">
        <v>4.3300628662109299E-2</v>
      </c>
      <c r="I1336">
        <v>4.8094749450683497E-2</v>
      </c>
      <c r="J1336">
        <v>3.07307243347167E-2</v>
      </c>
      <c r="M1336">
        <v>3.2095670700073201E-2</v>
      </c>
      <c r="O1336">
        <v>2.8262376785278299E-2</v>
      </c>
      <c r="P1336">
        <v>2.98578739166259E-2</v>
      </c>
      <c r="Q1336">
        <v>4.4921636581420898E-2</v>
      </c>
      <c r="R1336">
        <v>2.9556512832641602E-2</v>
      </c>
      <c r="S1336">
        <v>6.7831754684448201E-2</v>
      </c>
      <c r="T1336">
        <v>5.0406932830810498E-2</v>
      </c>
      <c r="U1336">
        <v>3.1715393066406201E-2</v>
      </c>
      <c r="V1336">
        <v>4.64019775390625E-2</v>
      </c>
      <c r="W1336">
        <v>4.3515920639038003E-2</v>
      </c>
      <c r="X1336">
        <v>5.8004617691039997E-2</v>
      </c>
      <c r="Y1336">
        <v>3.3615827560424798E-2</v>
      </c>
      <c r="Z1336">
        <v>2.9528856277465799E-2</v>
      </c>
      <c r="AA1336">
        <v>4.43341732025146E-2</v>
      </c>
      <c r="AB1336">
        <v>3.1432390213012598E-2</v>
      </c>
      <c r="AC1336">
        <v>4.9869537353515597E-2</v>
      </c>
      <c r="AD1336">
        <v>4.8049688339233398E-2</v>
      </c>
      <c r="AE1336">
        <v>2.8740644454955999E-2</v>
      </c>
      <c r="AF1336">
        <v>3.0617713928222601E-2</v>
      </c>
      <c r="AG1336">
        <v>4.6894311904907199E-2</v>
      </c>
      <c r="AI1336">
        <v>2.6447534561157199E-2</v>
      </c>
      <c r="AL1336">
        <v>4.2287826538085903E-2</v>
      </c>
      <c r="AM1336">
        <v>3.7285566329955999E-2</v>
      </c>
      <c r="AO1336">
        <v>3.3051490783691399E-2</v>
      </c>
      <c r="AR1336">
        <v>3.1628608703613198E-2</v>
      </c>
      <c r="AS1336">
        <v>3.1759023666381801E-2</v>
      </c>
      <c r="AT1336">
        <v>4.7305583953857401E-2</v>
      </c>
    </row>
    <row r="1337" spans="1:46" x14ac:dyDescent="0.25">
      <c r="A1337">
        <v>5.9233903884887598E-2</v>
      </c>
      <c r="D1337">
        <v>3.8460016250610303E-2</v>
      </c>
      <c r="E1337">
        <v>3.3212423324584898E-2</v>
      </c>
      <c r="F1337">
        <v>2.83129215240478E-2</v>
      </c>
      <c r="I1337">
        <v>2.9955863952636701E-2</v>
      </c>
      <c r="J1337">
        <v>2.95195579528808E-2</v>
      </c>
      <c r="M1337">
        <v>4.3669462203979402E-2</v>
      </c>
      <c r="O1337">
        <v>2.9878139495849599E-2</v>
      </c>
      <c r="P1337">
        <v>2.8941869735717701E-2</v>
      </c>
      <c r="Q1337">
        <v>4.4955253601074198E-2</v>
      </c>
      <c r="R1337">
        <v>4.6623706817626898E-2</v>
      </c>
      <c r="S1337">
        <v>3.7944316864013602E-2</v>
      </c>
      <c r="T1337">
        <v>3.4305572509765597E-2</v>
      </c>
      <c r="U1337">
        <v>5.0916910171508699E-2</v>
      </c>
      <c r="V1337">
        <v>2.6634693145751901E-2</v>
      </c>
      <c r="W1337">
        <v>4.0008783340454102E-2</v>
      </c>
      <c r="X1337">
        <v>3.6508560180664E-2</v>
      </c>
      <c r="Y1337">
        <v>3.38871479034423E-2</v>
      </c>
      <c r="Z1337">
        <v>2.9137372970580999E-2</v>
      </c>
      <c r="AA1337">
        <v>3.3066272735595703E-2</v>
      </c>
      <c r="AB1337">
        <v>3.1882524490356397E-2</v>
      </c>
      <c r="AC1337">
        <v>4.3823480606079102E-2</v>
      </c>
      <c r="AD1337">
        <v>3.0722618103027299E-2</v>
      </c>
      <c r="AE1337">
        <v>2.7739763259887602E-2</v>
      </c>
      <c r="AF1337">
        <v>2.9872894287109299E-2</v>
      </c>
      <c r="AG1337">
        <v>2.85055637359619E-2</v>
      </c>
      <c r="AI1337">
        <v>2.84719467163085E-2</v>
      </c>
      <c r="AL1337">
        <v>2.5663137435912999E-2</v>
      </c>
      <c r="AM1337">
        <v>5.7707786560058497E-2</v>
      </c>
      <c r="AO1337">
        <v>5.6799650192260701E-2</v>
      </c>
      <c r="AR1337">
        <v>3.1669616699218701E-2</v>
      </c>
      <c r="AS1337">
        <v>3.2668590545654297E-2</v>
      </c>
      <c r="AT1337">
        <v>4.7234058380126898E-2</v>
      </c>
    </row>
    <row r="1338" spans="1:46" x14ac:dyDescent="0.25">
      <c r="A1338">
        <v>3.06465625762939E-2</v>
      </c>
      <c r="D1338">
        <v>3.7721633911132799E-2</v>
      </c>
      <c r="E1338">
        <v>3.5266160964965799E-2</v>
      </c>
      <c r="F1338">
        <v>4.2257547378539997E-2</v>
      </c>
      <c r="I1338">
        <v>4.6085596084594699E-2</v>
      </c>
      <c r="J1338">
        <v>5.1459789276122998E-2</v>
      </c>
      <c r="M1338">
        <v>4.1854143142700098E-2</v>
      </c>
      <c r="O1338">
        <v>2.6451826095580999E-2</v>
      </c>
      <c r="P1338">
        <v>4.3340444564819301E-2</v>
      </c>
      <c r="Q1338">
        <v>2.9636383056640601E-2</v>
      </c>
      <c r="R1338">
        <v>4.5228004455566399E-2</v>
      </c>
      <c r="S1338">
        <v>3.81665229797363E-2</v>
      </c>
      <c r="T1338">
        <v>3.1318902969360303E-2</v>
      </c>
      <c r="U1338">
        <v>4.9236297607421799E-2</v>
      </c>
      <c r="V1338">
        <v>2.5766134262084898E-2</v>
      </c>
      <c r="W1338">
        <v>2.8203248977661102E-2</v>
      </c>
      <c r="X1338">
        <v>5.1718950271606397E-2</v>
      </c>
      <c r="Y1338">
        <v>4.72869873046875E-2</v>
      </c>
      <c r="Z1338">
        <v>4.9432516098022398E-2</v>
      </c>
      <c r="AA1338">
        <v>2.9623508453369099E-2</v>
      </c>
      <c r="AB1338">
        <v>4.9170970916747998E-2</v>
      </c>
      <c r="AC1338">
        <v>3.3941268920898403E-2</v>
      </c>
      <c r="AD1338">
        <v>2.9228925704955999E-2</v>
      </c>
      <c r="AE1338">
        <v>4.4927835464477497E-2</v>
      </c>
      <c r="AF1338">
        <v>4.8029422760009703E-2</v>
      </c>
      <c r="AG1338">
        <v>2.8739929199218701E-2</v>
      </c>
      <c r="AI1338">
        <v>2.8006315231323201E-2</v>
      </c>
      <c r="AL1338">
        <v>2.6566505432128899E-2</v>
      </c>
      <c r="AM1338">
        <v>3.82523536682128E-2</v>
      </c>
      <c r="AO1338">
        <v>6.5012931823730399E-2</v>
      </c>
      <c r="AR1338">
        <v>4.5217990875244099E-2</v>
      </c>
      <c r="AS1338">
        <v>3.2148599624633699E-2</v>
      </c>
      <c r="AT1338">
        <v>2.89843082427978E-2</v>
      </c>
    </row>
    <row r="1339" spans="1:46" x14ac:dyDescent="0.25">
      <c r="A1339">
        <v>2.9502391815185498E-2</v>
      </c>
      <c r="D1339">
        <v>4.8014879226684501E-2</v>
      </c>
      <c r="E1339">
        <v>4.4489622116088798E-2</v>
      </c>
      <c r="F1339">
        <v>2.66408920288085E-2</v>
      </c>
      <c r="I1339">
        <v>3.1459331512451102E-2</v>
      </c>
      <c r="J1339">
        <v>4.3882608413696199E-2</v>
      </c>
      <c r="M1339">
        <v>2.8470993041992101E-2</v>
      </c>
      <c r="O1339">
        <v>2.7022123336791899E-2</v>
      </c>
      <c r="P1339">
        <v>4.2587041854858398E-2</v>
      </c>
      <c r="Q1339">
        <v>4.5380830764770501E-2</v>
      </c>
      <c r="R1339">
        <v>3.0577421188354399E-2</v>
      </c>
      <c r="S1339">
        <v>4.2025804519653299E-2</v>
      </c>
      <c r="T1339">
        <v>3.4682273864745997E-2</v>
      </c>
      <c r="U1339">
        <v>4.1208028793334898E-2</v>
      </c>
      <c r="V1339">
        <v>3.0284643173217701E-2</v>
      </c>
      <c r="W1339">
        <v>4.73771095275878E-2</v>
      </c>
      <c r="X1339">
        <v>3.4391403198242097E-2</v>
      </c>
      <c r="Y1339">
        <v>4.76496219635009E-2</v>
      </c>
      <c r="Z1339">
        <v>3.0278205871582E-2</v>
      </c>
      <c r="AA1339">
        <v>3.3486366271972601E-2</v>
      </c>
      <c r="AB1339">
        <v>4.5981884002685498E-2</v>
      </c>
      <c r="AC1339">
        <v>4.9759864807128899E-2</v>
      </c>
      <c r="AD1339">
        <v>3.22461128234863E-2</v>
      </c>
      <c r="AE1339">
        <v>2.8918266296386701E-2</v>
      </c>
      <c r="AF1339">
        <v>4.2737483978271401E-2</v>
      </c>
      <c r="AG1339">
        <v>3.23908329010009E-2</v>
      </c>
      <c r="AI1339">
        <v>3.8177490234375E-2</v>
      </c>
      <c r="AL1339">
        <v>2.6975393295287999E-2</v>
      </c>
      <c r="AM1339">
        <v>2.9981136322021401E-2</v>
      </c>
      <c r="AO1339">
        <v>3.6945104598999003E-2</v>
      </c>
      <c r="AR1339">
        <v>4.2808532714843701E-2</v>
      </c>
      <c r="AS1339">
        <v>5.08844852447509E-2</v>
      </c>
      <c r="AT1339">
        <v>4.6331644058227497E-2</v>
      </c>
    </row>
    <row r="1340" spans="1:46" x14ac:dyDescent="0.25">
      <c r="A1340">
        <v>2.82967090606689E-2</v>
      </c>
      <c r="D1340">
        <v>5.5055379867553697E-2</v>
      </c>
      <c r="E1340">
        <v>4.48682308197021E-2</v>
      </c>
      <c r="F1340">
        <v>2.7379751205444301E-2</v>
      </c>
      <c r="I1340">
        <v>3.2166242599487298E-2</v>
      </c>
      <c r="J1340">
        <v>2.92043685913085E-2</v>
      </c>
      <c r="M1340">
        <v>4.2579174041747998E-2</v>
      </c>
      <c r="O1340">
        <v>2.60519981384277E-2</v>
      </c>
      <c r="P1340">
        <v>3.0968904495239199E-2</v>
      </c>
      <c r="Q1340">
        <v>3.2688379287719699E-2</v>
      </c>
      <c r="R1340">
        <v>4.4192552566528299E-2</v>
      </c>
      <c r="S1340">
        <v>5.7964086532592697E-2</v>
      </c>
      <c r="T1340">
        <v>4.9757719039916902E-2</v>
      </c>
      <c r="U1340">
        <v>5.6125640869140597E-2</v>
      </c>
      <c r="V1340">
        <v>4.2044878005981397E-2</v>
      </c>
      <c r="W1340">
        <v>2.8385877609252898E-2</v>
      </c>
      <c r="X1340">
        <v>3.71603965759277E-2</v>
      </c>
      <c r="Y1340">
        <v>3.2243728637695299E-2</v>
      </c>
      <c r="Z1340">
        <v>3.02281379699707E-2</v>
      </c>
      <c r="AA1340">
        <v>4.5845270156860303E-2</v>
      </c>
      <c r="AB1340">
        <v>3.2871246337890597E-2</v>
      </c>
      <c r="AC1340">
        <v>2.95662879943847E-2</v>
      </c>
      <c r="AD1340">
        <v>4.7152757644653299E-2</v>
      </c>
      <c r="AE1340">
        <v>3.7863492965698201E-2</v>
      </c>
      <c r="AF1340">
        <v>3.0134201049804601E-2</v>
      </c>
      <c r="AG1340">
        <v>4.39169406890869E-2</v>
      </c>
      <c r="AI1340">
        <v>3.6919593811035101E-2</v>
      </c>
      <c r="AL1340">
        <v>3.9239168167114202E-2</v>
      </c>
      <c r="AM1340">
        <v>3.4680128097534103E-2</v>
      </c>
      <c r="AO1340">
        <v>5.49664497375488E-2</v>
      </c>
      <c r="AR1340">
        <v>3.5073518753051702E-2</v>
      </c>
      <c r="AS1340">
        <v>5.1286697387695299E-2</v>
      </c>
      <c r="AT1340">
        <v>2.7745485305786102E-2</v>
      </c>
    </row>
    <row r="1341" spans="1:46" x14ac:dyDescent="0.25">
      <c r="A1341">
        <v>2.80120372772216E-2</v>
      </c>
      <c r="D1341">
        <v>3.7049055099487298E-2</v>
      </c>
      <c r="E1341">
        <v>3.2599449157714802E-2</v>
      </c>
      <c r="F1341">
        <v>2.8331279754638599E-2</v>
      </c>
      <c r="I1341">
        <v>3.3919811248779297E-2</v>
      </c>
      <c r="J1341">
        <v>3.1159639358520501E-2</v>
      </c>
      <c r="M1341">
        <v>2.81040668487548E-2</v>
      </c>
      <c r="O1341">
        <v>3.0016899108886701E-2</v>
      </c>
      <c r="P1341">
        <v>4.27746772766113E-2</v>
      </c>
      <c r="Q1341">
        <v>2.6906251907348602E-2</v>
      </c>
      <c r="R1341">
        <v>2.9569625854492101E-2</v>
      </c>
      <c r="S1341">
        <v>6.1084508895874003E-2</v>
      </c>
      <c r="T1341">
        <v>4.8564195632934501E-2</v>
      </c>
      <c r="U1341">
        <v>3.4891128540039E-2</v>
      </c>
      <c r="V1341">
        <v>4.0306329727172803E-2</v>
      </c>
      <c r="W1341">
        <v>2.7853488922119099E-2</v>
      </c>
      <c r="X1341">
        <v>4.0029764175414997E-2</v>
      </c>
      <c r="Y1341">
        <v>4.6970129013061503E-2</v>
      </c>
      <c r="Z1341">
        <v>3.3569097518920898E-2</v>
      </c>
      <c r="AA1341">
        <v>4.3016910552978502E-2</v>
      </c>
      <c r="AB1341">
        <v>4.9271345138549798E-2</v>
      </c>
      <c r="AC1341">
        <v>3.0829906463622998E-2</v>
      </c>
      <c r="AD1341">
        <v>3.0792236328125E-2</v>
      </c>
      <c r="AE1341">
        <v>3.3740520477294901E-2</v>
      </c>
      <c r="AF1341">
        <v>4.5577526092529297E-2</v>
      </c>
      <c r="AG1341">
        <v>4.5162200927734299E-2</v>
      </c>
      <c r="AI1341">
        <v>2.5485754013061499E-2</v>
      </c>
      <c r="AL1341">
        <v>5.0092935562133699E-2</v>
      </c>
      <c r="AM1341">
        <v>5.7335615158080999E-2</v>
      </c>
      <c r="AO1341">
        <v>3.7639141082763602E-2</v>
      </c>
      <c r="AR1341">
        <v>3.1731843948364202E-2</v>
      </c>
      <c r="AS1341">
        <v>3.11574935913085E-2</v>
      </c>
      <c r="AT1341">
        <v>2.70628929138183E-2</v>
      </c>
    </row>
    <row r="1342" spans="1:46" x14ac:dyDescent="0.25">
      <c r="A1342">
        <v>4.2793989181518499E-2</v>
      </c>
      <c r="D1342">
        <v>5.0436735153198201E-2</v>
      </c>
      <c r="E1342">
        <v>4.67123985290527E-2</v>
      </c>
      <c r="F1342">
        <v>2.76169776916503E-2</v>
      </c>
      <c r="I1342">
        <v>3.79755496978759E-2</v>
      </c>
      <c r="J1342">
        <v>2.9516220092773399E-2</v>
      </c>
      <c r="M1342">
        <v>2.8121232986450102E-2</v>
      </c>
      <c r="O1342">
        <v>4.6128511428833001E-2</v>
      </c>
      <c r="P1342">
        <v>2.7735948562622001E-2</v>
      </c>
      <c r="Q1342">
        <v>2.7874946594238201E-2</v>
      </c>
      <c r="R1342">
        <v>3.1139373779296799E-2</v>
      </c>
      <c r="S1342">
        <v>6.3913822174072196E-2</v>
      </c>
      <c r="T1342">
        <v>3.2378435134887598E-2</v>
      </c>
      <c r="U1342">
        <v>3.0370712280273399E-2</v>
      </c>
      <c r="V1342">
        <v>2.6762008666992101E-2</v>
      </c>
      <c r="W1342">
        <v>2.8129577636718701E-2</v>
      </c>
      <c r="X1342">
        <v>5.0230741500854402E-2</v>
      </c>
      <c r="Y1342">
        <v>3.0083894729614199E-2</v>
      </c>
      <c r="Z1342">
        <v>4.66055870056152E-2</v>
      </c>
      <c r="AA1342">
        <v>2.9447078704833901E-2</v>
      </c>
      <c r="AB1342">
        <v>3.1523466110229402E-2</v>
      </c>
      <c r="AC1342">
        <v>2.9262065887451099E-2</v>
      </c>
      <c r="AD1342">
        <v>2.8567314147949201E-2</v>
      </c>
      <c r="AE1342">
        <v>0.220021247863769</v>
      </c>
      <c r="AF1342">
        <v>2.8810501098632799E-2</v>
      </c>
      <c r="AG1342">
        <v>3.1629323959350503E-2</v>
      </c>
      <c r="AI1342">
        <v>4.0535211563110303E-2</v>
      </c>
      <c r="AL1342">
        <v>5.0756692886352497E-2</v>
      </c>
      <c r="AM1342">
        <v>4.7498941421508699E-2</v>
      </c>
      <c r="AO1342">
        <v>3.4726619720458901E-2</v>
      </c>
      <c r="AR1342">
        <v>3.0254364013671799E-2</v>
      </c>
      <c r="AS1342">
        <v>3.0238866806030201E-2</v>
      </c>
      <c r="AT1342">
        <v>3.2167196273803697E-2</v>
      </c>
    </row>
    <row r="1343" spans="1:46" x14ac:dyDescent="0.25">
      <c r="A1343">
        <v>4.1445255279541002E-2</v>
      </c>
      <c r="D1343">
        <v>3.1649351119995103E-2</v>
      </c>
      <c r="E1343">
        <v>3.0486822128295898E-2</v>
      </c>
      <c r="F1343">
        <v>4.2360782623291002E-2</v>
      </c>
      <c r="I1343">
        <v>3.4077882766723598E-2</v>
      </c>
      <c r="J1343">
        <v>4.3002367019653299E-2</v>
      </c>
      <c r="M1343">
        <v>2.8380632400512602E-2</v>
      </c>
      <c r="O1343">
        <v>4.2596101760864202E-2</v>
      </c>
      <c r="P1343">
        <v>2.6434183120727501E-2</v>
      </c>
      <c r="Q1343">
        <v>2.7575492858886701E-2</v>
      </c>
      <c r="R1343">
        <v>2.7574062347412099E-2</v>
      </c>
      <c r="S1343">
        <v>4.2988777160644497E-2</v>
      </c>
      <c r="T1343">
        <v>3.7797451019287102E-2</v>
      </c>
      <c r="U1343">
        <v>3.33142280578613E-2</v>
      </c>
      <c r="V1343">
        <v>4.29813861846923E-2</v>
      </c>
      <c r="W1343">
        <v>4.4040918350219699E-2</v>
      </c>
      <c r="X1343">
        <v>5.1799297332763602E-2</v>
      </c>
      <c r="Y1343">
        <v>3.3991336822509703E-2</v>
      </c>
      <c r="Z1343">
        <v>4.8864364624023403E-2</v>
      </c>
      <c r="AA1343">
        <v>4.64451313018798E-2</v>
      </c>
      <c r="AB1343">
        <v>3.1632184982299798E-2</v>
      </c>
      <c r="AC1343">
        <v>3.1203269958496E-2</v>
      </c>
      <c r="AD1343">
        <v>3.15384864807128E-2</v>
      </c>
      <c r="AE1343">
        <v>6.0227394104003899E-2</v>
      </c>
      <c r="AF1343">
        <v>2.9091596603393499E-2</v>
      </c>
      <c r="AG1343">
        <v>4.7171831130981397E-2</v>
      </c>
      <c r="AI1343">
        <v>2.7108430862426699E-2</v>
      </c>
      <c r="AL1343">
        <v>5.9548139572143499E-2</v>
      </c>
      <c r="AM1343">
        <v>3.7602186203002902E-2</v>
      </c>
      <c r="AO1343">
        <v>3.5007238388061503E-2</v>
      </c>
      <c r="AR1343">
        <v>4.4460773468017502E-2</v>
      </c>
      <c r="AS1343">
        <v>3.2014846801757799E-2</v>
      </c>
      <c r="AT1343">
        <v>2.80573368072509E-2</v>
      </c>
    </row>
    <row r="1344" spans="1:46" x14ac:dyDescent="0.25">
      <c r="A1344">
        <v>3.16452980041503E-2</v>
      </c>
      <c r="D1344">
        <v>3.2843351364135701E-2</v>
      </c>
      <c r="E1344">
        <v>3.22723388671875E-2</v>
      </c>
      <c r="F1344">
        <v>3.9652347564697203E-2</v>
      </c>
      <c r="I1344">
        <v>3.1093358993530201E-2</v>
      </c>
      <c r="J1344">
        <v>2.8655767440795898E-2</v>
      </c>
      <c r="M1344">
        <v>2.8353691101074201E-2</v>
      </c>
      <c r="O1344">
        <v>2.86223888397216E-2</v>
      </c>
      <c r="P1344">
        <v>2.9115200042724599E-2</v>
      </c>
      <c r="Q1344">
        <v>4.4572830200195299E-2</v>
      </c>
      <c r="R1344">
        <v>4.4364929199218701E-2</v>
      </c>
      <c r="S1344">
        <v>5.7723522186279297E-2</v>
      </c>
      <c r="T1344">
        <v>3.4683465957641602E-2</v>
      </c>
      <c r="U1344">
        <v>5.2801609039306599E-2</v>
      </c>
      <c r="V1344">
        <v>2.5915384292602501E-2</v>
      </c>
      <c r="W1344">
        <v>4.1788816452026298E-2</v>
      </c>
      <c r="X1344">
        <v>3.6670207977294901E-2</v>
      </c>
      <c r="Y1344">
        <v>2.8916597366333001E-2</v>
      </c>
      <c r="Z1344">
        <v>3.4127712249755797E-2</v>
      </c>
      <c r="AA1344">
        <v>2.8216361999511701E-2</v>
      </c>
      <c r="AB1344">
        <v>3.3173561096191399E-2</v>
      </c>
      <c r="AC1344">
        <v>5.1672697067260701E-2</v>
      </c>
      <c r="AD1344">
        <v>4.6382427215576102E-2</v>
      </c>
      <c r="AE1344">
        <v>3.1883478164672803E-2</v>
      </c>
      <c r="AF1344">
        <v>3.10289859771728E-2</v>
      </c>
      <c r="AG1344">
        <v>3.04033756256103E-2</v>
      </c>
      <c r="AI1344">
        <v>2.5532960891723602E-2</v>
      </c>
      <c r="AL1344">
        <v>3.7691593170166002E-2</v>
      </c>
      <c r="AM1344">
        <v>3.0691623687744099E-2</v>
      </c>
      <c r="AO1344">
        <v>4.0101289749145501E-2</v>
      </c>
      <c r="AR1344">
        <v>3.1444311141967697E-2</v>
      </c>
      <c r="AS1344">
        <v>4.7083854675292899E-2</v>
      </c>
      <c r="AT1344">
        <v>3.08401584625244E-2</v>
      </c>
    </row>
    <row r="1345" spans="1:46" x14ac:dyDescent="0.25">
      <c r="A1345">
        <v>2.75747776031494E-2</v>
      </c>
      <c r="D1345">
        <v>2.8334379196166899E-2</v>
      </c>
      <c r="E1345">
        <v>3.2549619674682603E-2</v>
      </c>
      <c r="F1345">
        <v>2.6804208755493102E-2</v>
      </c>
      <c r="I1345">
        <v>5.4583549499511698E-2</v>
      </c>
      <c r="J1345">
        <v>3.0740022659301699E-2</v>
      </c>
      <c r="M1345">
        <v>2.81445980072021E-2</v>
      </c>
      <c r="O1345">
        <v>4.3463468551635701E-2</v>
      </c>
      <c r="P1345">
        <v>4.42047119140625E-2</v>
      </c>
      <c r="Q1345">
        <v>4.8422336578369099E-2</v>
      </c>
      <c r="R1345">
        <v>4.2280912399291902E-2</v>
      </c>
      <c r="S1345">
        <v>3.4923076629638602E-2</v>
      </c>
      <c r="T1345">
        <v>5.7851076126098598E-2</v>
      </c>
      <c r="U1345">
        <v>5.6147098541259703E-2</v>
      </c>
      <c r="V1345">
        <v>2.60357856750488E-2</v>
      </c>
      <c r="W1345">
        <v>2.9207229614257799E-2</v>
      </c>
      <c r="X1345">
        <v>5.7079076766967697E-2</v>
      </c>
      <c r="Y1345">
        <v>3.2938003540039E-2</v>
      </c>
      <c r="Z1345">
        <v>5.7799816131591797E-2</v>
      </c>
      <c r="AA1345">
        <v>2.8493165969848602E-2</v>
      </c>
      <c r="AB1345">
        <v>6.7786455154418904E-2</v>
      </c>
      <c r="AC1345">
        <v>4.8380851745605399E-2</v>
      </c>
      <c r="AD1345">
        <v>4.4261932373046799E-2</v>
      </c>
      <c r="AE1345">
        <v>4.8983573913574198E-2</v>
      </c>
      <c r="AF1345">
        <v>2.7551412582397398E-2</v>
      </c>
      <c r="AG1345">
        <v>3.1373500823974602E-2</v>
      </c>
      <c r="AI1345">
        <v>2.62477397918701E-2</v>
      </c>
      <c r="AL1345">
        <v>3.0665636062622001E-2</v>
      </c>
      <c r="AM1345">
        <v>3.8203477859497001E-2</v>
      </c>
      <c r="AO1345">
        <v>5.7696580886840799E-2</v>
      </c>
      <c r="AR1345">
        <v>2.9904365539550701E-2</v>
      </c>
      <c r="AS1345">
        <v>2.87439823150634E-2</v>
      </c>
      <c r="AT1345">
        <v>2.93805599212646E-2</v>
      </c>
    </row>
    <row r="1346" spans="1:46" x14ac:dyDescent="0.25">
      <c r="A1346">
        <v>2.7124166488647398E-2</v>
      </c>
      <c r="D1346">
        <v>3.1352519989013602E-2</v>
      </c>
      <c r="E1346">
        <v>4.6498060226440402E-2</v>
      </c>
      <c r="F1346">
        <v>4.56812381744384E-2</v>
      </c>
      <c r="I1346">
        <v>4.74359989166259E-2</v>
      </c>
      <c r="J1346">
        <v>3.1692266464233398E-2</v>
      </c>
      <c r="M1346">
        <v>4.3594598770141602E-2</v>
      </c>
      <c r="O1346">
        <v>2.8475284576415998E-2</v>
      </c>
      <c r="P1346">
        <v>4.8496961593627902E-2</v>
      </c>
      <c r="Q1346">
        <v>3.0469894409179601E-2</v>
      </c>
      <c r="R1346">
        <v>3.0117034912109299E-2</v>
      </c>
      <c r="S1346">
        <v>3.5668134689330999E-2</v>
      </c>
      <c r="T1346">
        <v>3.1831264495849602E-2</v>
      </c>
      <c r="U1346">
        <v>3.9680480957031201E-2</v>
      </c>
      <c r="V1346">
        <v>2.7507543563842701E-2</v>
      </c>
      <c r="W1346">
        <v>4.3667316436767502E-2</v>
      </c>
      <c r="X1346">
        <v>3.6692857742309501E-2</v>
      </c>
      <c r="Y1346">
        <v>5.2607774734497001E-2</v>
      </c>
      <c r="Z1346">
        <v>3.0596256256103498E-2</v>
      </c>
      <c r="AA1346">
        <v>3.0807733535766602E-2</v>
      </c>
      <c r="AB1346">
        <v>4.7106266021728502E-2</v>
      </c>
      <c r="AC1346">
        <v>3.5153865814208901E-2</v>
      </c>
      <c r="AD1346">
        <v>3.1831502914428697E-2</v>
      </c>
      <c r="AE1346">
        <v>2.8074979782104399E-2</v>
      </c>
      <c r="AF1346">
        <v>4.5548439025878899E-2</v>
      </c>
      <c r="AG1346">
        <v>2.9357194900512602E-2</v>
      </c>
      <c r="AI1346">
        <v>4.06479835510253E-2</v>
      </c>
      <c r="AL1346">
        <v>2.9844522476196199E-2</v>
      </c>
      <c r="AM1346">
        <v>5.6712627410888602E-2</v>
      </c>
      <c r="AO1346">
        <v>5.4058551788330002E-2</v>
      </c>
      <c r="AR1346">
        <v>3.13401222229003E-2</v>
      </c>
      <c r="AS1346">
        <v>2.9587030410766602E-2</v>
      </c>
      <c r="AT1346">
        <v>4.9738407135009703E-2</v>
      </c>
    </row>
    <row r="1347" spans="1:46" x14ac:dyDescent="0.25">
      <c r="A1347">
        <v>4.4169425964355399E-2</v>
      </c>
      <c r="D1347">
        <v>4.6740770339965799E-2</v>
      </c>
      <c r="E1347">
        <v>4.8450231552124003E-2</v>
      </c>
      <c r="F1347">
        <v>2.7286767959594699E-2</v>
      </c>
      <c r="I1347">
        <v>3.4191846847534103E-2</v>
      </c>
      <c r="J1347">
        <v>4.3161630630493102E-2</v>
      </c>
      <c r="M1347">
        <v>4.2626857757568297E-2</v>
      </c>
      <c r="O1347">
        <v>2.8049707412719699E-2</v>
      </c>
      <c r="P1347">
        <v>2.90148258209228E-2</v>
      </c>
      <c r="Q1347">
        <v>2.8463125228881801E-2</v>
      </c>
      <c r="R1347">
        <v>2.7356147766113201E-2</v>
      </c>
      <c r="S1347">
        <v>3.2346248626708901E-2</v>
      </c>
      <c r="T1347">
        <v>3.3620834350585903E-2</v>
      </c>
      <c r="U1347">
        <v>5.2398920059204102E-2</v>
      </c>
      <c r="V1347">
        <v>4.0286302566528299E-2</v>
      </c>
      <c r="W1347">
        <v>2.68070697784423E-2</v>
      </c>
      <c r="X1347">
        <v>3.4270048141479402E-2</v>
      </c>
      <c r="Y1347">
        <v>4.4947385787963798E-2</v>
      </c>
      <c r="Z1347">
        <v>3.16746234893798E-2</v>
      </c>
      <c r="AA1347">
        <v>3.0543088912963801E-2</v>
      </c>
      <c r="AB1347">
        <v>3.3730506896972601E-2</v>
      </c>
      <c r="AC1347">
        <v>4.9892425537109299E-2</v>
      </c>
      <c r="AD1347">
        <v>4.5617818832397398E-2</v>
      </c>
      <c r="AE1347">
        <v>3.5849571228027302E-2</v>
      </c>
      <c r="AF1347">
        <v>4.4281005859375E-2</v>
      </c>
      <c r="AG1347">
        <v>2.8030633926391602E-2</v>
      </c>
      <c r="AI1347">
        <v>3.7162303924560498E-2</v>
      </c>
      <c r="AL1347">
        <v>4.2561292648315402E-2</v>
      </c>
      <c r="AM1347">
        <v>3.2295942306518499E-2</v>
      </c>
      <c r="AO1347">
        <v>3.50546836853027E-2</v>
      </c>
      <c r="AR1347">
        <v>3.1061887741088801E-2</v>
      </c>
      <c r="AS1347">
        <v>2.8723239898681599E-2</v>
      </c>
      <c r="AT1347">
        <v>3.9999961853027302E-2</v>
      </c>
    </row>
    <row r="1348" spans="1:46" x14ac:dyDescent="0.25">
      <c r="A1348">
        <v>2.6947736740112301E-2</v>
      </c>
      <c r="D1348">
        <v>4.5235395431518499E-2</v>
      </c>
      <c r="E1348">
        <v>3.3080339431762598E-2</v>
      </c>
      <c r="F1348">
        <v>2.7341604232787999E-2</v>
      </c>
      <c r="I1348">
        <v>4.8569917678833001E-2</v>
      </c>
      <c r="J1348">
        <v>4.5106887817382799E-2</v>
      </c>
      <c r="M1348">
        <v>2.9402732849121E-2</v>
      </c>
      <c r="O1348">
        <v>2.8524398803710899E-2</v>
      </c>
      <c r="P1348">
        <v>4.5678853988647398E-2</v>
      </c>
      <c r="Q1348">
        <v>3.1275510787963798E-2</v>
      </c>
      <c r="R1348">
        <v>3.00040245056152E-2</v>
      </c>
      <c r="S1348">
        <v>4.2819261550903299E-2</v>
      </c>
      <c r="T1348">
        <v>3.7671089172363198E-2</v>
      </c>
      <c r="U1348">
        <v>3.2490015029907199E-2</v>
      </c>
      <c r="V1348">
        <v>3.8398027420043897E-2</v>
      </c>
      <c r="W1348">
        <v>2.7920246124267498E-2</v>
      </c>
      <c r="X1348">
        <v>3.6054372787475503E-2</v>
      </c>
      <c r="Y1348">
        <v>3.1867027282714802E-2</v>
      </c>
      <c r="Z1348">
        <v>3.2507181167602497E-2</v>
      </c>
      <c r="AA1348">
        <v>5.10785579681396E-2</v>
      </c>
      <c r="AB1348">
        <v>5.2363157272338798E-2</v>
      </c>
      <c r="AC1348">
        <v>2.91180610656738E-2</v>
      </c>
      <c r="AD1348">
        <v>2.8696298599243102E-2</v>
      </c>
      <c r="AE1348">
        <v>3.47485542297363E-2</v>
      </c>
      <c r="AF1348">
        <v>3.09064388275146E-2</v>
      </c>
      <c r="AG1348">
        <v>3.4462928771972601E-2</v>
      </c>
      <c r="AI1348">
        <v>2.8261661529540998E-2</v>
      </c>
      <c r="AL1348">
        <v>4.3327569961547803E-2</v>
      </c>
      <c r="AM1348">
        <v>3.4176826477050698E-2</v>
      </c>
      <c r="AO1348">
        <v>6.6024303436279297E-2</v>
      </c>
      <c r="AR1348">
        <v>4.5466661453247001E-2</v>
      </c>
      <c r="AS1348">
        <v>3.0055761337280201E-2</v>
      </c>
      <c r="AT1348">
        <v>2.69896984100341E-2</v>
      </c>
    </row>
    <row r="1349" spans="1:46" x14ac:dyDescent="0.25">
      <c r="A1349">
        <v>2.7934789657592701E-2</v>
      </c>
      <c r="D1349">
        <v>3.5112142562866197E-2</v>
      </c>
      <c r="E1349">
        <v>4.8255443572997998E-2</v>
      </c>
      <c r="F1349">
        <v>2.8763532638549801E-2</v>
      </c>
      <c r="I1349">
        <v>3.2357931137084898E-2</v>
      </c>
      <c r="J1349">
        <v>3.0661106109619099E-2</v>
      </c>
      <c r="M1349">
        <v>4.3508291244506801E-2</v>
      </c>
      <c r="O1349">
        <v>2.8700590133666899E-2</v>
      </c>
      <c r="P1349">
        <v>2.73022651672363E-2</v>
      </c>
      <c r="Q1349">
        <v>4.4986009597778299E-2</v>
      </c>
      <c r="R1349">
        <v>4.61084842681884E-2</v>
      </c>
      <c r="S1349">
        <v>6.3780069351196206E-2</v>
      </c>
      <c r="T1349">
        <v>5.0508022308349602E-2</v>
      </c>
      <c r="U1349">
        <v>3.5548925399780197E-2</v>
      </c>
      <c r="V1349">
        <v>2.9767751693725499E-2</v>
      </c>
      <c r="W1349">
        <v>3.0147552490234299E-2</v>
      </c>
      <c r="X1349">
        <v>6.2064409255981397E-2</v>
      </c>
      <c r="Y1349">
        <v>5.5736064910888602E-2</v>
      </c>
      <c r="Z1349">
        <v>4.8259735107421799E-2</v>
      </c>
      <c r="AA1349">
        <v>4.4737577438354402E-2</v>
      </c>
      <c r="AB1349">
        <v>3.2438993453979402E-2</v>
      </c>
      <c r="AC1349">
        <v>3.0281066894531201E-2</v>
      </c>
      <c r="AD1349">
        <v>2.7543306350708001E-2</v>
      </c>
      <c r="AE1349">
        <v>5.21292686462402E-2</v>
      </c>
      <c r="AF1349">
        <v>4.5034408569335903E-2</v>
      </c>
      <c r="AG1349">
        <v>5.1226615905761698E-2</v>
      </c>
      <c r="AI1349">
        <v>4.43842411041259E-2</v>
      </c>
      <c r="AL1349">
        <v>2.9527664184570299E-2</v>
      </c>
      <c r="AM1349">
        <v>3.3832788467407199E-2</v>
      </c>
      <c r="AO1349">
        <v>4.1268110275268499E-2</v>
      </c>
      <c r="AR1349">
        <v>4.4000387191772398E-2</v>
      </c>
      <c r="AS1349">
        <v>4.4152736663818297E-2</v>
      </c>
      <c r="AT1349">
        <v>4.0721178054809501E-2</v>
      </c>
    </row>
    <row r="1350" spans="1:46" x14ac:dyDescent="0.25">
      <c r="A1350">
        <v>2.8171300888061499E-2</v>
      </c>
      <c r="D1350">
        <v>4.9226760864257799E-2</v>
      </c>
      <c r="E1350">
        <v>3.12120914459228E-2</v>
      </c>
      <c r="F1350">
        <v>2.8146028518676699E-2</v>
      </c>
      <c r="I1350">
        <v>3.0655145645141602E-2</v>
      </c>
      <c r="J1350">
        <v>4.5660972595214802E-2</v>
      </c>
      <c r="M1350">
        <v>2.60546207427978E-2</v>
      </c>
      <c r="O1350">
        <v>2.9950618743896401E-2</v>
      </c>
      <c r="P1350">
        <v>2.92632579803466E-2</v>
      </c>
      <c r="Q1350">
        <v>2.7666568756103498E-2</v>
      </c>
      <c r="R1350">
        <v>2.9247760772704998E-2</v>
      </c>
      <c r="S1350">
        <v>5.5988311767578097E-2</v>
      </c>
      <c r="T1350">
        <v>4.96964454650878E-2</v>
      </c>
      <c r="U1350">
        <v>3.8872003555297803E-2</v>
      </c>
      <c r="V1350">
        <v>4.2169094085693297E-2</v>
      </c>
      <c r="W1350">
        <v>2.8491735458373999E-2</v>
      </c>
      <c r="X1350">
        <v>5.0513029098510701E-2</v>
      </c>
      <c r="Y1350">
        <v>3.1929969787597601E-2</v>
      </c>
      <c r="Z1350">
        <v>4.4673204421997001E-2</v>
      </c>
      <c r="AA1350">
        <v>3.0724763870239199E-2</v>
      </c>
      <c r="AB1350">
        <v>3.0372619628906201E-2</v>
      </c>
      <c r="AC1350">
        <v>3.0144691467285101E-2</v>
      </c>
      <c r="AD1350">
        <v>3.1271219253539997E-2</v>
      </c>
      <c r="AE1350">
        <v>4.68955039978027E-2</v>
      </c>
      <c r="AF1350">
        <v>3.14199924468994E-2</v>
      </c>
      <c r="AG1350">
        <v>4.3823480606079102E-2</v>
      </c>
      <c r="AI1350">
        <v>2.6126384735107401E-2</v>
      </c>
      <c r="AL1350">
        <v>4.6754837036132799E-2</v>
      </c>
      <c r="AM1350">
        <v>3.31158638000488E-2</v>
      </c>
      <c r="AO1350">
        <v>3.9179325103759703E-2</v>
      </c>
      <c r="AR1350">
        <v>2.95078754425048E-2</v>
      </c>
      <c r="AS1350">
        <v>4.5930862426757799E-2</v>
      </c>
      <c r="AT1350">
        <v>2.8447866439819301E-2</v>
      </c>
    </row>
    <row r="1351" spans="1:46" x14ac:dyDescent="0.25">
      <c r="A1351">
        <v>4.1527748107910101E-2</v>
      </c>
      <c r="D1351">
        <v>3.2525539398193297E-2</v>
      </c>
      <c r="E1351">
        <v>2.9527187347412099E-2</v>
      </c>
      <c r="F1351">
        <v>4.2400121688842697E-2</v>
      </c>
      <c r="I1351">
        <v>3.4862041473388602E-2</v>
      </c>
      <c r="J1351">
        <v>2.8090238571166899E-2</v>
      </c>
      <c r="M1351">
        <v>2.8380632400512602E-2</v>
      </c>
      <c r="O1351">
        <v>4.4243574142455999E-2</v>
      </c>
      <c r="P1351">
        <v>2.9720306396484299E-2</v>
      </c>
      <c r="Q1351">
        <v>3.04913520812988E-2</v>
      </c>
      <c r="R1351">
        <v>2.8586149215698201E-2</v>
      </c>
      <c r="S1351">
        <v>3.7601470947265597E-2</v>
      </c>
      <c r="T1351">
        <v>3.2595872879028299E-2</v>
      </c>
      <c r="U1351">
        <v>5.4123640060424798E-2</v>
      </c>
      <c r="V1351">
        <v>2.7046203613281201E-2</v>
      </c>
      <c r="W1351">
        <v>2.8170824050903299E-2</v>
      </c>
      <c r="X1351">
        <v>3.3243417739868102E-2</v>
      </c>
      <c r="Y1351">
        <v>3.0246257781982401E-2</v>
      </c>
      <c r="Z1351">
        <v>3.1910896301269497E-2</v>
      </c>
      <c r="AA1351">
        <v>4.9100637435913003E-2</v>
      </c>
      <c r="AB1351">
        <v>3.0472517013549801E-2</v>
      </c>
      <c r="AC1351">
        <v>3.2744646072387598E-2</v>
      </c>
      <c r="AD1351">
        <v>4.4872283935546799E-2</v>
      </c>
      <c r="AE1351">
        <v>3.1805038452148403E-2</v>
      </c>
      <c r="AF1351">
        <v>3.1144857406616201E-2</v>
      </c>
      <c r="AG1351">
        <v>3.2572746276855399E-2</v>
      </c>
      <c r="AI1351">
        <v>2.7224540710449201E-2</v>
      </c>
      <c r="AL1351">
        <v>2.82204151153564E-2</v>
      </c>
      <c r="AM1351">
        <v>5.4101705551147398E-2</v>
      </c>
      <c r="AO1351">
        <v>4.0324211120605399E-2</v>
      </c>
      <c r="AR1351">
        <v>4.99420166015625E-2</v>
      </c>
      <c r="AS1351">
        <v>2.9690742492675701E-2</v>
      </c>
      <c r="AT1351">
        <v>2.7659416198730399E-2</v>
      </c>
    </row>
    <row r="1352" spans="1:46" x14ac:dyDescent="0.25">
      <c r="A1352">
        <v>4.0743827819824198E-2</v>
      </c>
      <c r="D1352">
        <v>3.4304380416870103E-2</v>
      </c>
      <c r="E1352">
        <v>3.1057119369506801E-2</v>
      </c>
      <c r="F1352">
        <v>4.2218923568725503E-2</v>
      </c>
      <c r="I1352">
        <v>4.8593282699584898E-2</v>
      </c>
      <c r="J1352">
        <v>3.0174255371093701E-2</v>
      </c>
      <c r="M1352">
        <v>2.8172731399536102E-2</v>
      </c>
      <c r="O1352">
        <v>4.1929483413696199E-2</v>
      </c>
      <c r="P1352">
        <v>4.3568849563598598E-2</v>
      </c>
      <c r="Q1352">
        <v>2.9952764511108398E-2</v>
      </c>
      <c r="R1352">
        <v>2.98178195953369E-2</v>
      </c>
      <c r="S1352">
        <v>5.0924301147460903E-2</v>
      </c>
      <c r="T1352">
        <v>5.2701950073242097E-2</v>
      </c>
      <c r="U1352">
        <v>5.4608106613159103E-2</v>
      </c>
      <c r="V1352">
        <v>2.5388240814208901E-2</v>
      </c>
      <c r="W1352">
        <v>4.49109077453613E-2</v>
      </c>
      <c r="X1352">
        <v>4.7796487808227497E-2</v>
      </c>
      <c r="Y1352">
        <v>3.6432504653930602E-2</v>
      </c>
      <c r="Z1352">
        <v>5.0277471542358398E-2</v>
      </c>
      <c r="AA1352">
        <v>2.94437408447265E-2</v>
      </c>
      <c r="AB1352">
        <v>4.5813798904418897E-2</v>
      </c>
      <c r="AC1352">
        <v>3.13305854797363E-2</v>
      </c>
      <c r="AD1352">
        <v>4.7449350357055602E-2</v>
      </c>
      <c r="AE1352">
        <v>4.8478126525878899E-2</v>
      </c>
      <c r="AF1352">
        <v>3.2084465026855399E-2</v>
      </c>
      <c r="AG1352">
        <v>4.5358180999755797E-2</v>
      </c>
      <c r="AI1352">
        <v>2.75337696075439E-2</v>
      </c>
      <c r="AL1352">
        <v>2.9212474822997998E-2</v>
      </c>
      <c r="AM1352">
        <v>5.3122282028198201E-2</v>
      </c>
      <c r="AO1352">
        <v>5.7158470153808497E-2</v>
      </c>
      <c r="AR1352">
        <v>2.8826236724853498E-2</v>
      </c>
      <c r="AS1352">
        <v>3.3735036849975503E-2</v>
      </c>
      <c r="AT1352">
        <v>2.9725790023803701E-2</v>
      </c>
    </row>
    <row r="1353" spans="1:46" x14ac:dyDescent="0.25">
      <c r="A1353">
        <v>2.7405500411987301E-2</v>
      </c>
      <c r="D1353">
        <v>3.0770063400268499E-2</v>
      </c>
      <c r="E1353">
        <v>4.6708106994628899E-2</v>
      </c>
      <c r="F1353">
        <v>3.0205726623535101E-2</v>
      </c>
      <c r="I1353">
        <v>5.4704427719116197E-2</v>
      </c>
      <c r="J1353">
        <v>2.9824972152709898E-2</v>
      </c>
      <c r="M1353">
        <v>4.5779466629028299E-2</v>
      </c>
      <c r="O1353">
        <v>2.8262376785278299E-2</v>
      </c>
      <c r="P1353">
        <v>4.1769981384277302E-2</v>
      </c>
      <c r="Q1353">
        <v>2.9410362243652299E-2</v>
      </c>
      <c r="R1353">
        <v>4.2701959609985303E-2</v>
      </c>
      <c r="S1353">
        <v>3.2309293746948201E-2</v>
      </c>
      <c r="T1353">
        <v>3.2514572143554597E-2</v>
      </c>
      <c r="U1353">
        <v>2.9924154281616201E-2</v>
      </c>
      <c r="V1353">
        <v>2.80852317810058E-2</v>
      </c>
      <c r="W1353">
        <v>4.3348073959350503E-2</v>
      </c>
      <c r="X1353">
        <v>3.8962841033935498E-2</v>
      </c>
      <c r="Y1353">
        <v>3.21781635284423E-2</v>
      </c>
      <c r="Z1353">
        <v>2.9839515686035101E-2</v>
      </c>
      <c r="AA1353">
        <v>3.1717538833618102E-2</v>
      </c>
      <c r="AB1353">
        <v>4.1905403137206997E-2</v>
      </c>
      <c r="AC1353">
        <v>4.89096641540527E-2</v>
      </c>
      <c r="AD1353">
        <v>3.2764196395874003E-2</v>
      </c>
      <c r="AE1353">
        <v>2.91686058044433E-2</v>
      </c>
      <c r="AF1353">
        <v>2.8177499771118102E-2</v>
      </c>
      <c r="AG1353">
        <v>3.0146837234497001E-2</v>
      </c>
      <c r="AI1353">
        <v>4.2422056198120103E-2</v>
      </c>
      <c r="AL1353">
        <v>2.9885292053222601E-2</v>
      </c>
      <c r="AM1353">
        <v>3.3007860183715799E-2</v>
      </c>
      <c r="AO1353">
        <v>5.2447319030761698E-2</v>
      </c>
      <c r="AR1353">
        <v>3.0759334564208901E-2</v>
      </c>
      <c r="AS1353">
        <v>3.61859798431396E-2</v>
      </c>
      <c r="AT1353">
        <v>4.5416831970214802E-2</v>
      </c>
    </row>
    <row r="1354" spans="1:46" x14ac:dyDescent="0.25">
      <c r="A1354">
        <v>4.2092084884643499E-2</v>
      </c>
      <c r="D1354">
        <v>3.2640933990478502E-2</v>
      </c>
      <c r="E1354">
        <v>4.6857357025146401E-2</v>
      </c>
      <c r="F1354">
        <v>4.4577121734619099E-2</v>
      </c>
      <c r="I1354">
        <v>3.2394886016845703E-2</v>
      </c>
      <c r="J1354">
        <v>4.2959690093994099E-2</v>
      </c>
      <c r="M1354">
        <v>4.3286323547363198E-2</v>
      </c>
      <c r="O1354">
        <v>4.6536922454833901E-2</v>
      </c>
      <c r="P1354">
        <v>3.0618667602539E-2</v>
      </c>
      <c r="Q1354">
        <v>4.0980100631713798E-2</v>
      </c>
      <c r="R1354">
        <v>4.2630910873413003E-2</v>
      </c>
      <c r="S1354">
        <v>3.1624317169189398E-2</v>
      </c>
      <c r="T1354">
        <v>3.3533573150634703E-2</v>
      </c>
      <c r="U1354">
        <v>5.0428628921508699E-2</v>
      </c>
      <c r="V1354">
        <v>3.8552999496459898E-2</v>
      </c>
      <c r="W1354">
        <v>2.7757406234741201E-2</v>
      </c>
      <c r="X1354">
        <v>2.9333353042602501E-2</v>
      </c>
      <c r="Y1354">
        <v>3.1762361526489202E-2</v>
      </c>
      <c r="Z1354">
        <v>3.1666755676269497E-2</v>
      </c>
      <c r="AA1354">
        <v>2.9263973236083901E-2</v>
      </c>
      <c r="AB1354">
        <v>2.9664516448974599E-2</v>
      </c>
      <c r="AC1354">
        <v>4.64756488800048E-2</v>
      </c>
      <c r="AD1354">
        <v>5.2123308181762598E-2</v>
      </c>
      <c r="AE1354">
        <v>2.9488325119018499E-2</v>
      </c>
      <c r="AF1354">
        <v>2.9920578002929601E-2</v>
      </c>
      <c r="AG1354">
        <v>3.1077623367309501E-2</v>
      </c>
      <c r="AI1354">
        <v>4.0460109710693297E-2</v>
      </c>
      <c r="AL1354">
        <v>4.4449567794799798E-2</v>
      </c>
      <c r="AM1354">
        <v>4.9444675445556599E-2</v>
      </c>
      <c r="AO1354">
        <v>4.7036170959472601E-2</v>
      </c>
      <c r="AR1354">
        <v>2.9205083847045898E-2</v>
      </c>
      <c r="AS1354">
        <v>4.4306755065917899E-2</v>
      </c>
      <c r="AT1354">
        <v>4.5135736465454102E-2</v>
      </c>
    </row>
    <row r="1355" spans="1:46" x14ac:dyDescent="0.25">
      <c r="A1355">
        <v>2.61993408203125E-2</v>
      </c>
      <c r="D1355">
        <v>5.0961017608642502E-2</v>
      </c>
      <c r="E1355">
        <v>3.1809806823730399E-2</v>
      </c>
      <c r="F1355">
        <v>2.8993606567382799E-2</v>
      </c>
      <c r="I1355">
        <v>4.8526287078857401E-2</v>
      </c>
      <c r="J1355">
        <v>4.1962623596191399E-2</v>
      </c>
      <c r="M1355">
        <v>2.8163671493530201E-2</v>
      </c>
      <c r="O1355">
        <v>2.7056694030761701E-2</v>
      </c>
      <c r="P1355">
        <v>4.3460130691528299E-2</v>
      </c>
      <c r="Q1355">
        <v>4.20989990234375E-2</v>
      </c>
      <c r="R1355">
        <v>3.1422615051269497E-2</v>
      </c>
      <c r="S1355">
        <v>4.2682886123657199E-2</v>
      </c>
      <c r="T1355">
        <v>3.3618211746215799E-2</v>
      </c>
      <c r="U1355">
        <v>3.3438444137573201E-2</v>
      </c>
      <c r="V1355">
        <v>3.8269996643066399E-2</v>
      </c>
      <c r="W1355">
        <v>4.4509410858154297E-2</v>
      </c>
      <c r="X1355">
        <v>2.9985427856445299E-2</v>
      </c>
      <c r="Y1355">
        <v>4.7674894332885701E-2</v>
      </c>
      <c r="Z1355">
        <v>3.3458471298217697E-2</v>
      </c>
      <c r="AA1355">
        <v>4.5658826828002902E-2</v>
      </c>
      <c r="AB1355">
        <v>4.3303489685058497E-2</v>
      </c>
      <c r="AC1355">
        <v>3.3875226974487298E-2</v>
      </c>
      <c r="AD1355">
        <v>3.5567998886108398E-2</v>
      </c>
      <c r="AE1355">
        <v>2.90348529815673E-2</v>
      </c>
      <c r="AF1355">
        <v>4.7763586044311503E-2</v>
      </c>
      <c r="AG1355">
        <v>2.9819488525390601E-2</v>
      </c>
      <c r="AI1355">
        <v>2.7621269226074201E-2</v>
      </c>
      <c r="AL1355">
        <v>4.0896177291870103E-2</v>
      </c>
      <c r="AM1355">
        <v>3.30884456634521E-2</v>
      </c>
      <c r="AO1355">
        <v>6.6769123077392495E-2</v>
      </c>
      <c r="AR1355">
        <v>4.7002077102661098E-2</v>
      </c>
      <c r="AS1355">
        <v>2.9442310333251901E-2</v>
      </c>
      <c r="AT1355">
        <v>4.1751861572265597E-2</v>
      </c>
    </row>
    <row r="1356" spans="1:46" x14ac:dyDescent="0.25">
      <c r="A1356">
        <v>2.7109146118164E-2</v>
      </c>
      <c r="D1356">
        <v>5.1311016082763602E-2</v>
      </c>
      <c r="E1356">
        <v>5.1898002624511698E-2</v>
      </c>
      <c r="F1356">
        <v>2.7739286422729399E-2</v>
      </c>
      <c r="I1356">
        <v>2.8631687164306599E-2</v>
      </c>
      <c r="J1356">
        <v>2.99124717712402E-2</v>
      </c>
      <c r="M1356">
        <v>3.0588150024414E-2</v>
      </c>
      <c r="O1356">
        <v>2.7478694915771401E-2</v>
      </c>
      <c r="P1356">
        <v>2.76131629943847E-2</v>
      </c>
      <c r="Q1356">
        <v>3.1187057495117101E-2</v>
      </c>
      <c r="R1356">
        <v>4.5100450515747001E-2</v>
      </c>
      <c r="S1356">
        <v>6.5695285797119099E-2</v>
      </c>
      <c r="T1356">
        <v>4.8629045486450098E-2</v>
      </c>
      <c r="U1356">
        <v>3.0984163284301699E-2</v>
      </c>
      <c r="V1356">
        <v>2.7428627014160101E-2</v>
      </c>
      <c r="W1356">
        <v>2.9891729354858398E-2</v>
      </c>
      <c r="X1356">
        <v>3.0570983886718701E-2</v>
      </c>
      <c r="Y1356">
        <v>4.9894094467163003E-2</v>
      </c>
      <c r="Z1356">
        <v>4.4631004333495997E-2</v>
      </c>
      <c r="AA1356">
        <v>4.5348882675170898E-2</v>
      </c>
      <c r="AB1356">
        <v>2.66008377075195E-2</v>
      </c>
      <c r="AC1356">
        <v>5.05204200744628E-2</v>
      </c>
      <c r="AD1356">
        <v>3.3433675765991197E-2</v>
      </c>
      <c r="AE1356">
        <v>3.2317876815795898E-2</v>
      </c>
      <c r="AF1356">
        <v>4.2512416839599602E-2</v>
      </c>
      <c r="AG1356">
        <v>3.1583547592163003E-2</v>
      </c>
      <c r="AI1356">
        <v>4.2757034301757799E-2</v>
      </c>
      <c r="AL1356">
        <v>2.8485298156738201E-2</v>
      </c>
      <c r="AM1356">
        <v>3.5329580307006801E-2</v>
      </c>
      <c r="AO1356">
        <v>3.86395454406738E-2</v>
      </c>
      <c r="AR1356">
        <v>4.3048858642578097E-2</v>
      </c>
      <c r="AS1356">
        <v>3.4653186798095703E-2</v>
      </c>
      <c r="AT1356">
        <v>2.8601646423339799E-2</v>
      </c>
    </row>
    <row r="1357" spans="1:46" x14ac:dyDescent="0.25">
      <c r="A1357">
        <v>2.7364492416381801E-2</v>
      </c>
      <c r="D1357">
        <v>2.9740095138549801E-2</v>
      </c>
      <c r="E1357">
        <v>3.1307220458984299E-2</v>
      </c>
      <c r="F1357">
        <v>2.8089761734008699E-2</v>
      </c>
      <c r="I1357">
        <v>3.0451774597167899E-2</v>
      </c>
      <c r="J1357">
        <v>4.4507026672363198E-2</v>
      </c>
      <c r="M1357">
        <v>2.7486801147460899E-2</v>
      </c>
      <c r="O1357">
        <v>2.6914834976196199E-2</v>
      </c>
      <c r="P1357">
        <v>2.9312849044799801E-2</v>
      </c>
      <c r="Q1357">
        <v>4.4744491577148403E-2</v>
      </c>
      <c r="R1357">
        <v>2.7803182601928701E-2</v>
      </c>
      <c r="S1357">
        <v>4.88834381103515E-2</v>
      </c>
      <c r="T1357">
        <v>4.9086570739745997E-2</v>
      </c>
      <c r="U1357">
        <v>3.1125068664550701E-2</v>
      </c>
      <c r="V1357">
        <v>5.5049657821655197E-2</v>
      </c>
      <c r="W1357">
        <v>2.64325141906738E-2</v>
      </c>
      <c r="X1357">
        <v>3.1997919082641602E-2</v>
      </c>
      <c r="Y1357">
        <v>3.4577846527099602E-2</v>
      </c>
      <c r="Z1357">
        <v>4.6225786209106397E-2</v>
      </c>
      <c r="AA1357">
        <v>2.9401302337646401E-2</v>
      </c>
      <c r="AB1357">
        <v>2.9471158981323201E-2</v>
      </c>
      <c r="AC1357">
        <v>3.4374713897705002E-2</v>
      </c>
      <c r="AD1357">
        <v>3.27069759368896E-2</v>
      </c>
      <c r="AE1357">
        <v>4.8162460327148403E-2</v>
      </c>
      <c r="AF1357">
        <v>3.0130386352539E-2</v>
      </c>
      <c r="AG1357">
        <v>3.2401323318481397E-2</v>
      </c>
      <c r="AI1357">
        <v>2.68254280090332E-2</v>
      </c>
      <c r="AL1357">
        <v>4.48224544525146E-2</v>
      </c>
      <c r="AM1357">
        <v>3.2128810882568297E-2</v>
      </c>
      <c r="AO1357">
        <v>3.4162044525146401E-2</v>
      </c>
      <c r="AR1357">
        <v>2.9281854629516602E-2</v>
      </c>
      <c r="AS1357">
        <v>3.6064386367797803E-2</v>
      </c>
      <c r="AT1357">
        <v>2.9196500778198201E-2</v>
      </c>
    </row>
    <row r="1358" spans="1:46" x14ac:dyDescent="0.25">
      <c r="A1358">
        <v>4.2800188064575098E-2</v>
      </c>
      <c r="D1358">
        <v>4.4562101364135701E-2</v>
      </c>
      <c r="E1358">
        <v>2.9320478439330999E-2</v>
      </c>
      <c r="F1358">
        <v>4.28605079650878E-2</v>
      </c>
      <c r="I1358">
        <v>3.03959846496582E-2</v>
      </c>
      <c r="J1358">
        <v>3.03723812103271E-2</v>
      </c>
      <c r="M1358">
        <v>4.9630641937255797E-2</v>
      </c>
      <c r="O1358">
        <v>4.4210433959960903E-2</v>
      </c>
      <c r="P1358">
        <v>2.8908491134643499E-2</v>
      </c>
      <c r="Q1358">
        <v>2.7938604354858398E-2</v>
      </c>
      <c r="R1358">
        <v>2.9686927795410101E-2</v>
      </c>
      <c r="S1358">
        <v>3.2117843627929597E-2</v>
      </c>
      <c r="T1358">
        <v>3.39887142181396E-2</v>
      </c>
      <c r="U1358">
        <v>4.9854993820190402E-2</v>
      </c>
      <c r="V1358">
        <v>3.9578914642333901E-2</v>
      </c>
      <c r="W1358">
        <v>2.69570350646972E-2</v>
      </c>
      <c r="X1358">
        <v>3.4386634826660101E-2</v>
      </c>
      <c r="Y1358">
        <v>4.8460245132446199E-2</v>
      </c>
      <c r="Z1358">
        <v>3.08806896209716E-2</v>
      </c>
      <c r="AA1358">
        <v>4.4834852218627902E-2</v>
      </c>
      <c r="AB1358">
        <v>2.65898704528808E-2</v>
      </c>
      <c r="AC1358">
        <v>3.2476902008056599E-2</v>
      </c>
      <c r="AD1358">
        <v>4.76810932159423E-2</v>
      </c>
      <c r="AE1358">
        <v>4.5341730117797803E-2</v>
      </c>
      <c r="AF1358">
        <v>4.6660900115966797E-2</v>
      </c>
      <c r="AG1358">
        <v>4.5664072036743102E-2</v>
      </c>
      <c r="AI1358">
        <v>2.5316715240478498E-2</v>
      </c>
      <c r="AL1358">
        <v>2.7905941009521401E-2</v>
      </c>
      <c r="AM1358">
        <v>5.0355195999145501E-2</v>
      </c>
      <c r="AO1358">
        <v>3.9226531982421799E-2</v>
      </c>
      <c r="AR1358">
        <v>4.6945810317993102E-2</v>
      </c>
      <c r="AS1358">
        <v>6.28635883331298E-2</v>
      </c>
      <c r="AT1358">
        <v>6.4579725265502902E-2</v>
      </c>
    </row>
    <row r="1359" spans="1:46" x14ac:dyDescent="0.25">
      <c r="A1359">
        <v>4.3570280075073201E-2</v>
      </c>
      <c r="D1359">
        <v>3.0349493026733398E-2</v>
      </c>
      <c r="E1359">
        <v>3.0282735824584898E-2</v>
      </c>
      <c r="F1359">
        <v>4.2528629302978502E-2</v>
      </c>
      <c r="I1359">
        <v>5.4718732833862298E-2</v>
      </c>
      <c r="J1359">
        <v>2.8542518615722601E-2</v>
      </c>
      <c r="M1359">
        <v>2.7603387832641602E-2</v>
      </c>
      <c r="O1359">
        <v>4.3017864227294901E-2</v>
      </c>
      <c r="P1359">
        <v>4.19428348541259E-2</v>
      </c>
      <c r="Q1359">
        <v>2.9470920562744099E-2</v>
      </c>
      <c r="R1359">
        <v>2.8631210327148399E-2</v>
      </c>
      <c r="S1359">
        <v>4.9699544906616197E-2</v>
      </c>
      <c r="T1359">
        <v>5.0164937973022398E-2</v>
      </c>
      <c r="U1359">
        <v>4.5804500579833901E-2</v>
      </c>
      <c r="V1359">
        <v>6.7783594131469699E-2</v>
      </c>
      <c r="W1359">
        <v>2.7479410171508699E-2</v>
      </c>
      <c r="X1359">
        <v>4.91690635681152E-2</v>
      </c>
      <c r="Y1359">
        <v>3.0946493148803701E-2</v>
      </c>
      <c r="Z1359">
        <v>4.79505062103271E-2</v>
      </c>
      <c r="AA1359">
        <v>3.1725406646728502E-2</v>
      </c>
      <c r="AB1359">
        <v>2.85801887512207E-2</v>
      </c>
      <c r="AC1359">
        <v>3.1853437423705999E-2</v>
      </c>
      <c r="AD1359">
        <v>4.6143054962158203E-2</v>
      </c>
      <c r="AE1359">
        <v>3.0765771865844699E-2</v>
      </c>
      <c r="AF1359">
        <v>3.1695604324340799E-2</v>
      </c>
      <c r="AG1359">
        <v>4.3200254440307603E-2</v>
      </c>
      <c r="AI1359">
        <v>2.6321172714233398E-2</v>
      </c>
      <c r="AL1359">
        <v>2.7872085571289E-2</v>
      </c>
      <c r="AM1359">
        <v>5.6231260299682603E-2</v>
      </c>
      <c r="AO1359">
        <v>4.6596288681030197E-2</v>
      </c>
      <c r="AR1359">
        <v>3.0027151107787999E-2</v>
      </c>
      <c r="AS1359">
        <v>4.9060106277465799E-2</v>
      </c>
      <c r="AT1359">
        <v>2.9392957687377898E-2</v>
      </c>
    </row>
    <row r="1360" spans="1:46" x14ac:dyDescent="0.25">
      <c r="A1360">
        <v>4.4358491897583001E-2</v>
      </c>
      <c r="D1360">
        <v>2.8520107269287099E-2</v>
      </c>
      <c r="E1360">
        <v>3.14404964447021E-2</v>
      </c>
      <c r="F1360">
        <v>2.77016162872314E-2</v>
      </c>
      <c r="I1360">
        <v>5.2587270736694301E-2</v>
      </c>
      <c r="J1360">
        <v>3.0294418334960899E-2</v>
      </c>
      <c r="M1360">
        <v>2.7804613113403299E-2</v>
      </c>
      <c r="O1360">
        <v>2.9841184616088801E-2</v>
      </c>
      <c r="P1360">
        <v>4.2056083679199198E-2</v>
      </c>
      <c r="Q1360">
        <v>2.83818244934082E-2</v>
      </c>
      <c r="R1360">
        <v>4.2766332626342697E-2</v>
      </c>
      <c r="S1360">
        <v>3.0668258666992101E-2</v>
      </c>
      <c r="T1360">
        <v>3.6289215087890597E-2</v>
      </c>
      <c r="U1360">
        <v>3.5910844802856397E-2</v>
      </c>
      <c r="V1360">
        <v>3.6164999008178697E-2</v>
      </c>
      <c r="W1360">
        <v>2.75042057037353E-2</v>
      </c>
      <c r="X1360">
        <v>4.962158203125E-2</v>
      </c>
      <c r="Y1360">
        <v>3.1993865966796799E-2</v>
      </c>
      <c r="Z1360">
        <v>3.0353307723998999E-2</v>
      </c>
      <c r="AA1360">
        <v>3.0200004577636701E-2</v>
      </c>
      <c r="AB1360">
        <v>5.1919937133789E-2</v>
      </c>
      <c r="AC1360">
        <v>3.4182310104370103E-2</v>
      </c>
      <c r="AD1360">
        <v>3.1271457672119099E-2</v>
      </c>
      <c r="AE1360">
        <v>2.8630018234252898E-2</v>
      </c>
      <c r="AF1360">
        <v>3.09822559356689E-2</v>
      </c>
      <c r="AG1360">
        <v>2.8476715087890601E-2</v>
      </c>
      <c r="AI1360">
        <v>3.9208173751830999E-2</v>
      </c>
      <c r="AL1360">
        <v>2.8463125228881801E-2</v>
      </c>
      <c r="AM1360">
        <v>3.6778688430786098E-2</v>
      </c>
      <c r="AO1360">
        <v>4.6206235885620103E-2</v>
      </c>
      <c r="AR1360">
        <v>2.8799295425415001E-2</v>
      </c>
      <c r="AS1360">
        <v>3.4097671508789E-2</v>
      </c>
      <c r="AT1360">
        <v>2.9626131057739199E-2</v>
      </c>
    </row>
    <row r="1361" spans="1:46" x14ac:dyDescent="0.25">
      <c r="A1361">
        <v>7.9100370407104395E-2</v>
      </c>
      <c r="D1361">
        <v>3.00745964050292E-2</v>
      </c>
      <c r="E1361">
        <v>5.1981449127197203E-2</v>
      </c>
      <c r="F1361">
        <v>4.4489622116088798E-2</v>
      </c>
      <c r="I1361">
        <v>3.3293008804321199E-2</v>
      </c>
      <c r="J1361">
        <v>2.9839038848876901E-2</v>
      </c>
      <c r="M1361">
        <v>2.7923345565795898E-2</v>
      </c>
      <c r="O1361">
        <v>2.6958465576171799E-2</v>
      </c>
      <c r="P1361">
        <v>2.9539346694946199E-2</v>
      </c>
      <c r="Q1361">
        <v>2.9781103134155201E-2</v>
      </c>
      <c r="R1361">
        <v>4.0242195129394497E-2</v>
      </c>
      <c r="S1361">
        <v>2.9191970825195299E-2</v>
      </c>
      <c r="T1361">
        <v>3.1291484832763602E-2</v>
      </c>
      <c r="U1361">
        <v>5.1692485809326102E-2</v>
      </c>
      <c r="V1361">
        <v>4.7728776931762598E-2</v>
      </c>
      <c r="W1361">
        <v>4.2299270629882799E-2</v>
      </c>
      <c r="X1361">
        <v>3.2321214675903299E-2</v>
      </c>
      <c r="Y1361">
        <v>3.00829410552978E-2</v>
      </c>
      <c r="Z1361">
        <v>3.05123329162597E-2</v>
      </c>
      <c r="AA1361">
        <v>2.9468297958373999E-2</v>
      </c>
      <c r="AB1361">
        <v>4.2986631393432603E-2</v>
      </c>
      <c r="AC1361">
        <v>4.9192190170288003E-2</v>
      </c>
      <c r="AD1361">
        <v>3.7848234176635701E-2</v>
      </c>
      <c r="AE1361">
        <v>3.1041383743286102E-2</v>
      </c>
      <c r="AF1361">
        <v>3.0310392379760701E-2</v>
      </c>
      <c r="AG1361">
        <v>4.8719167709350503E-2</v>
      </c>
      <c r="AI1361">
        <v>3.8958549499511698E-2</v>
      </c>
      <c r="AL1361">
        <v>4.2705535888671799E-2</v>
      </c>
      <c r="AM1361">
        <v>5.0034523010253899E-2</v>
      </c>
      <c r="AO1361">
        <v>3.6438465118408203E-2</v>
      </c>
      <c r="AR1361">
        <v>2.82940864562988E-2</v>
      </c>
      <c r="AS1361">
        <v>2.7324676513671799E-2</v>
      </c>
      <c r="AT1361">
        <v>2.9178380966186499E-2</v>
      </c>
    </row>
    <row r="1362" spans="1:46" x14ac:dyDescent="0.25">
      <c r="A1362">
        <v>3.8849115371704102E-2</v>
      </c>
      <c r="D1362">
        <v>3.1576633453369099E-2</v>
      </c>
      <c r="E1362">
        <v>4.6924352645874003E-2</v>
      </c>
      <c r="F1362">
        <v>2.8568267822265601E-2</v>
      </c>
      <c r="I1362">
        <v>3.0963420867919901E-2</v>
      </c>
      <c r="J1362">
        <v>4.6151399612426702E-2</v>
      </c>
      <c r="M1362">
        <v>2.89680957794189E-2</v>
      </c>
      <c r="O1362">
        <v>2.7537345886230399E-2</v>
      </c>
      <c r="P1362">
        <v>2.84123420715332E-2</v>
      </c>
      <c r="Q1362">
        <v>4.4858455657958901E-2</v>
      </c>
      <c r="R1362">
        <v>2.8316974639892498E-2</v>
      </c>
      <c r="S1362">
        <v>3.3617973327636698E-2</v>
      </c>
      <c r="T1362">
        <v>3.4800529479980399E-2</v>
      </c>
      <c r="U1362">
        <v>3.1857967376708901E-2</v>
      </c>
      <c r="V1362">
        <v>4.8686027526855399E-2</v>
      </c>
      <c r="W1362">
        <v>4.3257951736450098E-2</v>
      </c>
      <c r="X1362">
        <v>5.5552482604980399E-2</v>
      </c>
      <c r="Y1362">
        <v>3.1893968582153299E-2</v>
      </c>
      <c r="Z1362">
        <v>2.8215408325195299E-2</v>
      </c>
      <c r="AA1362">
        <v>3.23255062103271E-2</v>
      </c>
      <c r="AB1362">
        <v>3.04024219512939E-2</v>
      </c>
      <c r="AC1362">
        <v>4.80093955993652E-2</v>
      </c>
      <c r="AD1362">
        <v>3.5566091537475503E-2</v>
      </c>
      <c r="AE1362">
        <v>4.6308040618896401E-2</v>
      </c>
      <c r="AF1362">
        <v>2.9469728469848602E-2</v>
      </c>
      <c r="AG1362">
        <v>3.06649208068847E-2</v>
      </c>
      <c r="AI1362">
        <v>2.55684852600097E-2</v>
      </c>
      <c r="AL1362">
        <v>4.1449785232543897E-2</v>
      </c>
      <c r="AM1362">
        <v>2.8937101364135701E-2</v>
      </c>
      <c r="AO1362">
        <v>3.79624366760253E-2</v>
      </c>
      <c r="AR1362">
        <v>3.1635522842407199E-2</v>
      </c>
      <c r="AS1362">
        <v>3.3530712127685498E-2</v>
      </c>
      <c r="AT1362">
        <v>3.10001373291015E-2</v>
      </c>
    </row>
    <row r="1363" spans="1:46" x14ac:dyDescent="0.25">
      <c r="A1363">
        <v>3.0475139617919901E-2</v>
      </c>
      <c r="D1363">
        <v>5.16867637634277E-2</v>
      </c>
      <c r="E1363">
        <v>3.2715797424316399E-2</v>
      </c>
      <c r="F1363">
        <v>2.6357889175415001E-2</v>
      </c>
      <c r="I1363">
        <v>3.3751726150512598E-2</v>
      </c>
      <c r="J1363">
        <v>4.37643527984619E-2</v>
      </c>
      <c r="M1363">
        <v>4.5411825180053697E-2</v>
      </c>
      <c r="O1363">
        <v>4.3694972991943297E-2</v>
      </c>
      <c r="P1363">
        <v>2.84976959228515E-2</v>
      </c>
      <c r="Q1363">
        <v>4.2814016342163003E-2</v>
      </c>
      <c r="R1363">
        <v>4.3126821517944301E-2</v>
      </c>
      <c r="S1363">
        <v>3.4401655197143499E-2</v>
      </c>
      <c r="T1363">
        <v>3.7555932998657199E-2</v>
      </c>
      <c r="U1363">
        <v>3.09243202209472E-2</v>
      </c>
      <c r="V1363">
        <v>2.9063224792480399E-2</v>
      </c>
      <c r="W1363">
        <v>2.9069662094116201E-2</v>
      </c>
      <c r="X1363">
        <v>3.2728195190429597E-2</v>
      </c>
      <c r="Y1363">
        <v>5.4815530776977497E-2</v>
      </c>
      <c r="Z1363">
        <v>3.2293796539306599E-2</v>
      </c>
      <c r="AA1363">
        <v>4.5316219329833901E-2</v>
      </c>
      <c r="AB1363">
        <v>4.5518159866333001E-2</v>
      </c>
      <c r="AC1363">
        <v>3.1655311584472601E-2</v>
      </c>
      <c r="AD1363">
        <v>4.76117134094238E-2</v>
      </c>
      <c r="AE1363">
        <v>3.0665397644042899E-2</v>
      </c>
      <c r="AF1363">
        <v>3.0536413192748999E-2</v>
      </c>
      <c r="AG1363">
        <v>2.7298212051391602E-2</v>
      </c>
      <c r="AI1363">
        <v>4.3610811233520501E-2</v>
      </c>
      <c r="AL1363">
        <v>2.9207706451415998E-2</v>
      </c>
      <c r="AM1363">
        <v>2.9078960418701099E-2</v>
      </c>
      <c r="AO1363">
        <v>3.5427570343017502E-2</v>
      </c>
      <c r="AR1363">
        <v>4.6264886856079102E-2</v>
      </c>
      <c r="AS1363">
        <v>4.73654270172119E-2</v>
      </c>
      <c r="AT1363">
        <v>4.5568466186523403E-2</v>
      </c>
    </row>
    <row r="1364" spans="1:46" x14ac:dyDescent="0.25">
      <c r="A1364">
        <v>3.7470579147338798E-2</v>
      </c>
      <c r="D1364">
        <v>5.1385641098022398E-2</v>
      </c>
      <c r="E1364">
        <v>3.1292676925659103E-2</v>
      </c>
      <c r="F1364">
        <v>2.71780490875244E-2</v>
      </c>
      <c r="I1364">
        <v>4.58600521087646E-2</v>
      </c>
      <c r="J1364">
        <v>3.08606624603271E-2</v>
      </c>
      <c r="M1364">
        <v>4.2346239089965799E-2</v>
      </c>
      <c r="O1364">
        <v>3.2056331634521401E-2</v>
      </c>
      <c r="P1364">
        <v>4.5777797698974602E-2</v>
      </c>
      <c r="Q1364">
        <v>2.9704332351684501E-2</v>
      </c>
      <c r="R1364">
        <v>2.8223991394042899E-2</v>
      </c>
      <c r="S1364">
        <v>4.8634529113769497E-2</v>
      </c>
      <c r="T1364">
        <v>3.3289432525634703E-2</v>
      </c>
      <c r="U1364">
        <v>3.4909725189208901E-2</v>
      </c>
      <c r="V1364">
        <v>4.5964956283569301E-2</v>
      </c>
      <c r="W1364">
        <v>4.3037891387939398E-2</v>
      </c>
      <c r="X1364">
        <v>3.2912492752075098E-2</v>
      </c>
      <c r="Y1364">
        <v>4.7483205795288003E-2</v>
      </c>
      <c r="Z1364">
        <v>4.9623489379882799E-2</v>
      </c>
      <c r="AA1364">
        <v>4.3786287307739202E-2</v>
      </c>
      <c r="AB1364">
        <v>2.9761791229247998E-2</v>
      </c>
      <c r="AC1364">
        <v>5.0969362258911098E-2</v>
      </c>
      <c r="AD1364">
        <v>3.4834623336791902E-2</v>
      </c>
      <c r="AE1364">
        <v>2.9944181442260701E-2</v>
      </c>
      <c r="AF1364">
        <v>3.0374526977539E-2</v>
      </c>
      <c r="AG1364">
        <v>3.3257246017455999E-2</v>
      </c>
      <c r="AI1364">
        <v>2.8336286544799801E-2</v>
      </c>
      <c r="AL1364">
        <v>2.7879476547241201E-2</v>
      </c>
      <c r="AM1364">
        <v>3.4748077392578097E-2</v>
      </c>
      <c r="AO1364">
        <v>5.7105064392089802E-2</v>
      </c>
      <c r="AR1364">
        <v>4.1297912597656201E-2</v>
      </c>
      <c r="AS1364">
        <v>2.8860330581665001E-2</v>
      </c>
      <c r="AT1364">
        <v>6.2243223190307603E-2</v>
      </c>
    </row>
    <row r="1365" spans="1:46" x14ac:dyDescent="0.25">
      <c r="A1365">
        <v>2.8797864913940398E-2</v>
      </c>
      <c r="D1365">
        <v>3.15725803375244E-2</v>
      </c>
      <c r="E1365">
        <v>3.3676385879516602E-2</v>
      </c>
      <c r="F1365">
        <v>4.2600631713867097E-2</v>
      </c>
      <c r="I1365">
        <v>3.5076618194580002E-2</v>
      </c>
      <c r="J1365">
        <v>4.37238216400146E-2</v>
      </c>
      <c r="M1365">
        <v>2.88307666778564E-2</v>
      </c>
      <c r="O1365">
        <v>2.9717206954955999E-2</v>
      </c>
      <c r="P1365">
        <v>3.05523872375488E-2</v>
      </c>
      <c r="Q1365">
        <v>2.9645681381225499E-2</v>
      </c>
      <c r="R1365">
        <v>2.88491249084472E-2</v>
      </c>
      <c r="S1365">
        <v>4.4546365737914997E-2</v>
      </c>
      <c r="T1365">
        <v>5.5191993713378899E-2</v>
      </c>
      <c r="U1365">
        <v>4.5270919799804597E-2</v>
      </c>
      <c r="V1365">
        <v>2.82073020935058E-2</v>
      </c>
      <c r="W1365">
        <v>2.70812511444091E-2</v>
      </c>
      <c r="X1365">
        <v>3.2293081283569301E-2</v>
      </c>
      <c r="Y1365">
        <v>3.2385349273681599E-2</v>
      </c>
      <c r="Z1365">
        <v>4.3008565902709898E-2</v>
      </c>
      <c r="AA1365">
        <v>3.06997299194335E-2</v>
      </c>
      <c r="AB1365">
        <v>2.8188705444335899E-2</v>
      </c>
      <c r="AC1365">
        <v>3.4351348876953097E-2</v>
      </c>
      <c r="AD1365">
        <v>3.0203819274902299E-2</v>
      </c>
      <c r="AE1365">
        <v>3.1672477722167899E-2</v>
      </c>
      <c r="AF1365">
        <v>4.9338102340698201E-2</v>
      </c>
      <c r="AG1365">
        <v>4.3625593185424798E-2</v>
      </c>
      <c r="AI1365">
        <v>2.79078483581542E-2</v>
      </c>
      <c r="AL1365">
        <v>2.8500080108642498E-2</v>
      </c>
      <c r="AM1365">
        <v>3.1978368759155197E-2</v>
      </c>
      <c r="AO1365">
        <v>3.9239645004272398E-2</v>
      </c>
      <c r="AR1365">
        <v>2.8424978256225499E-2</v>
      </c>
      <c r="AS1365">
        <v>3.11243534088134E-2</v>
      </c>
      <c r="AT1365">
        <v>3.0871868133544901E-2</v>
      </c>
    </row>
    <row r="1366" spans="1:46" x14ac:dyDescent="0.25">
      <c r="A1366">
        <v>4.8190593719482401E-2</v>
      </c>
      <c r="D1366">
        <v>3.1474113464355399E-2</v>
      </c>
      <c r="E1366">
        <v>4.6811103820800698E-2</v>
      </c>
      <c r="F1366">
        <v>4.0312051773071199E-2</v>
      </c>
      <c r="I1366">
        <v>3.4541845321655197E-2</v>
      </c>
      <c r="J1366">
        <v>2.7923822402954102E-2</v>
      </c>
      <c r="M1366">
        <v>4.3280839920043897E-2</v>
      </c>
      <c r="O1366">
        <v>2.8041124343872001E-2</v>
      </c>
      <c r="P1366">
        <v>2.92301177978515E-2</v>
      </c>
      <c r="Q1366">
        <v>2.9175758361816399E-2</v>
      </c>
      <c r="R1366">
        <v>2.8827428817748999E-2</v>
      </c>
      <c r="S1366">
        <v>3.2893896102905197E-2</v>
      </c>
      <c r="T1366">
        <v>5.0874710083007799E-2</v>
      </c>
      <c r="U1366">
        <v>5.8555126190185498E-2</v>
      </c>
      <c r="V1366">
        <v>3.1000852584838801E-2</v>
      </c>
      <c r="W1366">
        <v>2.68013477325439E-2</v>
      </c>
      <c r="X1366">
        <v>5.1538944244384703E-2</v>
      </c>
      <c r="Y1366">
        <v>4.81109619140625E-2</v>
      </c>
      <c r="Z1366">
        <v>3.1271219253539997E-2</v>
      </c>
      <c r="AA1366">
        <v>5.0504684448242097E-2</v>
      </c>
      <c r="AB1366">
        <v>3.0371665954589799E-2</v>
      </c>
      <c r="AC1366">
        <v>3.0015230178833001E-2</v>
      </c>
      <c r="AD1366">
        <v>2.9548168182372998E-2</v>
      </c>
      <c r="AE1366">
        <v>3.1359195709228502E-2</v>
      </c>
      <c r="AF1366">
        <v>4.1332244873046799E-2</v>
      </c>
      <c r="AG1366">
        <v>4.2137145996093701E-2</v>
      </c>
      <c r="AI1366">
        <v>3.0238389968872001E-2</v>
      </c>
      <c r="AL1366">
        <v>4.5345067977905197E-2</v>
      </c>
      <c r="AM1366">
        <v>4.4986724853515597E-2</v>
      </c>
      <c r="AO1366">
        <v>3.5191297531127902E-2</v>
      </c>
      <c r="AR1366">
        <v>4.92300987243652E-2</v>
      </c>
      <c r="AS1366">
        <v>2.9232978820800701E-2</v>
      </c>
      <c r="AT1366">
        <v>5.4314374923705999E-2</v>
      </c>
    </row>
    <row r="1367" spans="1:46" x14ac:dyDescent="0.25">
      <c r="A1367">
        <v>3.7407875061035101E-2</v>
      </c>
      <c r="D1367">
        <v>3.4286975860595703E-2</v>
      </c>
      <c r="E1367">
        <v>3.4873008728027302E-2</v>
      </c>
      <c r="F1367">
        <v>2.9323101043701099E-2</v>
      </c>
      <c r="I1367">
        <v>3.3662796020507799E-2</v>
      </c>
      <c r="J1367">
        <v>2.9357671737670898E-2</v>
      </c>
      <c r="M1367">
        <v>2.7336597442626901E-2</v>
      </c>
      <c r="O1367">
        <v>4.3457508087158203E-2</v>
      </c>
      <c r="P1367">
        <v>3.09948921203613E-2</v>
      </c>
      <c r="Q1367">
        <v>4.5206069946289E-2</v>
      </c>
      <c r="R1367">
        <v>4.36680316925048E-2</v>
      </c>
      <c r="S1367">
        <v>5.5225610733032199E-2</v>
      </c>
      <c r="T1367">
        <v>3.32148075103759E-2</v>
      </c>
      <c r="U1367">
        <v>3.3930063247680602E-2</v>
      </c>
      <c r="V1367">
        <v>3.03750038146972E-2</v>
      </c>
      <c r="W1367">
        <v>2.60777473449707E-2</v>
      </c>
      <c r="X1367">
        <v>5.0108909606933497E-2</v>
      </c>
      <c r="Y1367">
        <v>3.3819913864135701E-2</v>
      </c>
      <c r="Z1367">
        <v>4.9236297607421799E-2</v>
      </c>
      <c r="AA1367">
        <v>3.0658483505248999E-2</v>
      </c>
      <c r="AB1367">
        <v>4.3663978576660101E-2</v>
      </c>
      <c r="AC1367">
        <v>3.1907558441162102E-2</v>
      </c>
      <c r="AD1367">
        <v>4.9649000167846603E-2</v>
      </c>
      <c r="AE1367">
        <v>4.7323703765869099E-2</v>
      </c>
      <c r="AF1367">
        <v>2.8313875198364199E-2</v>
      </c>
      <c r="AG1367">
        <v>2.9932260513305602E-2</v>
      </c>
      <c r="AI1367">
        <v>4.3129682540893499E-2</v>
      </c>
      <c r="AL1367">
        <v>2.86123752593994E-2</v>
      </c>
      <c r="AM1367">
        <v>5.3252458572387598E-2</v>
      </c>
      <c r="AO1367">
        <v>3.6640167236328097E-2</v>
      </c>
      <c r="AR1367">
        <v>4.0273666381835903E-2</v>
      </c>
      <c r="AS1367">
        <v>4.4030904769897398E-2</v>
      </c>
      <c r="AT1367">
        <v>3.09522151947021E-2</v>
      </c>
    </row>
    <row r="1368" spans="1:46" x14ac:dyDescent="0.25">
      <c r="A1368">
        <v>2.7358055114746E-2</v>
      </c>
      <c r="D1368">
        <v>4.7796249389648403E-2</v>
      </c>
      <c r="E1368">
        <v>3.5090446472167899E-2</v>
      </c>
      <c r="F1368">
        <v>2.93731689453125E-2</v>
      </c>
      <c r="I1368">
        <v>5.4434299468994099E-2</v>
      </c>
      <c r="J1368">
        <v>3.0324935913085899E-2</v>
      </c>
      <c r="M1368">
        <v>2.8102159500122001E-2</v>
      </c>
      <c r="O1368">
        <v>4.0414810180664E-2</v>
      </c>
      <c r="P1368">
        <v>4.2764902114868102E-2</v>
      </c>
      <c r="Q1368">
        <v>2.6818037033080999E-2</v>
      </c>
      <c r="R1368">
        <v>4.46624755859375E-2</v>
      </c>
      <c r="S1368">
        <v>3.4610986709594699E-2</v>
      </c>
      <c r="T1368">
        <v>4.8027276992797803E-2</v>
      </c>
      <c r="U1368">
        <v>5.1242113113403299E-2</v>
      </c>
      <c r="V1368">
        <v>4.5402526855468701E-2</v>
      </c>
      <c r="W1368">
        <v>2.8731346130371E-2</v>
      </c>
      <c r="X1368">
        <v>3.6555767059326102E-2</v>
      </c>
      <c r="Y1368">
        <v>3.3198118209838798E-2</v>
      </c>
      <c r="Z1368">
        <v>2.9303550720214799E-2</v>
      </c>
      <c r="AA1368">
        <v>2.83560752868652E-2</v>
      </c>
      <c r="AB1368">
        <v>4.2524576187133699E-2</v>
      </c>
      <c r="AC1368">
        <v>3.1680107116699198E-2</v>
      </c>
      <c r="AD1368">
        <v>4.7326564788818297E-2</v>
      </c>
      <c r="AE1368">
        <v>4.2624473571777302E-2</v>
      </c>
      <c r="AF1368">
        <v>4.4278860092163003E-2</v>
      </c>
      <c r="AG1368">
        <v>4.52475547790527E-2</v>
      </c>
      <c r="AI1368">
        <v>3.7136077880859299E-2</v>
      </c>
      <c r="AL1368">
        <v>2.7669906616210899E-2</v>
      </c>
      <c r="AM1368">
        <v>3.36277484893798E-2</v>
      </c>
      <c r="AO1368">
        <v>3.6902189254760701E-2</v>
      </c>
      <c r="AR1368">
        <v>3.7387371063232401E-2</v>
      </c>
      <c r="AS1368">
        <v>4.8094034194946199E-2</v>
      </c>
      <c r="AT1368">
        <v>4.3176412582397398E-2</v>
      </c>
    </row>
    <row r="1369" spans="1:46" x14ac:dyDescent="0.25">
      <c r="A1369">
        <v>2.80046463012695E-2</v>
      </c>
      <c r="D1369">
        <v>3.0307054519653299E-2</v>
      </c>
      <c r="E1369">
        <v>3.57861518859863E-2</v>
      </c>
      <c r="F1369">
        <v>2.9272556304931599E-2</v>
      </c>
      <c r="I1369">
        <v>5.0583600997924798E-2</v>
      </c>
      <c r="J1369">
        <v>4.4158935546875E-2</v>
      </c>
      <c r="M1369">
        <v>3.0854463577270501E-2</v>
      </c>
      <c r="O1369">
        <v>2.7528762817382799E-2</v>
      </c>
      <c r="P1369">
        <v>3.9057493209838798E-2</v>
      </c>
      <c r="Q1369">
        <v>2.8883934020996E-2</v>
      </c>
      <c r="R1369">
        <v>3.0218124389648399E-2</v>
      </c>
      <c r="S1369">
        <v>3.9584398269653299E-2</v>
      </c>
      <c r="T1369">
        <v>2.85234451293945E-2</v>
      </c>
      <c r="U1369">
        <v>3.1168699264526301E-2</v>
      </c>
      <c r="V1369">
        <v>4.1099071502685498E-2</v>
      </c>
      <c r="W1369">
        <v>2.7956008911132799E-2</v>
      </c>
      <c r="X1369">
        <v>5.1951169967651298E-2</v>
      </c>
      <c r="Y1369">
        <v>3.4981966018676702E-2</v>
      </c>
      <c r="Z1369">
        <v>2.9146194458007799E-2</v>
      </c>
      <c r="AA1369">
        <v>2.8972148895263599E-2</v>
      </c>
      <c r="AB1369">
        <v>2.7444839477539E-2</v>
      </c>
      <c r="AC1369">
        <v>4.7965288162231397E-2</v>
      </c>
      <c r="AD1369">
        <v>3.3636093139648403E-2</v>
      </c>
      <c r="AE1369">
        <v>3.0055761337280201E-2</v>
      </c>
      <c r="AF1369">
        <v>3.09269428253173E-2</v>
      </c>
      <c r="AG1369">
        <v>2.8549432754516602E-2</v>
      </c>
      <c r="AI1369">
        <v>2.52532958984375E-2</v>
      </c>
      <c r="AL1369">
        <v>2.85561084747314E-2</v>
      </c>
      <c r="AM1369">
        <v>5.5696249008178697E-2</v>
      </c>
      <c r="AO1369">
        <v>6.02765083312988E-2</v>
      </c>
      <c r="AR1369">
        <v>2.7899742126464799E-2</v>
      </c>
      <c r="AS1369">
        <v>3.1761169433593701E-2</v>
      </c>
      <c r="AT1369">
        <v>3.5524845123291002E-2</v>
      </c>
    </row>
    <row r="1370" spans="1:46" x14ac:dyDescent="0.25">
      <c r="A1370">
        <v>2.95832157135009E-2</v>
      </c>
      <c r="D1370">
        <v>3.1726121902465799E-2</v>
      </c>
      <c r="E1370">
        <v>4.7491788864135701E-2</v>
      </c>
      <c r="F1370">
        <v>4.6459674835205002E-2</v>
      </c>
      <c r="I1370">
        <v>3.1530857086181599E-2</v>
      </c>
      <c r="J1370">
        <v>4.3333768844604402E-2</v>
      </c>
      <c r="M1370">
        <v>2.89602279663085E-2</v>
      </c>
      <c r="O1370">
        <v>4.2148828506469699E-2</v>
      </c>
      <c r="P1370">
        <v>2.87566184997558E-2</v>
      </c>
      <c r="Q1370">
        <v>2.7857542037963801E-2</v>
      </c>
      <c r="R1370">
        <v>4.4863224029541002E-2</v>
      </c>
      <c r="S1370">
        <v>3.4178495407104402E-2</v>
      </c>
      <c r="T1370">
        <v>3.1395673751830999E-2</v>
      </c>
      <c r="U1370">
        <v>3.3588171005249003E-2</v>
      </c>
      <c r="V1370">
        <v>2.82998085021972E-2</v>
      </c>
      <c r="W1370">
        <v>4.5272350311279297E-2</v>
      </c>
      <c r="X1370">
        <v>3.06313037872314E-2</v>
      </c>
      <c r="Y1370">
        <v>3.6067962646484299E-2</v>
      </c>
      <c r="Z1370">
        <v>3.07438373565673E-2</v>
      </c>
      <c r="AA1370">
        <v>3.0866861343383699E-2</v>
      </c>
      <c r="AB1370">
        <v>4.6606540679931599E-2</v>
      </c>
      <c r="AC1370">
        <v>4.6360015869140597E-2</v>
      </c>
      <c r="AD1370">
        <v>4.9605846405029297E-2</v>
      </c>
      <c r="AE1370">
        <v>2.9447078704833901E-2</v>
      </c>
      <c r="AF1370">
        <v>3.0839443206787099E-2</v>
      </c>
      <c r="AG1370">
        <v>2.6934862136840799E-2</v>
      </c>
      <c r="AI1370">
        <v>3.9103031158447203E-2</v>
      </c>
      <c r="AL1370">
        <v>4.4459819793701102E-2</v>
      </c>
      <c r="AM1370">
        <v>3.5205125808715799E-2</v>
      </c>
      <c r="AO1370">
        <v>5.7490348815917899E-2</v>
      </c>
      <c r="AR1370">
        <v>4.3168067932128899E-2</v>
      </c>
      <c r="AS1370">
        <v>2.9190301895141602E-2</v>
      </c>
      <c r="AT1370">
        <v>2.9599189758300701E-2</v>
      </c>
    </row>
    <row r="1371" spans="1:46" x14ac:dyDescent="0.25">
      <c r="A1371">
        <v>4.2347192764282199E-2</v>
      </c>
      <c r="D1371">
        <v>4.4085741043090799E-2</v>
      </c>
      <c r="E1371">
        <v>5.5474519729614202E-2</v>
      </c>
      <c r="F1371">
        <v>2.9760360717773399E-2</v>
      </c>
      <c r="I1371">
        <v>5.2329063415527302E-2</v>
      </c>
      <c r="J1371">
        <v>2.82588005065917E-2</v>
      </c>
      <c r="M1371">
        <v>4.6684503555297803E-2</v>
      </c>
      <c r="O1371">
        <v>2.8593301773071199E-2</v>
      </c>
      <c r="P1371">
        <v>4.2455911636352497E-2</v>
      </c>
      <c r="Q1371">
        <v>4.5041799545288003E-2</v>
      </c>
      <c r="R1371">
        <v>2.8980016708373999E-2</v>
      </c>
      <c r="S1371">
        <v>3.5418748855590799E-2</v>
      </c>
      <c r="T1371">
        <v>3.2942533493041902E-2</v>
      </c>
      <c r="U1371">
        <v>4.3155670166015597E-2</v>
      </c>
      <c r="V1371">
        <v>4.3392658233642502E-2</v>
      </c>
      <c r="W1371">
        <v>4.43100929260253E-2</v>
      </c>
      <c r="X1371">
        <v>3.10969352722167E-2</v>
      </c>
      <c r="Y1371">
        <v>5.0318717956542899E-2</v>
      </c>
      <c r="Z1371">
        <v>3.1635522842407199E-2</v>
      </c>
      <c r="AA1371">
        <v>2.9481649398803701E-2</v>
      </c>
      <c r="AB1371">
        <v>3.08823585510253E-2</v>
      </c>
      <c r="AC1371">
        <v>3.0931234359741201E-2</v>
      </c>
      <c r="AD1371">
        <v>3.2736778259277302E-2</v>
      </c>
      <c r="AE1371">
        <v>3.05685997009277E-2</v>
      </c>
      <c r="AF1371">
        <v>2.9366731643676699E-2</v>
      </c>
      <c r="AG1371">
        <v>3.4676074981689398E-2</v>
      </c>
      <c r="AI1371">
        <v>2.73027420043945E-2</v>
      </c>
      <c r="AL1371">
        <v>4.2669057846069301E-2</v>
      </c>
      <c r="AM1371">
        <v>3.6134719848632799E-2</v>
      </c>
      <c r="AO1371">
        <v>3.4977197647094699E-2</v>
      </c>
      <c r="AR1371">
        <v>4.4003963470458901E-2</v>
      </c>
      <c r="AS1371">
        <v>3.2192945480346603E-2</v>
      </c>
      <c r="AT1371">
        <v>6.0594081878662102E-2</v>
      </c>
    </row>
    <row r="1372" spans="1:46" x14ac:dyDescent="0.25">
      <c r="A1372">
        <v>2.7997732162475499E-2</v>
      </c>
      <c r="E1372">
        <v>3.1756639480590799E-2</v>
      </c>
      <c r="F1372">
        <v>2.6881456375122001E-2</v>
      </c>
      <c r="I1372">
        <v>3.1838893890380797E-2</v>
      </c>
      <c r="J1372">
        <v>4.3998003005981397E-2</v>
      </c>
      <c r="M1372">
        <v>4.2935371398925698E-2</v>
      </c>
      <c r="O1372">
        <v>2.93543338775634E-2</v>
      </c>
      <c r="P1372">
        <v>2.9268264770507799E-2</v>
      </c>
      <c r="Q1372">
        <v>4.6422719955444301E-2</v>
      </c>
      <c r="R1372">
        <v>2.98752784729003E-2</v>
      </c>
      <c r="S1372">
        <v>5.9189081192016602E-2</v>
      </c>
      <c r="T1372">
        <v>4.6525478363037102E-2</v>
      </c>
      <c r="U1372">
        <v>4.6584844589233398E-2</v>
      </c>
      <c r="V1372">
        <v>2.72700786590576E-2</v>
      </c>
      <c r="W1372">
        <v>2.7958154678344699E-2</v>
      </c>
      <c r="X1372">
        <v>3.0285835266113201E-2</v>
      </c>
      <c r="Y1372">
        <v>4.2619466781616197E-2</v>
      </c>
      <c r="Z1372">
        <v>3.0651569366454998E-2</v>
      </c>
      <c r="AA1372">
        <v>4.3036222457885701E-2</v>
      </c>
      <c r="AB1372">
        <v>2.8390169143676699E-2</v>
      </c>
      <c r="AC1372">
        <v>4.40647602081298E-2</v>
      </c>
      <c r="AD1372">
        <v>3.2005310058593701E-2</v>
      </c>
      <c r="AE1372">
        <v>4.5253276824951102E-2</v>
      </c>
      <c r="AF1372">
        <v>2.8809547424316399E-2</v>
      </c>
      <c r="AG1372">
        <v>4.47134971618652E-2</v>
      </c>
      <c r="AI1372">
        <v>2.8850317001342701E-2</v>
      </c>
      <c r="AL1372">
        <v>3.0380964279174801E-2</v>
      </c>
      <c r="AM1372">
        <v>3.1259775161743102E-2</v>
      </c>
      <c r="AO1372">
        <v>6.2900543212890597E-2</v>
      </c>
      <c r="AR1372">
        <v>2.8563737869262602E-2</v>
      </c>
      <c r="AS1372">
        <v>4.3859958648681599E-2</v>
      </c>
      <c r="AT1372">
        <v>4.3858289718627902E-2</v>
      </c>
    </row>
    <row r="1373" spans="1:46" x14ac:dyDescent="0.25">
      <c r="A1373">
        <v>2.6540040969848602E-2</v>
      </c>
      <c r="E1373">
        <v>3.29437255859375E-2</v>
      </c>
      <c r="F1373">
        <v>2.7663469314575102E-2</v>
      </c>
      <c r="I1373">
        <v>3.2067537307739202E-2</v>
      </c>
      <c r="J1373">
        <v>3.0405282974243102E-2</v>
      </c>
      <c r="M1373">
        <v>3.1703710556030197E-2</v>
      </c>
      <c r="O1373">
        <v>2.7374029159545898E-2</v>
      </c>
      <c r="P1373">
        <v>2.7672767639160101E-2</v>
      </c>
      <c r="Q1373">
        <v>2.7629137039184501E-2</v>
      </c>
      <c r="R1373">
        <v>2.8620481491088801E-2</v>
      </c>
      <c r="S1373">
        <v>5.1082372665405197E-2</v>
      </c>
      <c r="T1373">
        <v>4.6822309494018499E-2</v>
      </c>
      <c r="U1373">
        <v>4.5768022537231397E-2</v>
      </c>
      <c r="V1373">
        <v>2.5933980941772398E-2</v>
      </c>
      <c r="W1373">
        <v>4.2094230651855399E-2</v>
      </c>
      <c r="X1373">
        <v>3.1895875930786098E-2</v>
      </c>
      <c r="Y1373">
        <v>3.1417131423950098E-2</v>
      </c>
      <c r="Z1373">
        <v>4.7148466110229402E-2</v>
      </c>
      <c r="AA1373">
        <v>4.7749757766723598E-2</v>
      </c>
      <c r="AB1373">
        <v>3.0284166336059501E-2</v>
      </c>
      <c r="AC1373">
        <v>2.9563903808593701E-2</v>
      </c>
      <c r="AD1373">
        <v>3.2450675964355399E-2</v>
      </c>
      <c r="AE1373">
        <v>2.98078060150146E-2</v>
      </c>
      <c r="AF1373">
        <v>4.6846866607666002E-2</v>
      </c>
      <c r="AG1373">
        <v>4.9936771392822203E-2</v>
      </c>
      <c r="AI1373">
        <v>2.9332160949707E-2</v>
      </c>
      <c r="AL1373">
        <v>2.8853654861450102E-2</v>
      </c>
      <c r="AM1373">
        <v>4.3828010559081997E-2</v>
      </c>
      <c r="AO1373">
        <v>4.3663978576660101E-2</v>
      </c>
      <c r="AR1373">
        <v>4.5235157012939398E-2</v>
      </c>
      <c r="AS1373">
        <v>3.2954454421997001E-2</v>
      </c>
      <c r="AT1373">
        <v>2.8018712997436499E-2</v>
      </c>
    </row>
    <row r="1374" spans="1:46" x14ac:dyDescent="0.25">
      <c r="A1374">
        <v>2.57494449615478E-2</v>
      </c>
      <c r="E1374">
        <v>3.0008077621459898E-2</v>
      </c>
      <c r="F1374">
        <v>4.2530298233032199E-2</v>
      </c>
      <c r="I1374">
        <v>3.1463146209716797E-2</v>
      </c>
      <c r="J1374">
        <v>2.7532577514648399E-2</v>
      </c>
      <c r="M1374">
        <v>2.83014774322509E-2</v>
      </c>
      <c r="O1374">
        <v>4.2322635650634703E-2</v>
      </c>
      <c r="P1374">
        <v>3.07912826538085E-2</v>
      </c>
      <c r="Q1374">
        <v>3.0171632766723602E-2</v>
      </c>
      <c r="R1374">
        <v>2.74584293365478E-2</v>
      </c>
      <c r="S1374">
        <v>3.3961772918701102E-2</v>
      </c>
      <c r="T1374">
        <v>3.5496950149536098E-2</v>
      </c>
      <c r="U1374">
        <v>3.3027887344360303E-2</v>
      </c>
      <c r="V1374">
        <v>2.6721954345703101E-2</v>
      </c>
      <c r="W1374">
        <v>2.8868436813354399E-2</v>
      </c>
      <c r="X1374">
        <v>3.2509803771972601E-2</v>
      </c>
      <c r="Y1374">
        <v>5.1881551742553697E-2</v>
      </c>
      <c r="Z1374">
        <v>4.4414520263671799E-2</v>
      </c>
      <c r="AA1374">
        <v>3.04334163665771E-2</v>
      </c>
      <c r="AB1374">
        <v>3.0689239501953101E-2</v>
      </c>
      <c r="AC1374">
        <v>2.8878927230834898E-2</v>
      </c>
      <c r="AD1374">
        <v>4.8837900161743102E-2</v>
      </c>
      <c r="AE1374">
        <v>3.0435323715209898E-2</v>
      </c>
      <c r="AF1374">
        <v>4.5387744903564398E-2</v>
      </c>
      <c r="AG1374">
        <v>3.2368659973144497E-2</v>
      </c>
      <c r="AI1374">
        <v>4.4577121734619099E-2</v>
      </c>
      <c r="AL1374">
        <v>2.9325485229492101E-2</v>
      </c>
      <c r="AM1374">
        <v>5.1524400711059501E-2</v>
      </c>
      <c r="AO1374">
        <v>3.9190530776977497E-2</v>
      </c>
      <c r="AR1374">
        <v>2.8375387191772398E-2</v>
      </c>
      <c r="AS1374">
        <v>3.7488937377929597E-2</v>
      </c>
      <c r="AT1374">
        <v>2.8359651565551699E-2</v>
      </c>
    </row>
    <row r="1375" spans="1:46" x14ac:dyDescent="0.25">
      <c r="A1375">
        <v>3.8711309432983398E-2</v>
      </c>
      <c r="E1375">
        <v>4.6325206756591797E-2</v>
      </c>
      <c r="F1375">
        <v>4.01053428649902E-2</v>
      </c>
      <c r="I1375">
        <v>4.62799072265625E-2</v>
      </c>
      <c r="J1375">
        <v>2.7781724929809501E-2</v>
      </c>
      <c r="M1375">
        <v>2.9449224472045898E-2</v>
      </c>
      <c r="O1375">
        <v>4.1642189025878899E-2</v>
      </c>
      <c r="P1375">
        <v>4.3315887451171799E-2</v>
      </c>
      <c r="Q1375">
        <v>3.0508041381835899E-2</v>
      </c>
      <c r="R1375">
        <v>4.5644521713256801E-2</v>
      </c>
      <c r="S1375">
        <v>5.0286769866943297E-2</v>
      </c>
      <c r="T1375">
        <v>5.5467367172241197E-2</v>
      </c>
      <c r="U1375">
        <v>5.2560806274414E-2</v>
      </c>
      <c r="V1375">
        <v>2.76606082916259E-2</v>
      </c>
      <c r="W1375">
        <v>2.6764631271362301E-2</v>
      </c>
      <c r="X1375">
        <v>5.0073146820068297E-2</v>
      </c>
      <c r="Y1375">
        <v>3.2629728317260701E-2</v>
      </c>
      <c r="Z1375">
        <v>3.2615184783935498E-2</v>
      </c>
      <c r="AA1375">
        <v>2.96478271484375E-2</v>
      </c>
      <c r="AB1375">
        <v>5.72052001953125E-2</v>
      </c>
      <c r="AC1375">
        <v>2.91359424591064E-2</v>
      </c>
      <c r="AD1375">
        <v>4.9031019210815402E-2</v>
      </c>
      <c r="AE1375">
        <v>3.0340909957885701E-2</v>
      </c>
      <c r="AF1375">
        <v>3.16584110260009E-2</v>
      </c>
      <c r="AG1375">
        <v>4.3686389923095703E-2</v>
      </c>
      <c r="AI1375">
        <v>4.3480873107910101E-2</v>
      </c>
      <c r="AL1375">
        <v>4.6553611755370997E-2</v>
      </c>
      <c r="AM1375">
        <v>3.73814105987548E-2</v>
      </c>
      <c r="AO1375">
        <v>3.7056684494018499E-2</v>
      </c>
      <c r="AR1375">
        <v>2.8358459472656201E-2</v>
      </c>
      <c r="AS1375">
        <v>3.8334608078002902E-2</v>
      </c>
      <c r="AT1375">
        <v>2.6969432830810498E-2</v>
      </c>
    </row>
    <row r="1376" spans="1:46" x14ac:dyDescent="0.25">
      <c r="A1376">
        <v>4.2593240737914997E-2</v>
      </c>
      <c r="E1376">
        <v>2.8929948806762602E-2</v>
      </c>
      <c r="F1376">
        <v>2.8907299041747998E-2</v>
      </c>
      <c r="I1376">
        <v>4.6560287475585903E-2</v>
      </c>
      <c r="J1376">
        <v>2.8053283691406201E-2</v>
      </c>
      <c r="M1376">
        <v>4.6535968780517502E-2</v>
      </c>
      <c r="O1376">
        <v>3.1789779663085903E-2</v>
      </c>
      <c r="P1376">
        <v>4.1975021362304597E-2</v>
      </c>
      <c r="Q1376">
        <v>4.5754194259643499E-2</v>
      </c>
      <c r="R1376">
        <v>4.2969465255737298E-2</v>
      </c>
      <c r="S1376">
        <v>3.4522533416747998E-2</v>
      </c>
      <c r="T1376">
        <v>3.6480426788330002E-2</v>
      </c>
      <c r="U1376">
        <v>3.2733201980590799E-2</v>
      </c>
      <c r="V1376">
        <v>2.59373188018798E-2</v>
      </c>
      <c r="W1376">
        <v>3.1961679458618102E-2</v>
      </c>
      <c r="X1376">
        <v>4.6736955642700098E-2</v>
      </c>
      <c r="Y1376">
        <v>3.2723665237426702E-2</v>
      </c>
      <c r="Z1376">
        <v>4.7416210174560498E-2</v>
      </c>
      <c r="AA1376">
        <v>2.9826164245605399E-2</v>
      </c>
      <c r="AB1376">
        <v>0.16831016540527299</v>
      </c>
      <c r="AC1376">
        <v>4.5990943908691399E-2</v>
      </c>
      <c r="AD1376">
        <v>4.6154499053955002E-2</v>
      </c>
      <c r="AE1376">
        <v>4.3066024780273403E-2</v>
      </c>
      <c r="AF1376">
        <v>3.1057834625244099E-2</v>
      </c>
      <c r="AG1376">
        <v>2.8847932815551699E-2</v>
      </c>
      <c r="AI1376">
        <v>3.00314426422119E-2</v>
      </c>
      <c r="AL1376">
        <v>3.1618118286132799E-2</v>
      </c>
      <c r="AM1376">
        <v>5.6746482849120997E-2</v>
      </c>
      <c r="AO1376">
        <v>6.1580657958984299E-2</v>
      </c>
      <c r="AR1376">
        <v>2.8832674026489199E-2</v>
      </c>
      <c r="AS1376">
        <v>5.8060884475708001E-2</v>
      </c>
      <c r="AT1376">
        <v>8.21812152862548E-2</v>
      </c>
    </row>
    <row r="1377" spans="1:46" x14ac:dyDescent="0.25">
      <c r="A1377">
        <v>2.6291847229003899E-2</v>
      </c>
      <c r="E1377">
        <v>3.24985980987548E-2</v>
      </c>
      <c r="F1377">
        <v>4.3442964553833001E-2</v>
      </c>
      <c r="I1377">
        <v>3.0116319656372001E-2</v>
      </c>
      <c r="J1377">
        <v>3.1072616577148399E-2</v>
      </c>
      <c r="M1377">
        <v>2.80098915100097E-2</v>
      </c>
      <c r="O1377">
        <v>4.6510457992553697E-2</v>
      </c>
      <c r="P1377">
        <v>3.0648946762084898E-2</v>
      </c>
      <c r="Q1377">
        <v>2.82588005065917E-2</v>
      </c>
      <c r="R1377">
        <v>3.0844449996948201E-2</v>
      </c>
      <c r="S1377">
        <v>3.8986921310424798E-2</v>
      </c>
      <c r="T1377">
        <v>3.46906185150146E-2</v>
      </c>
      <c r="U1377">
        <v>3.05523872375488E-2</v>
      </c>
      <c r="V1377">
        <v>2.6836156845092701E-2</v>
      </c>
      <c r="W1377">
        <v>3.1159877777099599E-2</v>
      </c>
      <c r="X1377">
        <v>3.04028987884521E-2</v>
      </c>
      <c r="Y1377">
        <v>3.4145355224609299E-2</v>
      </c>
      <c r="Z1377">
        <v>3.0799865722656201E-2</v>
      </c>
      <c r="AA1377">
        <v>5.4429054260253899E-2</v>
      </c>
      <c r="AB1377">
        <v>4.58805561065673E-2</v>
      </c>
      <c r="AC1377">
        <v>4.72354888916015E-2</v>
      </c>
      <c r="AD1377">
        <v>4.7683954238891602E-2</v>
      </c>
      <c r="AE1377">
        <v>4.5368194580078097E-2</v>
      </c>
      <c r="AF1377">
        <v>3.0905723571777299E-2</v>
      </c>
      <c r="AG1377">
        <v>3.0327796936035101E-2</v>
      </c>
      <c r="AI1377">
        <v>4.0032625198364202E-2</v>
      </c>
      <c r="AL1377">
        <v>2.8264999389648399E-2</v>
      </c>
      <c r="AM1377">
        <v>3.3699035644531201E-2</v>
      </c>
      <c r="AO1377">
        <v>5.34994602203369E-2</v>
      </c>
      <c r="AR1377">
        <v>4.4330835342407199E-2</v>
      </c>
      <c r="AS1377">
        <v>4.3290615081787102E-2</v>
      </c>
      <c r="AT1377">
        <v>6.9868326187133706E-2</v>
      </c>
    </row>
    <row r="1378" spans="1:46" x14ac:dyDescent="0.25">
      <c r="A1378">
        <v>4.5371055603027302E-2</v>
      </c>
      <c r="E1378">
        <v>3.2265186309814398E-2</v>
      </c>
      <c r="F1378">
        <v>2.7807235717773399E-2</v>
      </c>
      <c r="I1378">
        <v>4.8510551452636698E-2</v>
      </c>
      <c r="J1378">
        <v>4.6236991882324198E-2</v>
      </c>
      <c r="M1378">
        <v>2.93548107147216E-2</v>
      </c>
      <c r="O1378">
        <v>2.9165267944335899E-2</v>
      </c>
      <c r="P1378">
        <v>4.3967008590698201E-2</v>
      </c>
      <c r="Q1378">
        <v>2.9928684234619099E-2</v>
      </c>
      <c r="R1378">
        <v>4.38523292541503E-2</v>
      </c>
      <c r="S1378">
        <v>3.5562992095947203E-2</v>
      </c>
      <c r="T1378">
        <v>3.2930374145507799E-2</v>
      </c>
      <c r="U1378">
        <v>4.5898914337158203E-2</v>
      </c>
      <c r="V1378">
        <v>3.8762807846069301E-2</v>
      </c>
      <c r="W1378">
        <v>4.5513629913330002E-2</v>
      </c>
      <c r="X1378">
        <v>5.15863895416259E-2</v>
      </c>
      <c r="Y1378">
        <v>5.3745269775390597E-2</v>
      </c>
      <c r="Z1378">
        <v>2.7238607406616201E-2</v>
      </c>
      <c r="AA1378">
        <v>3.1449079513549798E-2</v>
      </c>
      <c r="AB1378">
        <v>5.18436431884765E-2</v>
      </c>
      <c r="AC1378">
        <v>3.0090570449829102E-2</v>
      </c>
      <c r="AD1378">
        <v>2.8952598571777299E-2</v>
      </c>
      <c r="AE1378">
        <v>3.0502557754516602E-2</v>
      </c>
      <c r="AF1378">
        <v>5.1467180252075098E-2</v>
      </c>
      <c r="AG1378">
        <v>2.8862476348876901E-2</v>
      </c>
      <c r="AI1378">
        <v>2.4212837219238201E-2</v>
      </c>
      <c r="AL1378">
        <v>2.8442621231079102E-2</v>
      </c>
      <c r="AM1378">
        <v>4.1685819625854402E-2</v>
      </c>
      <c r="AO1378">
        <v>3.3865690231323201E-2</v>
      </c>
      <c r="AR1378">
        <v>4.1365861892700098E-2</v>
      </c>
      <c r="AS1378">
        <v>3.2094955444335903E-2</v>
      </c>
      <c r="AT1378">
        <v>3.6288976669311503E-2</v>
      </c>
    </row>
    <row r="1379" spans="1:46" x14ac:dyDescent="0.25">
      <c r="A1379">
        <v>2.7084112167358398E-2</v>
      </c>
      <c r="E1379">
        <v>4.6661615371704102E-2</v>
      </c>
      <c r="F1379">
        <v>2.7701854705810498E-2</v>
      </c>
      <c r="I1379">
        <v>3.4476757049560498E-2</v>
      </c>
      <c r="J1379">
        <v>4.3583154678344699E-2</v>
      </c>
      <c r="M1379">
        <v>2.6921033859252898E-2</v>
      </c>
      <c r="O1379">
        <v>2.5868654251098602E-2</v>
      </c>
      <c r="P1379">
        <v>3.01508903503417E-2</v>
      </c>
      <c r="Q1379">
        <v>2.75900363922119E-2</v>
      </c>
      <c r="R1379">
        <v>2.9381513595580999E-2</v>
      </c>
      <c r="S1379">
        <v>5.4750204086303697E-2</v>
      </c>
      <c r="T1379">
        <v>5.7110309600830002E-2</v>
      </c>
      <c r="U1379">
        <v>0.142005205154418</v>
      </c>
      <c r="V1379">
        <v>4.0258407592773403E-2</v>
      </c>
      <c r="W1379">
        <v>4.2970180511474602E-2</v>
      </c>
      <c r="X1379">
        <v>3.1099081039428701E-2</v>
      </c>
      <c r="Y1379">
        <v>4.9318313598632799E-2</v>
      </c>
      <c r="Z1379">
        <v>2.9850006103515601E-2</v>
      </c>
      <c r="AA1379">
        <v>3.2565116882324198E-2</v>
      </c>
      <c r="AB1379">
        <v>3.1257867813110303E-2</v>
      </c>
      <c r="AC1379">
        <v>4.6644926071166902E-2</v>
      </c>
      <c r="AD1379">
        <v>2.9865980148315398E-2</v>
      </c>
      <c r="AE1379">
        <v>4.8894882202148403E-2</v>
      </c>
      <c r="AF1379">
        <v>2.9030561447143499E-2</v>
      </c>
      <c r="AG1379">
        <v>4.6691179275512598E-2</v>
      </c>
      <c r="AI1379">
        <v>2.5705337524414E-2</v>
      </c>
      <c r="AL1379">
        <v>2.7717113494872998E-2</v>
      </c>
      <c r="AM1379">
        <v>3.4961223602294901E-2</v>
      </c>
      <c r="AO1379">
        <v>4.0451288223266602E-2</v>
      </c>
      <c r="AR1379">
        <v>2.6651620864868102E-2</v>
      </c>
      <c r="AS1379">
        <v>4.6608686447143499E-2</v>
      </c>
      <c r="AT1379">
        <v>3.7359476089477497E-2</v>
      </c>
    </row>
    <row r="1380" spans="1:46" x14ac:dyDescent="0.25">
      <c r="A1380">
        <v>2.94280052185058E-2</v>
      </c>
      <c r="E1380">
        <v>4.9199342727661098E-2</v>
      </c>
      <c r="F1380">
        <v>2.77020931243896E-2</v>
      </c>
      <c r="I1380">
        <v>3.2057523727416902E-2</v>
      </c>
      <c r="J1380">
        <v>2.8816938400268499E-2</v>
      </c>
      <c r="M1380">
        <v>4.2011499404907199E-2</v>
      </c>
      <c r="O1380">
        <v>2.7252197265625E-2</v>
      </c>
      <c r="P1380">
        <v>2.6697397232055602E-2</v>
      </c>
      <c r="Q1380">
        <v>4.5021057128906201E-2</v>
      </c>
      <c r="R1380">
        <v>2.9476165771484299E-2</v>
      </c>
      <c r="S1380">
        <v>5.0662994384765597E-2</v>
      </c>
      <c r="U1380">
        <v>8.7188243865966797E-2</v>
      </c>
      <c r="V1380">
        <v>2.76799201965332E-2</v>
      </c>
      <c r="W1380">
        <v>2.9153108596801699E-2</v>
      </c>
      <c r="X1380">
        <v>2.9554367065429601E-2</v>
      </c>
      <c r="Y1380">
        <v>3.1915187835693297E-2</v>
      </c>
      <c r="Z1380">
        <v>3.41534614562988E-2</v>
      </c>
      <c r="AA1380">
        <v>3.0451536178588801E-2</v>
      </c>
      <c r="AB1380">
        <v>3.3041238784789997E-2</v>
      </c>
      <c r="AC1380">
        <v>2.77826786041259E-2</v>
      </c>
      <c r="AD1380">
        <v>3.13990116119384E-2</v>
      </c>
      <c r="AE1380">
        <v>3.1788110733032199E-2</v>
      </c>
      <c r="AF1380">
        <v>2.82340049743652E-2</v>
      </c>
      <c r="AG1380">
        <v>4.2978286743164E-2</v>
      </c>
      <c r="AI1380">
        <v>2.7802944183349599E-2</v>
      </c>
      <c r="AL1380">
        <v>3.13010215759277E-2</v>
      </c>
      <c r="AM1380">
        <v>5.2450656890869099E-2</v>
      </c>
      <c r="AO1380">
        <v>4.0991067886352497E-2</v>
      </c>
      <c r="AR1380">
        <v>4.3655157089233398E-2</v>
      </c>
      <c r="AS1380">
        <v>2.8713226318359299E-2</v>
      </c>
      <c r="AT1380">
        <v>5.6221723556518499E-2</v>
      </c>
    </row>
    <row r="1381" spans="1:46" x14ac:dyDescent="0.25">
      <c r="A1381">
        <v>2.7330875396728498E-2</v>
      </c>
      <c r="E1381">
        <v>3.2018661499023403E-2</v>
      </c>
      <c r="F1381">
        <v>4.2331218719482401E-2</v>
      </c>
      <c r="I1381">
        <v>3.2171487808227497E-2</v>
      </c>
      <c r="J1381">
        <v>4.4720649719238198E-2</v>
      </c>
      <c r="M1381">
        <v>4.2295217514038003E-2</v>
      </c>
      <c r="O1381">
        <v>2.9867172241210899E-2</v>
      </c>
      <c r="P1381">
        <v>2.7721881866454998E-2</v>
      </c>
      <c r="Q1381">
        <v>4.2257547378539997E-2</v>
      </c>
      <c r="R1381">
        <v>2.81298160552978E-2</v>
      </c>
      <c r="S1381">
        <v>3.4650564193725503E-2</v>
      </c>
      <c r="U1381">
        <v>4.6580553054809501E-2</v>
      </c>
      <c r="V1381">
        <v>4.2355060577392502E-2</v>
      </c>
      <c r="W1381">
        <v>4.8921585083007799E-2</v>
      </c>
      <c r="X1381">
        <v>3.0955076217651301E-2</v>
      </c>
      <c r="Y1381">
        <v>5.0203800201416002E-2</v>
      </c>
      <c r="Z1381">
        <v>5.0104618072509703E-2</v>
      </c>
      <c r="AA1381">
        <v>3.13053131103515E-2</v>
      </c>
      <c r="AB1381">
        <v>3.3384084701538003E-2</v>
      </c>
      <c r="AC1381">
        <v>2.95383930206298E-2</v>
      </c>
      <c r="AD1381">
        <v>4.6890735626220703E-2</v>
      </c>
      <c r="AE1381">
        <v>3.0863523483276301E-2</v>
      </c>
      <c r="AF1381">
        <v>3.04303169250488E-2</v>
      </c>
      <c r="AG1381">
        <v>2.9400348663329998E-2</v>
      </c>
      <c r="AI1381">
        <v>3.80845069885253E-2</v>
      </c>
      <c r="AL1381">
        <v>4.32071685791015E-2</v>
      </c>
      <c r="AM1381">
        <v>5.4802179336547803E-2</v>
      </c>
      <c r="AO1381">
        <v>5.6541681289672803E-2</v>
      </c>
      <c r="AR1381">
        <v>2.9220819473266602E-2</v>
      </c>
      <c r="AS1381">
        <v>2.8353929519653299E-2</v>
      </c>
      <c r="AT1381">
        <v>4.5778036117553697E-2</v>
      </c>
    </row>
    <row r="1382" spans="1:46" x14ac:dyDescent="0.25">
      <c r="A1382">
        <v>2.6867389678954998E-2</v>
      </c>
      <c r="E1382">
        <v>4.86261844635009E-2</v>
      </c>
      <c r="F1382">
        <v>4.1133880615234299E-2</v>
      </c>
      <c r="I1382">
        <v>4.87112998962402E-2</v>
      </c>
      <c r="J1382">
        <v>2.911376953125E-2</v>
      </c>
      <c r="M1382">
        <v>3.0238389968872001E-2</v>
      </c>
      <c r="O1382">
        <v>4.5165300369262598E-2</v>
      </c>
      <c r="P1382">
        <v>4.6241760253906201E-2</v>
      </c>
      <c r="Q1382">
        <v>3.0043840408325102E-2</v>
      </c>
      <c r="R1382">
        <v>4.3729543685913003E-2</v>
      </c>
      <c r="S1382">
        <v>5.8546781539916902E-2</v>
      </c>
      <c r="U1382">
        <v>6.0520887374877902E-2</v>
      </c>
      <c r="V1382">
        <v>2.7086257934570299E-2</v>
      </c>
      <c r="W1382">
        <v>2.81620025634765E-2</v>
      </c>
      <c r="X1382">
        <v>4.7666549682617097E-2</v>
      </c>
      <c r="Y1382">
        <v>3.0909299850463801E-2</v>
      </c>
      <c r="Z1382">
        <v>5.4372787475585903E-2</v>
      </c>
      <c r="AA1382">
        <v>4.4413805007934501E-2</v>
      </c>
      <c r="AB1382">
        <v>3.1844377517700098E-2</v>
      </c>
      <c r="AC1382">
        <v>2.99146175384521E-2</v>
      </c>
      <c r="AD1382">
        <v>4.4848680496215799E-2</v>
      </c>
      <c r="AE1382">
        <v>3.1832218170166002E-2</v>
      </c>
      <c r="AF1382">
        <v>4.5314073562622001E-2</v>
      </c>
      <c r="AG1382">
        <v>4.8183917999267502E-2</v>
      </c>
      <c r="AI1382">
        <v>3.7844419479370103E-2</v>
      </c>
      <c r="AL1382">
        <v>4.3210983276367097E-2</v>
      </c>
      <c r="AM1382">
        <v>3.6536693572997998E-2</v>
      </c>
      <c r="AO1382">
        <v>3.7305355072021401E-2</v>
      </c>
      <c r="AR1382">
        <v>2.7226209640502898E-2</v>
      </c>
      <c r="AS1382">
        <v>3.1143903732299801E-2</v>
      </c>
      <c r="AT1382">
        <v>3.1413078308105399E-2</v>
      </c>
    </row>
    <row r="1383" spans="1:46" x14ac:dyDescent="0.25">
      <c r="A1383">
        <v>4.22437191009521E-2</v>
      </c>
      <c r="E1383">
        <v>2.92990207672119E-2</v>
      </c>
      <c r="F1383">
        <v>2.89921760559082E-2</v>
      </c>
      <c r="I1383">
        <v>4.6623706817626898E-2</v>
      </c>
      <c r="J1383">
        <v>3.0337810516357401E-2</v>
      </c>
      <c r="M1383">
        <v>4.7442913055419901E-2</v>
      </c>
      <c r="O1383">
        <v>4.4592857360839802E-2</v>
      </c>
      <c r="P1383">
        <v>4.09824848175048E-2</v>
      </c>
      <c r="Q1383">
        <v>4.7637224197387598E-2</v>
      </c>
      <c r="R1383">
        <v>4.2552947998046799E-2</v>
      </c>
      <c r="S1383">
        <v>3.37467193603515E-2</v>
      </c>
      <c r="U1383">
        <v>3.7964344024658203E-2</v>
      </c>
      <c r="V1383">
        <v>2.7872323989868102E-2</v>
      </c>
      <c r="W1383">
        <v>2.8876066207885701E-2</v>
      </c>
      <c r="X1383">
        <v>4.6352863311767502E-2</v>
      </c>
      <c r="Y1383">
        <v>3.8499593734741197E-2</v>
      </c>
      <c r="Z1383">
        <v>3.4271955490112298E-2</v>
      </c>
      <c r="AA1383">
        <v>4.9891710281372001E-2</v>
      </c>
      <c r="AB1383">
        <v>3.3207654953002902E-2</v>
      </c>
      <c r="AC1383">
        <v>3.1122922897338801E-2</v>
      </c>
      <c r="AD1383">
        <v>3.0926227569579998E-2</v>
      </c>
      <c r="AE1383">
        <v>3.4135580062866197E-2</v>
      </c>
      <c r="AF1383">
        <v>4.2000055313110303E-2</v>
      </c>
      <c r="AG1383">
        <v>3.0721902847290001E-2</v>
      </c>
      <c r="AI1383">
        <v>2.5961160659790001E-2</v>
      </c>
      <c r="AL1383">
        <v>2.8999328613281201E-2</v>
      </c>
      <c r="AM1383">
        <v>5.2158594131469699E-2</v>
      </c>
      <c r="AO1383">
        <v>3.3843755722045898E-2</v>
      </c>
      <c r="AR1383">
        <v>2.75695323944091E-2</v>
      </c>
      <c r="AS1383">
        <v>4.4601917266845703E-2</v>
      </c>
      <c r="AT1383">
        <v>5.8062076568603502E-2</v>
      </c>
    </row>
    <row r="1384" spans="1:46" x14ac:dyDescent="0.25">
      <c r="A1384">
        <v>4.0262937545776298E-2</v>
      </c>
      <c r="E1384">
        <v>3.3780813217163003E-2</v>
      </c>
      <c r="F1384">
        <v>4.3701648712158203E-2</v>
      </c>
      <c r="I1384">
        <v>3.38644981384277E-2</v>
      </c>
      <c r="J1384">
        <v>3.1640291213989202E-2</v>
      </c>
      <c r="M1384">
        <v>2.9748201370239199E-2</v>
      </c>
      <c r="O1384">
        <v>2.93984413146972E-2</v>
      </c>
      <c r="P1384">
        <v>3.0006885528564401E-2</v>
      </c>
      <c r="Q1384">
        <v>2.8166055679321199E-2</v>
      </c>
      <c r="R1384">
        <v>2.8620719909667899E-2</v>
      </c>
      <c r="S1384">
        <v>3.2450199127197203E-2</v>
      </c>
      <c r="U1384">
        <v>3.58502864837646E-2</v>
      </c>
      <c r="V1384">
        <v>2.6727914810180602E-2</v>
      </c>
      <c r="W1384">
        <v>2.8127670288085899E-2</v>
      </c>
      <c r="X1384">
        <v>3.5005092620849602E-2</v>
      </c>
      <c r="Y1384">
        <v>3.4173011779785101E-2</v>
      </c>
      <c r="Z1384">
        <v>4.6365737915039E-2</v>
      </c>
      <c r="AA1384">
        <v>3.04665565490722E-2</v>
      </c>
      <c r="AB1384">
        <v>5.5352449417114202E-2</v>
      </c>
      <c r="AC1384">
        <v>4.8175096511840799E-2</v>
      </c>
      <c r="AD1384">
        <v>2.9453039169311499E-2</v>
      </c>
      <c r="AE1384">
        <v>4.78501319885253E-2</v>
      </c>
      <c r="AF1384">
        <v>2.9694318771362301E-2</v>
      </c>
      <c r="AG1384">
        <v>2.9341936111450102E-2</v>
      </c>
      <c r="AI1384">
        <v>3.9917230606079102E-2</v>
      </c>
      <c r="AL1384">
        <v>2.7873516082763599E-2</v>
      </c>
      <c r="AM1384">
        <v>3.3119678497314398E-2</v>
      </c>
      <c r="AO1384">
        <v>3.74624729156494E-2</v>
      </c>
      <c r="AR1384">
        <v>3.01134586334228E-2</v>
      </c>
      <c r="AS1384">
        <v>4.8681735992431599E-2</v>
      </c>
      <c r="AT1384">
        <v>3.3715963363647398E-2</v>
      </c>
    </row>
    <row r="1385" spans="1:46" x14ac:dyDescent="0.25">
      <c r="A1385">
        <v>3.14199924468994E-2</v>
      </c>
      <c r="E1385">
        <v>3.1803131103515597E-2</v>
      </c>
      <c r="F1385">
        <v>2.7042627334594699E-2</v>
      </c>
      <c r="I1385">
        <v>5.2256822586059501E-2</v>
      </c>
      <c r="J1385">
        <v>4.4559240341186503E-2</v>
      </c>
      <c r="M1385">
        <v>2.7120590209960899E-2</v>
      </c>
      <c r="O1385">
        <v>4.4673681259155197E-2</v>
      </c>
      <c r="P1385">
        <v>4.2283535003662102E-2</v>
      </c>
      <c r="Q1385">
        <v>2.9482364654540998E-2</v>
      </c>
      <c r="R1385">
        <v>4.2716026306152302E-2</v>
      </c>
      <c r="S1385">
        <v>3.2788038253784103E-2</v>
      </c>
      <c r="U1385">
        <v>3.3326387405395501E-2</v>
      </c>
      <c r="V1385">
        <v>2.7192115783691399E-2</v>
      </c>
      <c r="W1385">
        <v>2.77605056762695E-2</v>
      </c>
      <c r="X1385">
        <v>5.41355609893798E-2</v>
      </c>
      <c r="Y1385">
        <v>4.5649290084838798E-2</v>
      </c>
      <c r="Z1385">
        <v>2.95283794403076E-2</v>
      </c>
      <c r="AA1385">
        <v>5.4240942001342697E-2</v>
      </c>
      <c r="AB1385">
        <v>4.3263435363769497E-2</v>
      </c>
      <c r="AC1385">
        <v>4.3778419494628899E-2</v>
      </c>
      <c r="AD1385">
        <v>2.8745889663696199E-2</v>
      </c>
      <c r="AE1385">
        <v>4.6740055084228502E-2</v>
      </c>
      <c r="AF1385">
        <v>4.6611547470092697E-2</v>
      </c>
      <c r="AG1385">
        <v>3.1139373779296799E-2</v>
      </c>
      <c r="AI1385">
        <v>2.52680778503417E-2</v>
      </c>
      <c r="AL1385">
        <v>3.0137062072753899E-2</v>
      </c>
      <c r="AM1385">
        <v>3.80060672760009E-2</v>
      </c>
      <c r="AO1385">
        <v>6.1028003692626898E-2</v>
      </c>
      <c r="AR1385">
        <v>2.7771949768066399E-2</v>
      </c>
      <c r="AS1385">
        <v>3.0065536499023399E-2</v>
      </c>
      <c r="AT1385">
        <v>2.8776884078979399E-2</v>
      </c>
    </row>
    <row r="1386" spans="1:46" x14ac:dyDescent="0.25">
      <c r="A1386">
        <v>3.1570911407470703E-2</v>
      </c>
      <c r="E1386">
        <v>3.29947471618652E-2</v>
      </c>
      <c r="F1386">
        <v>2.7766942977905201E-2</v>
      </c>
      <c r="I1386">
        <v>3.1574964523315402E-2</v>
      </c>
      <c r="J1386">
        <v>4.1544914245605399E-2</v>
      </c>
      <c r="M1386">
        <v>2.9000997543334898E-2</v>
      </c>
      <c r="O1386">
        <v>2.8849363327026301E-2</v>
      </c>
      <c r="P1386">
        <v>2.63693332672119E-2</v>
      </c>
      <c r="Q1386">
        <v>2.78899669647216E-2</v>
      </c>
      <c r="R1386">
        <v>2.7851819992065398E-2</v>
      </c>
      <c r="S1386">
        <v>3.0508279800415001E-2</v>
      </c>
      <c r="U1386">
        <v>5.4358243942260701E-2</v>
      </c>
      <c r="V1386">
        <v>2.9793500900268499E-2</v>
      </c>
      <c r="W1386">
        <v>3.08170318603515E-2</v>
      </c>
      <c r="X1386">
        <v>3.4807682037353502E-2</v>
      </c>
      <c r="Y1386">
        <v>5.2679538726806599E-2</v>
      </c>
      <c r="Z1386">
        <v>2.9870271682739199E-2</v>
      </c>
      <c r="AA1386">
        <v>3.0972003936767498E-2</v>
      </c>
      <c r="AB1386">
        <v>3.0710220336914E-2</v>
      </c>
      <c r="AC1386">
        <v>3.1672477722167899E-2</v>
      </c>
      <c r="AD1386">
        <v>4.9283027648925698E-2</v>
      </c>
      <c r="AE1386">
        <v>3.2555103302001898E-2</v>
      </c>
      <c r="AF1386">
        <v>2.7754068374633699E-2</v>
      </c>
      <c r="AG1386">
        <v>4.4445514678955002E-2</v>
      </c>
      <c r="AI1386">
        <v>2.7487039566040001E-2</v>
      </c>
      <c r="AL1386">
        <v>4.6914815902709898E-2</v>
      </c>
      <c r="AM1386">
        <v>3.6783456802368102E-2</v>
      </c>
      <c r="AO1386">
        <v>5.0111532211303697E-2</v>
      </c>
      <c r="AR1386">
        <v>4.33945655822753E-2</v>
      </c>
      <c r="AS1386">
        <v>4.5430183410644497E-2</v>
      </c>
      <c r="AT1386">
        <v>3.1275033950805602E-2</v>
      </c>
    </row>
    <row r="1387" spans="1:46" x14ac:dyDescent="0.25">
      <c r="A1387">
        <v>2.9877424240112301E-2</v>
      </c>
      <c r="E1387">
        <v>4.7647237777709898E-2</v>
      </c>
      <c r="F1387">
        <v>2.73706912994384E-2</v>
      </c>
      <c r="I1387">
        <v>3.2489061355590799E-2</v>
      </c>
      <c r="J1387">
        <v>3.1203269958496E-2</v>
      </c>
      <c r="M1387">
        <v>4.4239044189453097E-2</v>
      </c>
      <c r="O1387">
        <v>3.0233860015869099E-2</v>
      </c>
      <c r="P1387">
        <v>2.7925491333007799E-2</v>
      </c>
      <c r="Q1387">
        <v>4.3083190917968701E-2</v>
      </c>
      <c r="R1387">
        <v>2.97293663024902E-2</v>
      </c>
      <c r="S1387">
        <v>4.7343969345092697E-2</v>
      </c>
      <c r="U1387">
        <v>6.2629938125610296E-2</v>
      </c>
      <c r="V1387">
        <v>4.2772054672241197E-2</v>
      </c>
      <c r="W1387">
        <v>4.96189594268798E-2</v>
      </c>
      <c r="X1387">
        <v>3.4060478210449198E-2</v>
      </c>
      <c r="Y1387">
        <v>3.4586668014526298E-2</v>
      </c>
      <c r="Z1387">
        <v>3.1606674194335903E-2</v>
      </c>
      <c r="AA1387">
        <v>2.8285503387451099E-2</v>
      </c>
      <c r="AB1387">
        <v>4.6155929565429597E-2</v>
      </c>
      <c r="AC1387">
        <v>4.5660257339477497E-2</v>
      </c>
      <c r="AD1387">
        <v>3.4638643264770501E-2</v>
      </c>
      <c r="AE1387">
        <v>4.8980712890625E-2</v>
      </c>
      <c r="AF1387">
        <v>2.9486417770385701E-2</v>
      </c>
      <c r="AG1387">
        <v>4.3617486953735303E-2</v>
      </c>
      <c r="AI1387">
        <v>2.8606414794921799E-2</v>
      </c>
      <c r="AL1387">
        <v>2.8010368347167899E-2</v>
      </c>
      <c r="AM1387">
        <v>5.4827928543090799E-2</v>
      </c>
      <c r="AO1387">
        <v>3.4857034683227497E-2</v>
      </c>
      <c r="AR1387">
        <v>3.9390802383422803E-2</v>
      </c>
      <c r="AS1387">
        <v>2.8095960617065398E-2</v>
      </c>
      <c r="AT1387">
        <v>6.9018363952636705E-2</v>
      </c>
    </row>
    <row r="1388" spans="1:46" x14ac:dyDescent="0.25">
      <c r="A1388">
        <v>4.4518232345580999E-2</v>
      </c>
      <c r="E1388">
        <v>4.7882556915283203E-2</v>
      </c>
      <c r="F1388">
        <v>2.6726722717285101E-2</v>
      </c>
      <c r="I1388">
        <v>3.2961606979370103E-2</v>
      </c>
      <c r="J1388">
        <v>2.84976959228515E-2</v>
      </c>
      <c r="M1388">
        <v>4.1475772857666002E-2</v>
      </c>
      <c r="O1388">
        <v>3.08690071105957E-2</v>
      </c>
      <c r="P1388">
        <v>2.7111530303954998E-2</v>
      </c>
      <c r="Q1388">
        <v>4.1183233261108398E-2</v>
      </c>
      <c r="R1388">
        <v>3.1593322753906201E-2</v>
      </c>
      <c r="S1388">
        <v>4.3068647384643499E-2</v>
      </c>
      <c r="U1388">
        <v>3.5734415054321199E-2</v>
      </c>
      <c r="V1388">
        <v>4.0200710296630797E-2</v>
      </c>
      <c r="X1388">
        <v>3.2501459121704102E-2</v>
      </c>
      <c r="Y1388">
        <v>5.1646709442138602E-2</v>
      </c>
      <c r="Z1388">
        <v>4.67808246612548E-2</v>
      </c>
      <c r="AA1388">
        <v>3.1375169754028299E-2</v>
      </c>
      <c r="AB1388">
        <v>3.0116319656372001E-2</v>
      </c>
      <c r="AC1388">
        <v>2.73249149322509E-2</v>
      </c>
      <c r="AD1388">
        <v>2.8809547424316399E-2</v>
      </c>
      <c r="AE1388">
        <v>3.0583143234252898E-2</v>
      </c>
      <c r="AF1388">
        <v>3.0853986740112301E-2</v>
      </c>
      <c r="AG1388">
        <v>3.1894683837890597E-2</v>
      </c>
      <c r="AI1388">
        <v>4.0515184402465799E-2</v>
      </c>
      <c r="AL1388">
        <v>2.8579950332641602E-2</v>
      </c>
      <c r="AM1388">
        <v>5.7039737701416002E-2</v>
      </c>
      <c r="AO1388">
        <v>5.4808378219604402E-2</v>
      </c>
      <c r="AR1388">
        <v>3.0042886734008699E-2</v>
      </c>
      <c r="AS1388">
        <v>3.1291723251342697E-2</v>
      </c>
      <c r="AT1388">
        <v>4.39321994781494E-2</v>
      </c>
    </row>
    <row r="1389" spans="1:46" x14ac:dyDescent="0.25">
      <c r="A1389">
        <v>2.9447078704833901E-2</v>
      </c>
      <c r="E1389">
        <v>3.15604209899902E-2</v>
      </c>
      <c r="F1389">
        <v>4.2940616607666002E-2</v>
      </c>
      <c r="I1389">
        <v>3.0870437622070299E-2</v>
      </c>
      <c r="J1389">
        <v>2.98552513122558E-2</v>
      </c>
      <c r="M1389">
        <v>2.8028011322021401E-2</v>
      </c>
      <c r="O1389">
        <v>3.0445337295532199E-2</v>
      </c>
      <c r="P1389">
        <v>2.7596473693847601E-2</v>
      </c>
      <c r="Q1389">
        <v>3.1192779541015601E-2</v>
      </c>
      <c r="R1389">
        <v>4.2568683624267502E-2</v>
      </c>
      <c r="S1389">
        <v>2.94516086578369E-2</v>
      </c>
      <c r="U1389">
        <v>5.6517601013183497E-2</v>
      </c>
      <c r="V1389">
        <v>2.69291400909423E-2</v>
      </c>
      <c r="X1389">
        <v>3.33936214447021E-2</v>
      </c>
      <c r="Y1389">
        <v>3.1210660934448201E-2</v>
      </c>
      <c r="Z1389">
        <v>4.8299789428710903E-2</v>
      </c>
      <c r="AA1389">
        <v>4.4526815414428697E-2</v>
      </c>
      <c r="AB1389">
        <v>2.8656244277954102E-2</v>
      </c>
      <c r="AC1389">
        <v>2.8264760971069301E-2</v>
      </c>
      <c r="AD1389">
        <v>3.1796216964721603E-2</v>
      </c>
      <c r="AE1389">
        <v>2.89301872253417E-2</v>
      </c>
      <c r="AF1389">
        <v>3.2090663909912102E-2</v>
      </c>
      <c r="AG1389">
        <v>4.4373989105224602E-2</v>
      </c>
      <c r="AI1389">
        <v>3.8939714431762598E-2</v>
      </c>
      <c r="AL1389">
        <v>2.60868072509765E-2</v>
      </c>
      <c r="AM1389">
        <v>4.1213512420654297E-2</v>
      </c>
      <c r="AO1389">
        <v>3.1937837600708001E-2</v>
      </c>
      <c r="AR1389">
        <v>4.6123027801513602E-2</v>
      </c>
      <c r="AS1389">
        <v>3.07202339172363E-2</v>
      </c>
      <c r="AT1389">
        <v>2.9873847961425701E-2</v>
      </c>
    </row>
    <row r="1390" spans="1:46" x14ac:dyDescent="0.25">
      <c r="A1390">
        <v>2.7346849441528299E-2</v>
      </c>
      <c r="E1390">
        <v>4.8554182052612298E-2</v>
      </c>
      <c r="F1390">
        <v>4.0883064270019497E-2</v>
      </c>
      <c r="I1390">
        <v>5.0935745239257799E-2</v>
      </c>
      <c r="J1390">
        <v>4.34460639953613E-2</v>
      </c>
      <c r="M1390">
        <v>4.5005321502685498E-2</v>
      </c>
      <c r="O1390">
        <v>4.1692733764648403E-2</v>
      </c>
      <c r="P1390">
        <v>4.4808149337768499E-2</v>
      </c>
      <c r="Q1390">
        <v>4.5667409896850503E-2</v>
      </c>
      <c r="R1390">
        <v>4.2019844055175698E-2</v>
      </c>
      <c r="S1390">
        <v>3.1791687011718701E-2</v>
      </c>
      <c r="U1390">
        <v>3.4099340438842697E-2</v>
      </c>
      <c r="V1390">
        <v>4.2423009872436503E-2</v>
      </c>
      <c r="X1390">
        <v>4.9270391464233398E-2</v>
      </c>
      <c r="Y1390">
        <v>3.4711599349975503E-2</v>
      </c>
      <c r="Z1390">
        <v>3.1005144119262602E-2</v>
      </c>
      <c r="AA1390">
        <v>4.52475547790527E-2</v>
      </c>
      <c r="AB1390">
        <v>3.0153751373290998E-2</v>
      </c>
      <c r="AC1390">
        <v>2.81682014465332E-2</v>
      </c>
      <c r="AD1390">
        <v>2.9640674591064401E-2</v>
      </c>
      <c r="AE1390">
        <v>2.76820659637451E-2</v>
      </c>
      <c r="AF1390">
        <v>4.4365406036376898E-2</v>
      </c>
      <c r="AG1390">
        <v>2.83293724060058E-2</v>
      </c>
      <c r="AI1390">
        <v>2.7208089828491201E-2</v>
      </c>
      <c r="AL1390">
        <v>2.56290435791015E-2</v>
      </c>
      <c r="AM1390">
        <v>6.1866998672485303E-2</v>
      </c>
      <c r="AO1390">
        <v>3.2449007034301702E-2</v>
      </c>
      <c r="AR1390">
        <v>3.0050754547119099E-2</v>
      </c>
      <c r="AS1390">
        <v>4.5573234558105399E-2</v>
      </c>
      <c r="AT1390">
        <v>4.98526096343994E-2</v>
      </c>
    </row>
    <row r="1391" spans="1:46" x14ac:dyDescent="0.25">
      <c r="A1391">
        <v>3.00841331481933E-2</v>
      </c>
      <c r="E1391">
        <v>3.39939594268798E-2</v>
      </c>
      <c r="F1391">
        <v>3.1172513961791899E-2</v>
      </c>
      <c r="I1391">
        <v>5.5667400360107401E-2</v>
      </c>
      <c r="J1391">
        <v>2.9979467391967701E-2</v>
      </c>
      <c r="M1391">
        <v>2.7169227600097601E-2</v>
      </c>
      <c r="O1391">
        <v>4.2346715927124003E-2</v>
      </c>
      <c r="P1391">
        <v>4.1660547256469699E-2</v>
      </c>
      <c r="Q1391">
        <v>2.7406215667724599E-2</v>
      </c>
      <c r="R1391">
        <v>3.06980609893798E-2</v>
      </c>
      <c r="S1391">
        <v>3.3067226409912102E-2</v>
      </c>
      <c r="U1391">
        <v>2.9915332794189401E-2</v>
      </c>
      <c r="V1391">
        <v>2.7352333068847601E-2</v>
      </c>
      <c r="X1391">
        <v>4.6926259994506801E-2</v>
      </c>
      <c r="Y1391">
        <v>3.19366455078125E-2</v>
      </c>
      <c r="Z1391">
        <v>3.2140970230102497E-2</v>
      </c>
      <c r="AA1391">
        <v>3.02433967590332E-2</v>
      </c>
      <c r="AB1391">
        <v>4.7055721282958901E-2</v>
      </c>
      <c r="AC1391">
        <v>2.8838872909545898E-2</v>
      </c>
      <c r="AD1391">
        <v>4.8435926437377902E-2</v>
      </c>
      <c r="AE1391">
        <v>2.95310020446777E-2</v>
      </c>
      <c r="AF1391">
        <v>4.3246746063232401E-2</v>
      </c>
      <c r="AG1391">
        <v>3.04102897644042E-2</v>
      </c>
      <c r="AI1391">
        <v>4.0615081787109299E-2</v>
      </c>
      <c r="AL1391">
        <v>5.8064222335815402E-2</v>
      </c>
      <c r="AM1391">
        <v>3.3272981643676702E-2</v>
      </c>
      <c r="AO1391">
        <v>3.35745811462402E-2</v>
      </c>
      <c r="AR1391">
        <v>3.1921863555908203E-2</v>
      </c>
      <c r="AS1391">
        <v>4.2851448059081997E-2</v>
      </c>
      <c r="AT1391">
        <v>3.0604362487792899E-2</v>
      </c>
    </row>
    <row r="1392" spans="1:46" x14ac:dyDescent="0.25">
      <c r="A1392">
        <v>4.2941570281982401E-2</v>
      </c>
      <c r="E1392">
        <v>3.4122228622436503E-2</v>
      </c>
      <c r="F1392">
        <v>2.9114484786987301E-2</v>
      </c>
      <c r="I1392">
        <v>3.3168315887451102E-2</v>
      </c>
      <c r="J1392">
        <v>2.98151969909667E-2</v>
      </c>
      <c r="M1392">
        <v>2.7627229690551699E-2</v>
      </c>
      <c r="O1392">
        <v>2.9012680053710899E-2</v>
      </c>
      <c r="P1392">
        <v>2.8502702713012602E-2</v>
      </c>
      <c r="Q1392">
        <v>2.8461456298828101E-2</v>
      </c>
      <c r="R1392">
        <v>4.3927192687988198E-2</v>
      </c>
      <c r="S1392">
        <v>5.3234100341796799E-2</v>
      </c>
      <c r="U1392">
        <v>5.0606727600097601E-2</v>
      </c>
      <c r="V1392">
        <v>2.62284278869628E-2</v>
      </c>
      <c r="X1392">
        <v>3.40902805328369E-2</v>
      </c>
      <c r="Y1392">
        <v>4.8083066940307603E-2</v>
      </c>
      <c r="Z1392">
        <v>2.9783010482787999E-2</v>
      </c>
      <c r="AA1392">
        <v>4.6858072280883699E-2</v>
      </c>
      <c r="AB1392">
        <v>4.4385910034179597E-2</v>
      </c>
      <c r="AC1392">
        <v>4.2504072189330999E-2</v>
      </c>
      <c r="AD1392">
        <v>4.7198295593261698E-2</v>
      </c>
      <c r="AE1392">
        <v>2.9858112335204998E-2</v>
      </c>
      <c r="AF1392">
        <v>3.2505750656127902E-2</v>
      </c>
      <c r="AG1392">
        <v>3.2896995544433497E-2</v>
      </c>
      <c r="AI1392">
        <v>2.4605274200439401E-2</v>
      </c>
      <c r="AL1392">
        <v>4.2456626892089802E-2</v>
      </c>
      <c r="AM1392">
        <v>3.7220001220703097E-2</v>
      </c>
      <c r="AO1392">
        <v>3.43680381774902E-2</v>
      </c>
      <c r="AR1392">
        <v>3.3761024475097601E-2</v>
      </c>
      <c r="AS1392">
        <v>2.8961896896362301E-2</v>
      </c>
      <c r="AT1392">
        <v>3.0394315719604399E-2</v>
      </c>
    </row>
    <row r="1393" spans="1:46" x14ac:dyDescent="0.25">
      <c r="A1393">
        <v>4.6344280242919901E-2</v>
      </c>
      <c r="E1393">
        <v>3.10432910919189E-2</v>
      </c>
      <c r="F1393">
        <v>3.28333377838134E-2</v>
      </c>
      <c r="I1393">
        <v>5.3752899169921799E-2</v>
      </c>
      <c r="J1393">
        <v>2.8821945190429601E-2</v>
      </c>
      <c r="M1393">
        <v>2.6670455932617101E-2</v>
      </c>
      <c r="O1393">
        <v>4.5011281967163003E-2</v>
      </c>
      <c r="P1393">
        <v>4.3122291564941399E-2</v>
      </c>
      <c r="Q1393">
        <v>2.7675390243530201E-2</v>
      </c>
      <c r="R1393">
        <v>2.8647184371948201E-2</v>
      </c>
      <c r="S1393">
        <v>3.4164190292358398E-2</v>
      </c>
      <c r="U1393">
        <v>4.2274951934814398E-2</v>
      </c>
      <c r="V1393">
        <v>2.9402494430541899E-2</v>
      </c>
      <c r="X1393">
        <v>5.1797866821289E-2</v>
      </c>
      <c r="Y1393">
        <v>4.6800613403320299E-2</v>
      </c>
      <c r="Z1393">
        <v>4.8095703125E-2</v>
      </c>
      <c r="AA1393">
        <v>3.5445928573608398E-2</v>
      </c>
      <c r="AB1393">
        <v>2.9994010925292899E-2</v>
      </c>
      <c r="AC1393">
        <v>4.11057472229003E-2</v>
      </c>
      <c r="AD1393">
        <v>3.1654834747314398E-2</v>
      </c>
      <c r="AE1393">
        <v>4.5802593231201102E-2</v>
      </c>
      <c r="AF1393">
        <v>4.5490980148315402E-2</v>
      </c>
      <c r="AG1393">
        <v>4.8215627670288003E-2</v>
      </c>
      <c r="AI1393">
        <v>2.6105403900146401E-2</v>
      </c>
      <c r="AL1393">
        <v>2.9874801635742101E-2</v>
      </c>
      <c r="AM1393">
        <v>3.0370712280273399E-2</v>
      </c>
      <c r="AO1393">
        <v>3.5381317138671799E-2</v>
      </c>
      <c r="AR1393">
        <v>4.6317577362060498E-2</v>
      </c>
      <c r="AS1393">
        <v>3.2777547836303697E-2</v>
      </c>
      <c r="AT1393">
        <v>3.0795574188232401E-2</v>
      </c>
    </row>
    <row r="1394" spans="1:46" x14ac:dyDescent="0.25">
      <c r="A1394">
        <v>3.01251411437988E-2</v>
      </c>
      <c r="E1394">
        <v>3.9273977279663003E-2</v>
      </c>
      <c r="F1394">
        <v>5.1439762115478502E-2</v>
      </c>
      <c r="I1394">
        <v>3.73578071594238E-2</v>
      </c>
      <c r="J1394">
        <v>4.3532371520995997E-2</v>
      </c>
      <c r="M1394">
        <v>3.1054019927978498E-2</v>
      </c>
      <c r="O1394">
        <v>2.7786493301391602E-2</v>
      </c>
      <c r="P1394">
        <v>2.8627395629882799E-2</v>
      </c>
      <c r="Q1394">
        <v>2.7338981628417899E-2</v>
      </c>
      <c r="R1394">
        <v>3.0845165252685498E-2</v>
      </c>
      <c r="S1394">
        <v>3.5490989685058497E-2</v>
      </c>
      <c r="U1394">
        <v>4.9505949020385701E-2</v>
      </c>
      <c r="V1394">
        <v>2.97136306762695E-2</v>
      </c>
      <c r="X1394">
        <v>3.2262563705444301E-2</v>
      </c>
      <c r="Y1394">
        <v>3.0764818191528299E-2</v>
      </c>
      <c r="Z1394">
        <v>2.9116868972778299E-2</v>
      </c>
      <c r="AA1394">
        <v>2.7729749679565398E-2</v>
      </c>
      <c r="AB1394">
        <v>4.5186996459960903E-2</v>
      </c>
      <c r="AC1394">
        <v>2.8303146362304601E-2</v>
      </c>
      <c r="AD1394">
        <v>4.8849344253539997E-2</v>
      </c>
      <c r="AE1394">
        <v>4.4022560119628899E-2</v>
      </c>
      <c r="AF1394">
        <v>3.10916900634765E-2</v>
      </c>
      <c r="AG1394">
        <v>4.3829441070556599E-2</v>
      </c>
      <c r="AI1394">
        <v>2.58221626281738E-2</v>
      </c>
      <c r="AL1394">
        <v>4.7915697097778299E-2</v>
      </c>
      <c r="AM1394">
        <v>5.6685447692870997E-2</v>
      </c>
      <c r="AO1394">
        <v>5.8558225631713798E-2</v>
      </c>
      <c r="AS1394">
        <v>3.00066471099853E-2</v>
      </c>
      <c r="AT1394">
        <v>4.9253225326538003E-2</v>
      </c>
    </row>
    <row r="1395" spans="1:46" x14ac:dyDescent="0.25">
      <c r="A1395">
        <v>4.91275787353515E-2</v>
      </c>
      <c r="E1395">
        <v>4.88266944885253E-2</v>
      </c>
      <c r="F1395">
        <v>3.0475378036498999E-2</v>
      </c>
      <c r="I1395">
        <v>3.08296680450439E-2</v>
      </c>
      <c r="J1395">
        <v>4.1602134704589802E-2</v>
      </c>
      <c r="M1395">
        <v>3.1322240829467697E-2</v>
      </c>
      <c r="O1395">
        <v>2.7248382568359299E-2</v>
      </c>
      <c r="P1395">
        <v>3.0527353286743102E-2</v>
      </c>
      <c r="Q1395">
        <v>4.5064926147460903E-2</v>
      </c>
      <c r="R1395">
        <v>2.78742313385009E-2</v>
      </c>
      <c r="S1395">
        <v>3.3226251602172803E-2</v>
      </c>
      <c r="U1395">
        <v>6.2383651733398403E-2</v>
      </c>
      <c r="V1395">
        <v>4.5365095138549798E-2</v>
      </c>
      <c r="X1395">
        <v>3.5556316375732401E-2</v>
      </c>
      <c r="Y1395">
        <v>5.00867366790771E-2</v>
      </c>
      <c r="Z1395">
        <v>3.1746149063110303E-2</v>
      </c>
      <c r="AA1395">
        <v>2.83882617950439E-2</v>
      </c>
      <c r="AB1395">
        <v>3.0465364456176699E-2</v>
      </c>
      <c r="AC1395">
        <v>4.3840408325195299E-2</v>
      </c>
      <c r="AD1395">
        <v>2.8211355209350499E-2</v>
      </c>
      <c r="AE1395">
        <v>3.1684875488281201E-2</v>
      </c>
      <c r="AF1395">
        <v>2.8944730758666899E-2</v>
      </c>
      <c r="AG1395">
        <v>3.1798601150512598E-2</v>
      </c>
      <c r="AI1395">
        <v>4.2070865631103502E-2</v>
      </c>
      <c r="AL1395">
        <v>2.9603719711303701E-2</v>
      </c>
      <c r="AM1395">
        <v>5.2313089370727497E-2</v>
      </c>
      <c r="AO1395">
        <v>5.0422191619872998E-2</v>
      </c>
      <c r="AS1395">
        <v>4.8941612243652302E-2</v>
      </c>
      <c r="AT1395">
        <v>4.9129486083984299E-2</v>
      </c>
    </row>
    <row r="1396" spans="1:46" x14ac:dyDescent="0.25">
      <c r="A1396">
        <v>3.0465841293334898E-2</v>
      </c>
      <c r="E1396">
        <v>4.8020839691162102E-2</v>
      </c>
      <c r="F1396">
        <v>3.11400890350341E-2</v>
      </c>
      <c r="I1396">
        <v>3.4557819366455002E-2</v>
      </c>
      <c r="J1396">
        <v>2.9407262802123999E-2</v>
      </c>
      <c r="M1396">
        <v>4.6272754669189398E-2</v>
      </c>
      <c r="O1396">
        <v>2.6825904846191399E-2</v>
      </c>
      <c r="P1396">
        <v>2.9100418090820299E-2</v>
      </c>
      <c r="Q1396">
        <v>4.2474508285522398E-2</v>
      </c>
      <c r="R1396">
        <v>3.26359272003173E-2</v>
      </c>
      <c r="S1396">
        <v>5.1455736160278299E-2</v>
      </c>
      <c r="U1396">
        <v>4.3265581130981397E-2</v>
      </c>
      <c r="V1396">
        <v>4.40826416015625E-2</v>
      </c>
      <c r="X1396">
        <v>3.1866788864135701E-2</v>
      </c>
      <c r="Y1396">
        <v>3.43375205993652E-2</v>
      </c>
      <c r="Z1396">
        <v>3.0203104019165001E-2</v>
      </c>
      <c r="AA1396">
        <v>4.4599056243896401E-2</v>
      </c>
      <c r="AB1396">
        <v>3.0803680419921799E-2</v>
      </c>
      <c r="AC1396">
        <v>2.71439552307128E-2</v>
      </c>
      <c r="AD1396">
        <v>2.6859045028686499E-2</v>
      </c>
      <c r="AE1396">
        <v>4.4114351272583001E-2</v>
      </c>
      <c r="AF1396">
        <v>3.0576467514037999E-2</v>
      </c>
      <c r="AG1396">
        <v>3.00714969635009E-2</v>
      </c>
      <c r="AI1396">
        <v>3.7909507751464802E-2</v>
      </c>
      <c r="AL1396">
        <v>2.7643442153930602E-2</v>
      </c>
      <c r="AM1396">
        <v>3.4567832946777302E-2</v>
      </c>
      <c r="AO1396">
        <v>4.0155887603759703E-2</v>
      </c>
      <c r="AS1396">
        <v>3.2127618789672803E-2</v>
      </c>
      <c r="AT1396">
        <v>2.8524398803710899E-2</v>
      </c>
    </row>
    <row r="1397" spans="1:46" x14ac:dyDescent="0.25">
      <c r="A1397">
        <v>2.71532535552978E-2</v>
      </c>
      <c r="E1397">
        <v>3.4795999526977497E-2</v>
      </c>
      <c r="F1397">
        <v>2.8325080871582E-2</v>
      </c>
      <c r="I1397">
        <v>4.55474853515625E-2</v>
      </c>
      <c r="J1397">
        <v>4.6164274215698201E-2</v>
      </c>
      <c r="M1397">
        <v>4.4032335281372001E-2</v>
      </c>
      <c r="O1397">
        <v>3.1085968017578101E-2</v>
      </c>
      <c r="P1397">
        <v>4.3688535690307603E-2</v>
      </c>
      <c r="Q1397">
        <v>2.77979373931884E-2</v>
      </c>
      <c r="R1397">
        <v>2.9868602752685498E-2</v>
      </c>
      <c r="S1397">
        <v>4.8346281051635701E-2</v>
      </c>
      <c r="U1397">
        <v>5.8408498764038003E-2</v>
      </c>
      <c r="V1397">
        <v>2.9597759246826099E-2</v>
      </c>
      <c r="X1397">
        <v>5.1389455795288003E-2</v>
      </c>
      <c r="Y1397">
        <v>3.11741828918457E-2</v>
      </c>
      <c r="Z1397">
        <v>2.93962955474853E-2</v>
      </c>
      <c r="AA1397">
        <v>4.0629625320434501E-2</v>
      </c>
      <c r="AB1397">
        <v>3.4310102462768499E-2</v>
      </c>
      <c r="AC1397">
        <v>2.9357194900512602E-2</v>
      </c>
      <c r="AD1397">
        <v>3.0869722366333001E-2</v>
      </c>
      <c r="AE1397">
        <v>2.8113126754760701E-2</v>
      </c>
      <c r="AF1397">
        <v>4.82840538024902E-2</v>
      </c>
      <c r="AG1397">
        <v>3.1556606292724602E-2</v>
      </c>
      <c r="AI1397">
        <v>2.68480777740478E-2</v>
      </c>
      <c r="AL1397">
        <v>2.7846574783325102E-2</v>
      </c>
      <c r="AM1397">
        <v>3.3833742141723598E-2</v>
      </c>
      <c r="AO1397">
        <v>5.2495718002319301E-2</v>
      </c>
      <c r="AS1397">
        <v>2.99124717712402E-2</v>
      </c>
      <c r="AT1397">
        <v>4.4627189636230399E-2</v>
      </c>
    </row>
    <row r="1398" spans="1:46" x14ac:dyDescent="0.25">
      <c r="A1398">
        <v>2.4903297424316399E-2</v>
      </c>
      <c r="E1398">
        <v>5.3419113159179597E-2</v>
      </c>
      <c r="F1398">
        <v>3.08096408843994E-2</v>
      </c>
      <c r="I1398">
        <v>4.6924829483032199E-2</v>
      </c>
      <c r="J1398">
        <v>2.79841423034667E-2</v>
      </c>
      <c r="M1398">
        <v>2.9582023620605399E-2</v>
      </c>
      <c r="O1398">
        <v>4.6545505523681599E-2</v>
      </c>
      <c r="P1398">
        <v>4.2020320892333901E-2</v>
      </c>
      <c r="Q1398">
        <v>2.8460025787353498E-2</v>
      </c>
      <c r="R1398">
        <v>4.4876575469970703E-2</v>
      </c>
      <c r="S1398">
        <v>3.5665273666381801E-2</v>
      </c>
      <c r="U1398">
        <v>3.2043218612670898E-2</v>
      </c>
      <c r="V1398">
        <v>4.5826196670532199E-2</v>
      </c>
      <c r="X1398">
        <v>4.7722816467285101E-2</v>
      </c>
      <c r="Y1398">
        <v>3.1479358673095703E-2</v>
      </c>
      <c r="Z1398">
        <v>3.6980628967285101E-2</v>
      </c>
      <c r="AA1398">
        <v>3.14810276031494E-2</v>
      </c>
      <c r="AB1398">
        <v>4.5663118362426702E-2</v>
      </c>
      <c r="AC1398">
        <v>3.0192136764526301E-2</v>
      </c>
      <c r="AD1398">
        <v>3.0226469039916899E-2</v>
      </c>
      <c r="AE1398">
        <v>3.0785799026489199E-2</v>
      </c>
      <c r="AF1398">
        <v>4.5217990875244099E-2</v>
      </c>
      <c r="AG1398">
        <v>4.5482635498046799E-2</v>
      </c>
      <c r="AI1398">
        <v>4.3186426162719699E-2</v>
      </c>
      <c r="AL1398">
        <v>4.33170795440673E-2</v>
      </c>
      <c r="AM1398">
        <v>3.7168264389038003E-2</v>
      </c>
      <c r="AO1398">
        <v>3.5032272338867097E-2</v>
      </c>
      <c r="AS1398">
        <v>3.0027627944946199E-2</v>
      </c>
      <c r="AT1398">
        <v>2.8013467788696199E-2</v>
      </c>
    </row>
    <row r="1399" spans="1:46" x14ac:dyDescent="0.25">
      <c r="A1399">
        <v>2.62598991394042E-2</v>
      </c>
      <c r="E1399">
        <v>3.2424211502075098E-2</v>
      </c>
      <c r="F1399">
        <v>2.92515754699707E-2</v>
      </c>
      <c r="I1399">
        <v>3.8643121719360303E-2</v>
      </c>
      <c r="J1399">
        <v>2.7983427047729399E-2</v>
      </c>
      <c r="M1399">
        <v>2.6754856109619099E-2</v>
      </c>
      <c r="O1399">
        <v>4.1810512542724602E-2</v>
      </c>
      <c r="P1399">
        <v>3.4067392349243102E-2</v>
      </c>
      <c r="Q1399">
        <v>2.9478788375854399E-2</v>
      </c>
      <c r="S1399">
        <v>5.8640718460083001E-2</v>
      </c>
      <c r="U1399">
        <v>3.4171342849731397E-2</v>
      </c>
      <c r="V1399">
        <v>3.4126758575439398E-2</v>
      </c>
      <c r="X1399">
        <v>3.4158229827880797E-2</v>
      </c>
      <c r="Y1399">
        <v>3.2288551330566399E-2</v>
      </c>
      <c r="Z1399">
        <v>3.3098936080932603E-2</v>
      </c>
      <c r="AA1399">
        <v>4.7862291336059501E-2</v>
      </c>
      <c r="AB1399">
        <v>4.2346477508544901E-2</v>
      </c>
      <c r="AC1399">
        <v>2.7965307235717701E-2</v>
      </c>
      <c r="AD1399">
        <v>4.4563293457031201E-2</v>
      </c>
      <c r="AE1399">
        <v>3.02114486694335E-2</v>
      </c>
      <c r="AF1399">
        <v>3.1939506530761698E-2</v>
      </c>
      <c r="AG1399">
        <v>3.0029296875E-2</v>
      </c>
      <c r="AI1399">
        <v>2.62598991394042E-2</v>
      </c>
      <c r="AL1399">
        <v>4.2568206787109299E-2</v>
      </c>
      <c r="AM1399">
        <v>5.3720474243164E-2</v>
      </c>
      <c r="AO1399">
        <v>3.0936241149902299E-2</v>
      </c>
      <c r="AS1399">
        <v>4.4116258621215799E-2</v>
      </c>
      <c r="AT1399">
        <v>2.7157783508300701E-2</v>
      </c>
    </row>
    <row r="1400" spans="1:46" x14ac:dyDescent="0.25">
      <c r="A1400">
        <v>3.9141178131103502E-2</v>
      </c>
      <c r="E1400">
        <v>3.5633325576782199E-2</v>
      </c>
      <c r="F1400">
        <v>4.5001268386840799E-2</v>
      </c>
      <c r="I1400">
        <v>6.0080766677856397E-2</v>
      </c>
      <c r="J1400">
        <v>3.1878232955932603E-2</v>
      </c>
      <c r="M1400">
        <v>2.7847051620483398E-2</v>
      </c>
      <c r="O1400">
        <v>3.0859470367431599E-2</v>
      </c>
      <c r="P1400">
        <v>4.46362495422363E-2</v>
      </c>
      <c r="Q1400">
        <v>4.3721437454223598E-2</v>
      </c>
      <c r="S1400">
        <v>3.3103466033935498E-2</v>
      </c>
      <c r="U1400">
        <v>3.4287214279174798E-2</v>
      </c>
      <c r="V1400">
        <v>2.8742551803588801E-2</v>
      </c>
      <c r="X1400">
        <v>4.8547267913818297E-2</v>
      </c>
      <c r="Y1400">
        <v>5.4230690002441399E-2</v>
      </c>
      <c r="Z1400">
        <v>4.6262979507446199E-2</v>
      </c>
      <c r="AA1400">
        <v>2.7828216552734299E-2</v>
      </c>
      <c r="AB1400">
        <v>3.0808210372924801E-2</v>
      </c>
      <c r="AC1400">
        <v>4.2753458023071199E-2</v>
      </c>
      <c r="AD1400">
        <v>4.33349609375E-2</v>
      </c>
      <c r="AE1400">
        <v>2.87623405456542E-2</v>
      </c>
      <c r="AF1400">
        <v>4.7482013702392502E-2</v>
      </c>
      <c r="AG1400">
        <v>4.4824838638305602E-2</v>
      </c>
      <c r="AI1400">
        <v>2.6088476181030201E-2</v>
      </c>
      <c r="AL1400">
        <v>2.83455848693847E-2</v>
      </c>
      <c r="AM1400">
        <v>3.3581495285034103E-2</v>
      </c>
      <c r="AO1400">
        <v>3.6948204040527302E-2</v>
      </c>
      <c r="AS1400">
        <v>4.1254758834838798E-2</v>
      </c>
      <c r="AT1400">
        <v>2.78620719909667E-2</v>
      </c>
    </row>
    <row r="1401" spans="1:46" x14ac:dyDescent="0.25">
      <c r="A1401">
        <v>3.9045572280883699E-2</v>
      </c>
      <c r="E1401">
        <v>3.1455039978027302E-2</v>
      </c>
      <c r="F1401">
        <v>4.4691324234008699E-2</v>
      </c>
      <c r="I1401">
        <v>3.3463716506958001E-2</v>
      </c>
      <c r="J1401">
        <v>4.4618606567382799E-2</v>
      </c>
      <c r="M1401">
        <v>4.6472072601318297E-2</v>
      </c>
      <c r="O1401">
        <v>4.2743921279907199E-2</v>
      </c>
      <c r="P1401">
        <v>2.7396202087402299E-2</v>
      </c>
      <c r="Q1401">
        <v>2.9184579849243102E-2</v>
      </c>
      <c r="S1401">
        <v>3.289794921875E-2</v>
      </c>
      <c r="U1401">
        <v>4.7410488128662102E-2</v>
      </c>
      <c r="V1401">
        <v>3.04639339447021E-2</v>
      </c>
      <c r="X1401">
        <v>2.9698371887207E-2</v>
      </c>
      <c r="Y1401">
        <v>5.43744564056396E-2</v>
      </c>
      <c r="Z1401">
        <v>4.4096231460571199E-2</v>
      </c>
      <c r="AA1401">
        <v>2.7138233184814401E-2</v>
      </c>
      <c r="AB1401">
        <v>3.2448530197143499E-2</v>
      </c>
      <c r="AC1401">
        <v>4.8104524612426702E-2</v>
      </c>
      <c r="AD1401">
        <v>2.84113883972167E-2</v>
      </c>
      <c r="AE1401">
        <v>4.9510717391967697E-2</v>
      </c>
      <c r="AF1401">
        <v>2.8774738311767498E-2</v>
      </c>
      <c r="AG1401">
        <v>3.0787706375122001E-2</v>
      </c>
      <c r="AI1401">
        <v>2.6945829391479399E-2</v>
      </c>
      <c r="AL1401">
        <v>4.4461250305175698E-2</v>
      </c>
      <c r="AM1401">
        <v>3.28800678253173E-2</v>
      </c>
      <c r="AO1401">
        <v>6.6262245178222601E-2</v>
      </c>
      <c r="AS1401">
        <v>2.95937061309814E-2</v>
      </c>
      <c r="AT1401">
        <v>4.4407606124877902E-2</v>
      </c>
    </row>
    <row r="1402" spans="1:46" x14ac:dyDescent="0.25">
      <c r="A1402">
        <v>2.83472537994384E-2</v>
      </c>
      <c r="E1402">
        <v>4.9412012100219699E-2</v>
      </c>
      <c r="F1402">
        <v>2.9574632644653299E-2</v>
      </c>
      <c r="I1402">
        <v>3.6587476730346603E-2</v>
      </c>
      <c r="J1402">
        <v>4.3013572692870997E-2</v>
      </c>
      <c r="M1402">
        <v>2.7794837951660101E-2</v>
      </c>
      <c r="O1402">
        <v>2.9056549072265601E-2</v>
      </c>
      <c r="P1402">
        <v>2.9783010482787999E-2</v>
      </c>
      <c r="Q1402">
        <v>2.7529716491699201E-2</v>
      </c>
      <c r="S1402">
        <v>3.6744832992553697E-2</v>
      </c>
      <c r="U1402">
        <v>5.4276466369628899E-2</v>
      </c>
      <c r="V1402">
        <v>3.1360149383544901E-2</v>
      </c>
      <c r="X1402">
        <v>3.5382270812988198E-2</v>
      </c>
      <c r="Y1402">
        <v>3.2952308654785101E-2</v>
      </c>
      <c r="Z1402">
        <v>3.1589508056640597E-2</v>
      </c>
      <c r="AA1402">
        <v>3.0220031738281201E-2</v>
      </c>
      <c r="AB1402">
        <v>3.6170005798339802E-2</v>
      </c>
      <c r="AC1402">
        <v>3.0576944351196199E-2</v>
      </c>
      <c r="AD1402">
        <v>4.4495582580566399E-2</v>
      </c>
      <c r="AE1402">
        <v>4.2747020721435498E-2</v>
      </c>
      <c r="AF1402">
        <v>3.0101060867309501E-2</v>
      </c>
      <c r="AG1402">
        <v>4.3641328811645501E-2</v>
      </c>
      <c r="AI1402">
        <v>2.68623828887939E-2</v>
      </c>
      <c r="AL1402">
        <v>2.7604341506958001E-2</v>
      </c>
      <c r="AM1402">
        <v>3.2379865646362298E-2</v>
      </c>
      <c r="AO1402">
        <v>0.17679858207702601</v>
      </c>
      <c r="AS1402">
        <v>4.5798301696777302E-2</v>
      </c>
      <c r="AT1402">
        <v>4.0118217468261698E-2</v>
      </c>
    </row>
    <row r="1403" spans="1:46" x14ac:dyDescent="0.25">
      <c r="A1403">
        <v>4.7931671142578097E-2</v>
      </c>
      <c r="E1403">
        <v>4.8655748367309501E-2</v>
      </c>
      <c r="F1403">
        <v>4.6609640121459898E-2</v>
      </c>
      <c r="I1403">
        <v>3.3736467361450098E-2</v>
      </c>
      <c r="J1403">
        <v>2.9666185379028299E-2</v>
      </c>
      <c r="M1403">
        <v>2.7314662933349599E-2</v>
      </c>
      <c r="O1403">
        <v>2.8018951416015601E-2</v>
      </c>
      <c r="P1403">
        <v>2.71780490875244E-2</v>
      </c>
      <c r="Q1403">
        <v>2.86712646484375E-2</v>
      </c>
      <c r="S1403">
        <v>5.0978422164916902E-2</v>
      </c>
      <c r="U1403">
        <v>3.7368059158325098E-2</v>
      </c>
      <c r="V1403">
        <v>4.6298265457153299E-2</v>
      </c>
      <c r="X1403">
        <v>3.4319639205932603E-2</v>
      </c>
      <c r="Y1403">
        <v>5.5543184280395501E-2</v>
      </c>
      <c r="Z1403">
        <v>4.5801401138305602E-2</v>
      </c>
      <c r="AA1403">
        <v>4.1244983673095703E-2</v>
      </c>
      <c r="AB1403">
        <v>4.7977209091186503E-2</v>
      </c>
      <c r="AC1403">
        <v>4.5711994171142502E-2</v>
      </c>
      <c r="AD1403">
        <v>2.89423465728759E-2</v>
      </c>
      <c r="AE1403">
        <v>2.9854774475097601E-2</v>
      </c>
      <c r="AF1403">
        <v>2.99625396728515E-2</v>
      </c>
      <c r="AG1403">
        <v>4.6419858932495103E-2</v>
      </c>
      <c r="AI1403">
        <v>2.6839256286621E-2</v>
      </c>
      <c r="AL1403">
        <v>2.79226303100585E-2</v>
      </c>
      <c r="AM1403">
        <v>3.7006139755249003E-2</v>
      </c>
      <c r="AO1403">
        <v>4.45377826690673E-2</v>
      </c>
      <c r="AS1403">
        <v>3.0305862426757799E-2</v>
      </c>
      <c r="AT1403">
        <v>5.3434371948242097E-2</v>
      </c>
    </row>
    <row r="1404" spans="1:46" x14ac:dyDescent="0.25">
      <c r="A1404">
        <v>2.6693105697631801E-2</v>
      </c>
      <c r="E1404">
        <v>3.9648532867431599E-2</v>
      </c>
      <c r="F1404">
        <v>2.87702083587646E-2</v>
      </c>
      <c r="I1404">
        <v>5.3724527359008699E-2</v>
      </c>
      <c r="J1404">
        <v>2.9587745666503899E-2</v>
      </c>
      <c r="M1404">
        <v>2.76169776916503E-2</v>
      </c>
      <c r="O1404">
        <v>2.9333114624023399E-2</v>
      </c>
      <c r="P1404">
        <v>3.1450271606445299E-2</v>
      </c>
      <c r="Q1404">
        <v>4.3556451797485303E-2</v>
      </c>
      <c r="S1404">
        <v>5.0284147262573201E-2</v>
      </c>
      <c r="U1404">
        <v>5.53715229034423E-2</v>
      </c>
      <c r="V1404">
        <v>4.4620752334594699E-2</v>
      </c>
      <c r="X1404">
        <v>5.5180788040161098E-2</v>
      </c>
      <c r="Y1404">
        <v>3.4889459609985303E-2</v>
      </c>
      <c r="Z1404">
        <v>2.8669595718383699E-2</v>
      </c>
      <c r="AA1404">
        <v>4.25693988800048E-2</v>
      </c>
      <c r="AB1404">
        <v>3.3788442611694301E-2</v>
      </c>
      <c r="AC1404">
        <v>2.7430534362792899E-2</v>
      </c>
      <c r="AD1404">
        <v>2.8468847274780201E-2</v>
      </c>
      <c r="AE1404">
        <v>4.7915458679199198E-2</v>
      </c>
      <c r="AF1404">
        <v>2.9071092605590799E-2</v>
      </c>
      <c r="AG1404">
        <v>3.1435489654541002E-2</v>
      </c>
      <c r="AI1404">
        <v>4.0448904037475503E-2</v>
      </c>
      <c r="AL1404">
        <v>2.7275085449218701E-2</v>
      </c>
      <c r="AM1404">
        <v>4.1454076766967697E-2</v>
      </c>
      <c r="AO1404">
        <v>5.8415412902831997E-2</v>
      </c>
      <c r="AS1404">
        <v>2.7824401855468701E-2</v>
      </c>
      <c r="AT1404">
        <v>4.0758848190307603E-2</v>
      </c>
    </row>
    <row r="1405" spans="1:46" x14ac:dyDescent="0.25">
      <c r="A1405">
        <v>2.8239011764526301E-2</v>
      </c>
      <c r="E1405">
        <v>5.3418159484863198E-2</v>
      </c>
      <c r="F1405">
        <v>2.8720378875732401E-2</v>
      </c>
      <c r="I1405">
        <v>4.8011779785156201E-2</v>
      </c>
      <c r="J1405">
        <v>2.84218788146972E-2</v>
      </c>
      <c r="M1405">
        <v>2.8491497039794901E-2</v>
      </c>
      <c r="O1405">
        <v>2.8961181640625E-2</v>
      </c>
      <c r="P1405">
        <v>4.6301603317260701E-2</v>
      </c>
      <c r="Q1405">
        <v>4.12430763244628E-2</v>
      </c>
      <c r="S1405">
        <v>3.17194461822509E-2</v>
      </c>
      <c r="U1405">
        <v>3.0777215957641602E-2</v>
      </c>
      <c r="V1405">
        <v>3.01957130432128E-2</v>
      </c>
      <c r="X1405">
        <v>5.1018714904785101E-2</v>
      </c>
      <c r="Y1405">
        <v>3.2717227935791002E-2</v>
      </c>
      <c r="Z1405">
        <v>2.82750129699707E-2</v>
      </c>
      <c r="AA1405">
        <v>3.02202701568603E-2</v>
      </c>
      <c r="AB1405">
        <v>2.9129266738891602E-2</v>
      </c>
      <c r="AC1405">
        <v>2.86786556243896E-2</v>
      </c>
      <c r="AD1405">
        <v>2.90396213531494E-2</v>
      </c>
      <c r="AE1405">
        <v>2.9335737228393499E-2</v>
      </c>
      <c r="AF1405">
        <v>3.11574935913085E-2</v>
      </c>
      <c r="AG1405">
        <v>2.9814481735229399E-2</v>
      </c>
      <c r="AI1405">
        <v>3.7935256958007799E-2</v>
      </c>
      <c r="AL1405">
        <v>3.0063390731811499E-2</v>
      </c>
      <c r="AM1405">
        <v>5.3401947021484299E-2</v>
      </c>
      <c r="AO1405">
        <v>3.6137819290161098E-2</v>
      </c>
      <c r="AS1405">
        <v>3.8748741149902302E-2</v>
      </c>
      <c r="AT1405">
        <v>2.8435707092285101E-2</v>
      </c>
    </row>
    <row r="1406" spans="1:46" x14ac:dyDescent="0.25">
      <c r="A1406">
        <v>2.7701854705810498E-2</v>
      </c>
      <c r="E1406">
        <v>3.6599397659301702E-2</v>
      </c>
      <c r="F1406">
        <v>3.0968666076660101E-2</v>
      </c>
      <c r="I1406">
        <v>3.4339189529418897E-2</v>
      </c>
      <c r="J1406">
        <v>4.8545837402343701E-2</v>
      </c>
      <c r="M1406">
        <v>4.2998075485229402E-2</v>
      </c>
      <c r="O1406">
        <v>4.6113967895507799E-2</v>
      </c>
      <c r="P1406">
        <v>4.5266866683959898E-2</v>
      </c>
      <c r="Q1406">
        <v>2.7464628219604399E-2</v>
      </c>
      <c r="S1406">
        <v>5.0644636154174798E-2</v>
      </c>
      <c r="U1406">
        <v>3.3262252807617097E-2</v>
      </c>
      <c r="V1406">
        <v>4.7608613967895501E-2</v>
      </c>
      <c r="X1406">
        <v>3.5950183868408203E-2</v>
      </c>
      <c r="Y1406">
        <v>3.16910743713378E-2</v>
      </c>
      <c r="Z1406">
        <v>3.4569978713989202E-2</v>
      </c>
      <c r="AA1406">
        <v>2.8161048889160101E-2</v>
      </c>
      <c r="AB1406">
        <v>3.1250715255737298E-2</v>
      </c>
      <c r="AC1406">
        <v>2.8424739837646401E-2</v>
      </c>
      <c r="AD1406">
        <v>4.18229103088378E-2</v>
      </c>
      <c r="AE1406">
        <v>2.9733657836914E-2</v>
      </c>
      <c r="AF1406">
        <v>4.6123981475830002E-2</v>
      </c>
      <c r="AG1406">
        <v>3.1754255294799798E-2</v>
      </c>
      <c r="AI1406">
        <v>2.62525081634521E-2</v>
      </c>
      <c r="AL1406">
        <v>3.0642509460449201E-2</v>
      </c>
      <c r="AM1406">
        <v>5.9060811996459898E-2</v>
      </c>
      <c r="AO1406">
        <v>3.5677433013916002E-2</v>
      </c>
      <c r="AS1406">
        <v>4.6926975250244099E-2</v>
      </c>
      <c r="AT1406">
        <v>4.9090385437011698E-2</v>
      </c>
    </row>
    <row r="1407" spans="1:46" x14ac:dyDescent="0.25">
      <c r="A1407">
        <v>3.9170980453491197E-2</v>
      </c>
      <c r="E1407">
        <v>3.51636409759521E-2</v>
      </c>
      <c r="F1407">
        <v>4.4583320617675698E-2</v>
      </c>
      <c r="I1407">
        <v>3.7305831909179597E-2</v>
      </c>
      <c r="J1407">
        <v>2.8402566909790001E-2</v>
      </c>
      <c r="M1407">
        <v>4.66129779815673E-2</v>
      </c>
      <c r="O1407">
        <v>4.1380167007446199E-2</v>
      </c>
      <c r="P1407">
        <v>2.8349637985229399E-2</v>
      </c>
      <c r="Q1407">
        <v>3.1988143920898403E-2</v>
      </c>
      <c r="S1407">
        <v>3.1317472457885701E-2</v>
      </c>
      <c r="U1407">
        <v>3.49805355072021E-2</v>
      </c>
      <c r="V1407">
        <v>3.5225391387939398E-2</v>
      </c>
      <c r="X1407">
        <v>4.7289848327636698E-2</v>
      </c>
      <c r="Y1407">
        <v>5.1716804504394497E-2</v>
      </c>
      <c r="Z1407">
        <v>6.2243223190307603E-2</v>
      </c>
      <c r="AA1407">
        <v>2.9608249664306599E-2</v>
      </c>
      <c r="AB1407">
        <v>4.6936750411987298E-2</v>
      </c>
      <c r="AC1407">
        <v>4.0785074234008699E-2</v>
      </c>
      <c r="AD1407">
        <v>4.4757843017578097E-2</v>
      </c>
      <c r="AE1407">
        <v>3.4048557281494099E-2</v>
      </c>
      <c r="AF1407">
        <v>4.5930385589599602E-2</v>
      </c>
      <c r="AG1407">
        <v>4.8774242401122998E-2</v>
      </c>
      <c r="AI1407">
        <v>4.02448177337646E-2</v>
      </c>
      <c r="AL1407">
        <v>4.5575618743896401E-2</v>
      </c>
      <c r="AM1407">
        <v>3.72693538665771E-2</v>
      </c>
      <c r="AO1407">
        <v>4.33545112609863E-2</v>
      </c>
      <c r="AS1407">
        <v>4.8211336135864202E-2</v>
      </c>
      <c r="AT1407">
        <v>2.9807567596435498E-2</v>
      </c>
    </row>
    <row r="1408" spans="1:46" x14ac:dyDescent="0.25">
      <c r="A1408">
        <v>3.9179563522338798E-2</v>
      </c>
      <c r="E1408">
        <v>3.4807920455932603E-2</v>
      </c>
      <c r="F1408">
        <v>4.4791221618652302E-2</v>
      </c>
      <c r="I1408">
        <v>3.4911632537841797E-2</v>
      </c>
      <c r="J1408">
        <v>2.9792785644531201E-2</v>
      </c>
      <c r="M1408">
        <v>2.9273986816406201E-2</v>
      </c>
      <c r="O1408">
        <v>3.11090946197509E-2</v>
      </c>
      <c r="P1408">
        <v>4.7645568847656201E-2</v>
      </c>
      <c r="Q1408">
        <v>2.8834819793701099E-2</v>
      </c>
      <c r="S1408">
        <v>3.2034873962402302E-2</v>
      </c>
      <c r="U1408">
        <v>5.0959587097167899E-2</v>
      </c>
      <c r="V1408">
        <v>2.8882503509521401E-2</v>
      </c>
      <c r="X1408">
        <v>3.1661272048950098E-2</v>
      </c>
      <c r="Y1408">
        <v>4.7834634780883699E-2</v>
      </c>
      <c r="Z1408">
        <v>5.1086902618408203E-2</v>
      </c>
      <c r="AA1408">
        <v>6.3599348068237305E-2</v>
      </c>
      <c r="AB1408">
        <v>4.4195652008056599E-2</v>
      </c>
      <c r="AC1408">
        <v>5.7848691940307603E-2</v>
      </c>
      <c r="AD1408">
        <v>2.6801586151122998E-2</v>
      </c>
      <c r="AE1408">
        <v>3.29706668853759E-2</v>
      </c>
      <c r="AF1408">
        <v>3.2243728637695299E-2</v>
      </c>
      <c r="AG1408">
        <v>3.02202701568603E-2</v>
      </c>
      <c r="AI1408">
        <v>2.5015115737915001E-2</v>
      </c>
      <c r="AL1408">
        <v>4.4858694076538003E-2</v>
      </c>
      <c r="AM1408">
        <v>3.4982919692993102E-2</v>
      </c>
      <c r="AO1408">
        <v>3.9600133895874003E-2</v>
      </c>
      <c r="AS1408">
        <v>3.2174348831176702E-2</v>
      </c>
      <c r="AT1408">
        <v>2.89196968078613E-2</v>
      </c>
    </row>
    <row r="1409" spans="1:46" x14ac:dyDescent="0.25">
      <c r="A1409">
        <v>2.5336265563964799E-2</v>
      </c>
      <c r="E1409">
        <v>5.09381294250488E-2</v>
      </c>
      <c r="F1409">
        <v>3.0783653259277299E-2</v>
      </c>
      <c r="I1409">
        <v>5.3655385971069301E-2</v>
      </c>
      <c r="J1409">
        <v>2.9393196105957E-2</v>
      </c>
      <c r="M1409">
        <v>4.5126438140869099E-2</v>
      </c>
      <c r="O1409">
        <v>4.3454170227050698E-2</v>
      </c>
      <c r="P1409">
        <v>2.8278589248657199E-2</v>
      </c>
      <c r="Q1409">
        <v>4.3124198913574198E-2</v>
      </c>
      <c r="S1409">
        <v>3.7012815475463798E-2</v>
      </c>
      <c r="U1409">
        <v>5.3432941436767502E-2</v>
      </c>
      <c r="V1409">
        <v>2.9161214828491201E-2</v>
      </c>
      <c r="X1409">
        <v>3.6698818206787102E-2</v>
      </c>
      <c r="Y1409">
        <v>3.2532215118408203E-2</v>
      </c>
      <c r="Z1409">
        <v>3.6840915679931599E-2</v>
      </c>
      <c r="AA1409">
        <v>0.123779535293579</v>
      </c>
      <c r="AB1409">
        <v>2.9649019241333001E-2</v>
      </c>
      <c r="AC1409">
        <v>5.1686286926269497E-2</v>
      </c>
      <c r="AD1409">
        <v>4.3657302856445299E-2</v>
      </c>
      <c r="AE1409">
        <v>4.7768354415893499E-2</v>
      </c>
      <c r="AF1409">
        <v>4.83288764953613E-2</v>
      </c>
      <c r="AG1409">
        <v>2.9976844787597601E-2</v>
      </c>
      <c r="AI1409">
        <v>2.5717496871948201E-2</v>
      </c>
      <c r="AL1409">
        <v>3.2397031784057603E-2</v>
      </c>
      <c r="AM1409">
        <v>3.6435127258300698E-2</v>
      </c>
      <c r="AO1409">
        <v>6.0264587402343701E-2</v>
      </c>
      <c r="AS1409">
        <v>4.5792102813720703E-2</v>
      </c>
      <c r="AT1409">
        <v>3.0984640121459898E-2</v>
      </c>
    </row>
    <row r="1410" spans="1:46" x14ac:dyDescent="0.25">
      <c r="A1410">
        <v>3.1141519546508699E-2</v>
      </c>
      <c r="E1410">
        <v>5.2229642868041902E-2</v>
      </c>
      <c r="F1410">
        <v>4.8445463180541902E-2</v>
      </c>
      <c r="I1410">
        <v>3.6278247833251898E-2</v>
      </c>
      <c r="J1410">
        <v>3.0233383178710899E-2</v>
      </c>
      <c r="M1410">
        <v>3.0069112777709898E-2</v>
      </c>
      <c r="O1410">
        <v>2.91838645935058E-2</v>
      </c>
      <c r="P1410">
        <v>2.6900291442871E-2</v>
      </c>
      <c r="Q1410">
        <v>3.1996965408325098E-2</v>
      </c>
      <c r="S1410">
        <v>5.2331686019897398E-2</v>
      </c>
      <c r="U1410">
        <v>3.2669782638549798E-2</v>
      </c>
      <c r="V1410">
        <v>4.6392202377319301E-2</v>
      </c>
      <c r="X1410">
        <v>3.4030914306640597E-2</v>
      </c>
      <c r="Y1410">
        <v>3.3372879028320299E-2</v>
      </c>
      <c r="Z1410">
        <v>4.64377403259277E-2</v>
      </c>
      <c r="AA1410">
        <v>4.6959877014160101E-2</v>
      </c>
      <c r="AB1410">
        <v>4.6867609024047803E-2</v>
      </c>
      <c r="AC1410">
        <v>7.0004463195800698E-2</v>
      </c>
      <c r="AD1410">
        <v>3.6231994628906201E-2</v>
      </c>
      <c r="AE1410">
        <v>4.9816608428955002E-2</v>
      </c>
      <c r="AF1410">
        <v>2.95221805572509E-2</v>
      </c>
      <c r="AG1410">
        <v>3.0353546142578101E-2</v>
      </c>
      <c r="AI1410">
        <v>2.6344776153564401E-2</v>
      </c>
      <c r="AL1410">
        <v>4.7886610031127902E-2</v>
      </c>
      <c r="AM1410">
        <v>5.87589740753173E-2</v>
      </c>
      <c r="AO1410">
        <v>6.1717987060546799E-2</v>
      </c>
      <c r="AS1410">
        <v>2.8954505920410101E-2</v>
      </c>
      <c r="AT1410">
        <v>3.0714750289916899E-2</v>
      </c>
    </row>
    <row r="1411" spans="1:46" x14ac:dyDescent="0.25">
      <c r="A1411">
        <v>3.1332731246948201E-2</v>
      </c>
      <c r="E1411">
        <v>3.5814046859741197E-2</v>
      </c>
      <c r="F1411">
        <v>2.99630165100097E-2</v>
      </c>
      <c r="I1411">
        <v>3.3822774887084898E-2</v>
      </c>
      <c r="J1411">
        <v>4.5246362686157199E-2</v>
      </c>
      <c r="M1411">
        <v>2.8466939926147398E-2</v>
      </c>
      <c r="O1411">
        <v>3.0495405197143499E-2</v>
      </c>
      <c r="P1411">
        <v>2.8037548065185498E-2</v>
      </c>
      <c r="Q1411">
        <v>2.8973102569579998E-2</v>
      </c>
      <c r="S1411">
        <v>0.21590471267700101</v>
      </c>
      <c r="U1411">
        <v>6.5150022506713798E-2</v>
      </c>
      <c r="V1411">
        <v>4.5784235000610303E-2</v>
      </c>
      <c r="X1411">
        <v>4.9067735671997001E-2</v>
      </c>
      <c r="Y1411">
        <v>3.5651206970214802E-2</v>
      </c>
      <c r="Z1411">
        <v>2.8357982635497998E-2</v>
      </c>
      <c r="AA1411">
        <v>3.5578012466430602E-2</v>
      </c>
      <c r="AB1411">
        <v>3.2476902008056599E-2</v>
      </c>
      <c r="AC1411">
        <v>3.6144733428955002E-2</v>
      </c>
      <c r="AD1411">
        <v>3.7339687347412102E-2</v>
      </c>
      <c r="AE1411">
        <v>3.2550573348999003E-2</v>
      </c>
      <c r="AF1411">
        <v>2.9941082000732401E-2</v>
      </c>
      <c r="AG1411">
        <v>2.9075145721435498E-2</v>
      </c>
      <c r="AI1411">
        <v>3.9153575897216797E-2</v>
      </c>
      <c r="AL1411">
        <v>2.8378963470458901E-2</v>
      </c>
      <c r="AM1411">
        <v>3.7938356399536098E-2</v>
      </c>
      <c r="AO1411">
        <v>4.2719602584838798E-2</v>
      </c>
      <c r="AS1411">
        <v>2.82835960388183E-2</v>
      </c>
      <c r="AT1411">
        <v>5.37998676300048E-2</v>
      </c>
    </row>
    <row r="1412" spans="1:46" x14ac:dyDescent="0.25">
      <c r="A1412">
        <v>3.9958477020263602E-2</v>
      </c>
      <c r="E1412">
        <v>5.4593801498413003E-2</v>
      </c>
      <c r="F1412">
        <v>3.4439563751220703E-2</v>
      </c>
      <c r="I1412">
        <v>3.5160779953002902E-2</v>
      </c>
      <c r="J1412">
        <v>4.4018268585205002E-2</v>
      </c>
      <c r="M1412">
        <v>2.9242992401122998E-2</v>
      </c>
      <c r="O1412">
        <v>2.88901329040527E-2</v>
      </c>
      <c r="P1412">
        <v>2.7292490005493102E-2</v>
      </c>
      <c r="Q1412">
        <v>2.8272151947021401E-2</v>
      </c>
      <c r="S1412">
        <v>6.6534042358398396E-2</v>
      </c>
      <c r="U1412">
        <v>4.00943756103515E-2</v>
      </c>
      <c r="V1412">
        <v>3.1498908996581997E-2</v>
      </c>
      <c r="X1412">
        <v>4.8761606216430602E-2</v>
      </c>
      <c r="Y1412">
        <v>5.0584077835083001E-2</v>
      </c>
      <c r="Z1412">
        <v>2.9367208480834898E-2</v>
      </c>
      <c r="AA1412">
        <v>3.1857013702392502E-2</v>
      </c>
      <c r="AB1412">
        <v>2.9104948043823201E-2</v>
      </c>
      <c r="AC1412">
        <v>3.3899784088134703E-2</v>
      </c>
      <c r="AD1412">
        <v>0.13610887527465801</v>
      </c>
      <c r="AE1412">
        <v>4.7422170639038003E-2</v>
      </c>
      <c r="AF1412">
        <v>2.9746532440185498E-2</v>
      </c>
      <c r="AG1412">
        <v>3.1415939331054597E-2</v>
      </c>
      <c r="AI1412">
        <v>3.6892652511596603E-2</v>
      </c>
      <c r="AL1412">
        <v>2.8943777084350499E-2</v>
      </c>
      <c r="AM1412">
        <v>3.8095712661743102E-2</v>
      </c>
      <c r="AO1412">
        <v>4.2715311050414997E-2</v>
      </c>
      <c r="AS1412">
        <v>3.1646251678466797E-2</v>
      </c>
      <c r="AT1412">
        <v>4.6145677566528299E-2</v>
      </c>
    </row>
    <row r="1413" spans="1:46" x14ac:dyDescent="0.25">
      <c r="A1413">
        <v>2.54459381103515E-2</v>
      </c>
      <c r="E1413">
        <v>3.4976482391357401E-2</v>
      </c>
      <c r="F1413">
        <v>3.29816341400146E-2</v>
      </c>
      <c r="I1413">
        <v>4.63242530822753E-2</v>
      </c>
      <c r="J1413">
        <v>2.9039144515991201E-2</v>
      </c>
      <c r="M1413">
        <v>2.7619361877441399E-2</v>
      </c>
      <c r="O1413">
        <v>2.9444932937622001E-2</v>
      </c>
      <c r="P1413">
        <v>2.8212308883666899E-2</v>
      </c>
      <c r="Q1413">
        <v>4.6096563339233398E-2</v>
      </c>
      <c r="S1413">
        <v>4.5738935470580999E-2</v>
      </c>
      <c r="U1413">
        <v>3.9294242858886698E-2</v>
      </c>
      <c r="V1413">
        <v>4.9408435821533203E-2</v>
      </c>
      <c r="X1413">
        <v>3.4051656723022398E-2</v>
      </c>
      <c r="Y1413">
        <v>3.2595634460449198E-2</v>
      </c>
      <c r="Z1413">
        <v>3.1796216964721603E-2</v>
      </c>
      <c r="AA1413">
        <v>4.7767639160156201E-2</v>
      </c>
      <c r="AB1413">
        <v>3.3329248428344699E-2</v>
      </c>
      <c r="AC1413">
        <v>2.9921293258666899E-2</v>
      </c>
      <c r="AD1413">
        <v>4.2849063873291002E-2</v>
      </c>
      <c r="AE1413">
        <v>3.3412218093872001E-2</v>
      </c>
      <c r="AF1413">
        <v>2.98447608947753E-2</v>
      </c>
      <c r="AG1413">
        <v>6.5644502639770494E-2</v>
      </c>
      <c r="AI1413">
        <v>2.5803804397583001E-2</v>
      </c>
      <c r="AL1413">
        <v>2.7507781982421799E-2</v>
      </c>
      <c r="AM1413">
        <v>2.92859077453613E-2</v>
      </c>
      <c r="AO1413">
        <v>4.2387962341308497E-2</v>
      </c>
      <c r="AS1413">
        <v>3.4184217453002902E-2</v>
      </c>
      <c r="AT1413">
        <v>3.2607316970825098E-2</v>
      </c>
    </row>
    <row r="1414" spans="1:46" x14ac:dyDescent="0.25">
      <c r="A1414">
        <v>2.7507781982421799E-2</v>
      </c>
      <c r="E1414">
        <v>3.26285362243652E-2</v>
      </c>
      <c r="F1414">
        <v>0.14885687828063901</v>
      </c>
      <c r="I1414">
        <v>5.0060272216796799E-2</v>
      </c>
      <c r="J1414">
        <v>2.9886484146118102E-2</v>
      </c>
      <c r="M1414">
        <v>4.38385009765625E-2</v>
      </c>
      <c r="O1414">
        <v>2.92258262634277E-2</v>
      </c>
      <c r="P1414">
        <v>4.4277906417846603E-2</v>
      </c>
      <c r="Q1414">
        <v>4.4230461120605399E-2</v>
      </c>
      <c r="S1414">
        <v>5.2249193191528299E-2</v>
      </c>
      <c r="U1414">
        <v>4.5670747756958001E-2</v>
      </c>
      <c r="V1414">
        <v>3.1482219696044901E-2</v>
      </c>
      <c r="X1414">
        <v>3.2951593399047803E-2</v>
      </c>
      <c r="Y1414">
        <v>3.1171321868896401E-2</v>
      </c>
      <c r="Z1414">
        <v>5.0452232360839802E-2</v>
      </c>
      <c r="AA1414">
        <v>4.3549537658691399E-2</v>
      </c>
      <c r="AB1414">
        <v>4.4748783111572203E-2</v>
      </c>
      <c r="AC1414">
        <v>3.2034158706664997E-2</v>
      </c>
      <c r="AD1414">
        <v>6.1948537826538003E-2</v>
      </c>
      <c r="AE1414">
        <v>2.9471874237060498E-2</v>
      </c>
      <c r="AF1414">
        <v>3.2598972320556599E-2</v>
      </c>
      <c r="AG1414">
        <v>6.5890073776245103E-2</v>
      </c>
      <c r="AI1414">
        <v>4.0982723236083901E-2</v>
      </c>
      <c r="AL1414">
        <v>4.1949272155761698E-2</v>
      </c>
      <c r="AM1414">
        <v>4.7317028045654297E-2</v>
      </c>
      <c r="AO1414">
        <v>7.0639848709106404E-2</v>
      </c>
      <c r="AS1414">
        <v>4.6109199523925698E-2</v>
      </c>
      <c r="AT1414">
        <v>4.7610521316528299E-2</v>
      </c>
    </row>
    <row r="1415" spans="1:46" x14ac:dyDescent="0.25">
      <c r="A1415">
        <v>2.7369976043701099E-2</v>
      </c>
      <c r="E1415">
        <v>3.1122922897338801E-2</v>
      </c>
      <c r="F1415">
        <v>5.45933246612548E-2</v>
      </c>
      <c r="I1415">
        <v>3.08938026428222E-2</v>
      </c>
      <c r="J1415">
        <v>3.0461549758911102E-2</v>
      </c>
      <c r="M1415">
        <v>4.1635274887084898E-2</v>
      </c>
      <c r="O1415">
        <v>2.70607471466064E-2</v>
      </c>
      <c r="P1415">
        <v>4.5487642288208001E-2</v>
      </c>
      <c r="Q1415">
        <v>3.3204793930053697E-2</v>
      </c>
      <c r="S1415">
        <v>4.1246891021728502E-2</v>
      </c>
      <c r="U1415">
        <v>6.0831069946289E-2</v>
      </c>
      <c r="V1415">
        <v>3.04417610168457E-2</v>
      </c>
      <c r="X1415">
        <v>3.0866384506225499E-2</v>
      </c>
      <c r="Y1415">
        <v>3.0628442764282199E-2</v>
      </c>
      <c r="Z1415">
        <v>4.8920392990112298E-2</v>
      </c>
      <c r="AA1415">
        <v>3.3084154129028299E-2</v>
      </c>
      <c r="AB1415">
        <v>4.5740604400634703E-2</v>
      </c>
      <c r="AC1415">
        <v>4.6348094940185498E-2</v>
      </c>
      <c r="AD1415">
        <v>4.5513629913330002E-2</v>
      </c>
      <c r="AE1415">
        <v>3.1455993652343701E-2</v>
      </c>
      <c r="AF1415">
        <v>4.7139406204223598E-2</v>
      </c>
      <c r="AG1415">
        <v>3.0014753341674801E-2</v>
      </c>
      <c r="AI1415">
        <v>2.4906158447265601E-2</v>
      </c>
      <c r="AL1415">
        <v>4.2459726333618102E-2</v>
      </c>
      <c r="AM1415">
        <v>4.5264720916747998E-2</v>
      </c>
      <c r="AO1415">
        <v>3.4057140350341797E-2</v>
      </c>
      <c r="AS1415">
        <v>4.7809839248657199E-2</v>
      </c>
      <c r="AT1415">
        <v>3.1701087951660101E-2</v>
      </c>
    </row>
    <row r="1416" spans="1:46" x14ac:dyDescent="0.25">
      <c r="A1416">
        <v>2.6830434799194301E-2</v>
      </c>
      <c r="E1416">
        <v>3.4699440002441399E-2</v>
      </c>
      <c r="F1416">
        <v>3.9490938186645501E-2</v>
      </c>
      <c r="I1416">
        <v>4.7810316085815402E-2</v>
      </c>
      <c r="J1416">
        <v>4.49719429016113E-2</v>
      </c>
      <c r="M1416">
        <v>3.1682968139648403E-2</v>
      </c>
      <c r="O1416">
        <v>3.0827522277832E-2</v>
      </c>
      <c r="P1416">
        <v>2.8764247894287099E-2</v>
      </c>
      <c r="Q1416">
        <v>4.8717021942138602E-2</v>
      </c>
      <c r="S1416">
        <v>3.8590431213378899E-2</v>
      </c>
      <c r="U1416">
        <v>5.9665441513061503E-2</v>
      </c>
      <c r="V1416">
        <v>2.7776718139648399E-2</v>
      </c>
      <c r="X1416">
        <v>4.9239397048950098E-2</v>
      </c>
      <c r="Y1416">
        <v>4.6087265014648403E-2</v>
      </c>
      <c r="Z1416">
        <v>3.3365011215209898E-2</v>
      </c>
      <c r="AA1416">
        <v>5.4355859756469699E-2</v>
      </c>
      <c r="AB1416">
        <v>3.4058332443237298E-2</v>
      </c>
      <c r="AC1416">
        <v>5.0195217132568297E-2</v>
      </c>
      <c r="AD1416">
        <v>3.0329704284667899E-2</v>
      </c>
      <c r="AE1416">
        <v>3.0602455139160101E-2</v>
      </c>
      <c r="AF1416">
        <v>4.4675827026367097E-2</v>
      </c>
      <c r="AG1416">
        <v>4.6024560928344699E-2</v>
      </c>
      <c r="AI1416">
        <v>2.5548219680786102E-2</v>
      </c>
      <c r="AL1416">
        <v>3.0097961425781201E-2</v>
      </c>
      <c r="AM1416">
        <v>3.2912015914916902E-2</v>
      </c>
      <c r="AO1416">
        <v>5.4365396499633699E-2</v>
      </c>
      <c r="AS1416">
        <v>3.11505794525146E-2</v>
      </c>
      <c r="AT1416">
        <v>3.4204006195068297E-2</v>
      </c>
    </row>
    <row r="1417" spans="1:46" x14ac:dyDescent="0.25">
      <c r="A1417">
        <v>4.4467210769653299E-2</v>
      </c>
      <c r="E1417">
        <v>5.5184125900268499E-2</v>
      </c>
      <c r="F1417">
        <v>5.0746917724609299E-2</v>
      </c>
      <c r="I1417">
        <v>3.2269954681396401E-2</v>
      </c>
      <c r="J1417">
        <v>2.99251079559326E-2</v>
      </c>
      <c r="M1417">
        <v>4.3480634689330999E-2</v>
      </c>
      <c r="O1417">
        <v>4.6572923660278299E-2</v>
      </c>
      <c r="P1417">
        <v>4.1490077972412102E-2</v>
      </c>
      <c r="Q1417">
        <v>2.86545753479003E-2</v>
      </c>
      <c r="S1417">
        <v>3.7043094635009703E-2</v>
      </c>
      <c r="U1417">
        <v>4.0124416351318297E-2</v>
      </c>
      <c r="V1417">
        <v>2.9376506805419901E-2</v>
      </c>
      <c r="X1417">
        <v>3.4403324127197203E-2</v>
      </c>
      <c r="Y1417">
        <v>5.0579547882080002E-2</v>
      </c>
      <c r="Z1417">
        <v>5.0594806671142502E-2</v>
      </c>
      <c r="AA1417">
        <v>3.0535936355590799E-2</v>
      </c>
      <c r="AB1417">
        <v>4.8325061798095703E-2</v>
      </c>
      <c r="AC1417">
        <v>3.51278781890869E-2</v>
      </c>
      <c r="AD1417">
        <v>4.9098014831542899E-2</v>
      </c>
      <c r="AE1417">
        <v>4.9041509628295898E-2</v>
      </c>
      <c r="AF1417">
        <v>3.20324897766113E-2</v>
      </c>
      <c r="AG1417">
        <v>3.03483009338378E-2</v>
      </c>
      <c r="AI1417">
        <v>2.6307821273803701E-2</v>
      </c>
      <c r="AL1417">
        <v>4.4284582138061503E-2</v>
      </c>
      <c r="AM1417">
        <v>5.1554918289184501E-2</v>
      </c>
      <c r="AO1417">
        <v>3.7169694900512598E-2</v>
      </c>
      <c r="AS1417">
        <v>4.4554471969604402E-2</v>
      </c>
      <c r="AT1417">
        <v>3.0328035354614199E-2</v>
      </c>
    </row>
    <row r="1418" spans="1:46" x14ac:dyDescent="0.25">
      <c r="A1418">
        <v>4.3972015380859299E-2</v>
      </c>
      <c r="E1418">
        <v>4.4133424758911098E-2</v>
      </c>
      <c r="F1418">
        <v>3.0910015106201099E-2</v>
      </c>
      <c r="I1418">
        <v>2.9575347900390601E-2</v>
      </c>
      <c r="J1418">
        <v>2.78851985931396E-2</v>
      </c>
      <c r="M1418">
        <v>2.7611970901489199E-2</v>
      </c>
      <c r="O1418">
        <v>4.3824672698974602E-2</v>
      </c>
      <c r="P1418">
        <v>2.7925014495849599E-2</v>
      </c>
      <c r="Q1418">
        <v>2.8421163558959898E-2</v>
      </c>
      <c r="S1418">
        <v>4.0386199951171799E-2</v>
      </c>
      <c r="U1418">
        <v>5.7025909423828097E-2</v>
      </c>
      <c r="V1418">
        <v>4.1500091552734299E-2</v>
      </c>
      <c r="X1418">
        <v>3.3239126205444301E-2</v>
      </c>
      <c r="Y1418">
        <v>3.7155389785766602E-2</v>
      </c>
      <c r="Z1418">
        <v>4.0238142013549798E-2</v>
      </c>
      <c r="AA1418">
        <v>3.1649827957153299E-2</v>
      </c>
      <c r="AB1418">
        <v>3.1297683715820299E-2</v>
      </c>
      <c r="AC1418">
        <v>4.5760631561279297E-2</v>
      </c>
      <c r="AD1418">
        <v>3.7052154541015597E-2</v>
      </c>
      <c r="AE1418">
        <v>4.3823480606079102E-2</v>
      </c>
      <c r="AF1418">
        <v>2.6725292205810498E-2</v>
      </c>
      <c r="AG1418">
        <v>2.9691219329833901E-2</v>
      </c>
      <c r="AI1418">
        <v>3.9947509765625E-2</v>
      </c>
      <c r="AL1418">
        <v>2.9656171798705999E-2</v>
      </c>
      <c r="AM1418">
        <v>3.3267498016357401E-2</v>
      </c>
      <c r="AO1418">
        <v>5.3506374359130797E-2</v>
      </c>
      <c r="AS1418">
        <v>2.8946161270141602E-2</v>
      </c>
      <c r="AT1418">
        <v>3.20987701416015E-2</v>
      </c>
    </row>
    <row r="1419" spans="1:46" x14ac:dyDescent="0.25">
      <c r="A1419">
        <v>2.7657508850097601E-2</v>
      </c>
      <c r="E1419">
        <v>3.2277107238769497E-2</v>
      </c>
      <c r="F1419">
        <v>3.64964008331298E-2</v>
      </c>
      <c r="I1419">
        <v>2.9442548751830999E-2</v>
      </c>
      <c r="J1419">
        <v>2.9808759689330999E-2</v>
      </c>
      <c r="M1419">
        <v>2.71885395050048E-2</v>
      </c>
      <c r="O1419">
        <v>2.97236442565917E-2</v>
      </c>
      <c r="P1419">
        <v>2.91438102722167E-2</v>
      </c>
      <c r="Q1419">
        <v>2.8442144393920898E-2</v>
      </c>
      <c r="S1419">
        <v>5.8521032333374003E-2</v>
      </c>
      <c r="U1419">
        <v>3.2833099365234299E-2</v>
      </c>
      <c r="V1419">
        <v>4.3824911117553697E-2</v>
      </c>
      <c r="X1419">
        <v>3.5632610321044901E-2</v>
      </c>
      <c r="Y1419">
        <v>5.2305936813354402E-2</v>
      </c>
      <c r="Z1419">
        <v>3.0982017517089799E-2</v>
      </c>
      <c r="AA1419">
        <v>2.9439926147460899E-2</v>
      </c>
      <c r="AB1419">
        <v>3.08401584625244E-2</v>
      </c>
      <c r="AC1419">
        <v>3.0408859252929601E-2</v>
      </c>
      <c r="AD1419">
        <v>3.5166501998901298E-2</v>
      </c>
      <c r="AE1419">
        <v>2.84087657928466E-2</v>
      </c>
      <c r="AF1419">
        <v>2.9693365097045898E-2</v>
      </c>
      <c r="AG1419">
        <v>3.1377792358398403E-2</v>
      </c>
      <c r="AI1419">
        <v>3.7976264953613198E-2</v>
      </c>
      <c r="AL1419">
        <v>2.8419494628906201E-2</v>
      </c>
      <c r="AM1419">
        <v>2.8696060180664E-2</v>
      </c>
      <c r="AO1419">
        <v>5.7084083557128899E-2</v>
      </c>
      <c r="AS1419">
        <v>2.84419059753417E-2</v>
      </c>
      <c r="AT1419">
        <v>2.9658079147338801E-2</v>
      </c>
    </row>
    <row r="1420" spans="1:46" x14ac:dyDescent="0.25">
      <c r="A1420">
        <v>4.1025400161743102E-2</v>
      </c>
      <c r="E1420">
        <v>3.3139944076538003E-2</v>
      </c>
      <c r="F1420">
        <v>3.5196065902709898E-2</v>
      </c>
      <c r="I1420">
        <v>2.99267768859863E-2</v>
      </c>
      <c r="J1420">
        <v>2.9011011123657199E-2</v>
      </c>
      <c r="M1420">
        <v>2.9687643051147398E-2</v>
      </c>
      <c r="O1420">
        <v>4.5708656311035101E-2</v>
      </c>
      <c r="P1420">
        <v>2.9107809066772398E-2</v>
      </c>
      <c r="Q1420">
        <v>4.1934967041015597E-2</v>
      </c>
      <c r="S1420">
        <v>5.5410146713256801E-2</v>
      </c>
      <c r="U1420">
        <v>3.5501241683959898E-2</v>
      </c>
      <c r="V1420">
        <v>3.0689239501953101E-2</v>
      </c>
      <c r="X1420">
        <v>4.7038078308105399E-2</v>
      </c>
      <c r="Y1420">
        <v>3.1657457351684501E-2</v>
      </c>
      <c r="Z1420">
        <v>3.5574436187744099E-2</v>
      </c>
      <c r="AA1420">
        <v>3.1318664550781201E-2</v>
      </c>
      <c r="AB1420">
        <v>3.09522151947021E-2</v>
      </c>
      <c r="AC1420">
        <v>2.91974544525146E-2</v>
      </c>
      <c r="AD1420">
        <v>3.3362388610839802E-2</v>
      </c>
      <c r="AE1420">
        <v>4.7988176345825098E-2</v>
      </c>
      <c r="AF1420">
        <v>4.4163942337036098E-2</v>
      </c>
      <c r="AG1420">
        <v>4.3044805526733398E-2</v>
      </c>
      <c r="AI1420">
        <v>2.5361061096191399E-2</v>
      </c>
      <c r="AL1420">
        <v>3.0220746994018499E-2</v>
      </c>
      <c r="AM1420">
        <v>3.3623218536376898E-2</v>
      </c>
      <c r="AO1420">
        <v>3.7517547607421799E-2</v>
      </c>
      <c r="AS1420">
        <v>2.93910503387451E-2</v>
      </c>
      <c r="AT1420">
        <v>4.7067880630493102E-2</v>
      </c>
    </row>
    <row r="1421" spans="1:46" x14ac:dyDescent="0.25">
      <c r="A1421">
        <v>2.92532444000244E-2</v>
      </c>
      <c r="E1421">
        <v>2.98736095428466E-2</v>
      </c>
      <c r="F1421">
        <v>3.2181739807128899E-2</v>
      </c>
      <c r="I1421">
        <v>4.9480915069580002E-2</v>
      </c>
      <c r="J1421">
        <v>2.91886329650878E-2</v>
      </c>
      <c r="M1421">
        <v>4.5108795166015597E-2</v>
      </c>
      <c r="O1421">
        <v>2.8394460678100499E-2</v>
      </c>
      <c r="P1421">
        <v>4.6638488769531201E-2</v>
      </c>
      <c r="Q1421">
        <v>4.4141530990600503E-2</v>
      </c>
      <c r="S1421">
        <v>3.6618947982788003E-2</v>
      </c>
      <c r="U1421">
        <v>3.3049583435058497E-2</v>
      </c>
      <c r="V1421">
        <v>4.5392751693725503E-2</v>
      </c>
      <c r="X1421">
        <v>4.7844409942626898E-2</v>
      </c>
      <c r="Y1421">
        <v>3.19082736968994E-2</v>
      </c>
      <c r="Z1421">
        <v>3.1324625015258699E-2</v>
      </c>
      <c r="AA1421">
        <v>4.6990394592285101E-2</v>
      </c>
      <c r="AB1421">
        <v>5.1096677780151298E-2</v>
      </c>
      <c r="AC1421">
        <v>3.2160282135009703E-2</v>
      </c>
      <c r="AD1421">
        <v>4.35764789581298E-2</v>
      </c>
      <c r="AE1421">
        <v>2.8650045394897398E-2</v>
      </c>
      <c r="AF1421">
        <v>3.1361579895019497E-2</v>
      </c>
      <c r="AG1421">
        <v>4.1910409927368102E-2</v>
      </c>
      <c r="AI1421">
        <v>3.9731740951538003E-2</v>
      </c>
      <c r="AL1421">
        <v>4.5202732086181599E-2</v>
      </c>
      <c r="AM1421">
        <v>4.8165559768676702E-2</v>
      </c>
      <c r="AO1421">
        <v>5.9076786041259703E-2</v>
      </c>
      <c r="AS1421">
        <v>2.9816627502441399E-2</v>
      </c>
      <c r="AT1421">
        <v>4.4191837310791002E-2</v>
      </c>
    </row>
    <row r="1422" spans="1:46" x14ac:dyDescent="0.25">
      <c r="A1422">
        <v>2.72965431213378E-2</v>
      </c>
      <c r="E1422">
        <v>4.5943737030029297E-2</v>
      </c>
      <c r="F1422">
        <v>3.3687353134155197E-2</v>
      </c>
      <c r="I1422">
        <v>4.6685218811035101E-2</v>
      </c>
      <c r="J1422">
        <v>4.8614263534545898E-2</v>
      </c>
      <c r="M1422">
        <v>4.0836334228515597E-2</v>
      </c>
      <c r="O1422">
        <v>3.1731128692626898E-2</v>
      </c>
      <c r="P1422">
        <v>4.2518615722656201E-2</v>
      </c>
      <c r="Q1422">
        <v>2.8211593627929601E-2</v>
      </c>
      <c r="S1422">
        <v>5.13126850128173E-2</v>
      </c>
      <c r="U1422">
        <v>6.4347267150878906E-2</v>
      </c>
      <c r="V1422">
        <v>2.70543098449707E-2</v>
      </c>
      <c r="X1422">
        <v>3.2887220382690402E-2</v>
      </c>
      <c r="Y1422">
        <v>3.2861471176147398E-2</v>
      </c>
      <c r="Z1422">
        <v>2.9764890670776301E-2</v>
      </c>
      <c r="AA1422">
        <v>4.46293354034423E-2</v>
      </c>
      <c r="AC1422">
        <v>3.1966924667358398E-2</v>
      </c>
      <c r="AD1422">
        <v>4.6801567077636698E-2</v>
      </c>
      <c r="AE1422">
        <v>2.8140783309936499E-2</v>
      </c>
      <c r="AF1422">
        <v>2.8111457824707E-2</v>
      </c>
      <c r="AG1422">
        <v>2.8481006622314401E-2</v>
      </c>
      <c r="AI1422">
        <v>2.4814844131469699E-2</v>
      </c>
      <c r="AL1422">
        <v>4.1031360626220703E-2</v>
      </c>
      <c r="AM1422">
        <v>4.2443990707397398E-2</v>
      </c>
      <c r="AO1422">
        <v>4.4202566146850503E-2</v>
      </c>
      <c r="AS1422">
        <v>4.3758869171142502E-2</v>
      </c>
      <c r="AT1422">
        <v>3.1276226043701102E-2</v>
      </c>
    </row>
    <row r="1423" spans="1:46" x14ac:dyDescent="0.25">
      <c r="A1423">
        <v>2.8128623962402299E-2</v>
      </c>
      <c r="E1423">
        <v>3.05559635162353E-2</v>
      </c>
      <c r="F1423">
        <v>4.8736810684204102E-2</v>
      </c>
      <c r="I1423">
        <v>3.0771255493164E-2</v>
      </c>
      <c r="J1423">
        <v>4.53238487243652E-2</v>
      </c>
      <c r="M1423">
        <v>2.9206037521362301E-2</v>
      </c>
      <c r="O1423">
        <v>2.9101371765136701E-2</v>
      </c>
      <c r="P1423">
        <v>2.9505729675292899E-2</v>
      </c>
      <c r="Q1423">
        <v>4.1920661926269497E-2</v>
      </c>
      <c r="S1423">
        <v>3.82885932922363E-2</v>
      </c>
      <c r="U1423">
        <v>5.0446510314941399E-2</v>
      </c>
      <c r="V1423">
        <v>2.8247833251953101E-2</v>
      </c>
      <c r="X1423">
        <v>4.6748399734497001E-2</v>
      </c>
      <c r="Y1423">
        <v>3.0748844146728498E-2</v>
      </c>
      <c r="Z1423">
        <v>4.5057058334350503E-2</v>
      </c>
      <c r="AA1423">
        <v>3.3005714416503899E-2</v>
      </c>
      <c r="AC1423">
        <v>4.7994375228881801E-2</v>
      </c>
      <c r="AD1423">
        <v>3.3323287963867097E-2</v>
      </c>
      <c r="AE1423">
        <v>2.8462648391723602E-2</v>
      </c>
      <c r="AF1423">
        <v>3.0419349670410101E-2</v>
      </c>
      <c r="AG1423">
        <v>4.5832633972167899E-2</v>
      </c>
      <c r="AI1423">
        <v>2.5110006332397398E-2</v>
      </c>
      <c r="AL1423">
        <v>3.0879735946655201E-2</v>
      </c>
      <c r="AM1423">
        <v>2.9645919799804601E-2</v>
      </c>
      <c r="AO1423">
        <v>4.29356098175048E-2</v>
      </c>
      <c r="AS1423">
        <v>4.3959379196166902E-2</v>
      </c>
      <c r="AT1423">
        <v>3.1347990036010701E-2</v>
      </c>
    </row>
    <row r="1424" spans="1:46" x14ac:dyDescent="0.25">
      <c r="A1424">
        <v>4.3100118637084898E-2</v>
      </c>
      <c r="E1424">
        <v>3.0897378921508699E-2</v>
      </c>
      <c r="F1424">
        <v>4.67908382415771E-2</v>
      </c>
      <c r="I1424">
        <v>4.7040700912475503E-2</v>
      </c>
      <c r="J1424">
        <v>2.9883861541747998E-2</v>
      </c>
      <c r="M1424">
        <v>2.90374755859375E-2</v>
      </c>
      <c r="O1424">
        <v>3.2430410385131801E-2</v>
      </c>
      <c r="P1424">
        <v>2.98888683319091E-2</v>
      </c>
      <c r="Q1424">
        <v>2.7233600616454998E-2</v>
      </c>
      <c r="S1424">
        <v>3.20866107940673E-2</v>
      </c>
      <c r="U1424">
        <v>4.5445203781127902E-2</v>
      </c>
      <c r="V1424">
        <v>2.8407335281372001E-2</v>
      </c>
      <c r="X1424">
        <v>3.1609058380126898E-2</v>
      </c>
      <c r="Y1424">
        <v>3.2285928726196199E-2</v>
      </c>
      <c r="Z1424">
        <v>4.2590856552124003E-2</v>
      </c>
      <c r="AA1424">
        <v>3.1160354614257799E-2</v>
      </c>
      <c r="AC1424">
        <v>4.4178009033203097E-2</v>
      </c>
      <c r="AD1424">
        <v>4.5726776123046799E-2</v>
      </c>
      <c r="AE1424">
        <v>3.0484199523925701E-2</v>
      </c>
      <c r="AF1424">
        <v>4.5369148254394497E-2</v>
      </c>
      <c r="AG1424">
        <v>2.9554367065429601E-2</v>
      </c>
      <c r="AI1424">
        <v>2.6265382766723602E-2</v>
      </c>
      <c r="AL1424">
        <v>4.6644210815429597E-2</v>
      </c>
      <c r="AM1424">
        <v>4.6871662139892502E-2</v>
      </c>
      <c r="AO1424">
        <v>8.1638097763061496E-2</v>
      </c>
      <c r="AS1424">
        <v>2.9165506362915001E-2</v>
      </c>
      <c r="AT1424">
        <v>2.98330783843994E-2</v>
      </c>
    </row>
    <row r="1425" spans="1:46" x14ac:dyDescent="0.25">
      <c r="A1425">
        <v>4.2542219161987298E-2</v>
      </c>
      <c r="E1425">
        <v>3.3215522766113198E-2</v>
      </c>
      <c r="F1425">
        <v>2.9676675796508699E-2</v>
      </c>
      <c r="I1425">
        <v>3.0287981033325102E-2</v>
      </c>
      <c r="J1425">
        <v>4.4910669326782199E-2</v>
      </c>
      <c r="M1425">
        <v>2.7477025985717701E-2</v>
      </c>
      <c r="O1425">
        <v>4.5424222946166902E-2</v>
      </c>
      <c r="P1425">
        <v>2.9858589172363201E-2</v>
      </c>
      <c r="Q1425">
        <v>2.8639554977416899E-2</v>
      </c>
      <c r="S1425">
        <v>3.3928155899047803E-2</v>
      </c>
      <c r="U1425">
        <v>4.09872531890869E-2</v>
      </c>
      <c r="V1425">
        <v>2.8021335601806599E-2</v>
      </c>
      <c r="X1425">
        <v>2.90770530700683E-2</v>
      </c>
      <c r="Y1425">
        <v>5.1631212234497001E-2</v>
      </c>
      <c r="Z1425">
        <v>3.1253576278686503E-2</v>
      </c>
      <c r="AA1425">
        <v>3.0567407608032199E-2</v>
      </c>
      <c r="AC1425">
        <v>3.0160665512084898E-2</v>
      </c>
      <c r="AD1425">
        <v>3.5324335098266602E-2</v>
      </c>
      <c r="AE1425">
        <v>3.0405044555664E-2</v>
      </c>
      <c r="AF1425">
        <v>4.4435024261474602E-2</v>
      </c>
      <c r="AG1425">
        <v>2.9467582702636701E-2</v>
      </c>
      <c r="AI1425">
        <v>3.7874698638916002E-2</v>
      </c>
      <c r="AL1425">
        <v>2.9705524444579998E-2</v>
      </c>
      <c r="AM1425">
        <v>3.07381153106689E-2</v>
      </c>
      <c r="AS1425">
        <v>4.3957471847534103E-2</v>
      </c>
      <c r="AT1425">
        <v>5.3032159805297803E-2</v>
      </c>
    </row>
    <row r="1426" spans="1:46" x14ac:dyDescent="0.25">
      <c r="A1426">
        <v>2.9046058654785101E-2</v>
      </c>
      <c r="E1426">
        <v>4.4623613357543897E-2</v>
      </c>
      <c r="F1426">
        <v>3.4854650497436503E-2</v>
      </c>
      <c r="I1426">
        <v>2.8273344039916899E-2</v>
      </c>
      <c r="J1426">
        <v>2.8918504714965799E-2</v>
      </c>
      <c r="M1426">
        <v>4.3727636337280197E-2</v>
      </c>
      <c r="O1426">
        <v>4.5120716094970703E-2</v>
      </c>
      <c r="P1426">
        <v>4.4111251831054597E-2</v>
      </c>
      <c r="Q1426">
        <v>2.6723146438598602E-2</v>
      </c>
      <c r="S1426">
        <v>3.56824398040771E-2</v>
      </c>
      <c r="U1426">
        <v>4.1716814041137598E-2</v>
      </c>
      <c r="V1426">
        <v>2.6852607727050701E-2</v>
      </c>
      <c r="X1426">
        <v>3.3234357833862298E-2</v>
      </c>
      <c r="Y1426">
        <v>4.8817873001098598E-2</v>
      </c>
      <c r="Z1426">
        <v>4.7696828842163003E-2</v>
      </c>
      <c r="AA1426">
        <v>4.2443752288818297E-2</v>
      </c>
      <c r="AC1426">
        <v>4.9185514450073201E-2</v>
      </c>
      <c r="AD1426">
        <v>2.7949094772338801E-2</v>
      </c>
      <c r="AE1426">
        <v>4.9093008041381801E-2</v>
      </c>
      <c r="AF1426">
        <v>2.91743278503417E-2</v>
      </c>
      <c r="AG1426">
        <v>3.2564878463745103E-2</v>
      </c>
      <c r="AI1426">
        <v>3.7397384643554597E-2</v>
      </c>
      <c r="AL1426">
        <v>3.1698703765869099E-2</v>
      </c>
      <c r="AM1426">
        <v>3.5556077957153299E-2</v>
      </c>
      <c r="AS1426">
        <v>2.9256582260131801E-2</v>
      </c>
      <c r="AT1426">
        <v>3.4136295318603502E-2</v>
      </c>
    </row>
    <row r="1427" spans="1:46" x14ac:dyDescent="0.25">
      <c r="A1427">
        <v>4.4003009796142502E-2</v>
      </c>
      <c r="E1427">
        <v>4.2255163192749003E-2</v>
      </c>
      <c r="F1427">
        <v>3.2406330108642502E-2</v>
      </c>
      <c r="I1427">
        <v>3.2664775848388602E-2</v>
      </c>
      <c r="J1427">
        <v>2.9829025268554601E-2</v>
      </c>
      <c r="M1427">
        <v>3.1701087951660101E-2</v>
      </c>
      <c r="O1427">
        <v>3.04465293884277E-2</v>
      </c>
      <c r="P1427">
        <v>2.7793884277343701E-2</v>
      </c>
      <c r="Q1427">
        <v>3.01845073699951E-2</v>
      </c>
      <c r="S1427">
        <v>4.9204349517822203E-2</v>
      </c>
      <c r="U1427">
        <v>5.9195041656494099E-2</v>
      </c>
      <c r="V1427">
        <v>2.87239551544189E-2</v>
      </c>
      <c r="X1427">
        <v>4.9658060073852497E-2</v>
      </c>
      <c r="Y1427">
        <v>3.26712131500244E-2</v>
      </c>
      <c r="Z1427">
        <v>2.9826879501342701E-2</v>
      </c>
      <c r="AA1427">
        <v>2.8249502182006801E-2</v>
      </c>
      <c r="AC1427">
        <v>2.97799110412597E-2</v>
      </c>
      <c r="AD1427">
        <v>2.8976202011108398E-2</v>
      </c>
      <c r="AE1427">
        <v>4.4051647186279297E-2</v>
      </c>
      <c r="AF1427">
        <v>4.7322273254394497E-2</v>
      </c>
      <c r="AG1427">
        <v>4.4494390487670898E-2</v>
      </c>
      <c r="AI1427">
        <v>2.5659322738647398E-2</v>
      </c>
      <c r="AL1427">
        <v>3.1625270843505797E-2</v>
      </c>
      <c r="AM1427">
        <v>3.9639234542846603E-2</v>
      </c>
      <c r="AS1427">
        <v>2.87466049194335E-2</v>
      </c>
      <c r="AT1427">
        <v>3.4468650817870997E-2</v>
      </c>
    </row>
    <row r="1428" spans="1:46" x14ac:dyDescent="0.25">
      <c r="A1428">
        <v>3.3395290374755797E-2</v>
      </c>
      <c r="E1428">
        <v>2.9735565185546799E-2</v>
      </c>
      <c r="F1428">
        <v>4.6368360519409103E-2</v>
      </c>
      <c r="I1428">
        <v>6.6012382507324205E-2</v>
      </c>
      <c r="J1428">
        <v>2.9438734054565398E-2</v>
      </c>
      <c r="M1428">
        <v>2.9233932495117101E-2</v>
      </c>
      <c r="O1428">
        <v>4.5400619506835903E-2</v>
      </c>
      <c r="P1428">
        <v>3.1055688858032199E-2</v>
      </c>
      <c r="Q1428">
        <v>4.6182632446289E-2</v>
      </c>
      <c r="S1428">
        <v>4.2647838592529297E-2</v>
      </c>
      <c r="U1428">
        <v>3.6770343780517502E-2</v>
      </c>
      <c r="V1428">
        <v>4.5654773712158203E-2</v>
      </c>
      <c r="X1428">
        <v>4.8645257949829102E-2</v>
      </c>
      <c r="Y1428">
        <v>5.2125930786132799E-2</v>
      </c>
      <c r="Z1428">
        <v>3.1855583190917899E-2</v>
      </c>
      <c r="AA1428">
        <v>2.7373075485229399E-2</v>
      </c>
      <c r="AC1428">
        <v>3.1375885009765597E-2</v>
      </c>
      <c r="AD1428">
        <v>4.1960000991821199E-2</v>
      </c>
      <c r="AE1428">
        <v>2.87270545959472E-2</v>
      </c>
      <c r="AF1428">
        <v>2.92179584503173E-2</v>
      </c>
      <c r="AG1428">
        <v>4.3707370758056599E-2</v>
      </c>
      <c r="AI1428">
        <v>4.37185764312744E-2</v>
      </c>
      <c r="AL1428">
        <v>4.3007135391235303E-2</v>
      </c>
      <c r="AM1428">
        <v>5.7995319366455002E-2</v>
      </c>
      <c r="AS1428">
        <v>2.95705795288085E-2</v>
      </c>
      <c r="AT1428">
        <v>5.2720785140991197E-2</v>
      </c>
    </row>
    <row r="1429" spans="1:46" x14ac:dyDescent="0.25">
      <c r="A1429">
        <v>2.65581607818603E-2</v>
      </c>
      <c r="E1429">
        <v>4.4786930084228502E-2</v>
      </c>
      <c r="F1429">
        <v>3.3991813659667899E-2</v>
      </c>
      <c r="I1429">
        <v>6.2734842300414997E-2</v>
      </c>
      <c r="J1429">
        <v>2.8656244277954102E-2</v>
      </c>
      <c r="M1429">
        <v>2.85496711730957E-2</v>
      </c>
      <c r="O1429">
        <v>2.9024600982665998E-2</v>
      </c>
      <c r="P1429">
        <v>2.8263330459594699E-2</v>
      </c>
      <c r="Q1429">
        <v>4.2450428009033203E-2</v>
      </c>
      <c r="S1429">
        <v>4.04205322265625E-2</v>
      </c>
      <c r="U1429">
        <v>3.88615131378173E-2</v>
      </c>
      <c r="V1429">
        <v>4.2551755905151298E-2</v>
      </c>
      <c r="X1429">
        <v>3.3919334411620997E-2</v>
      </c>
      <c r="Y1429">
        <v>3.3409595489501898E-2</v>
      </c>
      <c r="Z1429">
        <v>4.0292024612426702E-2</v>
      </c>
      <c r="AA1429">
        <v>2.76494026184082E-2</v>
      </c>
      <c r="AC1429">
        <v>3.0621051788329998E-2</v>
      </c>
      <c r="AD1429">
        <v>4.0859699249267502E-2</v>
      </c>
      <c r="AE1429">
        <v>4.6139478683471603E-2</v>
      </c>
      <c r="AF1429">
        <v>3.0339956283569301E-2</v>
      </c>
      <c r="AG1429">
        <v>3.0637979507446199E-2</v>
      </c>
      <c r="AI1429">
        <v>2.5303840637207E-2</v>
      </c>
      <c r="AL1429">
        <v>4.4197082519531201E-2</v>
      </c>
      <c r="AM1429">
        <v>4.7935962677001898E-2</v>
      </c>
      <c r="AS1429">
        <v>4.4666290283203097E-2</v>
      </c>
      <c r="AT1429">
        <v>4.9087047576904297E-2</v>
      </c>
    </row>
    <row r="1430" spans="1:46" x14ac:dyDescent="0.25">
      <c r="A1430">
        <v>2.7035236358642498E-2</v>
      </c>
      <c r="E1430">
        <v>4.6516418457031201E-2</v>
      </c>
      <c r="F1430">
        <v>2.94952392578125E-2</v>
      </c>
      <c r="I1430">
        <v>5.1331281661987298E-2</v>
      </c>
      <c r="J1430">
        <v>4.75296974182128E-2</v>
      </c>
      <c r="M1430">
        <v>4.1743278503417899E-2</v>
      </c>
      <c r="O1430">
        <v>3.45280170440673E-2</v>
      </c>
      <c r="P1430">
        <v>2.9636383056640601E-2</v>
      </c>
      <c r="Q1430">
        <v>2.9027700424194301E-2</v>
      </c>
      <c r="S1430">
        <v>5.2212476730346603E-2</v>
      </c>
      <c r="U1430">
        <v>3.5736322402954102E-2</v>
      </c>
      <c r="V1430">
        <v>2.64267921447753E-2</v>
      </c>
      <c r="X1430">
        <v>5.1203727722167899E-2</v>
      </c>
      <c r="Y1430">
        <v>3.08506488800048E-2</v>
      </c>
      <c r="Z1430">
        <v>3.3221960067749003E-2</v>
      </c>
      <c r="AA1430">
        <v>4.6843290328979402E-2</v>
      </c>
      <c r="AC1430">
        <v>4.5735359191894497E-2</v>
      </c>
      <c r="AD1430">
        <v>3.10328006744384E-2</v>
      </c>
      <c r="AE1430">
        <v>2.8766155242919901E-2</v>
      </c>
      <c r="AF1430">
        <v>2.8987407684326099E-2</v>
      </c>
      <c r="AG1430">
        <v>4.8677206039428697E-2</v>
      </c>
      <c r="AI1430">
        <v>2.5621891021728498E-2</v>
      </c>
      <c r="AL1430">
        <v>2.8289794921875E-2</v>
      </c>
      <c r="AM1430">
        <v>3.0983448028564401E-2</v>
      </c>
      <c r="AS1430">
        <v>4.1923999786376898E-2</v>
      </c>
      <c r="AT1430">
        <v>4.7340393066406201E-2</v>
      </c>
    </row>
    <row r="1431" spans="1:46" x14ac:dyDescent="0.25">
      <c r="A1431">
        <v>4.0731906890869099E-2</v>
      </c>
      <c r="E1431">
        <v>3.7619829177856397E-2</v>
      </c>
      <c r="F1431">
        <v>3.2837629318237298E-2</v>
      </c>
      <c r="I1431">
        <v>3.6748647689819301E-2</v>
      </c>
      <c r="J1431">
        <v>4.3787479400634703E-2</v>
      </c>
      <c r="M1431">
        <v>4.1346311569213798E-2</v>
      </c>
      <c r="O1431">
        <v>3.0164718627929601E-2</v>
      </c>
      <c r="P1431">
        <v>4.2441368103027302E-2</v>
      </c>
      <c r="Q1431">
        <v>4.4972181320190402E-2</v>
      </c>
      <c r="S1431">
        <v>3.1654834747314398E-2</v>
      </c>
      <c r="U1431">
        <v>5.6437730789184501E-2</v>
      </c>
      <c r="V1431">
        <v>4.5574188232421799E-2</v>
      </c>
      <c r="X1431">
        <v>3.5747051239013602E-2</v>
      </c>
      <c r="Y1431">
        <v>3.6341905593872001E-2</v>
      </c>
      <c r="Z1431">
        <v>3.19235324859619E-2</v>
      </c>
      <c r="AA1431">
        <v>4.4119358062744099E-2</v>
      </c>
      <c r="AC1431">
        <v>4.5573711395263602E-2</v>
      </c>
      <c r="AD1431">
        <v>4.5671939849853502E-2</v>
      </c>
      <c r="AE1431">
        <v>2.7878522872924801E-2</v>
      </c>
      <c r="AF1431">
        <v>4.5434713363647398E-2</v>
      </c>
      <c r="AG1431">
        <v>3.28443050384521E-2</v>
      </c>
      <c r="AI1431">
        <v>2.6404142379760701E-2</v>
      </c>
      <c r="AL1431">
        <v>2.7154684066772398E-2</v>
      </c>
      <c r="AM1431">
        <v>4.69172000885009E-2</v>
      </c>
      <c r="AS1431">
        <v>2.75969505310058E-2</v>
      </c>
      <c r="AT1431">
        <v>3.56650352478027E-2</v>
      </c>
    </row>
    <row r="1432" spans="1:46" x14ac:dyDescent="0.25">
      <c r="A1432">
        <v>3.8689851760864202E-2</v>
      </c>
      <c r="E1432">
        <v>5.26328086853027E-2</v>
      </c>
      <c r="F1432">
        <v>5.9471845626830999E-2</v>
      </c>
      <c r="I1432">
        <v>3.1286001205444301E-2</v>
      </c>
      <c r="J1432">
        <v>2.98635959625244E-2</v>
      </c>
      <c r="M1432">
        <v>3.2052516937255797E-2</v>
      </c>
      <c r="O1432">
        <v>2.89759635925292E-2</v>
      </c>
      <c r="P1432">
        <v>4.1626214981079102E-2</v>
      </c>
      <c r="Q1432">
        <v>3.1201362609863201E-2</v>
      </c>
      <c r="S1432">
        <v>3.2257318496704102E-2</v>
      </c>
      <c r="U1432">
        <v>5.0639867782592697E-2</v>
      </c>
      <c r="V1432">
        <v>2.7521371841430602E-2</v>
      </c>
      <c r="X1432">
        <v>3.4380435943603502E-2</v>
      </c>
      <c r="Y1432">
        <v>4.9705028533935498E-2</v>
      </c>
      <c r="Z1432">
        <v>4.3588161468505797E-2</v>
      </c>
      <c r="AA1432">
        <v>3.1180381774902299E-2</v>
      </c>
      <c r="AC1432">
        <v>3.1017780303954998E-2</v>
      </c>
      <c r="AD1432">
        <v>3.0099868774414E-2</v>
      </c>
      <c r="AE1432">
        <v>2.8657913208007799E-2</v>
      </c>
      <c r="AF1432">
        <v>4.1978836059570299E-2</v>
      </c>
      <c r="AG1432">
        <v>3.1773805618286098E-2</v>
      </c>
      <c r="AI1432">
        <v>2.66928672790527E-2</v>
      </c>
      <c r="AL1432">
        <v>3.4221649169921799E-2</v>
      </c>
      <c r="AM1432">
        <v>3.1450748443603502E-2</v>
      </c>
      <c r="AS1432">
        <v>5.5867195129394497E-2</v>
      </c>
      <c r="AT1432">
        <v>4.7059297561645501E-2</v>
      </c>
    </row>
    <row r="1433" spans="1:46" x14ac:dyDescent="0.25">
      <c r="A1433">
        <v>2.6459932327270501E-2</v>
      </c>
      <c r="E1433">
        <v>0.114548206329345</v>
      </c>
      <c r="F1433">
        <v>4.9214363098144497E-2</v>
      </c>
      <c r="I1433">
        <v>6.1417102813720703E-2</v>
      </c>
      <c r="J1433">
        <v>4.6389341354370103E-2</v>
      </c>
      <c r="M1433">
        <v>4.5194149017333901E-2</v>
      </c>
      <c r="O1433">
        <v>2.6327371597290001E-2</v>
      </c>
      <c r="P1433">
        <v>2.9679298400878899E-2</v>
      </c>
      <c r="Q1433">
        <v>2.9600143432617101E-2</v>
      </c>
      <c r="S1433">
        <v>3.23233604431152E-2</v>
      </c>
      <c r="U1433">
        <v>3.5820245742797803E-2</v>
      </c>
      <c r="V1433">
        <v>3.05776596069335E-2</v>
      </c>
      <c r="X1433">
        <v>3.16314697265625E-2</v>
      </c>
      <c r="Y1433">
        <v>4.6576499938964802E-2</v>
      </c>
      <c r="Z1433">
        <v>5.9530258178710903E-2</v>
      </c>
      <c r="AA1433">
        <v>4.7512769699096603E-2</v>
      </c>
      <c r="AC1433">
        <v>2.9968976974487301E-2</v>
      </c>
      <c r="AD1433">
        <v>3.0101060867309501E-2</v>
      </c>
      <c r="AE1433">
        <v>3.1418323516845703E-2</v>
      </c>
      <c r="AF1433">
        <v>3.1299352645874003E-2</v>
      </c>
      <c r="AG1433">
        <v>3.1153440475463801E-2</v>
      </c>
      <c r="AI1433">
        <v>4.25620079040527E-2</v>
      </c>
      <c r="AL1433">
        <v>4.5578956604003899E-2</v>
      </c>
      <c r="AM1433">
        <v>2.8690576553344699E-2</v>
      </c>
      <c r="AS1433">
        <v>4.7698020935058497E-2</v>
      </c>
      <c r="AT1433">
        <v>3.0121088027954102E-2</v>
      </c>
    </row>
    <row r="1434" spans="1:46" x14ac:dyDescent="0.25">
      <c r="A1434">
        <v>5.28180599212646E-2</v>
      </c>
      <c r="E1434">
        <v>5.7139873504638602E-2</v>
      </c>
      <c r="F1434">
        <v>3.4844875335693297E-2</v>
      </c>
      <c r="I1434">
        <v>3.8446187973022398E-2</v>
      </c>
      <c r="J1434">
        <v>3.0251264572143499E-2</v>
      </c>
      <c r="M1434">
        <v>2.8042316436767498E-2</v>
      </c>
      <c r="O1434">
        <v>3.03239822387695E-2</v>
      </c>
      <c r="P1434">
        <v>4.5755147933959898E-2</v>
      </c>
      <c r="Q1434">
        <v>3.0618429183959898E-2</v>
      </c>
      <c r="S1434">
        <v>4.6562194824218701E-2</v>
      </c>
      <c r="U1434">
        <v>6.4394950866699205E-2</v>
      </c>
      <c r="V1434">
        <v>2.80752182006835E-2</v>
      </c>
      <c r="X1434">
        <v>3.08384895324707E-2</v>
      </c>
      <c r="Y1434">
        <v>3.5846233367919901E-2</v>
      </c>
      <c r="Z1434">
        <v>4.7320365905761698E-2</v>
      </c>
      <c r="AA1434">
        <v>2.9407739639282199E-2</v>
      </c>
      <c r="AC1434">
        <v>3.3063888549804597E-2</v>
      </c>
      <c r="AD1434">
        <v>3.10158729553222E-2</v>
      </c>
      <c r="AE1434">
        <v>4.7823667526245103E-2</v>
      </c>
      <c r="AF1434">
        <v>4.7643899917602497E-2</v>
      </c>
      <c r="AG1434">
        <v>5.0094842910766602E-2</v>
      </c>
      <c r="AI1434">
        <v>3.7804841995239202E-2</v>
      </c>
      <c r="AL1434">
        <v>2.95157432556152E-2</v>
      </c>
      <c r="AM1434">
        <v>2.9635667800903299E-2</v>
      </c>
      <c r="AS1434">
        <v>6.5522670745849595E-2</v>
      </c>
      <c r="AT1434">
        <v>3.1506299972534103E-2</v>
      </c>
    </row>
    <row r="1435" spans="1:46" x14ac:dyDescent="0.25">
      <c r="A1435">
        <v>2.8237581253051699E-2</v>
      </c>
      <c r="E1435">
        <v>3.5243511199951102E-2</v>
      </c>
      <c r="F1435">
        <v>5.1110982894897398E-2</v>
      </c>
      <c r="I1435">
        <v>3.4657239913940402E-2</v>
      </c>
      <c r="J1435">
        <v>2.9682397842407199E-2</v>
      </c>
      <c r="M1435">
        <v>2.6499509811401301E-2</v>
      </c>
      <c r="O1435">
        <v>5.4856061935424798E-2</v>
      </c>
      <c r="P1435">
        <v>2.7902603149414E-2</v>
      </c>
      <c r="Q1435">
        <v>4.2922496795654297E-2</v>
      </c>
      <c r="S1435">
        <v>4.7857046127319301E-2</v>
      </c>
      <c r="U1435">
        <v>3.20892333984375E-2</v>
      </c>
      <c r="V1435">
        <v>4.37748432159423E-2</v>
      </c>
      <c r="X1435">
        <v>3.2267808914184501E-2</v>
      </c>
      <c r="Y1435">
        <v>3.8559675216674798E-2</v>
      </c>
      <c r="Z1435">
        <v>3.5042762756347601E-2</v>
      </c>
      <c r="AA1435">
        <v>3.21619510650634E-2</v>
      </c>
      <c r="AC1435">
        <v>4.9563884735107401E-2</v>
      </c>
      <c r="AD1435">
        <v>4.6326637268066399E-2</v>
      </c>
      <c r="AE1435">
        <v>4.3433427810668897E-2</v>
      </c>
      <c r="AF1435">
        <v>2.9032707214355399E-2</v>
      </c>
      <c r="AG1435">
        <v>4.9433469772338798E-2</v>
      </c>
      <c r="AI1435">
        <v>2.4806499481201099E-2</v>
      </c>
      <c r="AL1435">
        <v>2.76579856872558E-2</v>
      </c>
      <c r="AM1435">
        <v>4.5319795608520501E-2</v>
      </c>
      <c r="AS1435">
        <v>3.43039035797119E-2</v>
      </c>
      <c r="AT1435">
        <v>3.5905838012695299E-2</v>
      </c>
    </row>
    <row r="1436" spans="1:46" x14ac:dyDescent="0.25">
      <c r="A1436">
        <v>2.6667356491088801E-2</v>
      </c>
      <c r="E1436">
        <v>5.1815748214721603E-2</v>
      </c>
      <c r="F1436">
        <v>3.1250715255737298E-2</v>
      </c>
      <c r="I1436">
        <v>3.5372734069824198E-2</v>
      </c>
      <c r="J1436">
        <v>2.9688835144042899E-2</v>
      </c>
      <c r="M1436">
        <v>2.8332233428954998E-2</v>
      </c>
      <c r="O1436">
        <v>4.6132802963256801E-2</v>
      </c>
      <c r="P1436">
        <v>2.6919841766357401E-2</v>
      </c>
      <c r="S1436">
        <v>3.1790494918823201E-2</v>
      </c>
      <c r="U1436">
        <v>3.7089109420776298E-2</v>
      </c>
      <c r="V1436">
        <v>4.0447950363159103E-2</v>
      </c>
      <c r="X1436">
        <v>5.3938865661620997E-2</v>
      </c>
      <c r="Y1436">
        <v>3.5729646682739202E-2</v>
      </c>
      <c r="Z1436">
        <v>4.7994852066039997E-2</v>
      </c>
      <c r="AA1436">
        <v>3.1081438064575102E-2</v>
      </c>
      <c r="AC1436">
        <v>2.9697179794311499E-2</v>
      </c>
      <c r="AD1436">
        <v>4.2178869247436503E-2</v>
      </c>
      <c r="AE1436">
        <v>3.0408859252929601E-2</v>
      </c>
      <c r="AF1436">
        <v>2.7624607086181599E-2</v>
      </c>
      <c r="AG1436">
        <v>3.1107902526855399E-2</v>
      </c>
      <c r="AI1436">
        <v>4.3394804000854402E-2</v>
      </c>
      <c r="AL1436">
        <v>2.8341770172119099E-2</v>
      </c>
      <c r="AM1436">
        <v>4.4326543807983398E-2</v>
      </c>
      <c r="AS1436">
        <v>3.6410093307495103E-2</v>
      </c>
      <c r="AT1436">
        <v>4.6274423599243102E-2</v>
      </c>
    </row>
    <row r="1437" spans="1:46" x14ac:dyDescent="0.25">
      <c r="A1437">
        <v>2.6762247085571199E-2</v>
      </c>
      <c r="E1437">
        <v>3.0609846115112301E-2</v>
      </c>
      <c r="F1437">
        <v>3.4358978271484299E-2</v>
      </c>
      <c r="I1437">
        <v>4.6632528305053697E-2</v>
      </c>
      <c r="J1437">
        <v>4.2003393173217697E-2</v>
      </c>
      <c r="M1437">
        <v>4.2980909347534103E-2</v>
      </c>
      <c r="O1437">
        <v>3.06401252746582E-2</v>
      </c>
      <c r="P1437">
        <v>2.7377843856811499E-2</v>
      </c>
      <c r="S1437">
        <v>5.5413722991943297E-2</v>
      </c>
      <c r="U1437">
        <v>3.5556077957153299E-2</v>
      </c>
      <c r="V1437">
        <v>2.7486085891723602E-2</v>
      </c>
      <c r="X1437">
        <v>4.8080921173095703E-2</v>
      </c>
      <c r="Y1437">
        <v>5.6843042373657199E-2</v>
      </c>
      <c r="Z1437">
        <v>3.2530069351196199E-2</v>
      </c>
      <c r="AA1437">
        <v>3.14078330993652E-2</v>
      </c>
      <c r="AC1437">
        <v>2.9115438461303701E-2</v>
      </c>
      <c r="AD1437">
        <v>3.0180215835571199E-2</v>
      </c>
      <c r="AE1437">
        <v>4.7476053237914997E-2</v>
      </c>
      <c r="AF1437">
        <v>2.7567863464355399E-2</v>
      </c>
      <c r="AG1437">
        <v>4.7408342361450098E-2</v>
      </c>
      <c r="AI1437">
        <v>2.8687715530395501E-2</v>
      </c>
      <c r="AL1437">
        <v>4.3446779251098598E-2</v>
      </c>
      <c r="AM1437">
        <v>3.3014774322509703E-2</v>
      </c>
      <c r="AS1437">
        <v>4.7970294952392502E-2</v>
      </c>
      <c r="AT1437">
        <v>4.84278202056884E-2</v>
      </c>
    </row>
    <row r="1438" spans="1:46" x14ac:dyDescent="0.25">
      <c r="A1438">
        <v>2.72917747497558E-2</v>
      </c>
      <c r="E1438">
        <v>3.7878990173339802E-2</v>
      </c>
      <c r="F1438">
        <v>3.5034894943237298E-2</v>
      </c>
      <c r="I1438">
        <v>4.9478530883789E-2</v>
      </c>
      <c r="J1438">
        <v>4.2558670043945299E-2</v>
      </c>
      <c r="M1438">
        <v>4.3383836746215799E-2</v>
      </c>
      <c r="O1438">
        <v>4.7440767288208001E-2</v>
      </c>
      <c r="P1438">
        <v>2.8794527053833001E-2</v>
      </c>
      <c r="S1438">
        <v>3.9026975631713798E-2</v>
      </c>
      <c r="U1438">
        <v>4.57279682159423E-2</v>
      </c>
      <c r="V1438">
        <v>4.4672489166259703E-2</v>
      </c>
      <c r="X1438">
        <v>3.4620523452758699E-2</v>
      </c>
      <c r="Y1438">
        <v>3.4989356994628899E-2</v>
      </c>
      <c r="Z1438">
        <v>3.6530971527099602E-2</v>
      </c>
      <c r="AA1438">
        <v>5.1664113998413003E-2</v>
      </c>
      <c r="AC1438">
        <v>3.2790422439575098E-2</v>
      </c>
      <c r="AD1438">
        <v>3.2119989395141602E-2</v>
      </c>
      <c r="AE1438">
        <v>3.1583309173583901E-2</v>
      </c>
      <c r="AF1438">
        <v>3.1223297119140601E-2</v>
      </c>
      <c r="AG1438">
        <v>2.94127464294433E-2</v>
      </c>
      <c r="AI1438">
        <v>3.0120849609375E-2</v>
      </c>
      <c r="AL1438">
        <v>4.1723966598510701E-2</v>
      </c>
      <c r="AM1438">
        <v>4.95810508728027E-2</v>
      </c>
      <c r="AS1438">
        <v>4.2891263961791902E-2</v>
      </c>
      <c r="AT1438">
        <v>3.3887624740600503E-2</v>
      </c>
    </row>
    <row r="1439" spans="1:46" x14ac:dyDescent="0.25">
      <c r="A1439">
        <v>4.26294803619384E-2</v>
      </c>
      <c r="E1439">
        <v>3.3242464065551702E-2</v>
      </c>
      <c r="F1439">
        <v>4.74395751953125E-2</v>
      </c>
      <c r="I1439">
        <v>3.0641555786132799E-2</v>
      </c>
      <c r="J1439">
        <v>2.96416282653808E-2</v>
      </c>
      <c r="M1439">
        <v>2.80461311340332E-2</v>
      </c>
      <c r="O1439">
        <v>2.9006242752075102E-2</v>
      </c>
      <c r="P1439">
        <v>4.5680999755859299E-2</v>
      </c>
      <c r="S1439">
        <v>3.7210941314697203E-2</v>
      </c>
      <c r="U1439">
        <v>4.8853635787963798E-2</v>
      </c>
      <c r="V1439">
        <v>2.7385473251342701E-2</v>
      </c>
      <c r="X1439">
        <v>4.6509027481079102E-2</v>
      </c>
      <c r="Y1439">
        <v>3.4921646118164E-2</v>
      </c>
      <c r="Z1439">
        <v>3.2181262969970703E-2</v>
      </c>
      <c r="AA1439">
        <v>4.2230367660522398E-2</v>
      </c>
      <c r="AC1439">
        <v>4.7045707702636698E-2</v>
      </c>
      <c r="AD1439">
        <v>2.9155731201171799E-2</v>
      </c>
      <c r="AE1439">
        <v>3.0598402023315398E-2</v>
      </c>
      <c r="AF1439">
        <v>4.7628879547119099E-2</v>
      </c>
      <c r="AG1439">
        <v>2.6468515396118102E-2</v>
      </c>
      <c r="AI1439">
        <v>2.71685123443603E-2</v>
      </c>
      <c r="AL1439">
        <v>2.9076814651489199E-2</v>
      </c>
      <c r="AM1439">
        <v>3.4486770629882799E-2</v>
      </c>
      <c r="AS1439">
        <v>2.7746200561523399E-2</v>
      </c>
      <c r="AT1439">
        <v>4.8845052719116197E-2</v>
      </c>
    </row>
    <row r="1440" spans="1:46" x14ac:dyDescent="0.25">
      <c r="A1440">
        <v>3.7166118621826102E-2</v>
      </c>
      <c r="E1440">
        <v>3.00755500793457E-2</v>
      </c>
      <c r="F1440">
        <v>5.0262451171875E-2</v>
      </c>
      <c r="I1440">
        <v>4.7232866287231397E-2</v>
      </c>
      <c r="J1440">
        <v>4.7819852828979402E-2</v>
      </c>
      <c r="M1440">
        <v>4.4262409210205002E-2</v>
      </c>
      <c r="O1440">
        <v>3.1064748764037999E-2</v>
      </c>
      <c r="P1440">
        <v>4.2048931121826102E-2</v>
      </c>
      <c r="S1440">
        <v>3.64322662353515E-2</v>
      </c>
      <c r="U1440">
        <v>3.4102678298950098E-2</v>
      </c>
      <c r="V1440">
        <v>2.9000520706176699E-2</v>
      </c>
      <c r="X1440">
        <v>3.39798927307128E-2</v>
      </c>
      <c r="Y1440">
        <v>3.2557487487792899E-2</v>
      </c>
      <c r="Z1440">
        <v>3.3756494522094699E-2</v>
      </c>
      <c r="AA1440">
        <v>3.0054330825805602E-2</v>
      </c>
      <c r="AC1440">
        <v>4.4930934906005797E-2</v>
      </c>
      <c r="AD1440">
        <v>5.0513744354247998E-2</v>
      </c>
      <c r="AE1440">
        <v>2.9961347579955999E-2</v>
      </c>
      <c r="AF1440">
        <v>4.4690608978271401E-2</v>
      </c>
      <c r="AG1440">
        <v>2.6583671569824201E-2</v>
      </c>
      <c r="AI1440">
        <v>4.3762445449829102E-2</v>
      </c>
      <c r="AL1440">
        <v>4.5989036560058497E-2</v>
      </c>
      <c r="AM1440">
        <v>2.9746055603027299E-2</v>
      </c>
      <c r="AS1440">
        <v>5.1259756088256801E-2</v>
      </c>
      <c r="AT1440">
        <v>3.2354116439819301E-2</v>
      </c>
    </row>
    <row r="1441" spans="1:46" x14ac:dyDescent="0.25">
      <c r="A1441">
        <v>2.56853103637695E-2</v>
      </c>
      <c r="E1441">
        <v>3.5898208618164E-2</v>
      </c>
      <c r="F1441">
        <v>3.3384084701538003E-2</v>
      </c>
      <c r="I1441">
        <v>3.4865140914916902E-2</v>
      </c>
      <c r="J1441">
        <v>2.91717052459716E-2</v>
      </c>
      <c r="M1441">
        <v>2.7772903442382799E-2</v>
      </c>
      <c r="O1441">
        <v>3.3170938491821199E-2</v>
      </c>
      <c r="P1441">
        <v>3.1299352645874003E-2</v>
      </c>
      <c r="S1441">
        <v>5.3627490997314398E-2</v>
      </c>
      <c r="U1441">
        <v>5.13501167297363E-2</v>
      </c>
      <c r="V1441">
        <v>2.84209251403808E-2</v>
      </c>
      <c r="X1441">
        <v>3.1772851943969699E-2</v>
      </c>
      <c r="Y1441">
        <v>3.5694122314453097E-2</v>
      </c>
      <c r="Z1441">
        <v>3.3818244934081997E-2</v>
      </c>
      <c r="AA1441">
        <v>5.5331230163574198E-2</v>
      </c>
      <c r="AC1441">
        <v>3.1959772109985303E-2</v>
      </c>
      <c r="AD1441">
        <v>3.2433032989501898E-2</v>
      </c>
      <c r="AE1441">
        <v>4.7644615173339802E-2</v>
      </c>
      <c r="AF1441">
        <v>3.23202610015869E-2</v>
      </c>
      <c r="AG1441">
        <v>3.0514240264892498E-2</v>
      </c>
      <c r="AI1441">
        <v>3.7684679031372001E-2</v>
      </c>
      <c r="AL1441">
        <v>2.7306556701660101E-2</v>
      </c>
      <c r="AM1441">
        <v>2.90758609771728E-2</v>
      </c>
      <c r="AS1441">
        <v>2.90112495422363E-2</v>
      </c>
      <c r="AT1441">
        <v>3.0606746673583901E-2</v>
      </c>
    </row>
    <row r="1442" spans="1:46" x14ac:dyDescent="0.25">
      <c r="A1442">
        <v>4.5572757720947203E-2</v>
      </c>
      <c r="E1442">
        <v>5.1616668701171799E-2</v>
      </c>
      <c r="F1442">
        <v>4.7585964202880797E-2</v>
      </c>
      <c r="I1442">
        <v>3.1915187835693297E-2</v>
      </c>
      <c r="J1442">
        <v>2.7682542800903299E-2</v>
      </c>
      <c r="M1442">
        <v>2.73964405059814E-2</v>
      </c>
      <c r="O1442">
        <v>4.4068813323974602E-2</v>
      </c>
      <c r="P1442">
        <v>4.5208930969238198E-2</v>
      </c>
      <c r="S1442">
        <v>6.4742326736450195E-2</v>
      </c>
      <c r="U1442">
        <v>3.8461446762084898E-2</v>
      </c>
      <c r="V1442">
        <v>4.3135881423950098E-2</v>
      </c>
      <c r="X1442">
        <v>3.4503698348999003E-2</v>
      </c>
      <c r="Y1442">
        <v>5.10218143463134E-2</v>
      </c>
      <c r="Z1442">
        <v>5.0166845321655197E-2</v>
      </c>
      <c r="AA1442">
        <v>3.1434059143066399E-2</v>
      </c>
      <c r="AC1442">
        <v>4.7818183898925698E-2</v>
      </c>
      <c r="AD1442">
        <v>3.0172586441040001E-2</v>
      </c>
      <c r="AE1442">
        <v>4.4853687286376898E-2</v>
      </c>
      <c r="AF1442">
        <v>3.1834363937377902E-2</v>
      </c>
      <c r="AG1442">
        <v>4.3857574462890597E-2</v>
      </c>
      <c r="AI1442">
        <v>2.5401353836059501E-2</v>
      </c>
      <c r="AL1442">
        <v>2.82988548278808E-2</v>
      </c>
      <c r="AM1442">
        <v>3.4686803817749003E-2</v>
      </c>
      <c r="AS1442">
        <v>2.79541015625E-2</v>
      </c>
      <c r="AT1442">
        <v>3.0675888061523399E-2</v>
      </c>
    </row>
    <row r="1443" spans="1:46" x14ac:dyDescent="0.25">
      <c r="A1443">
        <v>2.69949436187744E-2</v>
      </c>
      <c r="E1443">
        <v>4.7747611999511698E-2</v>
      </c>
      <c r="F1443">
        <v>3.0314683914184501E-2</v>
      </c>
      <c r="I1443">
        <v>3.0004262924194301E-2</v>
      </c>
      <c r="J1443">
        <v>3.0152559280395501E-2</v>
      </c>
      <c r="M1443">
        <v>2.77373790740966E-2</v>
      </c>
      <c r="O1443">
        <v>4.39527034759521E-2</v>
      </c>
      <c r="P1443">
        <v>2.8856754302978498E-2</v>
      </c>
      <c r="S1443">
        <v>4.88255023956298E-2</v>
      </c>
      <c r="U1443">
        <v>3.0067920684814401E-2</v>
      </c>
      <c r="V1443">
        <v>4.0997266769409103E-2</v>
      </c>
      <c r="X1443">
        <v>4.8016309738159103E-2</v>
      </c>
      <c r="Y1443">
        <v>4.9935579299926702E-2</v>
      </c>
      <c r="Z1443">
        <v>4.8877954483032199E-2</v>
      </c>
      <c r="AA1443">
        <v>3.2729148864745997E-2</v>
      </c>
      <c r="AC1443">
        <v>3.2578229904174798E-2</v>
      </c>
      <c r="AD1443">
        <v>3.2526731491088798E-2</v>
      </c>
      <c r="AE1443">
        <v>3.1241416931152299E-2</v>
      </c>
      <c r="AF1443">
        <v>3.0797243118286102E-2</v>
      </c>
      <c r="AG1443">
        <v>4.0166139602661098E-2</v>
      </c>
      <c r="AI1443">
        <v>4.0219306945800698E-2</v>
      </c>
      <c r="AL1443">
        <v>2.7848482131958001E-2</v>
      </c>
      <c r="AM1443">
        <v>2.90074348449707E-2</v>
      </c>
      <c r="AS1443">
        <v>2.9699563980102501E-2</v>
      </c>
      <c r="AT1443">
        <v>3.2100200653076102E-2</v>
      </c>
    </row>
    <row r="1444" spans="1:46" x14ac:dyDescent="0.25">
      <c r="A1444">
        <v>2.6905298233032199E-2</v>
      </c>
      <c r="E1444">
        <v>3.28495502471923E-2</v>
      </c>
      <c r="F1444">
        <v>3.08880805969238E-2</v>
      </c>
      <c r="I1444">
        <v>3.0946016311645501E-2</v>
      </c>
      <c r="J1444">
        <v>4.3507575988769497E-2</v>
      </c>
      <c r="M1444">
        <v>2.96921730041503E-2</v>
      </c>
      <c r="O1444">
        <v>2.9823780059814401E-2</v>
      </c>
      <c r="P1444">
        <v>2.99808979034423E-2</v>
      </c>
      <c r="S1444">
        <v>5.0933122634887598E-2</v>
      </c>
      <c r="U1444">
        <v>3.6786079406738198E-2</v>
      </c>
      <c r="V1444">
        <v>2.7752876281738201E-2</v>
      </c>
      <c r="X1444">
        <v>5.1365852355956997E-2</v>
      </c>
      <c r="Y1444">
        <v>3.32052707672119E-2</v>
      </c>
      <c r="Z1444">
        <v>3.3003091812133699E-2</v>
      </c>
      <c r="AA1444">
        <v>3.6071538925170898E-2</v>
      </c>
      <c r="AC1444">
        <v>3.2690763473510701E-2</v>
      </c>
      <c r="AD1444">
        <v>4.4802904129028299E-2</v>
      </c>
      <c r="AE1444">
        <v>4.5391082763671799E-2</v>
      </c>
      <c r="AF1444">
        <v>4.7283172607421799E-2</v>
      </c>
      <c r="AG1444">
        <v>2.9068946838378899E-2</v>
      </c>
      <c r="AI1444">
        <v>2.4455070495605399E-2</v>
      </c>
      <c r="AL1444">
        <v>4.5424222946166902E-2</v>
      </c>
      <c r="AM1444">
        <v>3.03492546081542E-2</v>
      </c>
      <c r="AS1444">
        <v>4.32150363922119E-2</v>
      </c>
      <c r="AT1444">
        <v>4.7311544418334898E-2</v>
      </c>
    </row>
    <row r="1445" spans="1:46" x14ac:dyDescent="0.25">
      <c r="A1445">
        <v>2.8489112854003899E-2</v>
      </c>
      <c r="E1445">
        <v>4.7648191452026298E-2</v>
      </c>
      <c r="F1445">
        <v>3.3862829208374003E-2</v>
      </c>
      <c r="I1445">
        <v>5.6191682815551702E-2</v>
      </c>
      <c r="J1445">
        <v>4.3301343917846603E-2</v>
      </c>
      <c r="M1445">
        <v>4.3280601501464802E-2</v>
      </c>
      <c r="O1445">
        <v>4.4210433959960903E-2</v>
      </c>
      <c r="P1445">
        <v>2.7594566345214799E-2</v>
      </c>
      <c r="S1445">
        <v>3.4179925918579102E-2</v>
      </c>
      <c r="U1445">
        <v>5.0998687744140597E-2</v>
      </c>
      <c r="V1445">
        <v>4.5149087905883699E-2</v>
      </c>
      <c r="X1445">
        <v>3.2700538635253899E-2</v>
      </c>
      <c r="Y1445">
        <v>5.5824995040893499E-2</v>
      </c>
      <c r="Z1445">
        <v>4.9938917160034103E-2</v>
      </c>
      <c r="AA1445">
        <v>5.0076007843017502E-2</v>
      </c>
      <c r="AC1445">
        <v>3.4937858581542899E-2</v>
      </c>
      <c r="AD1445">
        <v>4.5331954956054597E-2</v>
      </c>
      <c r="AE1445">
        <v>3.2396793365478502E-2</v>
      </c>
      <c r="AF1445">
        <v>3.0323743820190398E-2</v>
      </c>
      <c r="AG1445">
        <v>4.0929555892944301E-2</v>
      </c>
      <c r="AI1445">
        <v>2.68197059631347E-2</v>
      </c>
      <c r="AL1445">
        <v>4.3201208114624003E-2</v>
      </c>
      <c r="AM1445">
        <v>4.6441316604614202E-2</v>
      </c>
      <c r="AS1445">
        <v>4.3885707855224602E-2</v>
      </c>
      <c r="AT1445">
        <v>4.4284582138061503E-2</v>
      </c>
    </row>
    <row r="1446" spans="1:46" x14ac:dyDescent="0.25">
      <c r="A1446">
        <v>4.2352914810180602E-2</v>
      </c>
      <c r="E1446">
        <v>2.9391527175903299E-2</v>
      </c>
      <c r="F1446">
        <v>5.6517839431762598E-2</v>
      </c>
      <c r="I1446">
        <v>5.2123069763183497E-2</v>
      </c>
      <c r="J1446">
        <v>3.1754255294799798E-2</v>
      </c>
      <c r="M1446">
        <v>3.97086143493652E-2</v>
      </c>
      <c r="O1446">
        <v>3.1335592269897398E-2</v>
      </c>
      <c r="P1446">
        <v>4.3052673339843701E-2</v>
      </c>
      <c r="S1446">
        <v>3.1983137130737298E-2</v>
      </c>
      <c r="U1446">
        <v>5.2699089050292899E-2</v>
      </c>
      <c r="V1446">
        <v>2.7222394943237301E-2</v>
      </c>
      <c r="X1446">
        <v>4.9176692962646401E-2</v>
      </c>
      <c r="Y1446">
        <v>3.2312631607055602E-2</v>
      </c>
      <c r="Z1446">
        <v>2.9810905456542899E-2</v>
      </c>
      <c r="AA1446">
        <v>4.7080278396606397E-2</v>
      </c>
      <c r="AC1446">
        <v>5.1572799682617097E-2</v>
      </c>
      <c r="AD1446">
        <v>3.0178546905517498E-2</v>
      </c>
      <c r="AE1446">
        <v>3.2238483428955002E-2</v>
      </c>
      <c r="AF1446">
        <v>3.1617879867553697E-2</v>
      </c>
      <c r="AG1446">
        <v>4.9003124237060498E-2</v>
      </c>
      <c r="AI1446">
        <v>2.6155233383178701E-2</v>
      </c>
      <c r="AL1446">
        <v>2.8834342956542899E-2</v>
      </c>
      <c r="AM1446">
        <v>4.19132709503173E-2</v>
      </c>
      <c r="AS1446">
        <v>3.0313730239868102E-2</v>
      </c>
      <c r="AT1446">
        <v>3.1254529953002902E-2</v>
      </c>
    </row>
    <row r="1447" spans="1:46" x14ac:dyDescent="0.25">
      <c r="A1447">
        <v>3.9024829864501898E-2</v>
      </c>
      <c r="E1447">
        <v>3.0913591384887602E-2</v>
      </c>
      <c r="F1447">
        <v>4.9065113067626898E-2</v>
      </c>
      <c r="I1447">
        <v>3.22098731994628E-2</v>
      </c>
      <c r="J1447">
        <v>4.4718027114868102E-2</v>
      </c>
      <c r="M1447">
        <v>2.9011487960815398E-2</v>
      </c>
      <c r="O1447">
        <v>2.8130054473876901E-2</v>
      </c>
      <c r="P1447">
        <v>4.0613412857055602E-2</v>
      </c>
      <c r="S1447">
        <v>3.47311496734619E-2</v>
      </c>
      <c r="U1447">
        <v>3.8944005966186503E-2</v>
      </c>
      <c r="V1447">
        <v>3.2414674758911098E-2</v>
      </c>
      <c r="X1447">
        <v>3.41260433197021E-2</v>
      </c>
      <c r="Y1447">
        <v>3.1698942184448201E-2</v>
      </c>
      <c r="Z1447">
        <v>3.2245397567749003E-2</v>
      </c>
      <c r="AA1447">
        <v>3.0484914779662999E-2</v>
      </c>
      <c r="AC1447">
        <v>5.0779342651367097E-2</v>
      </c>
      <c r="AD1447">
        <v>4.8528671264648403E-2</v>
      </c>
      <c r="AE1447">
        <v>3.0176877975463801E-2</v>
      </c>
      <c r="AF1447">
        <v>2.7468681335449201E-2</v>
      </c>
      <c r="AG1447">
        <v>5.8844566345214802E-2</v>
      </c>
      <c r="AI1447">
        <v>3.7953376770019497E-2</v>
      </c>
      <c r="AL1447">
        <v>4.7537565231323201E-2</v>
      </c>
      <c r="AM1447">
        <v>2.9917478561401301E-2</v>
      </c>
      <c r="AS1447">
        <v>5.2102088928222601E-2</v>
      </c>
      <c r="AT1447">
        <v>4.7428846359252902E-2</v>
      </c>
    </row>
    <row r="1448" spans="1:46" x14ac:dyDescent="0.25">
      <c r="A1448">
        <v>2.6225090026855399E-2</v>
      </c>
      <c r="E1448">
        <v>3.2308340072631801E-2</v>
      </c>
      <c r="F1448">
        <v>3.1558513641357401E-2</v>
      </c>
      <c r="I1448">
        <v>5.5377721786499003E-2</v>
      </c>
      <c r="J1448">
        <v>2.89912223815917E-2</v>
      </c>
      <c r="M1448">
        <v>4.1962862014770501E-2</v>
      </c>
      <c r="O1448">
        <v>3.0147075653076099E-2</v>
      </c>
      <c r="P1448">
        <v>3.0536413192748999E-2</v>
      </c>
      <c r="S1448">
        <v>3.0912637710571199E-2</v>
      </c>
      <c r="U1448">
        <v>3.5704851150512598E-2</v>
      </c>
      <c r="V1448">
        <v>3.03823947906494E-2</v>
      </c>
      <c r="X1448">
        <v>3.1263351440429597E-2</v>
      </c>
      <c r="Y1448">
        <v>3.5367965698242097E-2</v>
      </c>
      <c r="Z1448">
        <v>3.04844379425048E-2</v>
      </c>
      <c r="AA1448">
        <v>5.4116964340209898E-2</v>
      </c>
      <c r="AC1448">
        <v>3.4764289855956997E-2</v>
      </c>
      <c r="AD1448">
        <v>2.8105020523071199E-2</v>
      </c>
      <c r="AE1448">
        <v>3.0276298522949201E-2</v>
      </c>
      <c r="AF1448">
        <v>2.9762268066406201E-2</v>
      </c>
      <c r="AG1448">
        <v>4.2256355285644497E-2</v>
      </c>
      <c r="AI1448">
        <v>3.8125276565551702E-2</v>
      </c>
      <c r="AL1448">
        <v>2.8660774230957E-2</v>
      </c>
      <c r="AM1448">
        <v>4.4472455978393499E-2</v>
      </c>
      <c r="AS1448">
        <v>3.3772706985473598E-2</v>
      </c>
      <c r="AT1448">
        <v>3.0559301376342701E-2</v>
      </c>
    </row>
    <row r="1449" spans="1:46" x14ac:dyDescent="0.25">
      <c r="A1449">
        <v>4.3596029281616197E-2</v>
      </c>
      <c r="E1449">
        <v>4.95505332946777E-2</v>
      </c>
      <c r="F1449">
        <v>3.4662723541259703E-2</v>
      </c>
      <c r="I1449">
        <v>3.1688690185546799E-2</v>
      </c>
      <c r="J1449">
        <v>3.0585765838622998E-2</v>
      </c>
      <c r="M1449">
        <v>3.1014680862426699E-2</v>
      </c>
      <c r="O1449">
        <v>4.45694923400878E-2</v>
      </c>
      <c r="P1449">
        <v>4.4328212738037102E-2</v>
      </c>
      <c r="S1449">
        <v>3.6606073379516602E-2</v>
      </c>
      <c r="U1449">
        <v>3.546142578125E-2</v>
      </c>
      <c r="V1449">
        <v>4.3177843093872001E-2</v>
      </c>
      <c r="X1449">
        <v>3.1611680984497001E-2</v>
      </c>
      <c r="Y1449">
        <v>4.8819303512573201E-2</v>
      </c>
      <c r="Z1449">
        <v>4.9173831939697203E-2</v>
      </c>
      <c r="AA1449">
        <v>2.9128313064575102E-2</v>
      </c>
      <c r="AC1449">
        <v>5.1325321197509703E-2</v>
      </c>
      <c r="AD1449">
        <v>3.1503677368164E-2</v>
      </c>
      <c r="AE1449">
        <v>3.52137088775634E-2</v>
      </c>
      <c r="AF1449">
        <v>4.7479867935180602E-2</v>
      </c>
      <c r="AG1449">
        <v>3.3229112625122001E-2</v>
      </c>
      <c r="AI1449">
        <v>2.5830745697021401E-2</v>
      </c>
      <c r="AL1449">
        <v>2.8018712997436499E-2</v>
      </c>
      <c r="AM1449">
        <v>2.7218341827392498E-2</v>
      </c>
      <c r="AS1449">
        <v>3.3053636550903299E-2</v>
      </c>
      <c r="AT1449">
        <v>2.9877662658691399E-2</v>
      </c>
    </row>
    <row r="1450" spans="1:46" x14ac:dyDescent="0.25">
      <c r="A1450">
        <v>2.59857177734375E-2</v>
      </c>
      <c r="E1450">
        <v>4.55212593078613E-2</v>
      </c>
      <c r="F1450">
        <v>3.5957574844360303E-2</v>
      </c>
      <c r="I1450">
        <v>3.1351566314697203E-2</v>
      </c>
      <c r="J1450">
        <v>2.83966064453125E-2</v>
      </c>
      <c r="M1450">
        <v>2.80661582946777E-2</v>
      </c>
      <c r="O1450">
        <v>4.1305780410766602E-2</v>
      </c>
      <c r="P1450">
        <v>2.6266574859619099E-2</v>
      </c>
      <c r="S1450">
        <v>5.1951646804809501E-2</v>
      </c>
      <c r="U1450">
        <v>6.15103244781494E-2</v>
      </c>
      <c r="V1450">
        <v>4.2001008987426702E-2</v>
      </c>
      <c r="X1450">
        <v>3.4101486206054597E-2</v>
      </c>
      <c r="Y1450">
        <v>4.92117404937744E-2</v>
      </c>
      <c r="Z1450">
        <v>5.2267789840698201E-2</v>
      </c>
      <c r="AA1450">
        <v>3.0808448791503899E-2</v>
      </c>
      <c r="AC1450">
        <v>3.2950639724731397E-2</v>
      </c>
      <c r="AD1450">
        <v>3.3914327621459898E-2</v>
      </c>
      <c r="AE1450">
        <v>5.5742025375366197E-2</v>
      </c>
      <c r="AF1450">
        <v>4.4191837310791002E-2</v>
      </c>
      <c r="AG1450">
        <v>3.0917167663574201E-2</v>
      </c>
      <c r="AI1450">
        <v>3.8175821304321199E-2</v>
      </c>
      <c r="AL1450">
        <v>2.9328584671020501E-2</v>
      </c>
      <c r="AM1450">
        <v>2.99041271209716E-2</v>
      </c>
      <c r="AS1450">
        <v>3.0688285827636701E-2</v>
      </c>
      <c r="AT1450">
        <v>3.1131029129028299E-2</v>
      </c>
    </row>
    <row r="1451" spans="1:46" x14ac:dyDescent="0.25">
      <c r="A1451">
        <v>2.82461643218994E-2</v>
      </c>
      <c r="E1451">
        <v>3.6003828048705999E-2</v>
      </c>
      <c r="F1451">
        <v>5.1946401596069301E-2</v>
      </c>
      <c r="I1451">
        <v>3.8086891174316399E-2</v>
      </c>
      <c r="J1451">
        <v>4.4738054275512598E-2</v>
      </c>
      <c r="M1451">
        <v>2.8904199600219699E-2</v>
      </c>
      <c r="O1451">
        <v>2.96578407287597E-2</v>
      </c>
      <c r="P1451">
        <v>2.8651475906372001E-2</v>
      </c>
      <c r="S1451">
        <v>4.8723220825195299E-2</v>
      </c>
      <c r="U1451">
        <v>3.5539627075195299E-2</v>
      </c>
      <c r="V1451">
        <v>2.81851291656494E-2</v>
      </c>
      <c r="X1451">
        <v>5.3197860717773403E-2</v>
      </c>
      <c r="Y1451">
        <v>3.1680345535278299E-2</v>
      </c>
      <c r="Z1451">
        <v>3.3944368362426702E-2</v>
      </c>
      <c r="AA1451">
        <v>3.1573295593261698E-2</v>
      </c>
      <c r="AC1451">
        <v>3.4867048263549798E-2</v>
      </c>
      <c r="AD1451">
        <v>4.5603990554809501E-2</v>
      </c>
      <c r="AE1451">
        <v>5.4252862930297803E-2</v>
      </c>
      <c r="AF1451">
        <v>3.0981779098510701E-2</v>
      </c>
      <c r="AG1451">
        <v>4.3630838394164997E-2</v>
      </c>
      <c r="AI1451">
        <v>2.5086402893066399E-2</v>
      </c>
      <c r="AL1451">
        <v>4.2887926101684501E-2</v>
      </c>
      <c r="AM1451">
        <v>2.9601335525512602E-2</v>
      </c>
      <c r="AS1451">
        <v>4.6095848083495997E-2</v>
      </c>
      <c r="AT1451">
        <v>3.13694477081298E-2</v>
      </c>
    </row>
    <row r="1452" spans="1:46" x14ac:dyDescent="0.25">
      <c r="A1452">
        <v>2.8361797332763599E-2</v>
      </c>
      <c r="E1452">
        <v>4.97968196868896E-2</v>
      </c>
      <c r="F1452">
        <v>3.4055709838867097E-2</v>
      </c>
      <c r="I1452">
        <v>4.9218654632568297E-2</v>
      </c>
      <c r="J1452">
        <v>4.2388439178466797E-2</v>
      </c>
      <c r="M1452">
        <v>4.2765140533447203E-2</v>
      </c>
      <c r="O1452">
        <v>4.16259765625E-2</v>
      </c>
      <c r="P1452">
        <v>2.99782752990722E-2</v>
      </c>
      <c r="S1452">
        <v>2.9792785644531201E-2</v>
      </c>
      <c r="U1452">
        <v>3.4317970275878899E-2</v>
      </c>
      <c r="V1452">
        <v>4.48224544525146E-2</v>
      </c>
      <c r="X1452">
        <v>4.8893213272094699E-2</v>
      </c>
      <c r="Y1452">
        <v>5.6891679763793897E-2</v>
      </c>
      <c r="Z1452">
        <v>2.98147201538085E-2</v>
      </c>
      <c r="AA1452">
        <v>2.8718233108520501E-2</v>
      </c>
      <c r="AC1452">
        <v>3.5056591033935498E-2</v>
      </c>
      <c r="AD1452">
        <v>4.6089649200439398E-2</v>
      </c>
      <c r="AE1452">
        <v>3.6334991455078097E-2</v>
      </c>
      <c r="AF1452">
        <v>4.70786094665527E-2</v>
      </c>
      <c r="AG1452">
        <v>5.2974462509155197E-2</v>
      </c>
      <c r="AI1452">
        <v>2.5335550308227501E-2</v>
      </c>
      <c r="AL1452">
        <v>3.9083242416381801E-2</v>
      </c>
      <c r="AM1452">
        <v>4.3509960174560498E-2</v>
      </c>
      <c r="AS1452">
        <v>4.5477867126464802E-2</v>
      </c>
      <c r="AT1452">
        <v>4.7119140625E-2</v>
      </c>
    </row>
    <row r="1453" spans="1:46" x14ac:dyDescent="0.25">
      <c r="A1453">
        <v>4.31540012359619E-2</v>
      </c>
      <c r="E1453">
        <v>3.2125711441039997E-2</v>
      </c>
      <c r="F1453">
        <v>3.1584739685058497E-2</v>
      </c>
      <c r="I1453">
        <v>5.1312923431396401E-2</v>
      </c>
      <c r="J1453">
        <v>3.0237436294555602E-2</v>
      </c>
      <c r="M1453">
        <v>4.2220592498779297E-2</v>
      </c>
      <c r="O1453">
        <v>2.8808355331420898E-2</v>
      </c>
      <c r="P1453">
        <v>4.6538829803466797E-2</v>
      </c>
      <c r="S1453">
        <v>5.7116746902465799E-2</v>
      </c>
      <c r="U1453">
        <v>3.8712501525878899E-2</v>
      </c>
      <c r="V1453">
        <v>2.7354478836059501E-2</v>
      </c>
      <c r="X1453">
        <v>3.25369834899902E-2</v>
      </c>
      <c r="Y1453">
        <v>3.77197265625E-2</v>
      </c>
      <c r="Z1453">
        <v>3.5872459411620997E-2</v>
      </c>
      <c r="AA1453">
        <v>3.6129474639892502E-2</v>
      </c>
      <c r="AC1453">
        <v>3.05886268615722E-2</v>
      </c>
      <c r="AD1453">
        <v>3.1391859054565402E-2</v>
      </c>
      <c r="AE1453">
        <v>5.0752401351928697E-2</v>
      </c>
      <c r="AF1453">
        <v>2.9163599014282199E-2</v>
      </c>
      <c r="AG1453">
        <v>3.2062053680419901E-2</v>
      </c>
      <c r="AI1453">
        <v>2.5698900222778299E-2</v>
      </c>
      <c r="AL1453">
        <v>2.7496576309204102E-2</v>
      </c>
      <c r="AM1453">
        <v>4.37207221984863E-2</v>
      </c>
      <c r="AS1453">
        <v>3.2280683517455999E-2</v>
      </c>
      <c r="AT1453">
        <v>4.4177055358886698E-2</v>
      </c>
    </row>
    <row r="1454" spans="1:46" x14ac:dyDescent="0.25">
      <c r="A1454">
        <v>4.2120695114135701E-2</v>
      </c>
      <c r="E1454">
        <v>3.2639026641845703E-2</v>
      </c>
      <c r="F1454">
        <v>3.2823085784912102E-2</v>
      </c>
      <c r="I1454">
        <v>3.2619476318359299E-2</v>
      </c>
      <c r="J1454">
        <v>4.3933391571044901E-2</v>
      </c>
      <c r="M1454">
        <v>3.0504703521728498E-2</v>
      </c>
      <c r="O1454">
        <v>2.76720523834228E-2</v>
      </c>
      <c r="P1454">
        <v>4.2073249816894497E-2</v>
      </c>
      <c r="S1454">
        <v>3.3121824264526298E-2</v>
      </c>
      <c r="U1454">
        <v>5.1486968994140597E-2</v>
      </c>
      <c r="V1454">
        <v>2.9518604278564401E-2</v>
      </c>
      <c r="X1454">
        <v>4.8345327377319301E-2</v>
      </c>
      <c r="Y1454">
        <v>3.0905723571777299E-2</v>
      </c>
      <c r="Z1454">
        <v>4.5889854431152302E-2</v>
      </c>
      <c r="AA1454">
        <v>4.6486139297485303E-2</v>
      </c>
      <c r="AC1454">
        <v>4.5210599899291902E-2</v>
      </c>
      <c r="AD1454">
        <v>4.64158058166503E-2</v>
      </c>
      <c r="AE1454">
        <v>3.13837528228759E-2</v>
      </c>
      <c r="AF1454">
        <v>3.1240940093994099E-2</v>
      </c>
      <c r="AG1454">
        <v>5.0841331481933497E-2</v>
      </c>
      <c r="AI1454">
        <v>4.9288749694824198E-2</v>
      </c>
      <c r="AL1454">
        <v>4.2387247085571199E-2</v>
      </c>
      <c r="AM1454">
        <v>2.9606580734252898E-2</v>
      </c>
      <c r="AS1454">
        <v>3.2495260238647398E-2</v>
      </c>
      <c r="AT1454">
        <v>3.1513452529907199E-2</v>
      </c>
    </row>
    <row r="1455" spans="1:46" x14ac:dyDescent="0.25">
      <c r="A1455">
        <v>2.9828786849975499E-2</v>
      </c>
      <c r="E1455">
        <v>3.3450365066528299E-2</v>
      </c>
      <c r="F1455">
        <v>4.89096641540527E-2</v>
      </c>
      <c r="I1455">
        <v>4.8296451568603502E-2</v>
      </c>
      <c r="J1455">
        <v>2.8859376907348602E-2</v>
      </c>
      <c r="M1455">
        <v>4.4640302658080999E-2</v>
      </c>
      <c r="O1455">
        <v>2.6556730270385701E-2</v>
      </c>
      <c r="P1455">
        <v>2.9264211654662999E-2</v>
      </c>
      <c r="S1455">
        <v>3.2393693923950098E-2</v>
      </c>
      <c r="U1455">
        <v>5.5549144744872998E-2</v>
      </c>
      <c r="V1455">
        <v>2.66954898834228E-2</v>
      </c>
      <c r="X1455">
        <v>3.1470537185668897E-2</v>
      </c>
      <c r="Y1455">
        <v>3.1284093856811503E-2</v>
      </c>
      <c r="Z1455">
        <v>3.4111976623535101E-2</v>
      </c>
      <c r="AA1455">
        <v>4.5219421386718701E-2</v>
      </c>
      <c r="AC1455">
        <v>4.7196865081787102E-2</v>
      </c>
      <c r="AD1455">
        <v>2.9772758483886701E-2</v>
      </c>
      <c r="AE1455">
        <v>2.9135227203369099E-2</v>
      </c>
      <c r="AF1455">
        <v>3.0741930007934501E-2</v>
      </c>
      <c r="AG1455">
        <v>3.1665325164794901E-2</v>
      </c>
      <c r="AI1455">
        <v>4.3584108352661098E-2</v>
      </c>
      <c r="AL1455">
        <v>2.9575109481811499E-2</v>
      </c>
      <c r="AM1455">
        <v>4.5248985290527302E-2</v>
      </c>
      <c r="AS1455">
        <v>3.3435583114624003E-2</v>
      </c>
      <c r="AT1455">
        <v>4.2842864990234299E-2</v>
      </c>
    </row>
    <row r="1456" spans="1:46" x14ac:dyDescent="0.25">
      <c r="A1456">
        <v>4.0170192718505797E-2</v>
      </c>
      <c r="E1456">
        <v>3.3860683441162102E-2</v>
      </c>
      <c r="F1456">
        <v>4.3121099472045898E-2</v>
      </c>
      <c r="I1456">
        <v>3.2847404479980399E-2</v>
      </c>
      <c r="J1456">
        <v>2.8828382492065398E-2</v>
      </c>
      <c r="M1456">
        <v>2.8569936752319301E-2</v>
      </c>
      <c r="O1456">
        <v>2.82161235809326E-2</v>
      </c>
      <c r="P1456">
        <v>4.3625116348266602E-2</v>
      </c>
      <c r="S1456">
        <v>3.4880876541137598E-2</v>
      </c>
      <c r="U1456">
        <v>3.7196159362792899E-2</v>
      </c>
      <c r="V1456">
        <v>2.59137153625488E-2</v>
      </c>
      <c r="X1456">
        <v>3.3900022506713798E-2</v>
      </c>
      <c r="Y1456">
        <v>3.02424430847167E-2</v>
      </c>
      <c r="Z1456">
        <v>3.2139062881469699E-2</v>
      </c>
      <c r="AA1456">
        <v>2.9767751693725499E-2</v>
      </c>
      <c r="AC1456">
        <v>2.97014713287353E-2</v>
      </c>
      <c r="AD1456">
        <v>2.76131629943847E-2</v>
      </c>
      <c r="AE1456">
        <v>2.8663635253906201E-2</v>
      </c>
      <c r="AF1456">
        <v>4.1878938674926702E-2</v>
      </c>
      <c r="AG1456">
        <v>3.2264232635497998E-2</v>
      </c>
      <c r="AI1456">
        <v>2.95741558074951E-2</v>
      </c>
      <c r="AL1456">
        <v>2.89292335510253E-2</v>
      </c>
      <c r="AM1456">
        <v>2.8334856033325102E-2</v>
      </c>
      <c r="AS1456">
        <v>4.9269676208495997E-2</v>
      </c>
      <c r="AT1456">
        <v>3.00040245056152E-2</v>
      </c>
    </row>
    <row r="1457" spans="1:46" x14ac:dyDescent="0.25">
      <c r="A1457">
        <v>3.3240795135497998E-2</v>
      </c>
      <c r="E1457">
        <v>5.2726030349731397E-2</v>
      </c>
      <c r="F1457">
        <v>3.1490325927734299E-2</v>
      </c>
      <c r="I1457">
        <v>3.3000469207763602E-2</v>
      </c>
      <c r="J1457">
        <v>2.8853178024291899E-2</v>
      </c>
      <c r="M1457">
        <v>2.87880897521972E-2</v>
      </c>
      <c r="O1457">
        <v>4.3868303298950098E-2</v>
      </c>
      <c r="P1457">
        <v>2.74968147277832E-2</v>
      </c>
      <c r="S1457">
        <v>3.5714864730834898E-2</v>
      </c>
      <c r="U1457">
        <v>5.1533937454223598E-2</v>
      </c>
      <c r="V1457">
        <v>2.8697252273559501E-2</v>
      </c>
      <c r="X1457">
        <v>3.3120393753051702E-2</v>
      </c>
      <c r="Y1457">
        <v>3.0457973480224599E-2</v>
      </c>
      <c r="Z1457">
        <v>3.2355070114135701E-2</v>
      </c>
      <c r="AA1457">
        <v>4.9224138259887598E-2</v>
      </c>
      <c r="AC1457">
        <v>5.0753593444824198E-2</v>
      </c>
      <c r="AD1457">
        <v>3.0638933181762602E-2</v>
      </c>
      <c r="AE1457">
        <v>3.6987781524658203E-2</v>
      </c>
      <c r="AF1457">
        <v>4.1182518005370997E-2</v>
      </c>
      <c r="AG1457">
        <v>3.3338069915771401E-2</v>
      </c>
      <c r="AI1457">
        <v>4.5417070388793897E-2</v>
      </c>
      <c r="AL1457">
        <v>2.80203819274902E-2</v>
      </c>
      <c r="AM1457">
        <v>2.81224250793457E-2</v>
      </c>
      <c r="AS1457">
        <v>3.1785726547241197E-2</v>
      </c>
      <c r="AT1457">
        <v>2.93090343475341E-2</v>
      </c>
    </row>
    <row r="1458" spans="1:46" x14ac:dyDescent="0.25">
      <c r="A1458">
        <v>2.6607036590576099E-2</v>
      </c>
      <c r="E1458">
        <v>5.0390481948852497E-2</v>
      </c>
      <c r="F1458">
        <v>4.8110008239745997E-2</v>
      </c>
      <c r="I1458">
        <v>3.2992601394653299E-2</v>
      </c>
      <c r="J1458">
        <v>2.8092622756958001E-2</v>
      </c>
      <c r="M1458">
        <v>2.8316259384155201E-2</v>
      </c>
      <c r="O1458">
        <v>4.3411970138549798E-2</v>
      </c>
      <c r="P1458">
        <v>3.0359029769897398E-2</v>
      </c>
      <c r="S1458">
        <v>5.2812337875366197E-2</v>
      </c>
      <c r="U1458">
        <v>3.5462141036987298E-2</v>
      </c>
      <c r="V1458">
        <v>2.7912378311157199E-2</v>
      </c>
      <c r="X1458">
        <v>5.4282188415527302E-2</v>
      </c>
      <c r="Y1458">
        <v>5.66532611846923E-2</v>
      </c>
      <c r="Z1458">
        <v>4.9431562423705999E-2</v>
      </c>
      <c r="AA1458">
        <v>2.8600692749023399E-2</v>
      </c>
      <c r="AC1458">
        <v>2.8957128524780201E-2</v>
      </c>
      <c r="AD1458">
        <v>4.46341037750244E-2</v>
      </c>
      <c r="AE1458">
        <v>4.9157619476318297E-2</v>
      </c>
      <c r="AF1458">
        <v>3.0944585800170898E-2</v>
      </c>
      <c r="AG1458">
        <v>4.3675422668456997E-2</v>
      </c>
      <c r="AI1458">
        <v>3.1224012374877898E-2</v>
      </c>
      <c r="AL1458">
        <v>2.9700756072997998E-2</v>
      </c>
      <c r="AM1458">
        <v>2.8115987777709898E-2</v>
      </c>
      <c r="AS1458">
        <v>3.1070709228515601E-2</v>
      </c>
      <c r="AT1458">
        <v>2.67529487609863E-2</v>
      </c>
    </row>
    <row r="1459" spans="1:46" x14ac:dyDescent="0.25">
      <c r="A1459">
        <v>2.7781248092651301E-2</v>
      </c>
      <c r="E1459">
        <v>3.0284643173217701E-2</v>
      </c>
      <c r="F1459">
        <v>3.3087730407714802E-2</v>
      </c>
      <c r="I1459">
        <v>5.02872467041015E-2</v>
      </c>
      <c r="J1459">
        <v>2.9218435287475499E-2</v>
      </c>
      <c r="M1459">
        <v>4.24168109893798E-2</v>
      </c>
      <c r="O1459">
        <v>2.9963254928588801E-2</v>
      </c>
      <c r="P1459">
        <v>3.09042930603027E-2</v>
      </c>
      <c r="S1459">
        <v>5.1896810531616197E-2</v>
      </c>
      <c r="U1459">
        <v>3.2794237136840799E-2</v>
      </c>
      <c r="V1459">
        <v>4.3102264404296799E-2</v>
      </c>
      <c r="X1459">
        <v>4.8005819320678697E-2</v>
      </c>
      <c r="Y1459">
        <v>4.8154830932617097E-2</v>
      </c>
      <c r="Z1459">
        <v>4.3779134750366197E-2</v>
      </c>
      <c r="AA1459">
        <v>2.98426151275634E-2</v>
      </c>
      <c r="AC1459">
        <v>2.9572486877441399E-2</v>
      </c>
      <c r="AD1459">
        <v>4.5498371124267502E-2</v>
      </c>
      <c r="AE1459">
        <v>4.7220706939697203E-2</v>
      </c>
      <c r="AF1459">
        <v>4.3032407760620103E-2</v>
      </c>
      <c r="AG1459">
        <v>4.3420076370239202E-2</v>
      </c>
      <c r="AI1459">
        <v>2.7278661727905201E-2</v>
      </c>
      <c r="AL1459">
        <v>3.3534049987792899E-2</v>
      </c>
      <c r="AM1459">
        <v>4.4960498809814398E-2</v>
      </c>
      <c r="AS1459">
        <v>3.2465219497680602E-2</v>
      </c>
      <c r="AT1459">
        <v>2.7947425842285101E-2</v>
      </c>
    </row>
    <row r="1460" spans="1:46" x14ac:dyDescent="0.25">
      <c r="A1460">
        <v>2.6998281478881801E-2</v>
      </c>
      <c r="E1460">
        <v>4.6374320983886698E-2</v>
      </c>
      <c r="F1460">
        <v>3.0866146087646401E-2</v>
      </c>
      <c r="I1460">
        <v>4.7661542892455999E-2</v>
      </c>
      <c r="J1460">
        <v>2.8662681579589799E-2</v>
      </c>
      <c r="M1460">
        <v>4.01358604431152E-2</v>
      </c>
      <c r="O1460">
        <v>4.4263839721679597E-2</v>
      </c>
      <c r="P1460">
        <v>4.5897722244262598E-2</v>
      </c>
      <c r="S1460">
        <v>3.0506849288940398E-2</v>
      </c>
      <c r="U1460">
        <v>3.2937288284301702E-2</v>
      </c>
      <c r="V1460">
        <v>4.13076877593994E-2</v>
      </c>
      <c r="X1460">
        <v>3.2530069351196199E-2</v>
      </c>
      <c r="Y1460">
        <v>3.1327962875366197E-2</v>
      </c>
      <c r="Z1460">
        <v>3.20913791656494E-2</v>
      </c>
      <c r="AA1460">
        <v>2.9304027557372998E-2</v>
      </c>
      <c r="AC1460">
        <v>3.1774759292602497E-2</v>
      </c>
      <c r="AD1460">
        <v>2.9943227767944301E-2</v>
      </c>
      <c r="AE1460">
        <v>3.2189846038818297E-2</v>
      </c>
      <c r="AF1460">
        <v>2.7009010314941399E-2</v>
      </c>
      <c r="AG1460">
        <v>3.1497955322265597E-2</v>
      </c>
      <c r="AI1460">
        <v>2.7785301208496E-2</v>
      </c>
      <c r="AL1460">
        <v>5.0120115280151298E-2</v>
      </c>
      <c r="AM1460">
        <v>4.4859170913696199E-2</v>
      </c>
      <c r="AS1460">
        <v>4.9465179443359299E-2</v>
      </c>
      <c r="AT1460">
        <v>2.7413368225097601E-2</v>
      </c>
    </row>
    <row r="1461" spans="1:46" x14ac:dyDescent="0.25">
      <c r="A1461">
        <v>3.0613660812377898E-2</v>
      </c>
      <c r="E1461">
        <v>3.2335281372070299E-2</v>
      </c>
      <c r="F1461">
        <v>3.1709671020507799E-2</v>
      </c>
      <c r="I1461">
        <v>3.1587600708007799E-2</v>
      </c>
      <c r="J1461">
        <v>4.6670913696289E-2</v>
      </c>
      <c r="M1461">
        <v>2.85055637359619E-2</v>
      </c>
      <c r="O1461">
        <v>2.7397632598876901E-2</v>
      </c>
      <c r="P1461">
        <v>4.3326616287231397E-2</v>
      </c>
      <c r="S1461">
        <v>3.5127639770507799E-2</v>
      </c>
      <c r="U1461">
        <v>5.2056074142455999E-2</v>
      </c>
      <c r="V1461">
        <v>2.7618646621704102E-2</v>
      </c>
      <c r="X1461">
        <v>3.4429550170898403E-2</v>
      </c>
      <c r="Y1461">
        <v>4.8303842544555602E-2</v>
      </c>
      <c r="Z1461">
        <v>4.6143293380737298E-2</v>
      </c>
      <c r="AA1461">
        <v>4.5917272567749003E-2</v>
      </c>
      <c r="AC1461">
        <v>4.4732570648193297E-2</v>
      </c>
      <c r="AD1461">
        <v>3.1751632690429597E-2</v>
      </c>
      <c r="AE1461">
        <v>5.2155733108520501E-2</v>
      </c>
      <c r="AF1461">
        <v>2.7794599533080999E-2</v>
      </c>
      <c r="AG1461">
        <v>4.8077583312988198E-2</v>
      </c>
      <c r="AI1461">
        <v>2.8143405914306599E-2</v>
      </c>
      <c r="AL1461">
        <v>4.5507431030273403E-2</v>
      </c>
      <c r="AM1461">
        <v>2.8317928314208901E-2</v>
      </c>
      <c r="AS1461">
        <v>4.84998226165771E-2</v>
      </c>
      <c r="AT1461">
        <v>4.5086383819580002E-2</v>
      </c>
    </row>
    <row r="1462" spans="1:46" x14ac:dyDescent="0.25">
      <c r="A1462">
        <v>3.29532623291015E-2</v>
      </c>
      <c r="E1462">
        <v>3.2857656478881801E-2</v>
      </c>
      <c r="F1462">
        <v>4.9429893493652302E-2</v>
      </c>
      <c r="I1462">
        <v>5.26502132415771E-2</v>
      </c>
      <c r="J1462">
        <v>4.4230222702026298E-2</v>
      </c>
      <c r="M1462">
        <v>4.1973829269409103E-2</v>
      </c>
      <c r="O1462">
        <v>2.8910398483276301E-2</v>
      </c>
      <c r="P1462">
        <v>2.92305946350097E-2</v>
      </c>
      <c r="S1462">
        <v>2.9555559158325102E-2</v>
      </c>
      <c r="U1462">
        <v>4.7217369079589802E-2</v>
      </c>
      <c r="V1462">
        <v>2.83277034759521E-2</v>
      </c>
      <c r="X1462">
        <v>3.3882856369018499E-2</v>
      </c>
      <c r="Y1462">
        <v>2.99372673034667E-2</v>
      </c>
      <c r="Z1462">
        <v>2.9110431671142498E-2</v>
      </c>
      <c r="AA1462">
        <v>4.4202804565429597E-2</v>
      </c>
      <c r="AC1462">
        <v>4.5273780822753899E-2</v>
      </c>
      <c r="AD1462">
        <v>2.9131889343261701E-2</v>
      </c>
      <c r="AE1462">
        <v>3.0750036239623999E-2</v>
      </c>
      <c r="AF1462">
        <v>2.9455423355102501E-2</v>
      </c>
      <c r="AG1462">
        <v>3.00872325897216E-2</v>
      </c>
      <c r="AI1462">
        <v>2.7090072631835899E-2</v>
      </c>
      <c r="AL1462">
        <v>2.96630859375E-2</v>
      </c>
      <c r="AM1462">
        <v>4.4656753540039E-2</v>
      </c>
      <c r="AS1462">
        <v>3.2613754272460903E-2</v>
      </c>
      <c r="AT1462">
        <v>4.0177583694458001E-2</v>
      </c>
    </row>
    <row r="1463" spans="1:46" x14ac:dyDescent="0.25">
      <c r="A1463">
        <v>4.29272651672363E-2</v>
      </c>
      <c r="E1463">
        <v>3.3200263977050698E-2</v>
      </c>
      <c r="F1463">
        <v>4.8701286315917899E-2</v>
      </c>
      <c r="I1463">
        <v>2.9353380203247001E-2</v>
      </c>
      <c r="J1463">
        <v>2.8864622116088801E-2</v>
      </c>
      <c r="M1463">
        <v>2.7644872665405201E-2</v>
      </c>
      <c r="O1463">
        <v>2.8806447982787999E-2</v>
      </c>
      <c r="P1463">
        <v>2.9042959213256801E-2</v>
      </c>
      <c r="S1463">
        <v>5.8677911758422803E-2</v>
      </c>
      <c r="U1463">
        <v>3.4213304519653299E-2</v>
      </c>
      <c r="V1463">
        <v>2.7014493942260701E-2</v>
      </c>
      <c r="X1463">
        <v>4.5130968093872001E-2</v>
      </c>
      <c r="Y1463">
        <v>3.1620979309081997E-2</v>
      </c>
      <c r="Z1463">
        <v>2.8330087661743102E-2</v>
      </c>
      <c r="AA1463">
        <v>2.94480323791503E-2</v>
      </c>
      <c r="AC1463">
        <v>3.1859874725341797E-2</v>
      </c>
      <c r="AD1463">
        <v>5.1892280578613198E-2</v>
      </c>
      <c r="AE1463">
        <v>2.9008388519287099E-2</v>
      </c>
      <c r="AF1463">
        <v>4.4625282287597601E-2</v>
      </c>
      <c r="AG1463">
        <v>3.3380746841430602E-2</v>
      </c>
      <c r="AI1463">
        <v>4.4621467590331997E-2</v>
      </c>
      <c r="AL1463">
        <v>4.3371677398681599E-2</v>
      </c>
      <c r="AM1463">
        <v>2.7504920959472601E-2</v>
      </c>
      <c r="AS1463">
        <v>7.57572650909423E-2</v>
      </c>
      <c r="AT1463">
        <v>2.8004407882690398E-2</v>
      </c>
    </row>
    <row r="1464" spans="1:46" x14ac:dyDescent="0.25">
      <c r="A1464">
        <v>4.1148900985717697E-2</v>
      </c>
      <c r="E1464">
        <v>4.8303365707397398E-2</v>
      </c>
      <c r="F1464">
        <v>3.39930057525634E-2</v>
      </c>
      <c r="I1464">
        <v>2.9191255569458001E-2</v>
      </c>
      <c r="J1464">
        <v>4.6887159347534103E-2</v>
      </c>
      <c r="M1464">
        <v>3.2191276550292899E-2</v>
      </c>
      <c r="O1464">
        <v>2.9283285140991201E-2</v>
      </c>
      <c r="P1464">
        <v>2.9483795166015601E-2</v>
      </c>
      <c r="S1464">
        <v>4.0009498596191399E-2</v>
      </c>
      <c r="U1464">
        <v>5.0990819931030197E-2</v>
      </c>
      <c r="V1464">
        <v>4.3965101242065402E-2</v>
      </c>
      <c r="X1464">
        <v>2.8997421264648399E-2</v>
      </c>
      <c r="Y1464">
        <v>3.2899856567382799E-2</v>
      </c>
      <c r="Z1464">
        <v>2.9821395874023399E-2</v>
      </c>
      <c r="AA1464">
        <v>4.9484014511108398E-2</v>
      </c>
      <c r="AC1464">
        <v>4.6097278594970703E-2</v>
      </c>
      <c r="AD1464">
        <v>3.09281349182128E-2</v>
      </c>
      <c r="AE1464">
        <v>2.8893470764160101E-2</v>
      </c>
      <c r="AF1464">
        <v>4.2827367782592697E-2</v>
      </c>
      <c r="AG1464">
        <v>3.1031608581542899E-2</v>
      </c>
      <c r="AI1464">
        <v>4.0247201919555602E-2</v>
      </c>
      <c r="AL1464">
        <v>2.7651786804199201E-2</v>
      </c>
      <c r="AM1464">
        <v>2.8383255004882799E-2</v>
      </c>
      <c r="AS1464">
        <v>3.1711816787719699E-2</v>
      </c>
      <c r="AT1464">
        <v>4.51123714447021E-2</v>
      </c>
    </row>
    <row r="1465" spans="1:46" x14ac:dyDescent="0.25">
      <c r="A1465">
        <v>2.6206970214843701E-2</v>
      </c>
      <c r="E1465">
        <v>4.5302867889404297E-2</v>
      </c>
      <c r="F1465">
        <v>4.9546718597412102E-2</v>
      </c>
      <c r="I1465">
        <v>3.02603244781494E-2</v>
      </c>
      <c r="J1465">
        <v>2.7630805969238201E-2</v>
      </c>
      <c r="M1465">
        <v>2.89139747619628E-2</v>
      </c>
      <c r="O1465">
        <v>3.0548095703125E-2</v>
      </c>
      <c r="P1465">
        <v>4.4457435607910101E-2</v>
      </c>
      <c r="S1465">
        <v>3.3292531967163003E-2</v>
      </c>
      <c r="U1465">
        <v>3.6656379699706997E-2</v>
      </c>
      <c r="V1465">
        <v>2.72448062896728E-2</v>
      </c>
      <c r="X1465">
        <v>2.8644800186157199E-2</v>
      </c>
      <c r="Y1465">
        <v>2.9474020004272398E-2</v>
      </c>
      <c r="Z1465">
        <v>4.3275117874145501E-2</v>
      </c>
      <c r="AA1465">
        <v>2.9645681381225499E-2</v>
      </c>
      <c r="AC1465">
        <v>2.9798030853271401E-2</v>
      </c>
      <c r="AD1465">
        <v>3.0786275863647398E-2</v>
      </c>
      <c r="AE1465">
        <v>3.00641059875488E-2</v>
      </c>
      <c r="AF1465">
        <v>2.8853178024291899E-2</v>
      </c>
      <c r="AG1465">
        <v>3.8028955459594699E-2</v>
      </c>
      <c r="AI1465">
        <v>3.2521486282348598E-2</v>
      </c>
      <c r="AL1465">
        <v>2.7966976165771401E-2</v>
      </c>
      <c r="AM1465">
        <v>2.9750823974609299E-2</v>
      </c>
      <c r="AS1465">
        <v>2.9362916946411102E-2</v>
      </c>
      <c r="AT1465">
        <v>3.4892082214355399E-2</v>
      </c>
    </row>
    <row r="1466" spans="1:46" x14ac:dyDescent="0.25">
      <c r="A1466">
        <v>4.4544458389282199E-2</v>
      </c>
      <c r="E1466">
        <v>3.1569719314575098E-2</v>
      </c>
      <c r="F1466">
        <v>3.1576871871948201E-2</v>
      </c>
      <c r="I1466">
        <v>4.82077598571777E-2</v>
      </c>
      <c r="J1466">
        <v>2.9182434082031201E-2</v>
      </c>
      <c r="M1466">
        <v>4.0221452713012598E-2</v>
      </c>
      <c r="O1466">
        <v>4.4718265533447203E-2</v>
      </c>
      <c r="P1466">
        <v>2.8023481369018499E-2</v>
      </c>
      <c r="S1466">
        <v>3.6981105804443297E-2</v>
      </c>
      <c r="U1466">
        <v>3.2902002334594699E-2</v>
      </c>
      <c r="V1466">
        <v>2.6416063308715799E-2</v>
      </c>
      <c r="X1466">
        <v>3.03797721862792E-2</v>
      </c>
      <c r="Y1466">
        <v>3.1934499740600503E-2</v>
      </c>
      <c r="Z1466">
        <v>4.5896530151367097E-2</v>
      </c>
      <c r="AA1466">
        <v>3.1319618225097601E-2</v>
      </c>
      <c r="AC1466">
        <v>2.7673482894897398E-2</v>
      </c>
      <c r="AD1466">
        <v>3.0137300491333001E-2</v>
      </c>
      <c r="AE1466">
        <v>4.6390295028686503E-2</v>
      </c>
      <c r="AF1466">
        <v>5.6971788406372001E-2</v>
      </c>
      <c r="AG1466">
        <v>2.8890848159790001E-2</v>
      </c>
      <c r="AI1466">
        <v>4.3582916259765597E-2</v>
      </c>
      <c r="AL1466">
        <v>3.1544685363769497E-2</v>
      </c>
      <c r="AM1466">
        <v>4.3088436126708901E-2</v>
      </c>
      <c r="AS1466">
        <v>2.9589653015136701E-2</v>
      </c>
      <c r="AT1466">
        <v>2.8893709182739199E-2</v>
      </c>
    </row>
    <row r="1467" spans="1:46" x14ac:dyDescent="0.25">
      <c r="A1467">
        <v>2.73249149322509E-2</v>
      </c>
      <c r="E1467">
        <v>4.8743724822997998E-2</v>
      </c>
      <c r="F1467">
        <v>3.1034708023071199E-2</v>
      </c>
      <c r="I1467">
        <v>4.8811674118041902E-2</v>
      </c>
      <c r="J1467">
        <v>2.90043354034423E-2</v>
      </c>
      <c r="M1467">
        <v>4.29739952087402E-2</v>
      </c>
      <c r="O1467">
        <v>4.1745662689208901E-2</v>
      </c>
      <c r="P1467">
        <v>2.6803016662597601E-2</v>
      </c>
      <c r="S1467">
        <v>4.7256708145141602E-2</v>
      </c>
      <c r="U1467">
        <v>4.15539741516113E-2</v>
      </c>
      <c r="V1467">
        <v>2.9506444931030201E-2</v>
      </c>
      <c r="X1467">
        <v>4.2527675628662102E-2</v>
      </c>
      <c r="Y1467">
        <v>3.3024787902831997E-2</v>
      </c>
      <c r="Z1467">
        <v>3.1639099121093701E-2</v>
      </c>
      <c r="AA1467">
        <v>3.0123233795165998E-2</v>
      </c>
      <c r="AC1467">
        <v>3.06696891784667E-2</v>
      </c>
      <c r="AD1467">
        <v>3.0994653701782199E-2</v>
      </c>
      <c r="AE1467">
        <v>4.28998470306396E-2</v>
      </c>
      <c r="AF1467">
        <v>3.9579629898071199E-2</v>
      </c>
      <c r="AG1467">
        <v>3.3021926879882799E-2</v>
      </c>
      <c r="AI1467">
        <v>3.1842708587646401E-2</v>
      </c>
      <c r="AL1467">
        <v>4.2902469635009703E-2</v>
      </c>
      <c r="AM1467">
        <v>4.3313741683959898E-2</v>
      </c>
      <c r="AS1467">
        <v>4.9507379531860303E-2</v>
      </c>
      <c r="AT1467">
        <v>2.8910636901855399E-2</v>
      </c>
    </row>
    <row r="1468" spans="1:46" x14ac:dyDescent="0.25">
      <c r="A1468">
        <v>2.7008771896362301E-2</v>
      </c>
      <c r="E1468">
        <v>3.4894466400146401E-2</v>
      </c>
      <c r="F1468">
        <v>3.5082578659057603E-2</v>
      </c>
      <c r="I1468">
        <v>3.50341796875E-2</v>
      </c>
      <c r="J1468">
        <v>4.3556451797485303E-2</v>
      </c>
      <c r="M1468">
        <v>2.9552936553954998E-2</v>
      </c>
      <c r="O1468">
        <v>3.1444311141967697E-2</v>
      </c>
      <c r="P1468">
        <v>2.88028717041015E-2</v>
      </c>
      <c r="S1468">
        <v>4.6436071395874003E-2</v>
      </c>
      <c r="U1468">
        <v>6.0572624206542899E-2</v>
      </c>
      <c r="V1468">
        <v>4.1831016540527302E-2</v>
      </c>
      <c r="X1468">
        <v>4.3939828872680602E-2</v>
      </c>
      <c r="Y1468">
        <v>4.6129226684570299E-2</v>
      </c>
      <c r="Z1468">
        <v>4.6263456344604402E-2</v>
      </c>
      <c r="AA1468">
        <v>3.0126810073852501E-2</v>
      </c>
      <c r="AC1468">
        <v>4.5986175537109299E-2</v>
      </c>
      <c r="AD1468">
        <v>4.7276496887206997E-2</v>
      </c>
      <c r="AE1468">
        <v>2.9911041259765601E-2</v>
      </c>
      <c r="AF1468">
        <v>8.0835819244384696E-2</v>
      </c>
      <c r="AG1468">
        <v>4.7796010971069301E-2</v>
      </c>
      <c r="AI1468">
        <v>2.9935836791992101E-2</v>
      </c>
      <c r="AL1468">
        <v>4.5227289199829102E-2</v>
      </c>
      <c r="AM1468">
        <v>2.8796911239623999E-2</v>
      </c>
      <c r="AS1468">
        <v>4.7863006591796799E-2</v>
      </c>
      <c r="AT1468">
        <v>3.2005786895751898E-2</v>
      </c>
    </row>
    <row r="1469" spans="1:46" x14ac:dyDescent="0.25">
      <c r="A1469">
        <v>2.9843330383300701E-2</v>
      </c>
      <c r="E1469">
        <v>3.5459280014038003E-2</v>
      </c>
      <c r="F1469">
        <v>4.9622058868408203E-2</v>
      </c>
      <c r="I1469">
        <v>4.89828586578369E-2</v>
      </c>
      <c r="J1469">
        <v>4.5434236526489202E-2</v>
      </c>
      <c r="M1469">
        <v>4.29098606109619E-2</v>
      </c>
      <c r="O1469">
        <v>2.7378082275390601E-2</v>
      </c>
      <c r="P1469">
        <v>4.2771577835083001E-2</v>
      </c>
      <c r="S1469">
        <v>3.3891439437866197E-2</v>
      </c>
      <c r="U1469">
        <v>6.1142683029174798E-2</v>
      </c>
      <c r="V1469">
        <v>4.2156696319580002E-2</v>
      </c>
      <c r="X1469">
        <v>2.9620885848998999E-2</v>
      </c>
      <c r="Y1469">
        <v>4.5352220535278299E-2</v>
      </c>
      <c r="Z1469">
        <v>3.0436754226684501E-2</v>
      </c>
      <c r="AA1469">
        <v>3.118896484375E-2</v>
      </c>
      <c r="AC1469">
        <v>4.2577981948852497E-2</v>
      </c>
      <c r="AD1469">
        <v>4.3980360031127902E-2</v>
      </c>
      <c r="AE1469">
        <v>5.0883054733276298E-2</v>
      </c>
      <c r="AF1469">
        <v>4.5844078063964802E-2</v>
      </c>
      <c r="AG1469">
        <v>4.9576044082641602E-2</v>
      </c>
      <c r="AI1469">
        <v>3.0489921569824201E-2</v>
      </c>
      <c r="AL1469">
        <v>2.9064655303954998E-2</v>
      </c>
      <c r="AM1469">
        <v>4.6179294586181599E-2</v>
      </c>
      <c r="AS1469">
        <v>3.1371116638183497E-2</v>
      </c>
      <c r="AT1469">
        <v>4.93912696838378E-2</v>
      </c>
    </row>
    <row r="1470" spans="1:46" x14ac:dyDescent="0.25">
      <c r="A1470">
        <v>4.0524005889892502E-2</v>
      </c>
      <c r="E1470">
        <v>3.28333377838134E-2</v>
      </c>
      <c r="F1470">
        <v>4.4070959091186503E-2</v>
      </c>
      <c r="I1470">
        <v>3.4144163131713798E-2</v>
      </c>
      <c r="J1470">
        <v>2.9657602310180602E-2</v>
      </c>
      <c r="M1470">
        <v>2.6507854461669901E-2</v>
      </c>
      <c r="O1470">
        <v>2.8278589248657199E-2</v>
      </c>
      <c r="P1470">
        <v>4.1743040084838798E-2</v>
      </c>
      <c r="S1470">
        <v>5.5300951004028299E-2</v>
      </c>
      <c r="U1470">
        <v>3.9447784423828097E-2</v>
      </c>
      <c r="V1470">
        <v>2.7875423431396401E-2</v>
      </c>
      <c r="X1470">
        <v>4.63547706604003E-2</v>
      </c>
      <c r="Y1470">
        <v>2.98688411712646E-2</v>
      </c>
      <c r="Z1470">
        <v>2.9473543167114199E-2</v>
      </c>
      <c r="AA1470">
        <v>4.5991182327270501E-2</v>
      </c>
      <c r="AC1470">
        <v>3.1783103942870997E-2</v>
      </c>
      <c r="AD1470">
        <v>3.1718730926513602E-2</v>
      </c>
      <c r="AE1470">
        <v>3.12137603759765E-2</v>
      </c>
      <c r="AF1470">
        <v>3.6766290664672803E-2</v>
      </c>
      <c r="AG1470">
        <v>3.3684492111205999E-2</v>
      </c>
      <c r="AI1470">
        <v>4.6983003616333001E-2</v>
      </c>
      <c r="AL1470">
        <v>4.4665336608886698E-2</v>
      </c>
      <c r="AM1470">
        <v>2.81214714050292E-2</v>
      </c>
      <c r="AS1470">
        <v>4.3470621109008699E-2</v>
      </c>
      <c r="AT1470">
        <v>3.9395332336425698E-2</v>
      </c>
    </row>
    <row r="1471" spans="1:46" x14ac:dyDescent="0.25">
      <c r="A1471">
        <v>4.1679382324218701E-2</v>
      </c>
      <c r="E1471">
        <v>4.9825429916381801E-2</v>
      </c>
      <c r="F1471">
        <v>3.0050754547119099E-2</v>
      </c>
      <c r="I1471">
        <v>3.1095504760742101E-2</v>
      </c>
      <c r="J1471">
        <v>4.4642925262451102E-2</v>
      </c>
      <c r="M1471">
        <v>2.9299736022949201E-2</v>
      </c>
      <c r="O1471">
        <v>4.4504404067993102E-2</v>
      </c>
      <c r="P1471">
        <v>2.9404640197753899E-2</v>
      </c>
      <c r="S1471">
        <v>3.6620140075683497E-2</v>
      </c>
      <c r="U1471">
        <v>5.1465988159179597E-2</v>
      </c>
      <c r="V1471">
        <v>4.6704769134521401E-2</v>
      </c>
      <c r="X1471">
        <v>3.1331062316894497E-2</v>
      </c>
      <c r="Y1471">
        <v>4.6731233596801702E-2</v>
      </c>
      <c r="Z1471">
        <v>2.93142795562744E-2</v>
      </c>
      <c r="AA1471">
        <v>4.3487548828125E-2</v>
      </c>
      <c r="AC1471">
        <v>4.6441793441772398E-2</v>
      </c>
      <c r="AD1471">
        <v>4.6890497207641602E-2</v>
      </c>
      <c r="AE1471">
        <v>2.7975797653198201E-2</v>
      </c>
      <c r="AF1471">
        <v>5.8173179626464802E-2</v>
      </c>
      <c r="AG1471">
        <v>4.88455295562744E-2</v>
      </c>
      <c r="AI1471">
        <v>4.9109458923339802E-2</v>
      </c>
      <c r="AL1471">
        <v>2.7288913726806599E-2</v>
      </c>
      <c r="AM1471">
        <v>2.9732465744018499E-2</v>
      </c>
      <c r="AS1471">
        <v>2.9986858367919901E-2</v>
      </c>
      <c r="AT1471">
        <v>2.6745796203613201E-2</v>
      </c>
    </row>
    <row r="1472" spans="1:46" x14ac:dyDescent="0.25">
      <c r="A1472">
        <v>2.6750564575195299E-2</v>
      </c>
      <c r="E1472">
        <v>4.9983024597167899E-2</v>
      </c>
      <c r="F1472">
        <v>3.28269004821777E-2</v>
      </c>
      <c r="I1472">
        <v>3.02824974060058E-2</v>
      </c>
      <c r="J1472">
        <v>2.81798839569091E-2</v>
      </c>
      <c r="M1472">
        <v>2.7174949645996E-2</v>
      </c>
      <c r="O1472">
        <v>2.8447389602661102E-2</v>
      </c>
      <c r="P1472">
        <v>4.2257070541381801E-2</v>
      </c>
      <c r="S1472">
        <v>3.0519962310790998E-2</v>
      </c>
      <c r="U1472">
        <v>3.2787084579467697E-2</v>
      </c>
      <c r="V1472">
        <v>2.7127742767333901E-2</v>
      </c>
      <c r="X1472">
        <v>3.1677484512329102E-2</v>
      </c>
      <c r="Y1472">
        <v>2.8667211532592701E-2</v>
      </c>
      <c r="Z1472">
        <v>3.076171875E-2</v>
      </c>
      <c r="AA1472">
        <v>3.10127735137939E-2</v>
      </c>
      <c r="AC1472">
        <v>2.9603004455566399E-2</v>
      </c>
      <c r="AD1472">
        <v>2.9691934585571199E-2</v>
      </c>
      <c r="AE1472">
        <v>3.0748367309570299E-2</v>
      </c>
      <c r="AF1472">
        <v>4.35233116149902E-2</v>
      </c>
      <c r="AG1472">
        <v>2.88224220275878E-2</v>
      </c>
      <c r="AI1472">
        <v>3.7802457809448201E-2</v>
      </c>
      <c r="AL1472">
        <v>2.7371883392333901E-2</v>
      </c>
      <c r="AM1472">
        <v>3.1205177307128899E-2</v>
      </c>
      <c r="AS1472">
        <v>2.9921531677246E-2</v>
      </c>
      <c r="AT1472">
        <v>4.5161485671997001E-2</v>
      </c>
    </row>
    <row r="1473" spans="1:46" x14ac:dyDescent="0.25">
      <c r="A1473">
        <v>2.5989532470703101E-2</v>
      </c>
      <c r="E1473">
        <v>3.1901359558105399E-2</v>
      </c>
      <c r="F1473">
        <v>3.3602237701416002E-2</v>
      </c>
      <c r="I1473">
        <v>3.4464836120605399E-2</v>
      </c>
      <c r="J1473">
        <v>2.9219865798950102E-2</v>
      </c>
      <c r="M1473">
        <v>2.8187990188598602E-2</v>
      </c>
      <c r="O1473">
        <v>2.87954807281494E-2</v>
      </c>
      <c r="P1473">
        <v>2.7265310287475499E-2</v>
      </c>
      <c r="S1473">
        <v>3.4327507019042899E-2</v>
      </c>
      <c r="U1473">
        <v>3.6427259445190402E-2</v>
      </c>
      <c r="V1473">
        <v>2.7079820632934501E-2</v>
      </c>
      <c r="X1473">
        <v>3.1686544418334898E-2</v>
      </c>
      <c r="Y1473">
        <v>3.0118942260742101E-2</v>
      </c>
      <c r="Z1473">
        <v>4.8755407333374003E-2</v>
      </c>
      <c r="AA1473">
        <v>2.7897119522094699E-2</v>
      </c>
      <c r="AC1473">
        <v>3.1623125076293897E-2</v>
      </c>
      <c r="AD1473">
        <v>2.98740863800048E-2</v>
      </c>
      <c r="AE1473">
        <v>4.9015760421752902E-2</v>
      </c>
      <c r="AF1473">
        <v>2.99267768859863E-2</v>
      </c>
      <c r="AG1473">
        <v>3.1701564788818297E-2</v>
      </c>
      <c r="AI1473">
        <v>4.0482997894287102E-2</v>
      </c>
      <c r="AL1473">
        <v>2.8450489044189401E-2</v>
      </c>
      <c r="AM1473">
        <v>5.0565242767333901E-2</v>
      </c>
      <c r="AS1473">
        <v>2.95641422271728E-2</v>
      </c>
      <c r="AT1473">
        <v>2.6894330978393499E-2</v>
      </c>
    </row>
    <row r="1474" spans="1:46" x14ac:dyDescent="0.25">
      <c r="A1474">
        <v>3.11217308044433E-2</v>
      </c>
      <c r="E1474">
        <v>4.7661066055297803E-2</v>
      </c>
      <c r="F1474">
        <v>5.2093744277954102E-2</v>
      </c>
      <c r="I1474">
        <v>5.0969123840331997E-2</v>
      </c>
      <c r="J1474">
        <v>3.04093360900878E-2</v>
      </c>
      <c r="M1474">
        <v>4.3730974197387598E-2</v>
      </c>
      <c r="O1474">
        <v>2.8118133544921799E-2</v>
      </c>
      <c r="P1474">
        <v>2.7811765670776301E-2</v>
      </c>
      <c r="S1474">
        <v>5.0522089004516602E-2</v>
      </c>
      <c r="U1474">
        <v>4.0289163589477497E-2</v>
      </c>
      <c r="V1474">
        <v>3.0430555343627898E-2</v>
      </c>
      <c r="X1474">
        <v>4.4992446899414E-2</v>
      </c>
      <c r="Y1474">
        <v>3.1003475189208901E-2</v>
      </c>
      <c r="Z1474">
        <v>4.4272899627685498E-2</v>
      </c>
      <c r="AA1474">
        <v>2.8619527816772398E-2</v>
      </c>
      <c r="AC1474">
        <v>3.2267808914184501E-2</v>
      </c>
      <c r="AD1474">
        <v>3.06229591369628E-2</v>
      </c>
      <c r="AE1474">
        <v>4.77573871612548E-2</v>
      </c>
      <c r="AF1474">
        <v>5.7334184646606397E-2</v>
      </c>
      <c r="AG1474">
        <v>3.1745910644531201E-2</v>
      </c>
      <c r="AI1474">
        <v>2.64246463775634E-2</v>
      </c>
      <c r="AL1474">
        <v>4.3649673461914E-2</v>
      </c>
      <c r="AM1474">
        <v>4.3441057205200098E-2</v>
      </c>
      <c r="AS1474">
        <v>4.1832208633422803E-2</v>
      </c>
      <c r="AT1474">
        <v>2.7329206466674801E-2</v>
      </c>
    </row>
    <row r="1475" spans="1:46" x14ac:dyDescent="0.25">
      <c r="A1475">
        <v>4.8625707626342697E-2</v>
      </c>
      <c r="E1475">
        <v>3.0678272247314401E-2</v>
      </c>
      <c r="F1475">
        <v>3.1571388244628899E-2</v>
      </c>
      <c r="I1475">
        <v>4.6999931335449198E-2</v>
      </c>
      <c r="J1475">
        <v>4.4837951660156201E-2</v>
      </c>
      <c r="M1475">
        <v>4.1242122650146401E-2</v>
      </c>
      <c r="O1475">
        <v>4.0113210678100503E-2</v>
      </c>
      <c r="P1475">
        <v>3.1236410140991201E-2</v>
      </c>
      <c r="S1475">
        <v>4.8497915267944301E-2</v>
      </c>
      <c r="U1475">
        <v>5.16257286071777E-2</v>
      </c>
      <c r="V1475">
        <v>4.3628215789794901E-2</v>
      </c>
      <c r="X1475">
        <v>4.3766736984252902E-2</v>
      </c>
      <c r="Y1475">
        <v>4.4896841049194301E-2</v>
      </c>
      <c r="Z1475">
        <v>3.44696044921875E-2</v>
      </c>
      <c r="AA1475">
        <v>4.5774459838867097E-2</v>
      </c>
      <c r="AC1475">
        <v>3.3020496368408203E-2</v>
      </c>
      <c r="AD1475">
        <v>4.4678211212158203E-2</v>
      </c>
      <c r="AE1475">
        <v>3.2675504684448201E-2</v>
      </c>
      <c r="AF1475">
        <v>3.2361030578613198E-2</v>
      </c>
      <c r="AG1475">
        <v>4.7602891921997001E-2</v>
      </c>
      <c r="AI1475">
        <v>2.7665853500366201E-2</v>
      </c>
      <c r="AL1475">
        <v>4.1081190109252902E-2</v>
      </c>
      <c r="AM1475">
        <v>2.9717445373535101E-2</v>
      </c>
      <c r="AS1475">
        <v>4.3332099914550698E-2</v>
      </c>
      <c r="AT1475">
        <v>2.7357339859008699E-2</v>
      </c>
    </row>
    <row r="1476" spans="1:46" x14ac:dyDescent="0.25">
      <c r="A1476">
        <v>3.0050277709960899E-2</v>
      </c>
      <c r="E1476">
        <v>2.8825759887695299E-2</v>
      </c>
      <c r="F1476">
        <v>3.2561302185058497E-2</v>
      </c>
      <c r="I1476">
        <v>3.2606124877929597E-2</v>
      </c>
      <c r="J1476">
        <v>4.6055078506469699E-2</v>
      </c>
      <c r="M1476">
        <v>3.0685186386108398E-2</v>
      </c>
      <c r="O1476">
        <v>4.1621685028076102E-2</v>
      </c>
      <c r="P1476">
        <v>4.5302152633666902E-2</v>
      </c>
      <c r="S1476">
        <v>3.2496213912963798E-2</v>
      </c>
      <c r="U1476">
        <v>4.6917915344238198E-2</v>
      </c>
      <c r="V1476">
        <v>4.3676614761352497E-2</v>
      </c>
      <c r="X1476">
        <v>3.1381845474243102E-2</v>
      </c>
      <c r="Y1476">
        <v>6.2210798263549798E-2</v>
      </c>
      <c r="Z1476">
        <v>7.5784444808959905E-2</v>
      </c>
      <c r="AA1476">
        <v>2.98662185668945E-2</v>
      </c>
      <c r="AC1476">
        <v>4.6657085418701102E-2</v>
      </c>
      <c r="AD1476">
        <v>4.7158479690551702E-2</v>
      </c>
      <c r="AE1476">
        <v>3.4174203872680602E-2</v>
      </c>
      <c r="AF1476">
        <v>2.9896497726440398E-2</v>
      </c>
      <c r="AG1476">
        <v>4.64451313018798E-2</v>
      </c>
      <c r="AI1476">
        <v>2.68218517303466E-2</v>
      </c>
      <c r="AL1476">
        <v>2.8100252151489199E-2</v>
      </c>
      <c r="AM1476">
        <v>4.9546718597412102E-2</v>
      </c>
      <c r="AS1476">
        <v>3.2769203186035101E-2</v>
      </c>
      <c r="AT1476">
        <v>2.94737815856933E-2</v>
      </c>
    </row>
    <row r="1477" spans="1:46" x14ac:dyDescent="0.25">
      <c r="A1477">
        <v>2.8110504150390601E-2</v>
      </c>
      <c r="E1477">
        <v>3.0638933181762602E-2</v>
      </c>
      <c r="F1477">
        <v>3.11405658721923E-2</v>
      </c>
      <c r="I1477">
        <v>5.1018476486205999E-2</v>
      </c>
      <c r="J1477">
        <v>2.9883861541747998E-2</v>
      </c>
      <c r="M1477">
        <v>4.4820547103881801E-2</v>
      </c>
      <c r="O1477">
        <v>2.8240680694579998E-2</v>
      </c>
      <c r="P1477">
        <v>4.3556451797485303E-2</v>
      </c>
      <c r="S1477">
        <v>5.0210475921630797E-2</v>
      </c>
      <c r="U1477">
        <v>3.1054019927978498E-2</v>
      </c>
      <c r="V1477">
        <v>2.72002220153808E-2</v>
      </c>
      <c r="X1477">
        <v>4.9872875213622998E-2</v>
      </c>
      <c r="Y1477">
        <v>6.3456535339355399E-2</v>
      </c>
      <c r="Z1477">
        <v>9.8945856094360296E-2</v>
      </c>
      <c r="AA1477">
        <v>2.9917478561401301E-2</v>
      </c>
      <c r="AC1477">
        <v>4.5556545257568297E-2</v>
      </c>
      <c r="AD1477">
        <v>2.7446746826171799E-2</v>
      </c>
      <c r="AE1477">
        <v>3.6118268966674798E-2</v>
      </c>
      <c r="AF1477">
        <v>3.33368778228759E-2</v>
      </c>
      <c r="AG1477">
        <v>3.15778255462646E-2</v>
      </c>
      <c r="AI1477">
        <v>3.93414497375488E-2</v>
      </c>
      <c r="AL1477">
        <v>4.4660568237304597E-2</v>
      </c>
      <c r="AM1477">
        <v>3.0655622482299801E-2</v>
      </c>
      <c r="AS1477">
        <v>4.4772624969482401E-2</v>
      </c>
      <c r="AT1477">
        <v>4.4486522674560498E-2</v>
      </c>
    </row>
    <row r="1478" spans="1:46" x14ac:dyDescent="0.25">
      <c r="A1478">
        <v>2.95615196228027E-2</v>
      </c>
      <c r="E1478">
        <v>4.9568653106689398E-2</v>
      </c>
      <c r="F1478">
        <v>3.2921314239501898E-2</v>
      </c>
      <c r="I1478">
        <v>3.1649351119995103E-2</v>
      </c>
      <c r="J1478">
        <v>4.5991659164428697E-2</v>
      </c>
      <c r="M1478">
        <v>2.7308702468872001E-2</v>
      </c>
      <c r="O1478">
        <v>2.8505086898803701E-2</v>
      </c>
      <c r="P1478">
        <v>3.08623313903808E-2</v>
      </c>
      <c r="S1478">
        <v>3.1777858734130797E-2</v>
      </c>
      <c r="U1478">
        <v>5.1084280014038003E-2</v>
      </c>
      <c r="V1478">
        <v>2.79963016510009E-2</v>
      </c>
      <c r="X1478">
        <v>3.1478404998779297E-2</v>
      </c>
      <c r="Y1478">
        <v>8.1290483474731404E-2</v>
      </c>
      <c r="Z1478">
        <v>5.0441026687622001E-2</v>
      </c>
      <c r="AA1478">
        <v>3.3427715301513602E-2</v>
      </c>
      <c r="AC1478">
        <v>3.1703948974609299E-2</v>
      </c>
      <c r="AD1478">
        <v>4.3760538101196199E-2</v>
      </c>
      <c r="AE1478">
        <v>4.8086404800414997E-2</v>
      </c>
      <c r="AF1478">
        <v>5.1949977874755797E-2</v>
      </c>
      <c r="AG1478">
        <v>4.8322916030883699E-2</v>
      </c>
      <c r="AI1478">
        <v>4.3157815933227497E-2</v>
      </c>
      <c r="AL1478">
        <v>2.79510021209716E-2</v>
      </c>
      <c r="AM1478">
        <v>2.9106616973876901E-2</v>
      </c>
      <c r="AS1478">
        <v>3.4422636032104402E-2</v>
      </c>
      <c r="AT1478">
        <v>4.1725635528564398E-2</v>
      </c>
    </row>
    <row r="1479" spans="1:46" x14ac:dyDescent="0.25">
      <c r="A1479">
        <v>4.1366338729858398E-2</v>
      </c>
      <c r="E1479">
        <v>4.8021078109741197E-2</v>
      </c>
      <c r="F1479">
        <v>5.4168224334716797E-2</v>
      </c>
      <c r="I1479">
        <v>3.3308982849120997E-2</v>
      </c>
      <c r="J1479">
        <v>2.9737710952758699E-2</v>
      </c>
      <c r="M1479">
        <v>2.6845932006835899E-2</v>
      </c>
      <c r="O1479">
        <v>2.7766942977905201E-2</v>
      </c>
      <c r="P1479">
        <v>4.1845321655273403E-2</v>
      </c>
      <c r="S1479">
        <v>3.42686176300048E-2</v>
      </c>
      <c r="U1479">
        <v>3.8419485092163003E-2</v>
      </c>
      <c r="V1479">
        <v>2.8221607208251901E-2</v>
      </c>
      <c r="X1479">
        <v>3.03981304168701E-2</v>
      </c>
      <c r="Y1479">
        <v>4.3944120407104402E-2</v>
      </c>
      <c r="Z1479">
        <v>3.8231849670410101E-2</v>
      </c>
      <c r="AA1479">
        <v>4.6851634979247998E-2</v>
      </c>
      <c r="AC1479">
        <v>3.2062530517578097E-2</v>
      </c>
      <c r="AD1479">
        <v>2.85265445709228E-2</v>
      </c>
      <c r="AE1479">
        <v>3.3628702163696199E-2</v>
      </c>
      <c r="AF1479">
        <v>5.6687593460083001E-2</v>
      </c>
      <c r="AG1479">
        <v>3.08585166931152E-2</v>
      </c>
      <c r="AI1479">
        <v>2.67560482025146E-2</v>
      </c>
      <c r="AL1479">
        <v>2.8367757797241201E-2</v>
      </c>
      <c r="AM1479">
        <v>2.74395942687988E-2</v>
      </c>
      <c r="AS1479">
        <v>2.7637243270873999E-2</v>
      </c>
      <c r="AT1479">
        <v>2.79226303100585E-2</v>
      </c>
    </row>
    <row r="1480" spans="1:46" x14ac:dyDescent="0.25">
      <c r="A1480">
        <v>4.1494131088256801E-2</v>
      </c>
      <c r="E1480">
        <v>3.2724380493164E-2</v>
      </c>
      <c r="F1480">
        <v>4.5929670333862298E-2</v>
      </c>
      <c r="I1480">
        <v>3.6899328231811503E-2</v>
      </c>
      <c r="J1480">
        <v>2.92274951934814E-2</v>
      </c>
      <c r="M1480">
        <v>2.89227962493896E-2</v>
      </c>
      <c r="O1480">
        <v>4.3588638305664E-2</v>
      </c>
      <c r="P1480">
        <v>2.7695655822753899E-2</v>
      </c>
      <c r="S1480">
        <v>3.3256053924560498E-2</v>
      </c>
      <c r="U1480">
        <v>4.1696071624755797E-2</v>
      </c>
      <c r="V1480">
        <v>4.44147586822509E-2</v>
      </c>
      <c r="X1480">
        <v>2.8856754302978498E-2</v>
      </c>
      <c r="Y1480">
        <v>3.46806049346923E-2</v>
      </c>
      <c r="Z1480">
        <v>5.1810503005981397E-2</v>
      </c>
      <c r="AA1480">
        <v>4.4622659683227497E-2</v>
      </c>
      <c r="AC1480">
        <v>3.4324645996093701E-2</v>
      </c>
      <c r="AD1480">
        <v>3.36277484893798E-2</v>
      </c>
      <c r="AE1480">
        <v>3.1610965728759703E-2</v>
      </c>
      <c r="AF1480">
        <v>3.41413021087646E-2</v>
      </c>
      <c r="AG1480">
        <v>3.5739421844482401E-2</v>
      </c>
      <c r="AI1480">
        <v>4.1385412216186503E-2</v>
      </c>
      <c r="AL1480">
        <v>2.7595043182372998E-2</v>
      </c>
      <c r="AM1480">
        <v>4.0761947631835903E-2</v>
      </c>
      <c r="AS1480">
        <v>2.7762413024902299E-2</v>
      </c>
      <c r="AT1480">
        <v>4.2514562606811503E-2</v>
      </c>
    </row>
    <row r="1481" spans="1:46" x14ac:dyDescent="0.25">
      <c r="A1481">
        <v>2.7050018310546799E-2</v>
      </c>
      <c r="E1481">
        <v>5.1395416259765597E-2</v>
      </c>
      <c r="F1481">
        <v>2.9553413391113201E-2</v>
      </c>
      <c r="I1481">
        <v>4.62925434112548E-2</v>
      </c>
      <c r="J1481">
        <v>2.8612136840820299E-2</v>
      </c>
      <c r="M1481">
        <v>5.0078153610229402E-2</v>
      </c>
      <c r="O1481">
        <v>2.8810262680053701E-2</v>
      </c>
      <c r="P1481">
        <v>2.8527498245239199E-2</v>
      </c>
      <c r="S1481">
        <v>4.91070747375488E-2</v>
      </c>
      <c r="U1481">
        <v>3.2907485961914E-2</v>
      </c>
      <c r="V1481">
        <v>2.83634662628173E-2</v>
      </c>
      <c r="X1481">
        <v>3.1984090805053697E-2</v>
      </c>
      <c r="Y1481">
        <v>4.0616750717163003E-2</v>
      </c>
      <c r="Z1481">
        <v>4.8898935317993102E-2</v>
      </c>
      <c r="AA1481">
        <v>2.8918981552123999E-2</v>
      </c>
      <c r="AC1481">
        <v>5.1660299301147398E-2</v>
      </c>
      <c r="AD1481">
        <v>3.0409574508666899E-2</v>
      </c>
      <c r="AE1481">
        <v>3.2367944717407199E-2</v>
      </c>
      <c r="AF1481">
        <v>4.7416210174560498E-2</v>
      </c>
      <c r="AG1481">
        <v>3.5162925720214802E-2</v>
      </c>
      <c r="AI1481">
        <v>2.54759788513183E-2</v>
      </c>
      <c r="AL1481">
        <v>2.85866260528564E-2</v>
      </c>
      <c r="AM1481">
        <v>4.0877580642700098E-2</v>
      </c>
      <c r="AS1481">
        <v>4.17838096618652E-2</v>
      </c>
      <c r="AT1481">
        <v>3.1384229660034103E-2</v>
      </c>
    </row>
    <row r="1482" spans="1:46" x14ac:dyDescent="0.25">
      <c r="A1482">
        <v>4.2419910430908203E-2</v>
      </c>
      <c r="E1482">
        <v>3.4627914428710903E-2</v>
      </c>
      <c r="F1482">
        <v>4.8697471618652302E-2</v>
      </c>
      <c r="I1482">
        <v>4.6485900878906201E-2</v>
      </c>
      <c r="J1482">
        <v>3.0523538589477501E-2</v>
      </c>
      <c r="M1482">
        <v>4.1527032852172803E-2</v>
      </c>
      <c r="O1482">
        <v>2.8138875961303701E-2</v>
      </c>
      <c r="P1482">
        <v>2.92274951934814E-2</v>
      </c>
      <c r="S1482">
        <v>6.0069561004638602E-2</v>
      </c>
      <c r="U1482">
        <v>4.7616243362426702E-2</v>
      </c>
      <c r="V1482">
        <v>2.74248123168945E-2</v>
      </c>
      <c r="X1482">
        <v>4.3158292770385701E-2</v>
      </c>
      <c r="Y1482">
        <v>5.0017356872558497E-2</v>
      </c>
      <c r="Z1482">
        <v>3.57587337493896E-2</v>
      </c>
      <c r="AA1482">
        <v>4.77106571197509E-2</v>
      </c>
      <c r="AC1482">
        <v>2.9820680618286102E-2</v>
      </c>
      <c r="AD1482">
        <v>2.9872179031372001E-2</v>
      </c>
      <c r="AE1482">
        <v>4.3038845062255797E-2</v>
      </c>
      <c r="AF1482">
        <v>3.0150175094604399E-2</v>
      </c>
      <c r="AG1482">
        <v>3.009033203125E-2</v>
      </c>
      <c r="AI1482">
        <v>2.6256322860717701E-2</v>
      </c>
      <c r="AL1482">
        <v>4.43253517150878E-2</v>
      </c>
      <c r="AM1482">
        <v>2.7113914489746E-2</v>
      </c>
      <c r="AS1482">
        <v>4.0034770965576102E-2</v>
      </c>
      <c r="AT1482">
        <v>3.10568809509277E-2</v>
      </c>
    </row>
    <row r="1483" spans="1:46" x14ac:dyDescent="0.25">
      <c r="A1483">
        <v>2.6961088180541899E-2</v>
      </c>
      <c r="E1483">
        <v>3.1857013702392502E-2</v>
      </c>
      <c r="F1483">
        <v>3.08060646057128E-2</v>
      </c>
      <c r="I1483">
        <v>2.9582977294921799E-2</v>
      </c>
      <c r="J1483">
        <v>4.5258522033691399E-2</v>
      </c>
      <c r="M1483">
        <v>3.0325412750244099E-2</v>
      </c>
      <c r="O1483">
        <v>2.8481006622314401E-2</v>
      </c>
      <c r="P1483">
        <v>4.22515869140625E-2</v>
      </c>
      <c r="S1483">
        <v>3.8861036300659103E-2</v>
      </c>
      <c r="U1483">
        <v>5.0135135650634703E-2</v>
      </c>
      <c r="V1483">
        <v>2.75211334228515E-2</v>
      </c>
      <c r="X1483">
        <v>9.9713087081909096E-2</v>
      </c>
      <c r="Y1483">
        <v>5.2490711212158203E-2</v>
      </c>
      <c r="Z1483">
        <v>5.6292772293090799E-2</v>
      </c>
      <c r="AA1483">
        <v>3.2620906829833901E-2</v>
      </c>
      <c r="AC1483">
        <v>3.11522483825683E-2</v>
      </c>
      <c r="AD1483">
        <v>3.2912254333495997E-2</v>
      </c>
      <c r="AE1483">
        <v>4.4947147369384703E-2</v>
      </c>
      <c r="AF1483">
        <v>3.1710863113403299E-2</v>
      </c>
      <c r="AG1483">
        <v>3.10184955596923E-2</v>
      </c>
      <c r="AI1483">
        <v>2.73637771606445E-2</v>
      </c>
      <c r="AL1483">
        <v>4.1716575622558497E-2</v>
      </c>
      <c r="AM1483">
        <v>5.8075666427612298E-2</v>
      </c>
      <c r="AS1483">
        <v>2.7583360671997001E-2</v>
      </c>
      <c r="AT1483">
        <v>3.2402038574218701E-2</v>
      </c>
    </row>
    <row r="1484" spans="1:46" x14ac:dyDescent="0.25">
      <c r="A1484">
        <v>2.84392833709716E-2</v>
      </c>
      <c r="E1484">
        <v>3.1442403793334898E-2</v>
      </c>
      <c r="F1484">
        <v>3.31799983978271E-2</v>
      </c>
      <c r="I1484">
        <v>3.3833742141723598E-2</v>
      </c>
      <c r="J1484">
        <v>4.32202816009521E-2</v>
      </c>
      <c r="M1484">
        <v>4.57270145416259E-2</v>
      </c>
      <c r="O1484">
        <v>4.3267011642455999E-2</v>
      </c>
      <c r="P1484">
        <v>4.4393777847289997E-2</v>
      </c>
      <c r="S1484">
        <v>5.58609962463378E-2</v>
      </c>
      <c r="U1484">
        <v>3.5298109054565402E-2</v>
      </c>
      <c r="V1484">
        <v>4.3412685394287102E-2</v>
      </c>
      <c r="X1484">
        <v>6.5950393676757799E-2</v>
      </c>
      <c r="Y1484">
        <v>4.1194677352905197E-2</v>
      </c>
      <c r="Z1484">
        <v>3.5754442214965799E-2</v>
      </c>
      <c r="AA1484">
        <v>3.0963182449340799E-2</v>
      </c>
      <c r="AC1484">
        <v>3.4411430358886698E-2</v>
      </c>
      <c r="AD1484">
        <v>4.8848152160644497E-2</v>
      </c>
      <c r="AE1484">
        <v>3.1830072402954102E-2</v>
      </c>
      <c r="AF1484">
        <v>3.0859947204589799E-2</v>
      </c>
      <c r="AG1484">
        <v>4.8250198364257799E-2</v>
      </c>
      <c r="AI1484">
        <v>4.5319318771362298E-2</v>
      </c>
      <c r="AL1484">
        <v>2.90007591247558E-2</v>
      </c>
      <c r="AM1484">
        <v>4.2239189147949198E-2</v>
      </c>
      <c r="AS1484">
        <v>4.2910575866699198E-2</v>
      </c>
      <c r="AT1484">
        <v>4.7161579132080002E-2</v>
      </c>
    </row>
    <row r="1485" spans="1:46" x14ac:dyDescent="0.25">
      <c r="A1485">
        <v>2.8874635696411102E-2</v>
      </c>
      <c r="E1485">
        <v>3.09433937072753E-2</v>
      </c>
      <c r="F1485">
        <v>3.45270633697509E-2</v>
      </c>
      <c r="I1485">
        <v>3.2837867736816399E-2</v>
      </c>
      <c r="J1485">
        <v>3.03065776824951E-2</v>
      </c>
      <c r="M1485">
        <v>2.9221534729003899E-2</v>
      </c>
      <c r="O1485">
        <v>3.9561748504638602E-2</v>
      </c>
      <c r="P1485">
        <v>2.8578042984008699E-2</v>
      </c>
      <c r="S1485">
        <v>3.8652896881103502E-2</v>
      </c>
      <c r="U1485">
        <v>3.1238555908203101E-2</v>
      </c>
      <c r="V1485">
        <v>4.08835411071777E-2</v>
      </c>
      <c r="X1485">
        <v>3.85105609893798E-2</v>
      </c>
      <c r="Y1485">
        <v>5.2673101425170898E-2</v>
      </c>
      <c r="Z1485">
        <v>3.1628370285034103E-2</v>
      </c>
      <c r="AA1485">
        <v>2.9330730438232401E-2</v>
      </c>
      <c r="AC1485">
        <v>4.4974088668823201E-2</v>
      </c>
      <c r="AD1485">
        <v>4.63221073150634E-2</v>
      </c>
      <c r="AE1485">
        <v>5.0002813339233398E-2</v>
      </c>
      <c r="AF1485">
        <v>3.0466318130493102E-2</v>
      </c>
      <c r="AG1485">
        <v>4.7565221786499003E-2</v>
      </c>
      <c r="AI1485">
        <v>3.9890050888061503E-2</v>
      </c>
      <c r="AL1485">
        <v>4.4599056243896401E-2</v>
      </c>
      <c r="AM1485">
        <v>3.5223960876464802E-2</v>
      </c>
      <c r="AS1485">
        <v>2.73554325103759E-2</v>
      </c>
      <c r="AT1485">
        <v>4.3256759643554597E-2</v>
      </c>
    </row>
    <row r="1486" spans="1:46" x14ac:dyDescent="0.25">
      <c r="A1486">
        <v>4.2745828628539997E-2</v>
      </c>
      <c r="E1486">
        <v>3.7537336349487298E-2</v>
      </c>
      <c r="F1486">
        <v>4.8904895782470703E-2</v>
      </c>
      <c r="I1486">
        <v>5.6143999099731397E-2</v>
      </c>
      <c r="J1486">
        <v>4.4292211532592697E-2</v>
      </c>
      <c r="M1486">
        <v>2.92379856109619E-2</v>
      </c>
      <c r="O1486">
        <v>3.0374288558959898E-2</v>
      </c>
      <c r="P1486">
        <v>4.2665243148803697E-2</v>
      </c>
      <c r="S1486">
        <v>3.4032106399536098E-2</v>
      </c>
      <c r="U1486">
        <v>3.7420034408569301E-2</v>
      </c>
      <c r="V1486">
        <v>3.04539203643798E-2</v>
      </c>
      <c r="X1486">
        <v>5.3659915924072203E-2</v>
      </c>
      <c r="Y1486">
        <v>3.07691097259521E-2</v>
      </c>
      <c r="Z1486">
        <v>3.3401012420654297E-2</v>
      </c>
      <c r="AA1486">
        <v>4.6001434326171799E-2</v>
      </c>
      <c r="AC1486">
        <v>4.0746688842773403E-2</v>
      </c>
      <c r="AD1486">
        <v>2.9190301895141602E-2</v>
      </c>
      <c r="AE1486">
        <v>3.4947395324706997E-2</v>
      </c>
      <c r="AF1486">
        <v>5.12681007385253E-2</v>
      </c>
      <c r="AG1486">
        <v>3.12778949737548E-2</v>
      </c>
      <c r="AI1486">
        <v>2.6745796203613201E-2</v>
      </c>
      <c r="AL1486">
        <v>3.2262086868286098E-2</v>
      </c>
      <c r="AM1486">
        <v>0.189383029937744</v>
      </c>
      <c r="AS1486">
        <v>2.71754264831542E-2</v>
      </c>
      <c r="AT1486">
        <v>2.9766559600829998E-2</v>
      </c>
    </row>
    <row r="1487" spans="1:46" x14ac:dyDescent="0.25">
      <c r="A1487">
        <v>4.3303489685058497E-2</v>
      </c>
      <c r="E1487">
        <v>3.0921459197997998E-2</v>
      </c>
      <c r="F1487">
        <v>4.5274257659912102E-2</v>
      </c>
      <c r="I1487">
        <v>3.3182382583618102E-2</v>
      </c>
      <c r="J1487">
        <v>2.76458263397216E-2</v>
      </c>
      <c r="M1487">
        <v>3.1459808349609299E-2</v>
      </c>
      <c r="O1487">
        <v>4.4814825057983398E-2</v>
      </c>
      <c r="P1487">
        <v>2.8171062469482401E-2</v>
      </c>
      <c r="S1487">
        <v>3.8945913314819301E-2</v>
      </c>
      <c r="U1487">
        <v>5.9678792953491197E-2</v>
      </c>
      <c r="V1487">
        <v>5.0077438354492097E-2</v>
      </c>
      <c r="X1487">
        <v>3.1600475311279297E-2</v>
      </c>
      <c r="Y1487">
        <v>3.1530618667602497E-2</v>
      </c>
      <c r="Z1487">
        <v>4.6118259429931599E-2</v>
      </c>
      <c r="AA1487">
        <v>4.4833898544311503E-2</v>
      </c>
      <c r="AC1487">
        <v>2.8984069824218701E-2</v>
      </c>
      <c r="AD1487">
        <v>3.0550003051757799E-2</v>
      </c>
      <c r="AE1487">
        <v>3.3958673477172803E-2</v>
      </c>
      <c r="AF1487">
        <v>4.8218965530395501E-2</v>
      </c>
      <c r="AG1487">
        <v>4.6782255172729402E-2</v>
      </c>
      <c r="AI1487">
        <v>4.2138338088989202E-2</v>
      </c>
      <c r="AL1487">
        <v>3.1852245330810498E-2</v>
      </c>
      <c r="AM1487">
        <v>5.2084207534789997E-2</v>
      </c>
      <c r="AS1487">
        <v>2.6792287826537999E-2</v>
      </c>
      <c r="AT1487">
        <v>4.61020469665527E-2</v>
      </c>
    </row>
    <row r="1488" spans="1:46" x14ac:dyDescent="0.25">
      <c r="A1488">
        <v>2.7687072753906201E-2</v>
      </c>
      <c r="E1488">
        <v>4.9332857131958001E-2</v>
      </c>
      <c r="F1488">
        <v>3.3884525299072203E-2</v>
      </c>
      <c r="I1488">
        <v>3.06060314178466E-2</v>
      </c>
      <c r="J1488">
        <v>2.8484344482421799E-2</v>
      </c>
      <c r="M1488">
        <v>3.1770706176757799E-2</v>
      </c>
      <c r="O1488">
        <v>2.7633905410766602E-2</v>
      </c>
      <c r="P1488">
        <v>3.0043363571166899E-2</v>
      </c>
      <c r="S1488">
        <v>5.7728528976440402E-2</v>
      </c>
      <c r="U1488">
        <v>3.8067817687988198E-2</v>
      </c>
      <c r="V1488">
        <v>2.84576416015625E-2</v>
      </c>
      <c r="X1488">
        <v>3.6383628845214802E-2</v>
      </c>
      <c r="Y1488">
        <v>3.3133268356323201E-2</v>
      </c>
      <c r="Z1488">
        <v>4.5109033584594699E-2</v>
      </c>
      <c r="AA1488">
        <v>3.14221382141113E-2</v>
      </c>
      <c r="AC1488">
        <v>3.0920028686523399E-2</v>
      </c>
      <c r="AD1488">
        <v>3.2934904098510701E-2</v>
      </c>
      <c r="AE1488">
        <v>2.9285669326782199E-2</v>
      </c>
      <c r="AF1488">
        <v>3.2102108001708901E-2</v>
      </c>
      <c r="AG1488">
        <v>2.9849767684936499E-2</v>
      </c>
      <c r="AI1488">
        <v>2.6713609695434501E-2</v>
      </c>
      <c r="AL1488">
        <v>2.84702777862548E-2</v>
      </c>
      <c r="AM1488">
        <v>4.7554492950439398E-2</v>
      </c>
      <c r="AS1488">
        <v>2.9133081436157199E-2</v>
      </c>
      <c r="AT1488">
        <v>3.0573844909667899E-2</v>
      </c>
    </row>
    <row r="1489" spans="1:46" x14ac:dyDescent="0.25">
      <c r="A1489">
        <v>4.0769577026367097E-2</v>
      </c>
      <c r="E1489">
        <v>4.3684005737304597E-2</v>
      </c>
      <c r="F1489">
        <v>4.8263788223266602E-2</v>
      </c>
      <c r="I1489">
        <v>3.3759593963622998E-2</v>
      </c>
      <c r="J1489">
        <v>2.8620481491088801E-2</v>
      </c>
      <c r="M1489">
        <v>4.7764062881469699E-2</v>
      </c>
      <c r="O1489">
        <v>3.04529666900634E-2</v>
      </c>
      <c r="P1489">
        <v>2.97009944915771E-2</v>
      </c>
      <c r="S1489">
        <v>5.0258398056030197E-2</v>
      </c>
      <c r="U1489">
        <v>3.66079807281494E-2</v>
      </c>
      <c r="V1489">
        <v>2.8094768524169901E-2</v>
      </c>
      <c r="X1489">
        <v>4.1047334671020501E-2</v>
      </c>
      <c r="Y1489">
        <v>5.2425861358642502E-2</v>
      </c>
      <c r="Z1489">
        <v>3.25739383697509E-2</v>
      </c>
      <c r="AA1489">
        <v>4.6675682067870997E-2</v>
      </c>
      <c r="AC1489">
        <v>3.2059431076049798E-2</v>
      </c>
      <c r="AD1489">
        <v>6.5197944641113198E-2</v>
      </c>
      <c r="AE1489">
        <v>3.1382799148559501E-2</v>
      </c>
      <c r="AF1489">
        <v>5.0231456756591797E-2</v>
      </c>
      <c r="AG1489">
        <v>2.8759002685546799E-2</v>
      </c>
      <c r="AI1489">
        <v>2.7399778366088801E-2</v>
      </c>
      <c r="AL1489">
        <v>4.0803670883178697E-2</v>
      </c>
      <c r="AM1489">
        <v>6.7815542221069294E-2</v>
      </c>
      <c r="AS1489">
        <v>4.2443275451660101E-2</v>
      </c>
      <c r="AT1489">
        <v>2.82261371612548E-2</v>
      </c>
    </row>
    <row r="1490" spans="1:46" x14ac:dyDescent="0.25">
      <c r="A1490">
        <v>2.5274991989135701E-2</v>
      </c>
      <c r="E1490">
        <v>3.06975841522216E-2</v>
      </c>
      <c r="F1490">
        <v>3.3012390136718701E-2</v>
      </c>
      <c r="I1490">
        <v>4.8389673233032199E-2</v>
      </c>
      <c r="J1490">
        <v>2.8919458389282199E-2</v>
      </c>
      <c r="M1490">
        <v>4.1940689086914E-2</v>
      </c>
      <c r="O1490">
        <v>2.8461456298828101E-2</v>
      </c>
      <c r="P1490">
        <v>4.3612003326416002E-2</v>
      </c>
      <c r="S1490">
        <v>3.6374807357788003E-2</v>
      </c>
      <c r="U1490">
        <v>3.7254571914672803E-2</v>
      </c>
      <c r="V1490">
        <v>3.0859231948852501E-2</v>
      </c>
      <c r="X1490">
        <v>3.9645910263061503E-2</v>
      </c>
      <c r="Y1490">
        <v>4.8363924026489202E-2</v>
      </c>
      <c r="Z1490">
        <v>5.2152872085571199E-2</v>
      </c>
      <c r="AA1490">
        <v>3.0465841293334898E-2</v>
      </c>
      <c r="AC1490">
        <v>4.55243587493896E-2</v>
      </c>
      <c r="AD1490">
        <v>2.8178930282592701E-2</v>
      </c>
      <c r="AE1490">
        <v>4.5190572738647398E-2</v>
      </c>
      <c r="AF1490">
        <v>2.9510736465454102E-2</v>
      </c>
      <c r="AG1490">
        <v>2.9714584350585899E-2</v>
      </c>
      <c r="AI1490">
        <v>2.6536226272583001E-2</v>
      </c>
      <c r="AL1490">
        <v>4.2506694793701102E-2</v>
      </c>
      <c r="AM1490">
        <v>5.4711103439330999E-2</v>
      </c>
      <c r="AS1490">
        <v>4.1138648986816399E-2</v>
      </c>
      <c r="AT1490">
        <v>2.94327735900878E-2</v>
      </c>
    </row>
    <row r="1491" spans="1:46" x14ac:dyDescent="0.25">
      <c r="A1491">
        <v>2.5452852249145501E-2</v>
      </c>
      <c r="E1491">
        <v>4.7338962554931599E-2</v>
      </c>
      <c r="F1491">
        <v>3.1070947647094699E-2</v>
      </c>
      <c r="I1491">
        <v>4.8653364181518499E-2</v>
      </c>
      <c r="J1491">
        <v>3.0353307723998999E-2</v>
      </c>
      <c r="M1491">
        <v>3.06622982025146E-2</v>
      </c>
      <c r="O1491">
        <v>4.3654918670654297E-2</v>
      </c>
      <c r="P1491">
        <v>4.0320873260497998E-2</v>
      </c>
      <c r="S1491">
        <v>5.2953958511352497E-2</v>
      </c>
      <c r="U1491">
        <v>6.4909934997558594E-2</v>
      </c>
      <c r="V1491">
        <v>2.6059150695800701E-2</v>
      </c>
      <c r="X1491">
        <v>5.63559532165527E-2</v>
      </c>
      <c r="Y1491">
        <v>3.69925498962402E-2</v>
      </c>
      <c r="Z1491">
        <v>3.3240556716918897E-2</v>
      </c>
      <c r="AA1491">
        <v>3.0421733856201099E-2</v>
      </c>
      <c r="AC1491">
        <v>3.1809806823730399E-2</v>
      </c>
      <c r="AD1491">
        <v>3.1530141830444301E-2</v>
      </c>
      <c r="AE1491">
        <v>4.3213129043579102E-2</v>
      </c>
      <c r="AF1491">
        <v>3.0263185501098602E-2</v>
      </c>
      <c r="AG1491">
        <v>4.6405315399169901E-2</v>
      </c>
      <c r="AI1491">
        <v>2.7130842208862301E-2</v>
      </c>
      <c r="AL1491">
        <v>2.9559373855590799E-2</v>
      </c>
      <c r="AM1491">
        <v>4.0622711181640597E-2</v>
      </c>
      <c r="AS1491">
        <v>2.8398513793945299E-2</v>
      </c>
      <c r="AT1491">
        <v>3.3514261245727497E-2</v>
      </c>
    </row>
    <row r="1492" spans="1:46" x14ac:dyDescent="0.25">
      <c r="A1492">
        <v>2.56874561309814E-2</v>
      </c>
      <c r="E1492">
        <v>3.3561706542968701E-2</v>
      </c>
      <c r="F1492">
        <v>2.9961824417114199E-2</v>
      </c>
      <c r="I1492">
        <v>3.4327507019042899E-2</v>
      </c>
      <c r="J1492">
        <v>4.6837568283080999E-2</v>
      </c>
      <c r="M1492">
        <v>3.0509471893310498E-2</v>
      </c>
      <c r="O1492">
        <v>3.9708852767944301E-2</v>
      </c>
      <c r="P1492">
        <v>2.7205228805541899E-2</v>
      </c>
      <c r="S1492">
        <v>3.1867504119872998E-2</v>
      </c>
      <c r="U1492">
        <v>5.6489229202270501E-2</v>
      </c>
      <c r="V1492">
        <v>4.2224884033203097E-2</v>
      </c>
      <c r="X1492">
        <v>4.7987222671508699E-2</v>
      </c>
      <c r="Y1492">
        <v>3.6772727966308497E-2</v>
      </c>
      <c r="Z1492">
        <v>3.1637430191039997E-2</v>
      </c>
      <c r="AA1492">
        <v>3.0917167663574201E-2</v>
      </c>
      <c r="AC1492">
        <v>3.1342744827270501E-2</v>
      </c>
      <c r="AD1492">
        <v>2.97572612762451E-2</v>
      </c>
      <c r="AE1492">
        <v>3.3104896545410101E-2</v>
      </c>
      <c r="AF1492">
        <v>2.71453857421875E-2</v>
      </c>
      <c r="AG1492">
        <v>4.6494960784912102E-2</v>
      </c>
      <c r="AI1492">
        <v>4.4214010238647398E-2</v>
      </c>
      <c r="AL1492">
        <v>4.31571006774902E-2</v>
      </c>
      <c r="AM1492">
        <v>6.2767744064330999E-2</v>
      </c>
      <c r="AS1492">
        <v>4.4995307922363198E-2</v>
      </c>
      <c r="AT1492">
        <v>4.77368831634521E-2</v>
      </c>
    </row>
    <row r="1493" spans="1:46" x14ac:dyDescent="0.25">
      <c r="A1493">
        <v>2.8661727905273399E-2</v>
      </c>
      <c r="E1493">
        <v>3.0646324157714799E-2</v>
      </c>
      <c r="F1493">
        <v>4.9340248107910101E-2</v>
      </c>
      <c r="I1493">
        <v>5.1682233810424798E-2</v>
      </c>
      <c r="J1493">
        <v>4.2523145675659103E-2</v>
      </c>
      <c r="M1493">
        <v>2.75874137878417E-2</v>
      </c>
      <c r="O1493">
        <v>3.0699014663696199E-2</v>
      </c>
      <c r="P1493">
        <v>4.4017076492309501E-2</v>
      </c>
      <c r="S1493">
        <v>3.1015157699584898E-2</v>
      </c>
      <c r="U1493">
        <v>3.8771867752075098E-2</v>
      </c>
      <c r="V1493">
        <v>3.74414920806884E-2</v>
      </c>
      <c r="X1493">
        <v>3.60050201416015E-2</v>
      </c>
      <c r="Y1493">
        <v>3.5352230072021401E-2</v>
      </c>
      <c r="Z1493">
        <v>3.2082557678222601E-2</v>
      </c>
      <c r="AA1493">
        <v>4.5966148376464802E-2</v>
      </c>
      <c r="AC1493">
        <v>3.44696044921875E-2</v>
      </c>
      <c r="AD1493">
        <v>3.07860374450683E-2</v>
      </c>
      <c r="AE1493">
        <v>4.9189805984497001E-2</v>
      </c>
      <c r="AF1493">
        <v>3.10826301574707E-2</v>
      </c>
      <c r="AG1493">
        <v>3.0433177947997998E-2</v>
      </c>
      <c r="AI1493">
        <v>3.9317846298217697E-2</v>
      </c>
      <c r="AL1493">
        <v>3.1908512115478502E-2</v>
      </c>
      <c r="AM1493">
        <v>4.2015075683593701E-2</v>
      </c>
      <c r="AS1493">
        <v>2.62856483459472E-2</v>
      </c>
      <c r="AT1493">
        <v>4.5680522918701102E-2</v>
      </c>
    </row>
    <row r="1494" spans="1:46" x14ac:dyDescent="0.25">
      <c r="A1494">
        <v>4.6192169189453097E-2</v>
      </c>
      <c r="E1494">
        <v>3.2197713851928697E-2</v>
      </c>
      <c r="F1494">
        <v>4.8111200332641602E-2</v>
      </c>
      <c r="I1494">
        <v>3.2450437545776298E-2</v>
      </c>
      <c r="J1494">
        <v>2.8575658798217701E-2</v>
      </c>
      <c r="M1494">
        <v>4.4176101684570299E-2</v>
      </c>
      <c r="O1494">
        <v>4.4114112854003899E-2</v>
      </c>
      <c r="P1494">
        <v>2.9503822326660101E-2</v>
      </c>
      <c r="S1494">
        <v>2.9452800750732401E-2</v>
      </c>
      <c r="U1494">
        <v>6.0539960861205999E-2</v>
      </c>
      <c r="V1494">
        <v>2.66234874725341E-2</v>
      </c>
      <c r="X1494">
        <v>5.2969932556152302E-2</v>
      </c>
      <c r="Y1494">
        <v>5.5528402328491197E-2</v>
      </c>
      <c r="Z1494">
        <v>3.0914306640625E-2</v>
      </c>
      <c r="AA1494">
        <v>4.6917676925659103E-2</v>
      </c>
      <c r="AC1494">
        <v>4.3757438659667899E-2</v>
      </c>
      <c r="AD1494">
        <v>4.90534305572509E-2</v>
      </c>
      <c r="AE1494">
        <v>3.2239913940429597E-2</v>
      </c>
      <c r="AF1494">
        <v>2.8611183166503899E-2</v>
      </c>
      <c r="AG1494">
        <v>3.05638313293457E-2</v>
      </c>
      <c r="AI1494">
        <v>2.80940532684326E-2</v>
      </c>
      <c r="AL1494">
        <v>2.9052734375E-2</v>
      </c>
      <c r="AM1494">
        <v>3.4077405929565402E-2</v>
      </c>
      <c r="AS1494">
        <v>2.6582002639770501E-2</v>
      </c>
      <c r="AT1494">
        <v>3.4124135971069301E-2</v>
      </c>
    </row>
    <row r="1495" spans="1:46" x14ac:dyDescent="0.25">
      <c r="A1495">
        <v>4.1374444961547803E-2</v>
      </c>
      <c r="E1495">
        <v>4.8039197921752902E-2</v>
      </c>
      <c r="F1495">
        <v>3.3587217330932603E-2</v>
      </c>
      <c r="I1495">
        <v>3.53567600250244E-2</v>
      </c>
      <c r="J1495">
        <v>4.5527935028076102E-2</v>
      </c>
      <c r="M1495">
        <v>2.9966115951537999E-2</v>
      </c>
      <c r="O1495">
        <v>2.7873277664184501E-2</v>
      </c>
      <c r="P1495">
        <v>3.0277490615844699E-2</v>
      </c>
      <c r="S1495">
        <v>3.01361083984375E-2</v>
      </c>
      <c r="U1495">
        <v>3.2784938812255797E-2</v>
      </c>
      <c r="V1495">
        <v>4.2649030685424798E-2</v>
      </c>
      <c r="X1495">
        <v>3.3942699432372998E-2</v>
      </c>
      <c r="Y1495">
        <v>3.3539056777954102E-2</v>
      </c>
      <c r="Z1495">
        <v>3.3303022384643499E-2</v>
      </c>
      <c r="AA1495">
        <v>2.9944181442260701E-2</v>
      </c>
      <c r="AC1495">
        <v>4.5580863952636698E-2</v>
      </c>
      <c r="AD1495">
        <v>4.55286502838134E-2</v>
      </c>
      <c r="AE1495">
        <v>2.8524637222290001E-2</v>
      </c>
      <c r="AF1495">
        <v>3.1418323516845703E-2</v>
      </c>
      <c r="AG1495">
        <v>2.9460430145263599E-2</v>
      </c>
      <c r="AI1495">
        <v>4.0852546691894497E-2</v>
      </c>
      <c r="AL1495">
        <v>2.9563903808593701E-2</v>
      </c>
      <c r="AM1495">
        <v>3.4112215042114202E-2</v>
      </c>
      <c r="AS1495">
        <v>2.7827978134155201E-2</v>
      </c>
      <c r="AT1495">
        <v>2.9000043869018499E-2</v>
      </c>
    </row>
    <row r="1496" spans="1:46" x14ac:dyDescent="0.25">
      <c r="A1496">
        <v>3.1740188598632799E-2</v>
      </c>
      <c r="E1496">
        <v>4.3397665023803697E-2</v>
      </c>
      <c r="F1496">
        <v>5.0230026245117097E-2</v>
      </c>
      <c r="I1496">
        <v>3.3641576766967697E-2</v>
      </c>
      <c r="J1496">
        <v>2.9877424240112301E-2</v>
      </c>
      <c r="M1496">
        <v>2.9211282730102501E-2</v>
      </c>
      <c r="O1496">
        <v>2.8564214706420898E-2</v>
      </c>
      <c r="P1496">
        <v>2.7444839477539E-2</v>
      </c>
      <c r="S1496">
        <v>3.0543327331542899E-2</v>
      </c>
      <c r="U1496">
        <v>3.7278652191162102E-2</v>
      </c>
      <c r="V1496">
        <v>2.7460336685180602E-2</v>
      </c>
      <c r="X1496">
        <v>3.3221006393432603E-2</v>
      </c>
      <c r="Y1496">
        <v>3.35278511047363E-2</v>
      </c>
      <c r="Z1496">
        <v>4.8663139343261698E-2</v>
      </c>
      <c r="AA1496">
        <v>4.5499801635742097E-2</v>
      </c>
      <c r="AC1496">
        <v>3.07590961456298E-2</v>
      </c>
      <c r="AD1496">
        <v>3.0416727066040001E-2</v>
      </c>
      <c r="AE1496">
        <v>3.0845642089843701E-2</v>
      </c>
      <c r="AF1496">
        <v>4.5121192932128899E-2</v>
      </c>
      <c r="AG1496">
        <v>4.5206069946289E-2</v>
      </c>
      <c r="AI1496">
        <v>2.58636474609375E-2</v>
      </c>
      <c r="AL1496">
        <v>4.3805837631225503E-2</v>
      </c>
      <c r="AM1496">
        <v>4.6542167663574198E-2</v>
      </c>
      <c r="AS1496">
        <v>4.2924880981445299E-2</v>
      </c>
      <c r="AT1496">
        <v>2.8399467468261701E-2</v>
      </c>
    </row>
    <row r="1497" spans="1:46" x14ac:dyDescent="0.25">
      <c r="A1497">
        <v>4.1500806808471603E-2</v>
      </c>
      <c r="E1497">
        <v>3.0411481857299801E-2</v>
      </c>
      <c r="F1497">
        <v>2.8758764266967701E-2</v>
      </c>
      <c r="I1497">
        <v>4.9530506134033203E-2</v>
      </c>
      <c r="J1497">
        <v>2.6744842529296799E-2</v>
      </c>
      <c r="M1497">
        <v>2.8303861618041899E-2</v>
      </c>
      <c r="O1497">
        <v>3.0392169952392498E-2</v>
      </c>
      <c r="P1497">
        <v>2.9109954833984299E-2</v>
      </c>
      <c r="S1497">
        <v>3.5166740417480399E-2</v>
      </c>
      <c r="U1497">
        <v>3.68158817291259E-2</v>
      </c>
      <c r="V1497">
        <v>2.6901483535766602E-2</v>
      </c>
      <c r="X1497">
        <v>3.4055471420288003E-2</v>
      </c>
      <c r="Y1497">
        <v>3.4944057464599602E-2</v>
      </c>
      <c r="Z1497">
        <v>4.8990488052368102E-2</v>
      </c>
      <c r="AA1497">
        <v>3.1485319137573201E-2</v>
      </c>
      <c r="AC1497">
        <v>3.0229568481445299E-2</v>
      </c>
      <c r="AD1497">
        <v>5.0067186355590799E-2</v>
      </c>
      <c r="AE1497">
        <v>4.4246196746826102E-2</v>
      </c>
      <c r="AF1497">
        <v>4.86013889312744E-2</v>
      </c>
      <c r="AG1497">
        <v>3.15704345703125E-2</v>
      </c>
      <c r="AI1497">
        <v>2.5927543640136701E-2</v>
      </c>
      <c r="AL1497">
        <v>4.19602394104003E-2</v>
      </c>
      <c r="AM1497">
        <v>4.3361425399780197E-2</v>
      </c>
      <c r="AS1497">
        <v>4.1370153427124003E-2</v>
      </c>
      <c r="AT1497">
        <v>4.6023845672607401E-2</v>
      </c>
    </row>
    <row r="1498" spans="1:46" x14ac:dyDescent="0.25">
      <c r="A1498">
        <v>2.4553775787353498E-2</v>
      </c>
      <c r="E1498">
        <v>3.1160831451415998E-2</v>
      </c>
      <c r="F1498">
        <v>2.8918504714965799E-2</v>
      </c>
      <c r="I1498">
        <v>4.93748188018798E-2</v>
      </c>
      <c r="J1498">
        <v>3.1577587127685498E-2</v>
      </c>
      <c r="M1498">
        <v>4.4014215469360303E-2</v>
      </c>
      <c r="O1498">
        <v>2.9054164886474599E-2</v>
      </c>
      <c r="P1498">
        <v>4.4939517974853502E-2</v>
      </c>
      <c r="S1498">
        <v>5.8824062347412102E-2</v>
      </c>
      <c r="U1498">
        <v>5.1111936569213798E-2</v>
      </c>
      <c r="V1498">
        <v>2.7980327606201099E-2</v>
      </c>
      <c r="X1498">
        <v>3.2000541687011698E-2</v>
      </c>
      <c r="Y1498">
        <v>5.2657365798950098E-2</v>
      </c>
      <c r="Z1498">
        <v>3.2660961151122998E-2</v>
      </c>
      <c r="AA1498">
        <v>3.0268907546997001E-2</v>
      </c>
      <c r="AC1498">
        <v>3.01935672760009E-2</v>
      </c>
      <c r="AD1498">
        <v>3.1462907791137598E-2</v>
      </c>
      <c r="AE1498">
        <v>4.3903589248657199E-2</v>
      </c>
      <c r="AF1498">
        <v>3.11126708984375E-2</v>
      </c>
      <c r="AG1498">
        <v>3.09643745422363E-2</v>
      </c>
      <c r="AI1498">
        <v>2.7550935745239199E-2</v>
      </c>
      <c r="AL1498">
        <v>2.88817882537841E-2</v>
      </c>
      <c r="AM1498">
        <v>3.2217264175414997E-2</v>
      </c>
      <c r="AS1498">
        <v>2.8798818588256801E-2</v>
      </c>
      <c r="AT1498">
        <v>2.9026985168457E-2</v>
      </c>
    </row>
    <row r="1499" spans="1:46" x14ac:dyDescent="0.25">
      <c r="A1499">
        <v>2.5197267532348602E-2</v>
      </c>
      <c r="E1499">
        <v>3.2210588455200098E-2</v>
      </c>
      <c r="F1499">
        <v>2.9841899871826099E-2</v>
      </c>
      <c r="I1499">
        <v>3.2634496688842697E-2</v>
      </c>
      <c r="J1499">
        <v>4.4012784957885701E-2</v>
      </c>
      <c r="M1499">
        <v>3.9737701416015597E-2</v>
      </c>
      <c r="O1499">
        <v>2.88023948669433E-2</v>
      </c>
      <c r="P1499">
        <v>4.3155431747436503E-2</v>
      </c>
      <c r="S1499">
        <v>5.03525733947753E-2</v>
      </c>
      <c r="U1499">
        <v>5.5367231369018499E-2</v>
      </c>
      <c r="V1499">
        <v>4.3434143066406201E-2</v>
      </c>
      <c r="X1499">
        <v>4.9034595489501898E-2</v>
      </c>
      <c r="Y1499">
        <v>4.8891067504882799E-2</v>
      </c>
      <c r="Z1499">
        <v>4.7937631607055602E-2</v>
      </c>
      <c r="AA1499">
        <v>3.1948566436767502E-2</v>
      </c>
      <c r="AC1499">
        <v>5.1831007003784103E-2</v>
      </c>
      <c r="AD1499">
        <v>3.1327486038208001E-2</v>
      </c>
      <c r="AE1499">
        <v>3.1731128692626898E-2</v>
      </c>
      <c r="AF1499">
        <v>5.2179098129272398E-2</v>
      </c>
      <c r="AG1499">
        <v>3.2830476760864202E-2</v>
      </c>
      <c r="AI1499">
        <v>4.1540384292602497E-2</v>
      </c>
      <c r="AL1499">
        <v>4.5678853988647398E-2</v>
      </c>
      <c r="AM1499">
        <v>4.8755168914794901E-2</v>
      </c>
      <c r="AS1499">
        <v>4.5439481735229402E-2</v>
      </c>
      <c r="AT1499">
        <v>3.0120849609375E-2</v>
      </c>
    </row>
    <row r="1500" spans="1:46" x14ac:dyDescent="0.25">
      <c r="A1500">
        <v>2.8382778167724599E-2</v>
      </c>
      <c r="E1500">
        <v>4.6883106231689398E-2</v>
      </c>
      <c r="F1500">
        <v>4.6993017196655197E-2</v>
      </c>
      <c r="I1500">
        <v>5.0170183181762598E-2</v>
      </c>
      <c r="J1500">
        <v>4.2244911193847601E-2</v>
      </c>
      <c r="M1500">
        <v>2.92153358459472E-2</v>
      </c>
      <c r="O1500">
        <v>4.6735286712646401E-2</v>
      </c>
      <c r="P1500">
        <v>2.97052860260009E-2</v>
      </c>
      <c r="S1500">
        <v>3.5670042037963798E-2</v>
      </c>
      <c r="U1500">
        <v>3.5481214523315402E-2</v>
      </c>
      <c r="V1500">
        <v>4.06632423400878E-2</v>
      </c>
      <c r="X1500">
        <v>4.9577474594116197E-2</v>
      </c>
      <c r="Y1500">
        <v>3.7554264068603502E-2</v>
      </c>
      <c r="Z1500">
        <v>3.1480789184570299E-2</v>
      </c>
      <c r="AA1500">
        <v>3.2222747802734299E-2</v>
      </c>
      <c r="AC1500">
        <v>2.9384136199951099E-2</v>
      </c>
      <c r="AD1500">
        <v>3.0206918716430602E-2</v>
      </c>
      <c r="AE1500">
        <v>4.7464132308959898E-2</v>
      </c>
      <c r="AF1500">
        <v>3.04560661315917E-2</v>
      </c>
      <c r="AG1500">
        <v>3.0797958374023399E-2</v>
      </c>
      <c r="AI1500">
        <v>3.9964675903320299E-2</v>
      </c>
      <c r="AL1500">
        <v>2.8959512710571199E-2</v>
      </c>
      <c r="AM1500">
        <v>3.8875579833984299E-2</v>
      </c>
      <c r="AS1500">
        <v>2.8153657913208001E-2</v>
      </c>
      <c r="AT1500">
        <v>3.0194282531738201E-2</v>
      </c>
    </row>
    <row r="1501" spans="1:46" x14ac:dyDescent="0.25">
      <c r="A1501">
        <v>4.1330099105834898E-2</v>
      </c>
      <c r="E1501">
        <v>3.2568216323852497E-2</v>
      </c>
      <c r="F1501">
        <v>4.9627542495727497E-2</v>
      </c>
      <c r="I1501">
        <v>3.2092809677124003E-2</v>
      </c>
      <c r="J1501">
        <v>2.9031515121459898E-2</v>
      </c>
      <c r="M1501">
        <v>4.7898530960083001E-2</v>
      </c>
      <c r="O1501">
        <v>4.4775485992431599E-2</v>
      </c>
      <c r="P1501">
        <v>4.1832923889160101E-2</v>
      </c>
      <c r="S1501">
        <v>5.2290916442870997E-2</v>
      </c>
      <c r="U1501">
        <v>5.30991554260253E-2</v>
      </c>
      <c r="V1501">
        <v>2.90112495422363E-2</v>
      </c>
      <c r="X1501">
        <v>3.7034988403320299E-2</v>
      </c>
      <c r="Y1501">
        <v>5.9008121490478502E-2</v>
      </c>
      <c r="Z1501">
        <v>3.3745288848876898E-2</v>
      </c>
      <c r="AA1501">
        <v>4.72223758697509E-2</v>
      </c>
      <c r="AC1501">
        <v>2.9889106750488201E-2</v>
      </c>
      <c r="AD1501">
        <v>3.0900955200195299E-2</v>
      </c>
      <c r="AE1501">
        <v>2.9479742050170898E-2</v>
      </c>
      <c r="AF1501">
        <v>2.9119968414306599E-2</v>
      </c>
      <c r="AG1501">
        <v>4.5618772506713798E-2</v>
      </c>
      <c r="AI1501">
        <v>2.7447223663329998E-2</v>
      </c>
      <c r="AL1501">
        <v>2.72138118743896E-2</v>
      </c>
      <c r="AM1501">
        <v>3.7889480590820299E-2</v>
      </c>
      <c r="AS1501">
        <v>2.6927232742309501E-2</v>
      </c>
      <c r="AT1501">
        <v>2.9449701309204102E-2</v>
      </c>
    </row>
    <row r="1502" spans="1:46" x14ac:dyDescent="0.25">
      <c r="A1502">
        <v>4.0864467620849602E-2</v>
      </c>
      <c r="E1502">
        <v>3.3293962478637598E-2</v>
      </c>
      <c r="F1502">
        <v>3.1418085098266602E-2</v>
      </c>
      <c r="I1502">
        <v>3.08911800384521E-2</v>
      </c>
      <c r="J1502">
        <v>2.9645919799804601E-2</v>
      </c>
      <c r="M1502">
        <v>2.79924869537353E-2</v>
      </c>
      <c r="O1502">
        <v>2.88901329040527E-2</v>
      </c>
      <c r="P1502">
        <v>2.8481006622314401E-2</v>
      </c>
      <c r="S1502">
        <v>3.5898685455322203E-2</v>
      </c>
      <c r="U1502">
        <v>3.2583236694335903E-2</v>
      </c>
      <c r="V1502">
        <v>3.0401706695556599E-2</v>
      </c>
      <c r="X1502">
        <v>5.95340728759765E-2</v>
      </c>
      <c r="Y1502">
        <v>3.8334131240844699E-2</v>
      </c>
      <c r="Z1502">
        <v>3.3580303192138602E-2</v>
      </c>
      <c r="AA1502">
        <v>4.5058250427245997E-2</v>
      </c>
      <c r="AC1502">
        <v>2.7563571929931599E-2</v>
      </c>
      <c r="AD1502">
        <v>3.07385921478271E-2</v>
      </c>
      <c r="AE1502">
        <v>2.9876470565795898E-2</v>
      </c>
      <c r="AF1502">
        <v>2.93300151824951E-2</v>
      </c>
      <c r="AG1502">
        <v>5.4033756256103502E-2</v>
      </c>
      <c r="AI1502">
        <v>4.2380094528198201E-2</v>
      </c>
      <c r="AL1502">
        <v>4.5685052871704102E-2</v>
      </c>
      <c r="AM1502">
        <v>3.7646055221557603E-2</v>
      </c>
      <c r="AS1502">
        <v>3.0657768249511701E-2</v>
      </c>
      <c r="AT1502">
        <v>4.5818805694580002E-2</v>
      </c>
    </row>
    <row r="1503" spans="1:46" x14ac:dyDescent="0.25">
      <c r="A1503">
        <v>2.97667980194091E-2</v>
      </c>
      <c r="E1503">
        <v>3.6318540573120103E-2</v>
      </c>
      <c r="F1503">
        <v>4.8044919967651298E-2</v>
      </c>
      <c r="I1503">
        <v>3.11789512634277E-2</v>
      </c>
      <c r="J1503">
        <v>3.0009746551513599E-2</v>
      </c>
      <c r="M1503">
        <v>2.9246807098388599E-2</v>
      </c>
      <c r="O1503">
        <v>4.51812744140625E-2</v>
      </c>
      <c r="P1503">
        <v>2.9620885848998999E-2</v>
      </c>
      <c r="S1503">
        <v>3.14927101135253E-2</v>
      </c>
      <c r="U1503">
        <v>3.1874895095825098E-2</v>
      </c>
      <c r="V1503">
        <v>2.73880958557128E-2</v>
      </c>
      <c r="X1503">
        <v>3.3192396163940402E-2</v>
      </c>
      <c r="Y1503">
        <v>4.5396804809570299E-2</v>
      </c>
      <c r="Z1503">
        <v>4.0612936019897398E-2</v>
      </c>
      <c r="AA1503">
        <v>2.8234481811523399E-2</v>
      </c>
      <c r="AC1503">
        <v>4.3266296386718701E-2</v>
      </c>
      <c r="AD1503">
        <v>4.5640945434570299E-2</v>
      </c>
      <c r="AE1503">
        <v>2.89921760559082E-2</v>
      </c>
      <c r="AF1503">
        <v>2.9214620590209898E-2</v>
      </c>
      <c r="AG1503">
        <v>3.2364130020141602E-2</v>
      </c>
      <c r="AI1503">
        <v>2.5572538375854399E-2</v>
      </c>
      <c r="AM1503">
        <v>5.6861877441406201E-2</v>
      </c>
      <c r="AS1503">
        <v>4.3946266174316399E-2</v>
      </c>
      <c r="AT1503">
        <v>4.5278549194335903E-2</v>
      </c>
    </row>
    <row r="1504" spans="1:46" x14ac:dyDescent="0.25">
      <c r="A1504">
        <v>4.6644210815429597E-2</v>
      </c>
      <c r="E1504">
        <v>3.3624410629272398E-2</v>
      </c>
      <c r="F1504">
        <v>3.3794879913330002E-2</v>
      </c>
      <c r="I1504">
        <v>4.7074079513549798E-2</v>
      </c>
      <c r="J1504">
        <v>4.3402433395385701E-2</v>
      </c>
      <c r="M1504">
        <v>2.7772903442382799E-2</v>
      </c>
      <c r="O1504">
        <v>2.9476642608642498E-2</v>
      </c>
      <c r="P1504">
        <v>2.8657436370849599E-2</v>
      </c>
      <c r="S1504">
        <v>3.3806562423705999E-2</v>
      </c>
      <c r="U1504">
        <v>3.5594701766967697E-2</v>
      </c>
      <c r="V1504">
        <v>4.8549413681030197E-2</v>
      </c>
      <c r="X1504">
        <v>3.5973072052001898E-2</v>
      </c>
      <c r="Y1504">
        <v>3.8297891616821199E-2</v>
      </c>
      <c r="Z1504">
        <v>3.8255214691162102E-2</v>
      </c>
      <c r="AA1504">
        <v>3.08427810668945E-2</v>
      </c>
      <c r="AC1504">
        <v>4.6023845672607401E-2</v>
      </c>
      <c r="AD1504">
        <v>4.6950817108154297E-2</v>
      </c>
      <c r="AE1504">
        <v>3.07202339172363E-2</v>
      </c>
      <c r="AF1504">
        <v>3.12490463256835E-2</v>
      </c>
      <c r="AG1504">
        <v>5.0711154937744099E-2</v>
      </c>
      <c r="AI1504">
        <v>2.6329755783080999E-2</v>
      </c>
      <c r="AM1504">
        <v>4.9197196960449198E-2</v>
      </c>
      <c r="AS1504">
        <v>3.99134159088134E-2</v>
      </c>
      <c r="AT1504">
        <v>3.1004190444946199E-2</v>
      </c>
    </row>
    <row r="1505" spans="1:46" x14ac:dyDescent="0.25">
      <c r="A1505">
        <v>3.1006097793579102E-2</v>
      </c>
      <c r="E1505">
        <v>4.6875476837158203E-2</v>
      </c>
      <c r="F1505">
        <v>3.2617807388305602E-2</v>
      </c>
      <c r="I1505">
        <v>4.5365095138549798E-2</v>
      </c>
      <c r="J1505">
        <v>2.75206565856933E-2</v>
      </c>
      <c r="M1505">
        <v>4.6181917190551702E-2</v>
      </c>
      <c r="O1505">
        <v>3.0181646347045898E-2</v>
      </c>
      <c r="P1505">
        <v>4.2538404464721603E-2</v>
      </c>
      <c r="S1505">
        <v>3.2972097396850503E-2</v>
      </c>
      <c r="U1505">
        <v>5.2673816680908203E-2</v>
      </c>
      <c r="V1505">
        <v>2.8833150863647398E-2</v>
      </c>
      <c r="X1505">
        <v>3.9164066314697203E-2</v>
      </c>
      <c r="Y1505">
        <v>6.2475681304931599E-2</v>
      </c>
      <c r="Z1505">
        <v>4.5786619186401298E-2</v>
      </c>
      <c r="AA1505">
        <v>2.9919624328613201E-2</v>
      </c>
      <c r="AC1505">
        <v>3.2608509063720703E-2</v>
      </c>
      <c r="AD1505">
        <v>2.9180765151977501E-2</v>
      </c>
      <c r="AE1505">
        <v>2.90226936340332E-2</v>
      </c>
      <c r="AF1505">
        <v>4.7105789184570299E-2</v>
      </c>
      <c r="AG1505">
        <v>3.7257671356201102E-2</v>
      </c>
      <c r="AI1505">
        <v>2.8443574905395501E-2</v>
      </c>
      <c r="AM1505">
        <v>3.5846233367919901E-2</v>
      </c>
      <c r="AS1505">
        <v>3.1384229660034103E-2</v>
      </c>
      <c r="AT1505">
        <v>4.70097064971923E-2</v>
      </c>
    </row>
    <row r="1506" spans="1:46" x14ac:dyDescent="0.25">
      <c r="A1506">
        <v>2.80289649963378E-2</v>
      </c>
      <c r="E1506">
        <v>5.24954795837402E-2</v>
      </c>
      <c r="F1506">
        <v>3.2187700271606397E-2</v>
      </c>
      <c r="I1506">
        <v>3.1196594238281201E-2</v>
      </c>
      <c r="J1506">
        <v>3.1282186508178697E-2</v>
      </c>
      <c r="M1506">
        <v>4.1202068328857401E-2</v>
      </c>
      <c r="O1506">
        <v>2.8267621994018499E-2</v>
      </c>
      <c r="P1506">
        <v>4.1014432907104402E-2</v>
      </c>
      <c r="S1506">
        <v>4.9115896224975503E-2</v>
      </c>
      <c r="U1506">
        <v>5.3081035614013602E-2</v>
      </c>
      <c r="V1506">
        <v>2.7911901473998999E-2</v>
      </c>
      <c r="X1506">
        <v>3.8044691085815402E-2</v>
      </c>
      <c r="Y1506">
        <v>5.5138349533080999E-2</v>
      </c>
      <c r="Z1506">
        <v>4.4343471527099602E-2</v>
      </c>
      <c r="AA1506">
        <v>4.7871351242065402E-2</v>
      </c>
      <c r="AC1506">
        <v>5.1797866821289E-2</v>
      </c>
      <c r="AD1506">
        <v>4.6321630477905197E-2</v>
      </c>
      <c r="AE1506">
        <v>4.6072959899902302E-2</v>
      </c>
      <c r="AF1506">
        <v>4.4095516204833901E-2</v>
      </c>
      <c r="AG1506">
        <v>2.9382467269897398E-2</v>
      </c>
      <c r="AI1506">
        <v>3.9450645446777302E-2</v>
      </c>
      <c r="AM1506">
        <v>5.4232835769653299E-2</v>
      </c>
      <c r="AS1506">
        <v>4.5590162277221603E-2</v>
      </c>
      <c r="AT1506">
        <v>3.28311920166015E-2</v>
      </c>
    </row>
    <row r="1507" spans="1:46" x14ac:dyDescent="0.25">
      <c r="A1507">
        <v>2.55279541015625E-2</v>
      </c>
      <c r="E1507">
        <v>3.21018695831298E-2</v>
      </c>
      <c r="F1507">
        <v>3.1101465225219699E-2</v>
      </c>
      <c r="I1507">
        <v>5.0620317459106397E-2</v>
      </c>
      <c r="J1507">
        <v>2.9804229736328101E-2</v>
      </c>
      <c r="M1507">
        <v>3.1448125839233398E-2</v>
      </c>
      <c r="O1507">
        <v>4.5506238937377902E-2</v>
      </c>
      <c r="P1507">
        <v>2.87139415740966E-2</v>
      </c>
      <c r="S1507">
        <v>4.6483993530273403E-2</v>
      </c>
      <c r="U1507">
        <v>3.2383680343627902E-2</v>
      </c>
      <c r="V1507">
        <v>2.7136802673339799E-2</v>
      </c>
      <c r="X1507">
        <v>3.8971185684204102E-2</v>
      </c>
      <c r="Y1507">
        <v>3.6226272583007799E-2</v>
      </c>
      <c r="Z1507">
        <v>3.2008409500122001E-2</v>
      </c>
      <c r="AA1507">
        <v>3.18145751953125E-2</v>
      </c>
      <c r="AC1507">
        <v>2.9346227645873999E-2</v>
      </c>
      <c r="AD1507">
        <v>3.18319797515869E-2</v>
      </c>
      <c r="AE1507">
        <v>4.5030355453491197E-2</v>
      </c>
      <c r="AF1507">
        <v>2.9692888259887602E-2</v>
      </c>
      <c r="AG1507">
        <v>2.8465270996093701E-2</v>
      </c>
      <c r="AI1507">
        <v>3.9142370223999003E-2</v>
      </c>
      <c r="AM1507">
        <v>4.9921274185180602E-2</v>
      </c>
      <c r="AS1507">
        <v>2.8790950775146401E-2</v>
      </c>
      <c r="AT1507">
        <v>3.0704736709594699E-2</v>
      </c>
    </row>
    <row r="1508" spans="1:46" x14ac:dyDescent="0.25">
      <c r="A1508">
        <v>2.5193691253662099E-2</v>
      </c>
      <c r="E1508">
        <v>5.3214311599731397E-2</v>
      </c>
      <c r="F1508">
        <v>4.9773216247558497E-2</v>
      </c>
      <c r="I1508">
        <v>3.0351400375366201E-2</v>
      </c>
      <c r="J1508">
        <v>4.5393228530883699E-2</v>
      </c>
      <c r="M1508">
        <v>4.37796115875244E-2</v>
      </c>
      <c r="O1508">
        <v>4.1637420654296799E-2</v>
      </c>
      <c r="P1508">
        <v>4.5867919921875E-2</v>
      </c>
      <c r="S1508">
        <v>3.5037755966186503E-2</v>
      </c>
      <c r="U1508">
        <v>5.0708532333374003E-2</v>
      </c>
      <c r="V1508">
        <v>2.8002262115478498E-2</v>
      </c>
      <c r="X1508">
        <v>5.73446750640869E-2</v>
      </c>
      <c r="Y1508">
        <v>4.7668933868408203E-2</v>
      </c>
      <c r="Z1508">
        <v>4.6044349670410101E-2</v>
      </c>
      <c r="AA1508">
        <v>3.01387310028076E-2</v>
      </c>
      <c r="AC1508">
        <v>2.76947021484375E-2</v>
      </c>
      <c r="AD1508">
        <v>3.1495094299316399E-2</v>
      </c>
      <c r="AE1508">
        <v>2.9775619506835899E-2</v>
      </c>
      <c r="AF1508">
        <v>5.0758838653564398E-2</v>
      </c>
      <c r="AG1508">
        <v>2.9732942581176699E-2</v>
      </c>
      <c r="AI1508">
        <v>2.7904272079467701E-2</v>
      </c>
      <c r="AM1508">
        <v>4.5375347137451102E-2</v>
      </c>
      <c r="AS1508">
        <v>2.8526306152343701E-2</v>
      </c>
      <c r="AT1508">
        <v>2.95684337615966E-2</v>
      </c>
    </row>
    <row r="1509" spans="1:46" x14ac:dyDescent="0.25">
      <c r="A1509">
        <v>2.46877670288085E-2</v>
      </c>
      <c r="E1509">
        <v>3.5428762435913003E-2</v>
      </c>
      <c r="F1509">
        <v>4.9296855926513602E-2</v>
      </c>
      <c r="I1509">
        <v>3.2832860946655197E-2</v>
      </c>
      <c r="J1509">
        <v>4.1261434555053697E-2</v>
      </c>
      <c r="M1509">
        <v>2.9074192047119099E-2</v>
      </c>
      <c r="O1509">
        <v>2.6597976684570299E-2</v>
      </c>
      <c r="P1509">
        <v>2.8509140014648399E-2</v>
      </c>
      <c r="S1509">
        <v>5.3011655807495103E-2</v>
      </c>
      <c r="U1509">
        <v>3.1972169876098598E-2</v>
      </c>
      <c r="V1509">
        <v>4.3935060501098598E-2</v>
      </c>
      <c r="X1509">
        <v>5.3878545761108398E-2</v>
      </c>
      <c r="Y1509">
        <v>3.2366991043090799E-2</v>
      </c>
      <c r="Z1509">
        <v>3.1295537948608398E-2</v>
      </c>
      <c r="AA1509">
        <v>3.3089637756347601E-2</v>
      </c>
      <c r="AC1509">
        <v>3.48663330078125E-2</v>
      </c>
      <c r="AD1509">
        <v>3.2181262969970703E-2</v>
      </c>
      <c r="AE1509">
        <v>4.38690185546875E-2</v>
      </c>
      <c r="AF1509">
        <v>2.85849571228027E-2</v>
      </c>
      <c r="AG1509">
        <v>2.9534101486205999E-2</v>
      </c>
      <c r="AI1509">
        <v>4.4399976730346603E-2</v>
      </c>
      <c r="AM1509">
        <v>4.2844772338867097E-2</v>
      </c>
      <c r="AS1509">
        <v>2.8452634811401301E-2</v>
      </c>
      <c r="AT1509">
        <v>4.9065589904785101E-2</v>
      </c>
    </row>
    <row r="1510" spans="1:46" x14ac:dyDescent="0.25">
      <c r="A1510">
        <v>2.7047872543334898E-2</v>
      </c>
      <c r="E1510">
        <v>3.3223867416381801E-2</v>
      </c>
      <c r="F1510">
        <v>3.3295392990112298E-2</v>
      </c>
      <c r="I1510">
        <v>3.01997661590576E-2</v>
      </c>
      <c r="J1510">
        <v>2.86245346069335E-2</v>
      </c>
      <c r="M1510">
        <v>2.8669357299804601E-2</v>
      </c>
      <c r="O1510">
        <v>4.3295145034789997E-2</v>
      </c>
      <c r="P1510">
        <v>2.8840303421020501E-2</v>
      </c>
      <c r="S1510">
        <v>3.2667398452758699E-2</v>
      </c>
      <c r="U1510">
        <v>3.6834955215454102E-2</v>
      </c>
      <c r="V1510">
        <v>4.1224956512451102E-2</v>
      </c>
      <c r="X1510">
        <v>3.4446954727172803E-2</v>
      </c>
      <c r="Y1510">
        <v>3.5093069076538003E-2</v>
      </c>
      <c r="Z1510">
        <v>2.7724027633666899E-2</v>
      </c>
      <c r="AA1510">
        <v>6.1030149459838798E-2</v>
      </c>
      <c r="AC1510">
        <v>4.8410177230834898E-2</v>
      </c>
      <c r="AD1510">
        <v>4.54218387603759E-2</v>
      </c>
      <c r="AE1510">
        <v>2.75259017944335E-2</v>
      </c>
      <c r="AF1510">
        <v>3.1044960021972601E-2</v>
      </c>
      <c r="AG1510">
        <v>4.7774314880370997E-2</v>
      </c>
      <c r="AI1510">
        <v>2.88975238800048E-2</v>
      </c>
      <c r="AM1510">
        <v>6.0862779617309501E-2</v>
      </c>
      <c r="AS1510">
        <v>3.07233333587646E-2</v>
      </c>
      <c r="AT1510">
        <v>4.4710636138916002E-2</v>
      </c>
    </row>
    <row r="1511" spans="1:46" x14ac:dyDescent="0.25">
      <c r="A1511">
        <v>2.9274702072143499E-2</v>
      </c>
      <c r="E1511">
        <v>3.34546566009521E-2</v>
      </c>
      <c r="F1511">
        <v>3.0418395996093701E-2</v>
      </c>
      <c r="I1511">
        <v>3.5395383834838798E-2</v>
      </c>
      <c r="J1511">
        <v>4.5899152755737298E-2</v>
      </c>
      <c r="M1511">
        <v>2.7782440185546799E-2</v>
      </c>
      <c r="O1511">
        <v>2.8097391128540001E-2</v>
      </c>
      <c r="P1511">
        <v>3.0148983001708901E-2</v>
      </c>
      <c r="S1511">
        <v>3.3837318420410101E-2</v>
      </c>
      <c r="U1511">
        <v>3.4838914871215799E-2</v>
      </c>
      <c r="V1511">
        <v>2.88059711456298E-2</v>
      </c>
      <c r="X1511">
        <v>4.8197746276855399E-2</v>
      </c>
      <c r="Y1511">
        <v>4.4274330139160101E-2</v>
      </c>
      <c r="Z1511">
        <v>2.9863834381103498E-2</v>
      </c>
      <c r="AA1511">
        <v>4.5569181442260701E-2</v>
      </c>
      <c r="AC1511">
        <v>4.3235301971435498E-2</v>
      </c>
      <c r="AD1511">
        <v>4.5863866806030197E-2</v>
      </c>
      <c r="AE1511">
        <v>2.68423557281494E-2</v>
      </c>
      <c r="AF1511">
        <v>3.3038139343261698E-2</v>
      </c>
      <c r="AG1511">
        <v>4.8147916793823201E-2</v>
      </c>
      <c r="AI1511">
        <v>2.88686752319335E-2</v>
      </c>
      <c r="AM1511">
        <v>5.92026710510253E-2</v>
      </c>
      <c r="AS1511">
        <v>4.5714855194091797E-2</v>
      </c>
      <c r="AT1511">
        <v>3.2081604003906201E-2</v>
      </c>
    </row>
    <row r="1512" spans="1:46" x14ac:dyDescent="0.25">
      <c r="A1512">
        <v>4.3892621994018499E-2</v>
      </c>
      <c r="E1512">
        <v>4.8829317092895501E-2</v>
      </c>
      <c r="F1512">
        <v>3.0661582946777299E-2</v>
      </c>
      <c r="I1512">
        <v>3.5319089889526298E-2</v>
      </c>
      <c r="J1512">
        <v>2.8879165649414E-2</v>
      </c>
      <c r="M1512">
        <v>2.7376651763915998E-2</v>
      </c>
      <c r="O1512">
        <v>2.7757644653320299E-2</v>
      </c>
      <c r="P1512">
        <v>2.9149055480957E-2</v>
      </c>
      <c r="S1512">
        <v>3.3382177352905197E-2</v>
      </c>
      <c r="U1512">
        <v>3.1163454055786102E-2</v>
      </c>
      <c r="V1512">
        <v>4.3018341064453097E-2</v>
      </c>
      <c r="X1512">
        <v>3.2381772994995103E-2</v>
      </c>
      <c r="Y1512">
        <v>5.7457685470580999E-2</v>
      </c>
      <c r="Z1512">
        <v>4.5073986053466797E-2</v>
      </c>
      <c r="AA1512">
        <v>3.1052589416503899E-2</v>
      </c>
      <c r="AC1512">
        <v>3.1276226043701102E-2</v>
      </c>
      <c r="AD1512">
        <v>3.1647443771362298E-2</v>
      </c>
      <c r="AE1512">
        <v>2.6810407638549801E-2</v>
      </c>
      <c r="AF1512">
        <v>2.92122364044189E-2</v>
      </c>
      <c r="AG1512">
        <v>2.9439210891723602E-2</v>
      </c>
      <c r="AI1512">
        <v>2.8940439224243102E-2</v>
      </c>
      <c r="AM1512">
        <v>4.1994810104370103E-2</v>
      </c>
      <c r="AS1512">
        <v>4.4777870178222601E-2</v>
      </c>
      <c r="AT1512">
        <v>4.9669027328491197E-2</v>
      </c>
    </row>
    <row r="1513" spans="1:46" x14ac:dyDescent="0.25">
      <c r="A1513">
        <v>4.1642904281616197E-2</v>
      </c>
      <c r="E1513">
        <v>4.5983791351318297E-2</v>
      </c>
      <c r="F1513">
        <v>4.8280477523803697E-2</v>
      </c>
      <c r="I1513">
        <v>3.2893419265747001E-2</v>
      </c>
      <c r="J1513">
        <v>2.9551267623901301E-2</v>
      </c>
      <c r="M1513">
        <v>2.8174400329589799E-2</v>
      </c>
      <c r="O1513">
        <v>3.0014753341674801E-2</v>
      </c>
      <c r="P1513">
        <v>4.1789293289184501E-2</v>
      </c>
      <c r="S1513">
        <v>4.6370267868041902E-2</v>
      </c>
      <c r="U1513">
        <v>3.3961296081542899E-2</v>
      </c>
      <c r="V1513">
        <v>2.7451515197753899E-2</v>
      </c>
      <c r="X1513">
        <v>3.0377864837646401E-2</v>
      </c>
      <c r="Y1513">
        <v>5.47354221343994E-2</v>
      </c>
      <c r="Z1513">
        <v>4.3633699417114202E-2</v>
      </c>
      <c r="AA1513">
        <v>5.0201416015625E-2</v>
      </c>
      <c r="AC1513">
        <v>4.7880172729492097E-2</v>
      </c>
      <c r="AD1513">
        <v>4.6098709106445299E-2</v>
      </c>
      <c r="AE1513">
        <v>2.9619216918945299E-2</v>
      </c>
      <c r="AF1513">
        <v>2.8784275054931599E-2</v>
      </c>
      <c r="AG1513">
        <v>4.6721696853637598E-2</v>
      </c>
      <c r="AI1513">
        <v>4.7166109085083001E-2</v>
      </c>
      <c r="AM1513">
        <v>3.8417100906372001E-2</v>
      </c>
      <c r="AS1513">
        <v>3.1886100769042899E-2</v>
      </c>
      <c r="AT1513">
        <v>2.9407024383544901E-2</v>
      </c>
    </row>
    <row r="1514" spans="1:46" x14ac:dyDescent="0.25">
      <c r="A1514">
        <v>3.0155897140502898E-2</v>
      </c>
      <c r="E1514">
        <v>2.97315120697021E-2</v>
      </c>
      <c r="F1514">
        <v>3.1358003616333001E-2</v>
      </c>
      <c r="I1514">
        <v>5.1064968109130797E-2</v>
      </c>
      <c r="J1514">
        <v>2.8401613235473602E-2</v>
      </c>
      <c r="M1514">
        <v>4.4693470001220703E-2</v>
      </c>
      <c r="O1514">
        <v>4.6586036682128899E-2</v>
      </c>
      <c r="P1514">
        <v>4.2596101760864202E-2</v>
      </c>
      <c r="S1514">
        <v>5.3535699844360303E-2</v>
      </c>
      <c r="U1514">
        <v>5.0546646118164E-2</v>
      </c>
      <c r="V1514">
        <v>2.6728391647338801E-2</v>
      </c>
      <c r="X1514">
        <v>3.3128499984741197E-2</v>
      </c>
      <c r="Y1514">
        <v>3.64432334899902E-2</v>
      </c>
      <c r="Z1514">
        <v>2.9280900955200102E-2</v>
      </c>
      <c r="AA1514">
        <v>3.02808284759521E-2</v>
      </c>
      <c r="AC1514">
        <v>3.1018972396850499E-2</v>
      </c>
      <c r="AD1514">
        <v>3.0388832092285101E-2</v>
      </c>
      <c r="AE1514">
        <v>4.3512105941772398E-2</v>
      </c>
      <c r="AF1514">
        <v>2.86281108856201E-2</v>
      </c>
      <c r="AG1514">
        <v>3.16300392150878E-2</v>
      </c>
      <c r="AI1514">
        <v>3.8024663925170898E-2</v>
      </c>
      <c r="AM1514">
        <v>3.7249803543090799E-2</v>
      </c>
      <c r="AS1514">
        <v>2.9112577438354399E-2</v>
      </c>
      <c r="AT1514">
        <v>3.0035257339477501E-2</v>
      </c>
    </row>
    <row r="1515" spans="1:46" x14ac:dyDescent="0.25">
      <c r="A1515">
        <v>4.1733741760253899E-2</v>
      </c>
      <c r="E1515">
        <v>4.6693086624145501E-2</v>
      </c>
      <c r="F1515">
        <v>3.0894041061401301E-2</v>
      </c>
      <c r="I1515">
        <v>5.1724433898925698E-2</v>
      </c>
      <c r="J1515">
        <v>4.3011665344238198E-2</v>
      </c>
      <c r="M1515">
        <v>4.2855262756347601E-2</v>
      </c>
      <c r="P1515">
        <v>3.0508518218994099E-2</v>
      </c>
      <c r="S1515">
        <v>3.2966613769531201E-2</v>
      </c>
      <c r="U1515">
        <v>5.4281949996948201E-2</v>
      </c>
      <c r="V1515">
        <v>2.8791427612304601E-2</v>
      </c>
      <c r="X1515">
        <v>3.8027763366699198E-2</v>
      </c>
      <c r="Y1515">
        <v>4.9073934555053697E-2</v>
      </c>
      <c r="Z1515">
        <v>3.1133651733398399E-2</v>
      </c>
      <c r="AA1515">
        <v>2.9303312301635701E-2</v>
      </c>
      <c r="AC1515">
        <v>3.0970335006713801E-2</v>
      </c>
      <c r="AD1515">
        <v>2.9542446136474599E-2</v>
      </c>
      <c r="AE1515">
        <v>4.3069124221801702E-2</v>
      </c>
      <c r="AF1515">
        <v>4.60758209228515E-2</v>
      </c>
      <c r="AG1515">
        <v>3.0809164047241201E-2</v>
      </c>
      <c r="AI1515">
        <v>2.7209758758544901E-2</v>
      </c>
      <c r="AM1515">
        <v>6.08026981353759E-2</v>
      </c>
      <c r="AS1515">
        <v>2.9156208038329998E-2</v>
      </c>
      <c r="AT1515">
        <v>2.8582096099853498E-2</v>
      </c>
    </row>
    <row r="1516" spans="1:46" x14ac:dyDescent="0.25">
      <c r="A1516">
        <v>2.5238752365112301E-2</v>
      </c>
      <c r="E1516">
        <v>3.23472023010253E-2</v>
      </c>
      <c r="F1516">
        <v>3.00593376159667E-2</v>
      </c>
      <c r="I1516">
        <v>3.0488491058349599E-2</v>
      </c>
      <c r="J1516">
        <v>4.2626380920410101E-2</v>
      </c>
      <c r="M1516">
        <v>3.0856132507324201E-2</v>
      </c>
      <c r="P1516">
        <v>4.3588161468505797E-2</v>
      </c>
      <c r="S1516">
        <v>5.7505130767822203E-2</v>
      </c>
      <c r="U1516">
        <v>3.3848762512206997E-2</v>
      </c>
      <c r="V1516">
        <v>4.3385505676269497E-2</v>
      </c>
      <c r="X1516">
        <v>4.9144744873046799E-2</v>
      </c>
      <c r="Y1516">
        <v>3.2866716384887598E-2</v>
      </c>
      <c r="Z1516">
        <v>2.8800010681152299E-2</v>
      </c>
      <c r="AA1516">
        <v>3.2644271850585903E-2</v>
      </c>
      <c r="AC1516">
        <v>3.0800342559814401E-2</v>
      </c>
      <c r="AD1516">
        <v>3.08632850646972E-2</v>
      </c>
      <c r="AE1516">
        <v>2.96220779418945E-2</v>
      </c>
      <c r="AF1516">
        <v>4.3755769729614202E-2</v>
      </c>
      <c r="AG1516">
        <v>3.12042236328125E-2</v>
      </c>
      <c r="AI1516">
        <v>4.0702104568481397E-2</v>
      </c>
      <c r="AM1516">
        <v>3.4050226211547803E-2</v>
      </c>
      <c r="AS1516">
        <v>4.4370174407958901E-2</v>
      </c>
      <c r="AT1516">
        <v>2.8138399124145501E-2</v>
      </c>
    </row>
    <row r="1517" spans="1:46" x14ac:dyDescent="0.25">
      <c r="A1517">
        <v>2.57401466369628E-2</v>
      </c>
      <c r="E1517">
        <v>3.40549945831298E-2</v>
      </c>
      <c r="F1517">
        <v>4.9891471862792899E-2</v>
      </c>
      <c r="I1517">
        <v>3.4372329711914E-2</v>
      </c>
      <c r="J1517">
        <v>3.0175447463989199E-2</v>
      </c>
      <c r="M1517">
        <v>4.7931671142578097E-2</v>
      </c>
      <c r="P1517">
        <v>2.6960611343383699E-2</v>
      </c>
      <c r="S1517">
        <v>3.44364643096923E-2</v>
      </c>
      <c r="U1517">
        <v>3.92608642578125E-2</v>
      </c>
      <c r="V1517">
        <v>4.4323444366455002E-2</v>
      </c>
      <c r="X1517">
        <v>5.0372362136840799E-2</v>
      </c>
      <c r="Y1517">
        <v>3.1543731689453097E-2</v>
      </c>
      <c r="Z1517">
        <v>4.3310642242431599E-2</v>
      </c>
      <c r="AA1517">
        <v>3.1939744949340799E-2</v>
      </c>
      <c r="AC1517">
        <v>4.61390018463134E-2</v>
      </c>
      <c r="AD1517">
        <v>4.3938875198364202E-2</v>
      </c>
      <c r="AE1517">
        <v>3.0317068099975499E-2</v>
      </c>
      <c r="AF1517">
        <v>3.1741857528686503E-2</v>
      </c>
      <c r="AG1517">
        <v>2.9689550399780201E-2</v>
      </c>
      <c r="AI1517">
        <v>2.6063442230224599E-2</v>
      </c>
      <c r="AM1517">
        <v>3.3006668090820299E-2</v>
      </c>
      <c r="AS1517">
        <v>2.8944015502929601E-2</v>
      </c>
      <c r="AT1517">
        <v>4.3852567672729402E-2</v>
      </c>
    </row>
    <row r="1518" spans="1:46" x14ac:dyDescent="0.25">
      <c r="A1518">
        <v>2.7782440185546799E-2</v>
      </c>
      <c r="E1518">
        <v>3.0759334564208901E-2</v>
      </c>
      <c r="F1518">
        <v>4.8974037170410101E-2</v>
      </c>
      <c r="I1518">
        <v>3.7794113159179597E-2</v>
      </c>
      <c r="J1518">
        <v>4.7252178192138602E-2</v>
      </c>
      <c r="M1518">
        <v>2.7223587036132799E-2</v>
      </c>
      <c r="P1518">
        <v>2.6995897293090799E-2</v>
      </c>
      <c r="S1518">
        <v>3.0857324600219699E-2</v>
      </c>
      <c r="U1518">
        <v>3.6713361740112298E-2</v>
      </c>
      <c r="V1518">
        <v>2.7360916137695299E-2</v>
      </c>
      <c r="X1518">
        <v>3.3052444458007799E-2</v>
      </c>
      <c r="Y1518">
        <v>3.8196325302124003E-2</v>
      </c>
      <c r="Z1518">
        <v>3.09422016143798E-2</v>
      </c>
      <c r="AA1518">
        <v>5.3215503692626898E-2</v>
      </c>
      <c r="AC1518">
        <v>4.6478033065795898E-2</v>
      </c>
      <c r="AD1518">
        <v>4.6496868133544901E-2</v>
      </c>
      <c r="AE1518">
        <v>2.9786109924316399E-2</v>
      </c>
      <c r="AF1518">
        <v>2.9145717620849599E-2</v>
      </c>
      <c r="AG1518">
        <v>3.2750129699706997E-2</v>
      </c>
      <c r="AI1518">
        <v>2.8730154037475499E-2</v>
      </c>
      <c r="AM1518">
        <v>3.5176038742065402E-2</v>
      </c>
      <c r="AS1518">
        <v>2.9827117919921799E-2</v>
      </c>
      <c r="AT1518">
        <v>4.34622764587402E-2</v>
      </c>
    </row>
    <row r="1519" spans="1:46" x14ac:dyDescent="0.25">
      <c r="A1519">
        <v>4.10056114196777E-2</v>
      </c>
      <c r="E1519">
        <v>4.9741268157958901E-2</v>
      </c>
      <c r="F1519">
        <v>3.3127069473266602E-2</v>
      </c>
      <c r="I1519">
        <v>5.32670021057128E-2</v>
      </c>
      <c r="J1519">
        <v>2.9332160949707E-2</v>
      </c>
      <c r="M1519">
        <v>2.7261734008789E-2</v>
      </c>
      <c r="P1519">
        <v>2.9669761657714799E-2</v>
      </c>
      <c r="S1519">
        <v>3.2887697219848598E-2</v>
      </c>
      <c r="U1519">
        <v>5.3598403930664E-2</v>
      </c>
      <c r="V1519">
        <v>4.7380447387695299E-2</v>
      </c>
      <c r="X1519">
        <v>3.4797191619872998E-2</v>
      </c>
      <c r="Y1519">
        <v>5.5123329162597601E-2</v>
      </c>
      <c r="Z1519">
        <v>2.9973983764648399E-2</v>
      </c>
      <c r="AA1519">
        <v>4.3351411819458001E-2</v>
      </c>
      <c r="AC1519">
        <v>3.2850980758666902E-2</v>
      </c>
      <c r="AD1519">
        <v>3.0199050903320299E-2</v>
      </c>
      <c r="AE1519">
        <v>4.3032169342041002E-2</v>
      </c>
      <c r="AF1519">
        <v>3.3187627792358398E-2</v>
      </c>
      <c r="AG1519">
        <v>4.5156717300414997E-2</v>
      </c>
      <c r="AI1519">
        <v>2.7812004089355399E-2</v>
      </c>
      <c r="AM1519">
        <v>5.1660299301147398E-2</v>
      </c>
      <c r="AS1519">
        <v>2.90422439575195E-2</v>
      </c>
      <c r="AT1519">
        <v>2.9396057128906201E-2</v>
      </c>
    </row>
    <row r="1520" spans="1:46" x14ac:dyDescent="0.25">
      <c r="A1520">
        <v>4.0539741516113198E-2</v>
      </c>
      <c r="E1520">
        <v>4.41117286682128E-2</v>
      </c>
      <c r="F1520">
        <v>3.2422065734863198E-2</v>
      </c>
      <c r="I1520">
        <v>3.0694007873535101E-2</v>
      </c>
      <c r="J1520">
        <v>2.9324054718017498E-2</v>
      </c>
      <c r="M1520">
        <v>2.7313947677612301E-2</v>
      </c>
      <c r="P1520">
        <v>4.3051242828369099E-2</v>
      </c>
      <c r="S1520">
        <v>3.1315088272094699E-2</v>
      </c>
      <c r="U1520">
        <v>3.6978006362914997E-2</v>
      </c>
      <c r="V1520">
        <v>3.01003456115722E-2</v>
      </c>
      <c r="X1520">
        <v>3.4768342971801702E-2</v>
      </c>
      <c r="Y1520">
        <v>4.81989383697509E-2</v>
      </c>
      <c r="Z1520">
        <v>2.9788017272949201E-2</v>
      </c>
      <c r="AA1520">
        <v>2.9688119888305602E-2</v>
      </c>
      <c r="AC1520">
        <v>5.1994323730468701E-2</v>
      </c>
      <c r="AD1520">
        <v>4.4887304306030197E-2</v>
      </c>
      <c r="AE1520">
        <v>2.9753446578979399E-2</v>
      </c>
      <c r="AF1520">
        <v>4.6137094497680602E-2</v>
      </c>
      <c r="AG1520">
        <v>4.6294212341308497E-2</v>
      </c>
      <c r="AI1520">
        <v>2.8113842010497998E-2</v>
      </c>
      <c r="AM1520">
        <v>5.1295757293701102E-2</v>
      </c>
      <c r="AS1520">
        <v>4.62162494659423E-2</v>
      </c>
      <c r="AT1520">
        <v>4.7662019729614202E-2</v>
      </c>
    </row>
    <row r="1521" spans="1:46" x14ac:dyDescent="0.25">
      <c r="A1521">
        <v>3.0245304107665998E-2</v>
      </c>
      <c r="E1521">
        <v>3.3973693847656201E-2</v>
      </c>
      <c r="F1521">
        <v>3.3499717712402302E-2</v>
      </c>
      <c r="I1521">
        <v>3.0119180679321199E-2</v>
      </c>
      <c r="J1521">
        <v>3.04255485534667E-2</v>
      </c>
      <c r="M1521">
        <v>2.7331352233886701E-2</v>
      </c>
      <c r="P1521">
        <v>4.2048454284667899E-2</v>
      </c>
      <c r="S1521">
        <v>3.2121181488037102E-2</v>
      </c>
      <c r="U1521">
        <v>3.4447431564330999E-2</v>
      </c>
      <c r="V1521">
        <v>3.0770540237426699E-2</v>
      </c>
      <c r="X1521">
        <v>4.7439098358154297E-2</v>
      </c>
      <c r="Y1521">
        <v>3.5553455352783203E-2</v>
      </c>
      <c r="Z1521">
        <v>4.3008565902709898E-2</v>
      </c>
      <c r="AA1521">
        <v>5.1143646240234299E-2</v>
      </c>
      <c r="AC1521">
        <v>2.89816856384277E-2</v>
      </c>
      <c r="AD1521">
        <v>2.8089523315429601E-2</v>
      </c>
      <c r="AE1521">
        <v>2.93242931365966E-2</v>
      </c>
      <c r="AF1521">
        <v>2.95484066009521E-2</v>
      </c>
      <c r="AG1521">
        <v>2.95984745025634E-2</v>
      </c>
      <c r="AI1521">
        <v>4.2659044265747001E-2</v>
      </c>
      <c r="AM1521">
        <v>3.7375211715698201E-2</v>
      </c>
      <c r="AS1521">
        <v>5.0285339355468701E-2</v>
      </c>
      <c r="AT1521">
        <v>3.1805515289306599E-2</v>
      </c>
    </row>
    <row r="1522" spans="1:46" x14ac:dyDescent="0.25">
      <c r="A1522">
        <v>4.4768571853637598E-2</v>
      </c>
      <c r="E1522">
        <v>5.2542448043823201E-2</v>
      </c>
      <c r="F1522">
        <v>4.9244165420532199E-2</v>
      </c>
      <c r="I1522">
        <v>3.03807258605957E-2</v>
      </c>
      <c r="J1522">
        <v>2.81829833984375E-2</v>
      </c>
      <c r="M1522">
        <v>4.4699430465698201E-2</v>
      </c>
      <c r="P1522">
        <v>3.1169414520263599E-2</v>
      </c>
      <c r="S1522">
        <v>5.4070472717285101E-2</v>
      </c>
      <c r="U1522">
        <v>3.9820909500122001E-2</v>
      </c>
      <c r="V1522">
        <v>2.8275251388549801E-2</v>
      </c>
      <c r="X1522">
        <v>3.1019449234008699E-2</v>
      </c>
      <c r="Y1522">
        <v>5.6165218353271401E-2</v>
      </c>
      <c r="Z1522">
        <v>4.4675827026367097E-2</v>
      </c>
      <c r="AA1522">
        <v>3.09901237487792E-2</v>
      </c>
      <c r="AC1522">
        <v>3.1759023666381801E-2</v>
      </c>
      <c r="AD1522">
        <v>3.1949520111083901E-2</v>
      </c>
      <c r="AE1522">
        <v>2.7590751647949201E-2</v>
      </c>
      <c r="AF1522">
        <v>2.9759407043457E-2</v>
      </c>
      <c r="AG1522">
        <v>4.8676252365112298E-2</v>
      </c>
      <c r="AI1522">
        <v>4.0895223617553697E-2</v>
      </c>
      <c r="AM1522">
        <v>3.8195371627807603E-2</v>
      </c>
      <c r="AS1522">
        <v>3.2821178436279297E-2</v>
      </c>
      <c r="AT1522">
        <v>2.8363943099975499E-2</v>
      </c>
    </row>
    <row r="1523" spans="1:46" x14ac:dyDescent="0.25">
      <c r="A1523">
        <v>2.6484966278076099E-2</v>
      </c>
      <c r="E1523">
        <v>3.3294916152954102E-2</v>
      </c>
      <c r="F1523">
        <v>3.03435325622558E-2</v>
      </c>
      <c r="I1523">
        <v>4.69076633453369E-2</v>
      </c>
      <c r="J1523">
        <v>3.1382560729980399E-2</v>
      </c>
      <c r="M1523">
        <v>4.19363975524902E-2</v>
      </c>
      <c r="P1523">
        <v>2.8532743453979399E-2</v>
      </c>
      <c r="S1523">
        <v>4.7120094299316399E-2</v>
      </c>
      <c r="U1523">
        <v>5.4814100265502902E-2</v>
      </c>
      <c r="V1523">
        <v>4.2709827423095703E-2</v>
      </c>
      <c r="X1523">
        <v>3.5171031951904297E-2</v>
      </c>
      <c r="Y1523">
        <v>5.0503253936767502E-2</v>
      </c>
      <c r="Z1523">
        <v>3.08964252471923E-2</v>
      </c>
      <c r="AA1523">
        <v>3.3768177032470703E-2</v>
      </c>
      <c r="AC1523">
        <v>2.8150320053100499E-2</v>
      </c>
      <c r="AD1523">
        <v>3.1886816024780197E-2</v>
      </c>
      <c r="AE1523">
        <v>2.9453277587890601E-2</v>
      </c>
      <c r="AF1523">
        <v>3.0637741088867101E-2</v>
      </c>
      <c r="AG1523">
        <v>2.8696060180664E-2</v>
      </c>
      <c r="AI1523">
        <v>2.8395652770996E-2</v>
      </c>
      <c r="AM1523">
        <v>3.4454345703125E-2</v>
      </c>
      <c r="AS1523">
        <v>4.97562885284423E-2</v>
      </c>
      <c r="AT1523">
        <v>2.91447639465332E-2</v>
      </c>
    </row>
    <row r="1524" spans="1:46" x14ac:dyDescent="0.25">
      <c r="A1524">
        <v>2.7478218078613201E-2</v>
      </c>
      <c r="E1524">
        <v>3.0393123626708901E-2</v>
      </c>
      <c r="F1524">
        <v>3.1684398651122998E-2</v>
      </c>
      <c r="I1524">
        <v>4.8202991485595703E-2</v>
      </c>
      <c r="J1524">
        <v>5.14068603515625E-2</v>
      </c>
      <c r="M1524">
        <v>2.9025316238403299E-2</v>
      </c>
      <c r="P1524">
        <v>3.2095193862914997E-2</v>
      </c>
      <c r="S1524">
        <v>3.0833959579467701E-2</v>
      </c>
      <c r="U1524">
        <v>4.91049289703369E-2</v>
      </c>
      <c r="V1524">
        <v>4.0101289749145501E-2</v>
      </c>
      <c r="X1524">
        <v>3.0662059783935498E-2</v>
      </c>
      <c r="Y1524">
        <v>3.8034915924072203E-2</v>
      </c>
      <c r="Z1524">
        <v>4.5702457427978502E-2</v>
      </c>
      <c r="AA1524">
        <v>3.3000707626342697E-2</v>
      </c>
      <c r="AC1524">
        <v>3.1044960021972601E-2</v>
      </c>
      <c r="AD1524">
        <v>4.4808149337768499E-2</v>
      </c>
      <c r="AE1524">
        <v>4.6555042266845703E-2</v>
      </c>
      <c r="AF1524">
        <v>4.84898090362548E-2</v>
      </c>
      <c r="AG1524">
        <v>3.2371520996093701E-2</v>
      </c>
      <c r="AI1524">
        <v>4.0326833724975503E-2</v>
      </c>
      <c r="AM1524">
        <v>6.0322999954223598E-2</v>
      </c>
      <c r="AS1524">
        <v>3.0451774597167899E-2</v>
      </c>
      <c r="AT1524">
        <v>2.78189182281494E-2</v>
      </c>
    </row>
    <row r="1525" spans="1:46" x14ac:dyDescent="0.25">
      <c r="A1525">
        <v>2.5934934616088801E-2</v>
      </c>
      <c r="E1525">
        <v>3.5788536071777302E-2</v>
      </c>
      <c r="F1525">
        <v>2.9605865478515601E-2</v>
      </c>
      <c r="I1525">
        <v>3.3846616744995103E-2</v>
      </c>
      <c r="J1525">
        <v>4.4315576553344699E-2</v>
      </c>
      <c r="M1525">
        <v>4.2165994644164997E-2</v>
      </c>
      <c r="P1525">
        <v>4.2996406555175698E-2</v>
      </c>
      <c r="S1525">
        <v>5.4076671600341797E-2</v>
      </c>
      <c r="U1525">
        <v>3.68289947509765E-2</v>
      </c>
      <c r="V1525">
        <v>2.8877258300781201E-2</v>
      </c>
      <c r="X1525">
        <v>4.63993549346923E-2</v>
      </c>
      <c r="Y1525">
        <v>3.7243604660034103E-2</v>
      </c>
      <c r="Z1525">
        <v>3.0345678329467701E-2</v>
      </c>
      <c r="AA1525">
        <v>5.3072929382324198E-2</v>
      </c>
      <c r="AC1525">
        <v>4.5886516571044901E-2</v>
      </c>
      <c r="AD1525">
        <v>4.2094707489013602E-2</v>
      </c>
      <c r="AE1525">
        <v>4.1775465011596603E-2</v>
      </c>
      <c r="AF1525">
        <v>4.4298887252807603E-2</v>
      </c>
      <c r="AG1525">
        <v>3.0188560485839799E-2</v>
      </c>
      <c r="AI1525">
        <v>2.5599718093872001E-2</v>
      </c>
      <c r="AM1525">
        <v>3.7086486816406201E-2</v>
      </c>
      <c r="AS1525">
        <v>2.8621435165405201E-2</v>
      </c>
      <c r="AT1525">
        <v>2.75769233703613E-2</v>
      </c>
    </row>
    <row r="1526" spans="1:46" x14ac:dyDescent="0.25">
      <c r="A1526">
        <v>3.9319753646850503E-2</v>
      </c>
      <c r="E1526">
        <v>5.1585435867309501E-2</v>
      </c>
      <c r="F1526">
        <v>5.0315380096435498E-2</v>
      </c>
      <c r="I1526">
        <v>4.8750162124633699E-2</v>
      </c>
      <c r="J1526">
        <v>3.4514427185058497E-2</v>
      </c>
      <c r="M1526">
        <v>3.0147314071655201E-2</v>
      </c>
      <c r="P1526">
        <v>2.7606725692748999E-2</v>
      </c>
      <c r="S1526">
        <v>3.6320686340331997E-2</v>
      </c>
      <c r="U1526">
        <v>4.7211647033691399E-2</v>
      </c>
      <c r="V1526">
        <v>4.4266700744628899E-2</v>
      </c>
      <c r="X1526">
        <v>4.8691987991333001E-2</v>
      </c>
      <c r="Y1526">
        <v>5.8793783187866197E-2</v>
      </c>
      <c r="Z1526">
        <v>2.9512882232665998E-2</v>
      </c>
      <c r="AA1526">
        <v>4.6092510223388602E-2</v>
      </c>
      <c r="AC1526">
        <v>4.3192625045776298E-2</v>
      </c>
      <c r="AD1526">
        <v>2.9842853546142498E-2</v>
      </c>
      <c r="AE1526">
        <v>2.9754877090454102E-2</v>
      </c>
      <c r="AF1526">
        <v>3.15973758697509E-2</v>
      </c>
      <c r="AG1526">
        <v>4.8858880996704102E-2</v>
      </c>
      <c r="AI1526">
        <v>2.63588428497314E-2</v>
      </c>
      <c r="AM1526">
        <v>3.6019086837768499E-2</v>
      </c>
      <c r="AS1526">
        <v>3.3462762832641602E-2</v>
      </c>
      <c r="AT1526">
        <v>4.40747737884521E-2</v>
      </c>
    </row>
    <row r="1527" spans="1:46" x14ac:dyDescent="0.25">
      <c r="A1527">
        <v>3.8321256637573201E-2</v>
      </c>
      <c r="E1527">
        <v>5.0053358078002902E-2</v>
      </c>
      <c r="F1527">
        <v>5.9682130813598598E-2</v>
      </c>
      <c r="I1527">
        <v>3.1855821609497001E-2</v>
      </c>
      <c r="J1527">
        <v>5.7577848434448201E-2</v>
      </c>
      <c r="M1527">
        <v>2.8214931488037099E-2</v>
      </c>
      <c r="P1527">
        <v>2.85871028900146E-2</v>
      </c>
      <c r="S1527">
        <v>3.2047510147094699E-2</v>
      </c>
      <c r="U1527">
        <v>3.07743549346923E-2</v>
      </c>
      <c r="V1527">
        <v>2.7560710906982401E-2</v>
      </c>
      <c r="X1527">
        <v>3.2518386840820299E-2</v>
      </c>
      <c r="Y1527">
        <v>5.5835485458374003E-2</v>
      </c>
      <c r="Z1527">
        <v>3.0114889144897398E-2</v>
      </c>
      <c r="AA1527">
        <v>3.7375211715698201E-2</v>
      </c>
      <c r="AC1527">
        <v>3.0837059020996E-2</v>
      </c>
      <c r="AD1527">
        <v>4.29203510284423E-2</v>
      </c>
      <c r="AE1527">
        <v>4.5936584472656201E-2</v>
      </c>
      <c r="AF1527">
        <v>3.1042575836181599E-2</v>
      </c>
      <c r="AG1527">
        <v>4.4747114181518499E-2</v>
      </c>
      <c r="AI1527">
        <v>2.7195692062377898E-2</v>
      </c>
      <c r="AM1527">
        <v>3.87089252471923E-2</v>
      </c>
      <c r="AS1527">
        <v>4.4102430343627902E-2</v>
      </c>
      <c r="AT1527">
        <v>4.1736602783203097E-2</v>
      </c>
    </row>
    <row r="1528" spans="1:46" x14ac:dyDescent="0.25">
      <c r="A1528">
        <v>2.8261184692382799E-2</v>
      </c>
      <c r="E1528">
        <v>3.64148616790771E-2</v>
      </c>
      <c r="F1528">
        <v>3.3398628234863198E-2</v>
      </c>
      <c r="I1528">
        <v>3.0360937118530201E-2</v>
      </c>
      <c r="J1528">
        <v>3.1901121139526298E-2</v>
      </c>
      <c r="M1528">
        <v>3.0033826828002898E-2</v>
      </c>
      <c r="P1528">
        <v>2.9308795928954998E-2</v>
      </c>
      <c r="S1528">
        <v>3.5163164138793897E-2</v>
      </c>
      <c r="U1528">
        <v>2.8918504714965799E-2</v>
      </c>
      <c r="V1528">
        <v>2.67755985260009E-2</v>
      </c>
      <c r="X1528">
        <v>5.4754257202148403E-2</v>
      </c>
      <c r="Y1528">
        <v>4.0759801864624003E-2</v>
      </c>
      <c r="Z1528">
        <v>4.3666839599609299E-2</v>
      </c>
      <c r="AA1528">
        <v>5.9526443481445299E-2</v>
      </c>
      <c r="AC1528">
        <v>4.8710823059081997E-2</v>
      </c>
      <c r="AD1528">
        <v>2.6075124740600499E-2</v>
      </c>
      <c r="AE1528">
        <v>2.7514934539794901E-2</v>
      </c>
      <c r="AF1528">
        <v>3.03003787994384E-2</v>
      </c>
      <c r="AG1528">
        <v>2.9895067214965799E-2</v>
      </c>
      <c r="AI1528">
        <v>3.9733171463012598E-2</v>
      </c>
      <c r="AM1528">
        <v>5.1821231842041002E-2</v>
      </c>
      <c r="AS1528">
        <v>4.4316530227661098E-2</v>
      </c>
      <c r="AT1528">
        <v>2.9193162918090799E-2</v>
      </c>
    </row>
    <row r="1529" spans="1:46" x14ac:dyDescent="0.25">
      <c r="A1529">
        <v>4.6312808990478502E-2</v>
      </c>
      <c r="E1529">
        <v>4.8873424530029297E-2</v>
      </c>
      <c r="F1529">
        <v>5.2152395248413003E-2</v>
      </c>
      <c r="I1529">
        <v>3.4597158432006801E-2</v>
      </c>
      <c r="J1529">
        <v>3.1890153884887598E-2</v>
      </c>
      <c r="M1529">
        <v>4.4373989105224602E-2</v>
      </c>
      <c r="P1529">
        <v>2.8167724609375E-2</v>
      </c>
      <c r="S1529">
        <v>4.5454978942870997E-2</v>
      </c>
      <c r="U1529">
        <v>3.0475378036498999E-2</v>
      </c>
      <c r="V1529">
        <v>2.7769088745117101E-2</v>
      </c>
      <c r="X1529">
        <v>3.6295413970947203E-2</v>
      </c>
      <c r="Y1529">
        <v>5.6636810302734299E-2</v>
      </c>
      <c r="Z1529">
        <v>4.5138120651245103E-2</v>
      </c>
      <c r="AA1529">
        <v>3.6014080047607401E-2</v>
      </c>
      <c r="AC1529">
        <v>3.4058570861816399E-2</v>
      </c>
      <c r="AD1529">
        <v>2.7230978012084898E-2</v>
      </c>
      <c r="AE1529">
        <v>3.0635356903076099E-2</v>
      </c>
      <c r="AF1529">
        <v>4.6792268753051702E-2</v>
      </c>
      <c r="AG1529">
        <v>4.8145294189453097E-2</v>
      </c>
      <c r="AI1529">
        <v>3.8874149322509703E-2</v>
      </c>
      <c r="AM1529">
        <v>6.1660051345825098E-2</v>
      </c>
      <c r="AS1529">
        <v>2.89502143859863E-2</v>
      </c>
      <c r="AT1529">
        <v>4.6617031097412102E-2</v>
      </c>
    </row>
    <row r="1530" spans="1:46" x14ac:dyDescent="0.25">
      <c r="A1530">
        <v>2.8562784194946199E-2</v>
      </c>
      <c r="E1530">
        <v>3.0849218368530201E-2</v>
      </c>
      <c r="F1530">
        <v>3.0825138092040998E-2</v>
      </c>
      <c r="I1530">
        <v>3.1010866165161102E-2</v>
      </c>
      <c r="J1530">
        <v>4.5347929000854402E-2</v>
      </c>
      <c r="M1530">
        <v>4.4498682022094699E-2</v>
      </c>
      <c r="P1530">
        <v>4.6276092529296799E-2</v>
      </c>
      <c r="S1530">
        <v>4.4816732406616197E-2</v>
      </c>
      <c r="U1530">
        <v>6.6795110702514607E-2</v>
      </c>
      <c r="V1530">
        <v>2.60746479034423E-2</v>
      </c>
      <c r="X1530">
        <v>3.3062934875488198E-2</v>
      </c>
      <c r="Y1530">
        <v>3.2108306884765597E-2</v>
      </c>
      <c r="Z1530">
        <v>2.92427539825439E-2</v>
      </c>
      <c r="AA1530">
        <v>3.3427000045776298E-2</v>
      </c>
      <c r="AC1530">
        <v>2.7836561203002898E-2</v>
      </c>
      <c r="AD1530">
        <v>2.90148258209228E-2</v>
      </c>
      <c r="AE1530">
        <v>2.9721260070800701E-2</v>
      </c>
      <c r="AF1530">
        <v>2.8425931930541899E-2</v>
      </c>
      <c r="AG1530">
        <v>3.00929546356201E-2</v>
      </c>
      <c r="AI1530">
        <v>2.9247283935546799E-2</v>
      </c>
      <c r="AM1530">
        <v>4.1780233383178697E-2</v>
      </c>
      <c r="AS1530">
        <v>4.5753002166747998E-2</v>
      </c>
      <c r="AT1530">
        <v>3.3625364303588798E-2</v>
      </c>
    </row>
    <row r="1531" spans="1:46" x14ac:dyDescent="0.25">
      <c r="A1531">
        <v>2.82461643218994E-2</v>
      </c>
      <c r="E1531">
        <v>3.3446550369262598E-2</v>
      </c>
      <c r="F1531">
        <v>3.2595872879028299E-2</v>
      </c>
      <c r="I1531">
        <v>4.9355030059814398E-2</v>
      </c>
      <c r="J1531">
        <v>4.7887563705444301E-2</v>
      </c>
      <c r="M1531">
        <v>2.9248714447021401E-2</v>
      </c>
      <c r="P1531">
        <v>4.3185472488403299E-2</v>
      </c>
      <c r="S1531">
        <v>3.1906366348266602E-2</v>
      </c>
      <c r="U1531">
        <v>0.147222280502319</v>
      </c>
      <c r="V1531">
        <v>4.2751789093017502E-2</v>
      </c>
      <c r="X1531">
        <v>3.4169912338256801E-2</v>
      </c>
      <c r="Y1531">
        <v>3.4494876861572203E-2</v>
      </c>
      <c r="Z1531">
        <v>4.3738126754760701E-2</v>
      </c>
      <c r="AA1531">
        <v>3.01592350006103E-2</v>
      </c>
      <c r="AC1531">
        <v>3.0566930770873999E-2</v>
      </c>
      <c r="AD1531">
        <v>4.4042825698852497E-2</v>
      </c>
      <c r="AE1531">
        <v>4.6096086502075098E-2</v>
      </c>
      <c r="AF1531">
        <v>2.8221130371093701E-2</v>
      </c>
      <c r="AG1531">
        <v>2.9132127761840799E-2</v>
      </c>
      <c r="AI1531">
        <v>2.8451204299926699E-2</v>
      </c>
      <c r="AM1531">
        <v>5.0731182098388602E-2</v>
      </c>
      <c r="AS1531">
        <v>2.91380882263183E-2</v>
      </c>
      <c r="AT1531">
        <v>3.11217308044433E-2</v>
      </c>
    </row>
    <row r="1532" spans="1:46" x14ac:dyDescent="0.25">
      <c r="A1532">
        <v>2.7634859085083001E-2</v>
      </c>
      <c r="E1532">
        <v>5.3684949874877902E-2</v>
      </c>
      <c r="F1532">
        <v>3.2899618148803697E-2</v>
      </c>
      <c r="I1532">
        <v>4.9063920974731397E-2</v>
      </c>
      <c r="J1532">
        <v>4.7725200653076102E-2</v>
      </c>
      <c r="M1532">
        <v>4.3004989624023403E-2</v>
      </c>
      <c r="P1532">
        <v>3.0291080474853498E-2</v>
      </c>
      <c r="S1532">
        <v>3.3392906188964802E-2</v>
      </c>
      <c r="U1532">
        <v>4.5893669128417899E-2</v>
      </c>
      <c r="V1532">
        <v>3.71909141540527E-2</v>
      </c>
      <c r="X1532">
        <v>3.4622430801391602E-2</v>
      </c>
      <c r="Y1532">
        <v>3.6683559417724602E-2</v>
      </c>
      <c r="Z1532">
        <v>2.9093742370605399E-2</v>
      </c>
      <c r="AA1532">
        <v>3.3716440200805602E-2</v>
      </c>
      <c r="AC1532">
        <v>3.2009601593017502E-2</v>
      </c>
      <c r="AD1532">
        <v>4.3760061264038003E-2</v>
      </c>
      <c r="AE1532">
        <v>5.4053783416747998E-2</v>
      </c>
      <c r="AF1532">
        <v>2.6972055435180602E-2</v>
      </c>
      <c r="AG1532">
        <v>2.9553413391113201E-2</v>
      </c>
      <c r="AI1532">
        <v>2.7315139770507799E-2</v>
      </c>
      <c r="AM1532">
        <v>3.42581272125244E-2</v>
      </c>
      <c r="AS1532">
        <v>2.7830362319946199E-2</v>
      </c>
      <c r="AT1532">
        <v>3.0426979064941399E-2</v>
      </c>
    </row>
    <row r="1533" spans="1:46" x14ac:dyDescent="0.25">
      <c r="A1533">
        <v>4.0601253509521401E-2</v>
      </c>
      <c r="F1533">
        <v>4.8681974411010701E-2</v>
      </c>
      <c r="I1533">
        <v>3.2706737518310498E-2</v>
      </c>
      <c r="J1533">
        <v>3.4517049789428697E-2</v>
      </c>
      <c r="M1533">
        <v>2.8239250183105399E-2</v>
      </c>
      <c r="P1533">
        <v>4.2602300643920898E-2</v>
      </c>
      <c r="S1533">
        <v>3.2538175582885701E-2</v>
      </c>
      <c r="U1533">
        <v>7.3244571685791002E-2</v>
      </c>
      <c r="V1533">
        <v>3.0741691589355399E-2</v>
      </c>
      <c r="X1533">
        <v>4.7281503677368102E-2</v>
      </c>
      <c r="Y1533">
        <v>5.7362556457519497E-2</v>
      </c>
      <c r="Z1533">
        <v>2.9380321502685498E-2</v>
      </c>
      <c r="AA1533">
        <v>4.6002149581909103E-2</v>
      </c>
      <c r="AC1533">
        <v>4.36728000640869E-2</v>
      </c>
      <c r="AD1533">
        <v>3.1806945800781201E-2</v>
      </c>
      <c r="AE1533">
        <v>6.0921430587768499E-2</v>
      </c>
      <c r="AF1533">
        <v>2.8293848037719699E-2</v>
      </c>
      <c r="AG1533">
        <v>4.5593976974487298E-2</v>
      </c>
      <c r="AI1533">
        <v>4.8777341842651298E-2</v>
      </c>
      <c r="AM1533">
        <v>3.2553911209106397E-2</v>
      </c>
      <c r="AS1533">
        <v>2.97856330871582E-2</v>
      </c>
      <c r="AT1533">
        <v>2.9849052429199201E-2</v>
      </c>
    </row>
    <row r="1534" spans="1:46" x14ac:dyDescent="0.25">
      <c r="A1534">
        <v>3.7761688232421799E-2</v>
      </c>
      <c r="F1534">
        <v>4.6276807785034103E-2</v>
      </c>
      <c r="I1534">
        <v>4.98795509338378E-2</v>
      </c>
      <c r="J1534">
        <v>4.7557592391967697E-2</v>
      </c>
      <c r="M1534">
        <v>2.8648376464843701E-2</v>
      </c>
      <c r="P1534">
        <v>2.9998064041137602E-2</v>
      </c>
      <c r="S1534">
        <v>5.0894975662231397E-2</v>
      </c>
      <c r="U1534">
        <v>3.5439729690551702E-2</v>
      </c>
      <c r="V1534">
        <v>4.5239448547363198E-2</v>
      </c>
      <c r="X1534">
        <v>4.7724246978759703E-2</v>
      </c>
      <c r="Y1534">
        <v>5.5542945861816399E-2</v>
      </c>
      <c r="Z1534">
        <v>2.8387308120727501E-2</v>
      </c>
      <c r="AA1534">
        <v>4.1756153106689398E-2</v>
      </c>
      <c r="AC1534">
        <v>4.1802406311035101E-2</v>
      </c>
      <c r="AD1534">
        <v>4.6952962875366197E-2</v>
      </c>
      <c r="AE1534">
        <v>5.6967496871948201E-2</v>
      </c>
      <c r="AF1534">
        <v>4.7769069671630797E-2</v>
      </c>
      <c r="AI1534">
        <v>2.7332544326782199E-2</v>
      </c>
      <c r="AM1534">
        <v>3.9938449859619099E-2</v>
      </c>
      <c r="AS1534">
        <v>4.2965650558471603E-2</v>
      </c>
      <c r="AT1534">
        <v>2.82883644104003E-2</v>
      </c>
    </row>
    <row r="1535" spans="1:46" x14ac:dyDescent="0.25">
      <c r="A1535">
        <v>2.6784896850585899E-2</v>
      </c>
      <c r="F1535">
        <v>3.4921646118164E-2</v>
      </c>
      <c r="I1535">
        <v>3.0623435974121E-2</v>
      </c>
      <c r="J1535">
        <v>3.03161144256591E-2</v>
      </c>
      <c r="M1535">
        <v>2.81193256378173E-2</v>
      </c>
      <c r="P1535">
        <v>2.9586076736450102E-2</v>
      </c>
      <c r="S1535">
        <v>3.4549713134765597E-2</v>
      </c>
      <c r="U1535">
        <v>3.1202554702758699E-2</v>
      </c>
      <c r="V1535">
        <v>2.8226852416992101E-2</v>
      </c>
      <c r="X1535">
        <v>3.3388614654541002E-2</v>
      </c>
      <c r="Y1535">
        <v>3.4639120101928697E-2</v>
      </c>
      <c r="Z1535">
        <v>3.03776264190673E-2</v>
      </c>
      <c r="AA1535">
        <v>2.9824495315551699E-2</v>
      </c>
      <c r="AC1535">
        <v>2.8963565826415998E-2</v>
      </c>
      <c r="AD1535">
        <v>3.0100584030151301E-2</v>
      </c>
      <c r="AE1535">
        <v>3.2643556594848598E-2</v>
      </c>
      <c r="AF1535">
        <v>4.6758651733398403E-2</v>
      </c>
      <c r="AI1535">
        <v>2.79335975646972E-2</v>
      </c>
      <c r="AM1535">
        <v>6.18329048156738E-2</v>
      </c>
      <c r="AS1535">
        <v>4.3051958084106397E-2</v>
      </c>
      <c r="AT1535">
        <v>4.4412136077880797E-2</v>
      </c>
    </row>
    <row r="1536" spans="1:46" x14ac:dyDescent="0.25">
      <c r="A1536">
        <v>2.88443565368652E-2</v>
      </c>
      <c r="F1536">
        <v>5.2190780639648403E-2</v>
      </c>
      <c r="I1536">
        <v>3.8416624069213798E-2</v>
      </c>
      <c r="J1536">
        <v>3.08375358581542E-2</v>
      </c>
      <c r="M1536">
        <v>2.6302814483642498E-2</v>
      </c>
      <c r="P1536">
        <v>2.77247428894042E-2</v>
      </c>
      <c r="S1536">
        <v>3.3236026763916002E-2</v>
      </c>
      <c r="U1536">
        <v>3.4411668777465799E-2</v>
      </c>
      <c r="V1536">
        <v>2.8943777084350499E-2</v>
      </c>
      <c r="X1536">
        <v>3.4247159957885701E-2</v>
      </c>
      <c r="Y1536">
        <v>5.61871528625488E-2</v>
      </c>
      <c r="Z1536">
        <v>3.0867815017700102E-2</v>
      </c>
      <c r="AA1536">
        <v>4.6777963638305602E-2</v>
      </c>
      <c r="AC1536">
        <v>4.5920610427856397E-2</v>
      </c>
      <c r="AD1536">
        <v>3.0006885528564401E-2</v>
      </c>
      <c r="AE1536">
        <v>3.2067060470580999E-2</v>
      </c>
      <c r="AF1536">
        <v>2.9703855514526301E-2</v>
      </c>
      <c r="AI1536">
        <v>2.8413057327270501E-2</v>
      </c>
      <c r="AM1536">
        <v>5.5948495864868102E-2</v>
      </c>
      <c r="AS1536">
        <v>3.5387039184570299E-2</v>
      </c>
      <c r="AT1536">
        <v>4.9201488494872998E-2</v>
      </c>
    </row>
    <row r="1537" spans="1:46" x14ac:dyDescent="0.25">
      <c r="A1537">
        <v>2.7528762817382799E-2</v>
      </c>
      <c r="F1537">
        <v>3.4951925277709898E-2</v>
      </c>
      <c r="I1537">
        <v>3.2647848129272398E-2</v>
      </c>
      <c r="J1537">
        <v>3.1747817993164E-2</v>
      </c>
      <c r="M1537">
        <v>2.78904438018798E-2</v>
      </c>
      <c r="P1537">
        <v>2.8245449066162099E-2</v>
      </c>
      <c r="S1537">
        <v>3.2376050949096603E-2</v>
      </c>
      <c r="U1537">
        <v>3.91156673431396E-2</v>
      </c>
      <c r="V1537">
        <v>2.80442237854003E-2</v>
      </c>
      <c r="X1537">
        <v>3.3800125122070299E-2</v>
      </c>
      <c r="Y1537">
        <v>3.7750482559204102E-2</v>
      </c>
      <c r="Z1537">
        <v>4.6676158905029297E-2</v>
      </c>
      <c r="AA1537">
        <v>3.00514698028564E-2</v>
      </c>
      <c r="AC1537">
        <v>2.94175148010253E-2</v>
      </c>
      <c r="AD1537">
        <v>3.3479452133178697E-2</v>
      </c>
      <c r="AE1537">
        <v>2.9361009597778299E-2</v>
      </c>
      <c r="AF1537">
        <v>4.7168970108032199E-2</v>
      </c>
      <c r="AI1537">
        <v>3.9873600006103502E-2</v>
      </c>
      <c r="AM1537">
        <v>3.85553836822509E-2</v>
      </c>
      <c r="AS1537">
        <v>4.5779228210449198E-2</v>
      </c>
      <c r="AT1537">
        <v>2.8039693832397398E-2</v>
      </c>
    </row>
    <row r="1538" spans="1:46" x14ac:dyDescent="0.25">
      <c r="A1538">
        <v>4.0839672088622998E-2</v>
      </c>
      <c r="F1538">
        <v>3.1034708023071199E-2</v>
      </c>
      <c r="I1538">
        <v>4.8327922821044901E-2</v>
      </c>
      <c r="J1538">
        <v>3.2688379287719699E-2</v>
      </c>
      <c r="M1538">
        <v>2.7258396148681599E-2</v>
      </c>
      <c r="P1538">
        <v>4.4689893722534103E-2</v>
      </c>
      <c r="S1538">
        <v>3.3165454864501898E-2</v>
      </c>
      <c r="U1538">
        <v>6.5514802932739202E-2</v>
      </c>
      <c r="V1538">
        <v>2.8995752334594699E-2</v>
      </c>
      <c r="X1538">
        <v>5.3996086120605399E-2</v>
      </c>
      <c r="Y1538">
        <v>3.5717725753784103E-2</v>
      </c>
      <c r="Z1538">
        <v>4.2204856872558497E-2</v>
      </c>
      <c r="AA1538">
        <v>3.1898498535156201E-2</v>
      </c>
      <c r="AC1538">
        <v>3.0374526977539E-2</v>
      </c>
      <c r="AD1538">
        <v>3.1824827194213798E-2</v>
      </c>
      <c r="AE1538">
        <v>3.1892538070678697E-2</v>
      </c>
      <c r="AF1538">
        <v>2.83913612365722E-2</v>
      </c>
      <c r="AI1538">
        <v>4.0951728820800698E-2</v>
      </c>
      <c r="AM1538">
        <v>6.0952186584472601E-2</v>
      </c>
      <c r="AS1538">
        <v>3.03118228912353E-2</v>
      </c>
      <c r="AT1538">
        <v>4.1771411895751898E-2</v>
      </c>
    </row>
    <row r="1539" spans="1:46" x14ac:dyDescent="0.25">
      <c r="A1539">
        <v>2.9280900955200102E-2</v>
      </c>
      <c r="F1539">
        <v>2.9760360717773399E-2</v>
      </c>
      <c r="I1539">
        <v>4.8155784606933497E-2</v>
      </c>
      <c r="J1539">
        <v>4.6145915985107401E-2</v>
      </c>
      <c r="M1539">
        <v>4.61773872375488E-2</v>
      </c>
      <c r="P1539">
        <v>4.3427944183349602E-2</v>
      </c>
      <c r="S1539">
        <v>5.6841373443603502E-2</v>
      </c>
      <c r="U1539">
        <v>5.6020736694335903E-2</v>
      </c>
      <c r="V1539">
        <v>2.9069662094116201E-2</v>
      </c>
      <c r="X1539">
        <v>3.3801794052124003E-2</v>
      </c>
      <c r="Y1539">
        <v>3.9094686508178697E-2</v>
      </c>
      <c r="Z1539">
        <v>3.06034088134765E-2</v>
      </c>
      <c r="AA1539">
        <v>3.1955957412719699E-2</v>
      </c>
      <c r="AC1539">
        <v>3.0685186386108398E-2</v>
      </c>
      <c r="AD1539">
        <v>4.6734809875488198E-2</v>
      </c>
      <c r="AE1539">
        <v>3.3464193344116197E-2</v>
      </c>
      <c r="AF1539">
        <v>2.8996229171752898E-2</v>
      </c>
      <c r="AI1539">
        <v>2.9265165328979399E-2</v>
      </c>
      <c r="AM1539">
        <v>3.7526130676269497E-2</v>
      </c>
      <c r="AS1539">
        <v>2.8262853622436499E-2</v>
      </c>
      <c r="AT1539">
        <v>2.9545783996582E-2</v>
      </c>
    </row>
    <row r="1540" spans="1:46" x14ac:dyDescent="0.25">
      <c r="A1540">
        <v>2.8213739395141602E-2</v>
      </c>
      <c r="F1540">
        <v>3.1581878662109299E-2</v>
      </c>
      <c r="I1540">
        <v>3.14557552337646E-2</v>
      </c>
      <c r="J1540">
        <v>4.3634176254272398E-2</v>
      </c>
      <c r="M1540">
        <v>4.2258024215698201E-2</v>
      </c>
      <c r="P1540">
        <v>2.9109001159667899E-2</v>
      </c>
      <c r="S1540">
        <v>5.3974390029907199E-2</v>
      </c>
      <c r="U1540">
        <v>3.8284778594970703E-2</v>
      </c>
      <c r="V1540">
        <v>4.3803453445434501E-2</v>
      </c>
      <c r="X1540">
        <v>3.1243085861205999E-2</v>
      </c>
      <c r="Y1540">
        <v>3.5513639450073201E-2</v>
      </c>
      <c r="Z1540">
        <v>4.24015522003173E-2</v>
      </c>
      <c r="AA1540">
        <v>4.5605182647705002E-2</v>
      </c>
      <c r="AC1540">
        <v>4.5820951461791902E-2</v>
      </c>
      <c r="AD1540">
        <v>5.2139759063720703E-2</v>
      </c>
      <c r="AE1540">
        <v>4.5024156570434501E-2</v>
      </c>
      <c r="AF1540">
        <v>3.1488180160522398E-2</v>
      </c>
      <c r="AI1540">
        <v>5.3190469741821199E-2</v>
      </c>
      <c r="AM1540">
        <v>3.9253234863281201E-2</v>
      </c>
      <c r="AS1540">
        <v>2.6726484298705999E-2</v>
      </c>
      <c r="AT1540">
        <v>2.7937650680541899E-2</v>
      </c>
    </row>
    <row r="1541" spans="1:46" x14ac:dyDescent="0.25">
      <c r="A1541">
        <v>2.7794599533080999E-2</v>
      </c>
      <c r="F1541">
        <v>4.6861410140991197E-2</v>
      </c>
      <c r="I1541">
        <v>4.5326471328735303E-2</v>
      </c>
      <c r="J1541">
        <v>3.6816596984863198E-2</v>
      </c>
      <c r="M1541">
        <v>2.9740571975708001E-2</v>
      </c>
      <c r="P1541">
        <v>3.16367149353027E-2</v>
      </c>
      <c r="S1541">
        <v>3.92050743103027E-2</v>
      </c>
      <c r="U1541">
        <v>4.94132041931152E-2</v>
      </c>
      <c r="V1541">
        <v>4.0336132049560498E-2</v>
      </c>
      <c r="X1541">
        <v>3.28202247619628E-2</v>
      </c>
      <c r="Y1541">
        <v>4.3770313262939398E-2</v>
      </c>
      <c r="Z1541">
        <v>3.1885862350463798E-2</v>
      </c>
      <c r="AA1541">
        <v>4.31177616119384E-2</v>
      </c>
      <c r="AC1541">
        <v>4.5807838439941399E-2</v>
      </c>
      <c r="AD1541">
        <v>3.6456584930419901E-2</v>
      </c>
      <c r="AE1541">
        <v>4.9913406372070299E-2</v>
      </c>
      <c r="AF1541">
        <v>4.6226739883422803E-2</v>
      </c>
      <c r="AI1541">
        <v>2.8089046478271401E-2</v>
      </c>
      <c r="AM1541">
        <v>3.6441087722778299E-2</v>
      </c>
      <c r="AS1541">
        <v>2.6155471801757799E-2</v>
      </c>
      <c r="AT1541">
        <v>2.82082557678222E-2</v>
      </c>
    </row>
    <row r="1542" spans="1:46" x14ac:dyDescent="0.25">
      <c r="A1542">
        <v>4.6688795089721603E-2</v>
      </c>
      <c r="F1542">
        <v>4.8739671707153299E-2</v>
      </c>
      <c r="I1542">
        <v>2.9800653457641602E-2</v>
      </c>
      <c r="J1542">
        <v>3.0806541442871E-2</v>
      </c>
      <c r="M1542">
        <v>2.9239177703857401E-2</v>
      </c>
      <c r="P1542">
        <v>2.8872966766357401E-2</v>
      </c>
      <c r="S1542">
        <v>5.2117824554443297E-2</v>
      </c>
      <c r="U1542">
        <v>3.6071300506591797E-2</v>
      </c>
      <c r="V1542">
        <v>2.7957677841186499E-2</v>
      </c>
      <c r="X1542">
        <v>4.8547506332397398E-2</v>
      </c>
      <c r="Y1542">
        <v>3.6974906921386698E-2</v>
      </c>
      <c r="Z1542">
        <v>2.9902935028076099E-2</v>
      </c>
      <c r="AA1542">
        <v>3.1901121139526298E-2</v>
      </c>
      <c r="AC1542">
        <v>3.1313896179199198E-2</v>
      </c>
      <c r="AD1542">
        <v>5.0427198410034103E-2</v>
      </c>
      <c r="AE1542">
        <v>3.0634641647338801E-2</v>
      </c>
      <c r="AF1542">
        <v>4.5352220535278299E-2</v>
      </c>
      <c r="AI1542">
        <v>6.3113927841186496E-2</v>
      </c>
      <c r="AM1542">
        <v>5.1652908325195299E-2</v>
      </c>
      <c r="AS1542">
        <v>2.6814699172973602E-2</v>
      </c>
      <c r="AT1542">
        <v>4.3714284896850503E-2</v>
      </c>
    </row>
    <row r="1543" spans="1:46" x14ac:dyDescent="0.25">
      <c r="A1543">
        <v>4.4803380966186503E-2</v>
      </c>
      <c r="F1543">
        <v>3.55350971221923E-2</v>
      </c>
      <c r="I1543">
        <v>3.2378435134887598E-2</v>
      </c>
      <c r="J1543">
        <v>2.8782129287719699E-2</v>
      </c>
      <c r="M1543">
        <v>2.77352333068847E-2</v>
      </c>
      <c r="P1543">
        <v>4.3091297149658203E-2</v>
      </c>
      <c r="S1543">
        <v>3.0591964721679601E-2</v>
      </c>
      <c r="U1543">
        <v>3.3416032791137598E-2</v>
      </c>
      <c r="V1543">
        <v>4.33170795440673E-2</v>
      </c>
      <c r="X1543">
        <v>4.8334836959838798E-2</v>
      </c>
      <c r="Y1543">
        <v>5.1135540008544901E-2</v>
      </c>
      <c r="Z1543">
        <v>3.0325889587402299E-2</v>
      </c>
      <c r="AA1543">
        <v>2.9216766357421799E-2</v>
      </c>
      <c r="AC1543">
        <v>4.4687747955322203E-2</v>
      </c>
      <c r="AD1543">
        <v>3.3302307128906201E-2</v>
      </c>
      <c r="AE1543">
        <v>4.5917034149169901E-2</v>
      </c>
      <c r="AF1543">
        <v>2.9775619506835899E-2</v>
      </c>
      <c r="AI1543">
        <v>3.8642883300781201E-2</v>
      </c>
      <c r="AM1543">
        <v>5.0162792205810498E-2</v>
      </c>
      <c r="AS1543">
        <v>4.51712608337402E-2</v>
      </c>
      <c r="AT1543">
        <v>4.0577650070190402E-2</v>
      </c>
    </row>
    <row r="1544" spans="1:46" x14ac:dyDescent="0.25">
      <c r="A1544">
        <v>3.5150289535522398E-2</v>
      </c>
      <c r="F1544">
        <v>4.8890829086303697E-2</v>
      </c>
      <c r="I1544">
        <v>3.2306432723999003E-2</v>
      </c>
      <c r="J1544">
        <v>4.7999620437622001E-2</v>
      </c>
      <c r="M1544">
        <v>4.949951171875E-2</v>
      </c>
      <c r="P1544">
        <v>2.7622938156127898E-2</v>
      </c>
      <c r="S1544">
        <v>3.4378528594970703E-2</v>
      </c>
      <c r="U1544">
        <v>3.24597358703613E-2</v>
      </c>
      <c r="V1544">
        <v>2.98771858215332E-2</v>
      </c>
      <c r="X1544">
        <v>3.47342491149902E-2</v>
      </c>
      <c r="Y1544">
        <v>5.3742885589599602E-2</v>
      </c>
      <c r="Z1544">
        <v>2.9424905776977501E-2</v>
      </c>
      <c r="AA1544">
        <v>3.45938205718994E-2</v>
      </c>
      <c r="AC1544">
        <v>3.1681299209594699E-2</v>
      </c>
      <c r="AD1544">
        <v>3.2102346420288003E-2</v>
      </c>
      <c r="AE1544">
        <v>2.88617610931396E-2</v>
      </c>
      <c r="AF1544">
        <v>3.4873247146606397E-2</v>
      </c>
      <c r="AI1544">
        <v>4.7125101089477497E-2</v>
      </c>
      <c r="AM1544">
        <v>3.8444519042968701E-2</v>
      </c>
      <c r="AS1544">
        <v>3.8117885589599602E-2</v>
      </c>
      <c r="AT1544">
        <v>3.1987428665161098E-2</v>
      </c>
    </row>
    <row r="1545" spans="1:46" x14ac:dyDescent="0.25">
      <c r="A1545">
        <v>5.4894208908080999E-2</v>
      </c>
      <c r="F1545">
        <v>3.4203767776489202E-2</v>
      </c>
      <c r="I1545">
        <v>5.0732374191284103E-2</v>
      </c>
      <c r="J1545">
        <v>3.0327796936035101E-2</v>
      </c>
      <c r="M1545">
        <v>2.6990413665771401E-2</v>
      </c>
      <c r="P1545">
        <v>2.9250383377075102E-2</v>
      </c>
      <c r="S1545">
        <v>3.5600185394287102E-2</v>
      </c>
      <c r="U1545">
        <v>4.6125411987304597E-2</v>
      </c>
      <c r="V1545">
        <v>2.7302980422973602E-2</v>
      </c>
      <c r="X1545">
        <v>5.0207614898681599E-2</v>
      </c>
      <c r="Y1545">
        <v>3.73520851135253E-2</v>
      </c>
      <c r="Z1545">
        <v>2.9582023620605399E-2</v>
      </c>
      <c r="AA1545">
        <v>4.6926259994506801E-2</v>
      </c>
      <c r="AC1545">
        <v>3.0894279479980399E-2</v>
      </c>
      <c r="AD1545">
        <v>3.1599998474120997E-2</v>
      </c>
      <c r="AE1545">
        <v>3.01976203918457E-2</v>
      </c>
      <c r="AF1545">
        <v>3.1075716018676699E-2</v>
      </c>
      <c r="AI1545">
        <v>5.2372932434081997E-2</v>
      </c>
      <c r="AM1545">
        <v>4.8715353012084898E-2</v>
      </c>
      <c r="AS1545">
        <v>2.7730941772460899E-2</v>
      </c>
      <c r="AT1545">
        <v>3.3836364746093701E-2</v>
      </c>
    </row>
    <row r="1546" spans="1:46" x14ac:dyDescent="0.25">
      <c r="A1546">
        <v>2.60300636291503E-2</v>
      </c>
      <c r="F1546">
        <v>3.1576395034789997E-2</v>
      </c>
      <c r="I1546">
        <v>4.4683694839477497E-2</v>
      </c>
      <c r="J1546">
        <v>2.72927284240722E-2</v>
      </c>
      <c r="M1546">
        <v>2.9618024826049801E-2</v>
      </c>
      <c r="P1546">
        <v>2.9083967208862301E-2</v>
      </c>
      <c r="S1546">
        <v>3.2880306243896401E-2</v>
      </c>
      <c r="U1546">
        <v>4.9571514129638602E-2</v>
      </c>
      <c r="V1546">
        <v>2.7523040771484299E-2</v>
      </c>
      <c r="X1546">
        <v>3.1975746154785101E-2</v>
      </c>
      <c r="Y1546">
        <v>5.7826995849609299E-2</v>
      </c>
      <c r="Z1546">
        <v>4.4862508773803697E-2</v>
      </c>
      <c r="AA1546">
        <v>2.8482437133789E-2</v>
      </c>
      <c r="AC1546">
        <v>2.9778480529785101E-2</v>
      </c>
      <c r="AD1546">
        <v>3.2420158386230399E-2</v>
      </c>
      <c r="AE1546">
        <v>2.9505014419555602E-2</v>
      </c>
      <c r="AF1546">
        <v>4.5352697372436503E-2</v>
      </c>
      <c r="AI1546">
        <v>4.0084600448608398E-2</v>
      </c>
      <c r="AM1546">
        <v>3.8410186767578097E-2</v>
      </c>
      <c r="AS1546">
        <v>4.3757677078247001E-2</v>
      </c>
      <c r="AT1546">
        <v>3.2049417495727497E-2</v>
      </c>
    </row>
    <row r="1547" spans="1:46" x14ac:dyDescent="0.25">
      <c r="A1547">
        <v>2.50945091247558E-2</v>
      </c>
      <c r="F1547">
        <v>3.2313585281372001E-2</v>
      </c>
      <c r="I1547">
        <v>3.3593654632568297E-2</v>
      </c>
      <c r="J1547">
        <v>3.1903743743896401E-2</v>
      </c>
      <c r="M1547">
        <v>2.76017189025878E-2</v>
      </c>
      <c r="P1547">
        <v>4.22348976135253E-2</v>
      </c>
      <c r="S1547">
        <v>4.9014091491699198E-2</v>
      </c>
      <c r="U1547">
        <v>3.5431146621704102E-2</v>
      </c>
      <c r="V1547">
        <v>3.93598079681396E-2</v>
      </c>
      <c r="X1547">
        <v>3.27091217041015E-2</v>
      </c>
      <c r="Y1547">
        <v>3.7888288497924798E-2</v>
      </c>
      <c r="Z1547">
        <v>4.2575359344482401E-2</v>
      </c>
      <c r="AA1547">
        <v>2.8592109680175701E-2</v>
      </c>
      <c r="AC1547">
        <v>3.0971288681030201E-2</v>
      </c>
      <c r="AD1547">
        <v>4.7559976577758699E-2</v>
      </c>
      <c r="AE1547">
        <v>4.3563365936279297E-2</v>
      </c>
      <c r="AF1547">
        <v>2.8416395187377898E-2</v>
      </c>
      <c r="AI1547">
        <v>2.5577783584594699E-2</v>
      </c>
      <c r="AM1547">
        <v>3.7655591964721603E-2</v>
      </c>
      <c r="AS1547">
        <v>2.8662204742431599E-2</v>
      </c>
      <c r="AT1547">
        <v>5.08997440338134E-2</v>
      </c>
    </row>
    <row r="1548" spans="1:46" x14ac:dyDescent="0.25">
      <c r="A1548">
        <v>2.6156425476074201E-2</v>
      </c>
      <c r="F1548">
        <v>3.2460451126098598E-2</v>
      </c>
      <c r="I1548">
        <v>5.05039691925048E-2</v>
      </c>
      <c r="J1548">
        <v>4.62784767150878E-2</v>
      </c>
      <c r="M1548">
        <v>3.9920330047607401E-2</v>
      </c>
      <c r="P1548">
        <v>4.4117927551269497E-2</v>
      </c>
      <c r="S1548">
        <v>4.5579671859741197E-2</v>
      </c>
      <c r="U1548">
        <v>5.0510168075561503E-2</v>
      </c>
      <c r="V1548">
        <v>4.0979146957397398E-2</v>
      </c>
      <c r="X1548">
        <v>3.3972024917602497E-2</v>
      </c>
      <c r="Y1548">
        <v>3.3269643783569301E-2</v>
      </c>
      <c r="Z1548">
        <v>3.0827283859252898E-2</v>
      </c>
      <c r="AA1548">
        <v>3.4683704376220703E-2</v>
      </c>
      <c r="AC1548">
        <v>2.9299736022949201E-2</v>
      </c>
      <c r="AD1548">
        <v>4.4552326202392502E-2</v>
      </c>
      <c r="AE1548">
        <v>4.3745040893554597E-2</v>
      </c>
      <c r="AF1548">
        <v>2.9773235321044901E-2</v>
      </c>
      <c r="AI1548">
        <v>2.6790380477905201E-2</v>
      </c>
      <c r="AM1548">
        <v>3.5495281219482401E-2</v>
      </c>
      <c r="AS1548">
        <v>3.6365032196044901E-2</v>
      </c>
      <c r="AT1548">
        <v>3.2294511795043897E-2</v>
      </c>
    </row>
    <row r="1549" spans="1:46" x14ac:dyDescent="0.25">
      <c r="A1549">
        <v>4.6584844589233398E-2</v>
      </c>
      <c r="F1549">
        <v>5.05967140197753E-2</v>
      </c>
      <c r="I1549">
        <v>3.4739971160888602E-2</v>
      </c>
      <c r="J1549">
        <v>4.3461799621581997E-2</v>
      </c>
      <c r="M1549">
        <v>4.1625738143920898E-2</v>
      </c>
      <c r="P1549">
        <v>2.8112173080444301E-2</v>
      </c>
      <c r="S1549">
        <v>3.3083915710449198E-2</v>
      </c>
      <c r="U1549">
        <v>3.11484336853027E-2</v>
      </c>
      <c r="V1549">
        <v>2.7503490447997998E-2</v>
      </c>
      <c r="X1549">
        <v>3.3941507339477497E-2</v>
      </c>
      <c r="Y1549">
        <v>3.7212848663330002E-2</v>
      </c>
      <c r="Z1549">
        <v>4.6155691146850503E-2</v>
      </c>
      <c r="AA1549">
        <v>4.5400857925414997E-2</v>
      </c>
      <c r="AC1549">
        <v>4.8020839691162102E-2</v>
      </c>
      <c r="AD1549">
        <v>3.4919977188110303E-2</v>
      </c>
      <c r="AE1549">
        <v>3.0523538589477501E-2</v>
      </c>
      <c r="AF1549">
        <v>3.1515121459960903E-2</v>
      </c>
      <c r="AI1549">
        <v>2.7526617050170898E-2</v>
      </c>
      <c r="AM1549">
        <v>5.3676366806030197E-2</v>
      </c>
      <c r="AS1549">
        <v>2.7227163314819301E-2</v>
      </c>
      <c r="AT1549">
        <v>3.00650596618652E-2</v>
      </c>
    </row>
    <row r="1550" spans="1:46" x14ac:dyDescent="0.25">
      <c r="A1550">
        <v>4.5635700225830002E-2</v>
      </c>
      <c r="F1550">
        <v>4.8856496810913003E-2</v>
      </c>
      <c r="I1550">
        <v>3.2504558563232401E-2</v>
      </c>
      <c r="J1550">
        <v>3.1434535980224602E-2</v>
      </c>
      <c r="M1550">
        <v>2.8915643692016602E-2</v>
      </c>
      <c r="P1550">
        <v>2.85229682922363E-2</v>
      </c>
      <c r="S1550">
        <v>3.1262397766113198E-2</v>
      </c>
      <c r="U1550">
        <v>3.1787395477294901E-2</v>
      </c>
      <c r="V1550">
        <v>4.2664051055908203E-2</v>
      </c>
      <c r="X1550">
        <v>5.5672168731689398E-2</v>
      </c>
      <c r="Y1550">
        <v>4.9006462097167899E-2</v>
      </c>
      <c r="Z1550">
        <v>2.82466411590576E-2</v>
      </c>
      <c r="AA1550">
        <v>4.4566154479980399E-2</v>
      </c>
      <c r="AC1550">
        <v>4.69717979431152E-2</v>
      </c>
      <c r="AD1550">
        <v>4.7248840332031201E-2</v>
      </c>
      <c r="AE1550">
        <v>4.7180652618408203E-2</v>
      </c>
      <c r="AF1550">
        <v>4.6520233154296799E-2</v>
      </c>
      <c r="AI1550">
        <v>4.1936874389648403E-2</v>
      </c>
      <c r="AM1550">
        <v>5.5183410644531201E-2</v>
      </c>
      <c r="AS1550">
        <v>4.4760465621948201E-2</v>
      </c>
      <c r="AT1550">
        <v>3.3837556838989202E-2</v>
      </c>
    </row>
    <row r="1551" spans="1:46" x14ac:dyDescent="0.25">
      <c r="A1551">
        <v>3.08001041412353E-2</v>
      </c>
      <c r="F1551">
        <v>3.3308267593383699E-2</v>
      </c>
      <c r="I1551">
        <v>3.5826683044433497E-2</v>
      </c>
      <c r="J1551">
        <v>4.5855283737182603E-2</v>
      </c>
      <c r="M1551">
        <v>4.3366193771362298E-2</v>
      </c>
      <c r="P1551">
        <v>2.8527498245239199E-2</v>
      </c>
      <c r="S1551">
        <v>3.3894538879394497E-2</v>
      </c>
      <c r="U1551">
        <v>3.5802841186523403E-2</v>
      </c>
      <c r="V1551">
        <v>2.6890993118286102E-2</v>
      </c>
      <c r="X1551">
        <v>4.6278238296508699E-2</v>
      </c>
      <c r="Y1551">
        <v>4.9644947052001898E-2</v>
      </c>
      <c r="Z1551">
        <v>2.96652317047119E-2</v>
      </c>
      <c r="AA1551">
        <v>3.0564785003662099E-2</v>
      </c>
      <c r="AC1551">
        <v>3.1037092208862301E-2</v>
      </c>
      <c r="AD1551">
        <v>2.99651622772216E-2</v>
      </c>
      <c r="AE1551">
        <v>3.1990051269531201E-2</v>
      </c>
      <c r="AF1551">
        <v>4.3126821517944301E-2</v>
      </c>
      <c r="AI1551">
        <v>2.6465177536010701E-2</v>
      </c>
      <c r="AM1551">
        <v>3.6026716232299798E-2</v>
      </c>
      <c r="AS1551">
        <v>4.1591167449951102E-2</v>
      </c>
      <c r="AT1551">
        <v>4.2687177658080999E-2</v>
      </c>
    </row>
    <row r="1552" spans="1:46" x14ac:dyDescent="0.25">
      <c r="A1552">
        <v>5.0790786743164E-2</v>
      </c>
      <c r="F1552">
        <v>5.0882339477539E-2</v>
      </c>
      <c r="I1552">
        <v>5.1651954650878899E-2</v>
      </c>
      <c r="J1552">
        <v>2.7770757675170898E-2</v>
      </c>
      <c r="M1552">
        <v>2.7202367782592701E-2</v>
      </c>
      <c r="P1552">
        <v>4.4585704803466797E-2</v>
      </c>
      <c r="S1552">
        <v>5.04150390625E-2</v>
      </c>
      <c r="U1552">
        <v>5.2426338195800698E-2</v>
      </c>
      <c r="V1552">
        <v>2.7009010314941399E-2</v>
      </c>
      <c r="X1552">
        <v>3.2576322555541902E-2</v>
      </c>
      <c r="Y1552">
        <v>3.3970594406127902E-2</v>
      </c>
      <c r="Z1552">
        <v>2.9680728912353498E-2</v>
      </c>
      <c r="AA1552">
        <v>2.81662940979003E-2</v>
      </c>
      <c r="AC1552">
        <v>4.6656131744384703E-2</v>
      </c>
      <c r="AD1552">
        <v>3.0258893966674801E-2</v>
      </c>
      <c r="AE1552">
        <v>3.0366420745849599E-2</v>
      </c>
      <c r="AF1552">
        <v>2.9623031616210899E-2</v>
      </c>
      <c r="AI1552">
        <v>2.72111892700195E-2</v>
      </c>
      <c r="AM1552">
        <v>4.8538684844970703E-2</v>
      </c>
      <c r="AS1552">
        <v>3.3027648925781201E-2</v>
      </c>
      <c r="AT1552">
        <v>4.2514085769653299E-2</v>
      </c>
    </row>
    <row r="1553" spans="1:46" x14ac:dyDescent="0.25">
      <c r="A1553">
        <v>2.7036190032958901E-2</v>
      </c>
      <c r="F1553">
        <v>3.2056808471679597E-2</v>
      </c>
      <c r="I1553">
        <v>4.5783042907714802E-2</v>
      </c>
      <c r="J1553">
        <v>2.8232812881469699E-2</v>
      </c>
      <c r="M1553">
        <v>2.7769088745117101E-2</v>
      </c>
      <c r="P1553">
        <v>2.8850317001342701E-2</v>
      </c>
      <c r="S1553">
        <v>3.3878564834594699E-2</v>
      </c>
      <c r="U1553">
        <v>4.9723625183105399E-2</v>
      </c>
      <c r="V1553">
        <v>2.7074098587036102E-2</v>
      </c>
      <c r="X1553">
        <v>5.3581714630126898E-2</v>
      </c>
      <c r="Y1553">
        <v>4.9375772476196199E-2</v>
      </c>
      <c r="Z1553">
        <v>4.3329715728759703E-2</v>
      </c>
      <c r="AA1553">
        <v>3.3014059066772398E-2</v>
      </c>
      <c r="AC1553">
        <v>3.0827283859252898E-2</v>
      </c>
      <c r="AD1553">
        <v>2.94673442840576E-2</v>
      </c>
      <c r="AE1553">
        <v>2.8539896011352501E-2</v>
      </c>
      <c r="AF1553">
        <v>4.65261936187744E-2</v>
      </c>
      <c r="AI1553">
        <v>2.72090435028076E-2</v>
      </c>
      <c r="AM1553">
        <v>3.0439376831054601E-2</v>
      </c>
      <c r="AS1553">
        <v>4.3017387390136698E-2</v>
      </c>
      <c r="AT1553">
        <v>2.7980804443359299E-2</v>
      </c>
    </row>
    <row r="1554" spans="1:46" x14ac:dyDescent="0.25">
      <c r="A1554">
        <v>2.6018142700195299E-2</v>
      </c>
      <c r="F1554">
        <v>3.0344247817993102E-2</v>
      </c>
      <c r="I1554">
        <v>3.2418251037597601E-2</v>
      </c>
      <c r="J1554">
        <v>2.8460502624511701E-2</v>
      </c>
      <c r="M1554">
        <v>2.9527187347412099E-2</v>
      </c>
      <c r="P1554">
        <v>2.8320074081420898E-2</v>
      </c>
      <c r="S1554">
        <v>3.3874750137329102E-2</v>
      </c>
      <c r="U1554">
        <v>3.5946846008300698E-2</v>
      </c>
      <c r="V1554">
        <v>2.7809619903564401E-2</v>
      </c>
      <c r="X1554">
        <v>3.4020423889160101E-2</v>
      </c>
      <c r="Y1554">
        <v>3.36325168609619E-2</v>
      </c>
      <c r="Z1554">
        <v>4.4083356857299798E-2</v>
      </c>
      <c r="AA1554">
        <v>4.8366069793701102E-2</v>
      </c>
      <c r="AC1554">
        <v>3.0679941177368102E-2</v>
      </c>
      <c r="AD1554">
        <v>4.7292709350585903E-2</v>
      </c>
      <c r="AE1554">
        <v>3.2062768936157199E-2</v>
      </c>
      <c r="AF1554">
        <v>3.1159639358520501E-2</v>
      </c>
      <c r="AI1554">
        <v>4.2228698730468701E-2</v>
      </c>
      <c r="AM1554">
        <v>2.91128158569335E-2</v>
      </c>
      <c r="AS1554">
        <v>2.9287815093994099E-2</v>
      </c>
      <c r="AT1554">
        <v>4.0333032608032199E-2</v>
      </c>
    </row>
    <row r="1555" spans="1:46" x14ac:dyDescent="0.25">
      <c r="A1555">
        <v>2.70464420318603E-2</v>
      </c>
      <c r="F1555">
        <v>3.06465625762939E-2</v>
      </c>
      <c r="I1555">
        <v>5.5992603302001898E-2</v>
      </c>
      <c r="J1555">
        <v>4.5993804931640597E-2</v>
      </c>
      <c r="M1555">
        <v>4.4150352478027302E-2</v>
      </c>
      <c r="P1555">
        <v>2.8989791870117101E-2</v>
      </c>
      <c r="S1555">
        <v>3.4867048263549798E-2</v>
      </c>
      <c r="U1555">
        <v>4.8173427581787102E-2</v>
      </c>
      <c r="V1555">
        <v>2.70159244537353E-2</v>
      </c>
      <c r="X1555">
        <v>3.1371831893920898E-2</v>
      </c>
      <c r="Y1555">
        <v>3.15079689025878E-2</v>
      </c>
      <c r="Z1555">
        <v>3.1071662902832E-2</v>
      </c>
      <c r="AA1555">
        <v>3.1159639358520501E-2</v>
      </c>
      <c r="AC1555">
        <v>3.0630350112915001E-2</v>
      </c>
      <c r="AD1555">
        <v>4.7891616821289E-2</v>
      </c>
      <c r="AE1555">
        <v>3.16998958587646E-2</v>
      </c>
      <c r="AF1555">
        <v>2.9365062713622998E-2</v>
      </c>
      <c r="AI1555">
        <v>3.97238731384277E-2</v>
      </c>
      <c r="AM1555">
        <v>2.8001785278320299E-2</v>
      </c>
      <c r="AS1555">
        <v>2.8718471527099599E-2</v>
      </c>
      <c r="AT1555">
        <v>3.4219980239868102E-2</v>
      </c>
    </row>
    <row r="1556" spans="1:46" x14ac:dyDescent="0.25">
      <c r="A1556">
        <v>3.96270751953125E-2</v>
      </c>
      <c r="F1556">
        <v>4.8295974731445299E-2</v>
      </c>
      <c r="I1556">
        <v>3.4182548522949198E-2</v>
      </c>
      <c r="J1556">
        <v>4.5902252197265597E-2</v>
      </c>
      <c r="M1556">
        <v>4.4607400894164997E-2</v>
      </c>
      <c r="P1556">
        <v>2.84950733184814E-2</v>
      </c>
      <c r="S1556">
        <v>4.7628164291381801E-2</v>
      </c>
      <c r="U1556">
        <v>3.68084907531738E-2</v>
      </c>
      <c r="V1556">
        <v>2.7053594589233398E-2</v>
      </c>
      <c r="X1556">
        <v>3.1617879867553697E-2</v>
      </c>
      <c r="Y1556">
        <v>3.4414529800414997E-2</v>
      </c>
      <c r="Z1556">
        <v>4.5821189880370997E-2</v>
      </c>
      <c r="AA1556">
        <v>3.03950309753417E-2</v>
      </c>
      <c r="AC1556">
        <v>4.6934127807617097E-2</v>
      </c>
      <c r="AD1556">
        <v>3.36267948150634E-2</v>
      </c>
      <c r="AE1556">
        <v>4.7541379928588798E-2</v>
      </c>
      <c r="AF1556">
        <v>3.3335924148559501E-2</v>
      </c>
      <c r="AI1556">
        <v>2.7942895889282199E-2</v>
      </c>
      <c r="AM1556">
        <v>2.86638736724853E-2</v>
      </c>
      <c r="AS1556">
        <v>2.8701543807983398E-2</v>
      </c>
      <c r="AT1556">
        <v>3.1695842742919901E-2</v>
      </c>
    </row>
    <row r="1557" spans="1:46" x14ac:dyDescent="0.25">
      <c r="A1557">
        <v>3.87952327728271E-2</v>
      </c>
      <c r="F1557">
        <v>4.7513484954833901E-2</v>
      </c>
      <c r="I1557">
        <v>3.0923128128051699E-2</v>
      </c>
      <c r="J1557">
        <v>3.1073570251464799E-2</v>
      </c>
      <c r="M1557">
        <v>2.9274940490722601E-2</v>
      </c>
      <c r="P1557">
        <v>2.88076400756835E-2</v>
      </c>
      <c r="S1557">
        <v>4.2447090148925698E-2</v>
      </c>
      <c r="U1557">
        <v>2.9886007308959898E-2</v>
      </c>
      <c r="V1557">
        <v>4.3017625808715799E-2</v>
      </c>
      <c r="X1557">
        <v>4.71954345703125E-2</v>
      </c>
      <c r="Y1557">
        <v>4.76431846618652E-2</v>
      </c>
      <c r="Z1557">
        <v>2.8499364852905201E-2</v>
      </c>
      <c r="AA1557">
        <v>2.9962301254272398E-2</v>
      </c>
      <c r="AC1557">
        <v>4.4504642486572203E-2</v>
      </c>
      <c r="AD1557">
        <v>4.8742771148681599E-2</v>
      </c>
      <c r="AE1557">
        <v>4.2941331863403299E-2</v>
      </c>
      <c r="AF1557">
        <v>4.9857139587402302E-2</v>
      </c>
      <c r="AI1557">
        <v>4.2912244796752902E-2</v>
      </c>
      <c r="AM1557">
        <v>3.03239822387695E-2</v>
      </c>
      <c r="AS1557">
        <v>4.2314291000366197E-2</v>
      </c>
      <c r="AT1557">
        <v>5.4194927215576102E-2</v>
      </c>
    </row>
    <row r="1558" spans="1:46" x14ac:dyDescent="0.25">
      <c r="A1558">
        <v>2.6539564132690398E-2</v>
      </c>
      <c r="F1558">
        <v>3.30121517181396E-2</v>
      </c>
      <c r="I1558">
        <v>3.3660173416137598E-2</v>
      </c>
      <c r="J1558">
        <v>4.4127464294433497E-2</v>
      </c>
      <c r="M1558">
        <v>4.2746067047119099E-2</v>
      </c>
      <c r="P1558">
        <v>2.9727935791015601E-2</v>
      </c>
      <c r="S1558">
        <v>3.2548904418945299E-2</v>
      </c>
      <c r="U1558">
        <v>3.4162044525146401E-2</v>
      </c>
      <c r="V1558">
        <v>3.9984703063964802E-2</v>
      </c>
      <c r="X1558">
        <v>5.3789138793945299E-2</v>
      </c>
      <c r="Y1558">
        <v>4.6432256698608398E-2</v>
      </c>
      <c r="Z1558">
        <v>2.8387784957885701E-2</v>
      </c>
      <c r="AA1558">
        <v>3.0937910079955999E-2</v>
      </c>
      <c r="AC1558">
        <v>3.1231403350829998E-2</v>
      </c>
      <c r="AD1558">
        <v>2.9655456542968701E-2</v>
      </c>
      <c r="AE1558">
        <v>2.89502143859863E-2</v>
      </c>
      <c r="AF1558">
        <v>4.2924404144287102E-2</v>
      </c>
      <c r="AI1558">
        <v>2.6872634887695299E-2</v>
      </c>
      <c r="AM1558">
        <v>3.3690929412841797E-2</v>
      </c>
      <c r="AS1558">
        <v>4.1276693344116197E-2</v>
      </c>
      <c r="AT1558">
        <v>7.5441360473632799E-2</v>
      </c>
    </row>
    <row r="1559" spans="1:46" x14ac:dyDescent="0.25">
      <c r="A1559">
        <v>4.7166109085083001E-2</v>
      </c>
      <c r="F1559">
        <v>4.96563911437988E-2</v>
      </c>
      <c r="I1559">
        <v>4.9394130706787102E-2</v>
      </c>
      <c r="J1559">
        <v>3.1924247741699198E-2</v>
      </c>
      <c r="M1559">
        <v>2.7002573013305602E-2</v>
      </c>
      <c r="P1559">
        <v>4.5291423797607401E-2</v>
      </c>
      <c r="S1559">
        <v>4.7782182693481397E-2</v>
      </c>
      <c r="U1559">
        <v>5.1566600799560498E-2</v>
      </c>
      <c r="V1559">
        <v>2.7136087417602501E-2</v>
      </c>
      <c r="X1559">
        <v>3.4463405609130797E-2</v>
      </c>
      <c r="Y1559">
        <v>3.34000587463378E-2</v>
      </c>
      <c r="Z1559">
        <v>2.9391765594482401E-2</v>
      </c>
      <c r="AA1559">
        <v>5.1829576492309501E-2</v>
      </c>
      <c r="AC1559">
        <v>4.7070503234863198E-2</v>
      </c>
      <c r="AD1559">
        <v>3.3493280410766602E-2</v>
      </c>
      <c r="AE1559">
        <v>4.4458627700805602E-2</v>
      </c>
      <c r="AF1559">
        <v>3.0506849288940398E-2</v>
      </c>
      <c r="AI1559">
        <v>2.6262283325195299E-2</v>
      </c>
      <c r="AM1559">
        <v>6.4735651016235296E-2</v>
      </c>
      <c r="AS1559">
        <v>2.8249025344848602E-2</v>
      </c>
      <c r="AT1559">
        <v>5.1251173019409103E-2</v>
      </c>
    </row>
    <row r="1560" spans="1:46" x14ac:dyDescent="0.25">
      <c r="A1560">
        <v>3.3408641815185498E-2</v>
      </c>
      <c r="F1560">
        <v>2.96521186828613E-2</v>
      </c>
      <c r="I1560">
        <v>4.79636192321777E-2</v>
      </c>
      <c r="J1560">
        <v>2.9903411865234299E-2</v>
      </c>
      <c r="M1560">
        <v>2.7877569198608398E-2</v>
      </c>
      <c r="P1560">
        <v>4.2538642883300698E-2</v>
      </c>
      <c r="S1560">
        <v>3.05180549621582E-2</v>
      </c>
      <c r="U1560">
        <v>4.6658515930175698E-2</v>
      </c>
      <c r="V1560">
        <v>4.04889583587646E-2</v>
      </c>
      <c r="X1560">
        <v>5.5333852767944301E-2</v>
      </c>
      <c r="Y1560">
        <v>3.2250642776489202E-2</v>
      </c>
      <c r="Z1560">
        <v>4.64377403259277E-2</v>
      </c>
      <c r="AA1560">
        <v>4.3386459350585903E-2</v>
      </c>
      <c r="AC1560">
        <v>3.1404972076416002E-2</v>
      </c>
      <c r="AD1560">
        <v>3.3184051513671799E-2</v>
      </c>
      <c r="AE1560">
        <v>2.7035236358642498E-2</v>
      </c>
      <c r="AF1560">
        <v>4.57043647766113E-2</v>
      </c>
      <c r="AI1560">
        <v>2.6281356811523399E-2</v>
      </c>
      <c r="AM1560">
        <v>5.4614067077636698E-2</v>
      </c>
      <c r="AS1560">
        <v>4.5736789703369099E-2</v>
      </c>
      <c r="AT1560">
        <v>3.4811973571777302E-2</v>
      </c>
    </row>
    <row r="1561" spans="1:46" x14ac:dyDescent="0.25">
      <c r="A1561">
        <v>3.1448602676391602E-2</v>
      </c>
      <c r="F1561">
        <v>3.02062034606933E-2</v>
      </c>
      <c r="I1561">
        <v>3.30142974853515E-2</v>
      </c>
      <c r="J1561">
        <v>2.7591466903686499E-2</v>
      </c>
      <c r="M1561">
        <v>2.6551008224487301E-2</v>
      </c>
      <c r="P1561">
        <v>3.0148506164550701E-2</v>
      </c>
      <c r="S1561">
        <v>3.0132055282592701E-2</v>
      </c>
      <c r="U1561">
        <v>3.7702798843383699E-2</v>
      </c>
      <c r="V1561">
        <v>2.6975154876708901E-2</v>
      </c>
      <c r="X1561">
        <v>3.7456035614013602E-2</v>
      </c>
      <c r="Y1561">
        <v>2.9618263244628899E-2</v>
      </c>
      <c r="Z1561">
        <v>4.2492866516113198E-2</v>
      </c>
      <c r="AA1561">
        <v>2.7802467346191399E-2</v>
      </c>
      <c r="AC1561">
        <v>3.7176132202148403E-2</v>
      </c>
      <c r="AD1561">
        <v>2.8453588485717701E-2</v>
      </c>
      <c r="AE1561">
        <v>2.6551723480224599E-2</v>
      </c>
      <c r="AF1561">
        <v>2.7901887893676699E-2</v>
      </c>
      <c r="AI1561">
        <v>2.62835025787353E-2</v>
      </c>
      <c r="AM1561">
        <v>3.7053108215331997E-2</v>
      </c>
      <c r="AS1561">
        <v>2.98295021057128E-2</v>
      </c>
      <c r="AT1561">
        <v>4.57117557525634E-2</v>
      </c>
    </row>
    <row r="1562" spans="1:46" x14ac:dyDescent="0.25">
      <c r="A1562">
        <v>3.1005144119262602E-2</v>
      </c>
      <c r="F1562">
        <v>3.1711578369140597E-2</v>
      </c>
      <c r="I1562">
        <v>4.9060821533203097E-2</v>
      </c>
      <c r="J1562">
        <v>3.0619621276855399E-2</v>
      </c>
      <c r="M1562">
        <v>3.0778408050537099E-2</v>
      </c>
      <c r="P1562">
        <v>4.4311285018920898E-2</v>
      </c>
      <c r="S1562">
        <v>3.20892333984375E-2</v>
      </c>
      <c r="U1562">
        <v>4.9472332000732401E-2</v>
      </c>
      <c r="V1562">
        <v>2.6108741760253899E-2</v>
      </c>
      <c r="X1562">
        <v>3.2113552093505797E-2</v>
      </c>
      <c r="Y1562">
        <v>4.9788475036620997E-2</v>
      </c>
      <c r="Z1562">
        <v>3.2591581344604402E-2</v>
      </c>
      <c r="AA1562">
        <v>2.81651020050048E-2</v>
      </c>
      <c r="AC1562">
        <v>3.24082374572753E-2</v>
      </c>
      <c r="AD1562">
        <v>3.10149192810058E-2</v>
      </c>
      <c r="AE1562">
        <v>3.1376838684081997E-2</v>
      </c>
      <c r="AF1562">
        <v>3.1189203262329102E-2</v>
      </c>
      <c r="AI1562">
        <v>4.1204929351806599E-2</v>
      </c>
      <c r="AM1562">
        <v>5.5603742599487298E-2</v>
      </c>
      <c r="AS1562">
        <v>2.88612842559814E-2</v>
      </c>
      <c r="AT1562">
        <v>2.8781175613403299E-2</v>
      </c>
    </row>
    <row r="1563" spans="1:46" x14ac:dyDescent="0.25">
      <c r="A1563">
        <v>4.6457767486572203E-2</v>
      </c>
      <c r="F1563">
        <v>3.3106803894042899E-2</v>
      </c>
      <c r="I1563">
        <v>3.01203727722167E-2</v>
      </c>
      <c r="J1563">
        <v>4.8081636428833001E-2</v>
      </c>
      <c r="M1563">
        <v>4.5333623886108398E-2</v>
      </c>
      <c r="P1563">
        <v>3.0641555786132799E-2</v>
      </c>
      <c r="S1563">
        <v>4.7483444213867097E-2</v>
      </c>
      <c r="U1563">
        <v>3.5068273544311503E-2</v>
      </c>
      <c r="V1563">
        <v>2.66666412353515E-2</v>
      </c>
      <c r="X1563">
        <v>3.2721519470214802E-2</v>
      </c>
      <c r="Y1563">
        <v>3.1825542449951102E-2</v>
      </c>
      <c r="Z1563">
        <v>4.42752838134765E-2</v>
      </c>
      <c r="AA1563">
        <v>2.7754783630371E-2</v>
      </c>
      <c r="AC1563">
        <v>3.2102584838867097E-2</v>
      </c>
      <c r="AD1563">
        <v>3.0303239822387602E-2</v>
      </c>
      <c r="AE1563">
        <v>2.9733657836914E-2</v>
      </c>
      <c r="AF1563">
        <v>3.16584110260009E-2</v>
      </c>
      <c r="AI1563">
        <v>3.99191379547119E-2</v>
      </c>
      <c r="AM1563">
        <v>3.4655570983886698E-2</v>
      </c>
      <c r="AS1563">
        <v>3.0551195144653299E-2</v>
      </c>
      <c r="AT1563">
        <v>3.20324897766113E-2</v>
      </c>
    </row>
    <row r="1564" spans="1:46" x14ac:dyDescent="0.25">
      <c r="A1564">
        <v>4.0569782257080002E-2</v>
      </c>
      <c r="F1564">
        <v>5.1407575607299798E-2</v>
      </c>
      <c r="I1564">
        <v>3.11427116394042E-2</v>
      </c>
      <c r="J1564">
        <v>4.6252250671386698E-2</v>
      </c>
      <c r="M1564">
        <v>4.2735099792480399E-2</v>
      </c>
      <c r="P1564">
        <v>2.9750585556030201E-2</v>
      </c>
      <c r="S1564">
        <v>4.5512437820434501E-2</v>
      </c>
      <c r="U1564">
        <v>3.0936241149902299E-2</v>
      </c>
      <c r="V1564">
        <v>3.9474010467529297E-2</v>
      </c>
      <c r="X1564">
        <v>3.5871744155883699E-2</v>
      </c>
      <c r="Y1564">
        <v>3.0383348464965799E-2</v>
      </c>
      <c r="Z1564">
        <v>2.8023242950439401E-2</v>
      </c>
      <c r="AA1564">
        <v>4.6548128128051702E-2</v>
      </c>
      <c r="AC1564">
        <v>4.7315120697021401E-2</v>
      </c>
      <c r="AD1564">
        <v>5.2779674530029297E-2</v>
      </c>
      <c r="AE1564">
        <v>4.6279668807983398E-2</v>
      </c>
      <c r="AF1564">
        <v>4.8622846603393499E-2</v>
      </c>
      <c r="AI1564">
        <v>2.9334068298339799E-2</v>
      </c>
      <c r="AM1564">
        <v>4.25641536712646E-2</v>
      </c>
      <c r="AS1564">
        <v>4.1756391525268499E-2</v>
      </c>
      <c r="AT1564">
        <v>3.05376052856445E-2</v>
      </c>
    </row>
    <row r="1565" spans="1:46" x14ac:dyDescent="0.25">
      <c r="A1565">
        <v>2.6748418807983398E-2</v>
      </c>
      <c r="F1565">
        <v>4.6894788742065402E-2</v>
      </c>
      <c r="I1565">
        <v>3.3995628356933497E-2</v>
      </c>
      <c r="J1565">
        <v>3.0061721801757799E-2</v>
      </c>
      <c r="M1565">
        <v>2.8522253036498999E-2</v>
      </c>
      <c r="P1565">
        <v>2.9375076293945299E-2</v>
      </c>
      <c r="S1565">
        <v>3.00676822662353E-2</v>
      </c>
      <c r="U1565">
        <v>3.1424045562744099E-2</v>
      </c>
      <c r="V1565">
        <v>3.9660215377807603E-2</v>
      </c>
      <c r="X1565">
        <v>5.6358814239501898E-2</v>
      </c>
      <c r="Y1565">
        <v>3.2568693161010701E-2</v>
      </c>
      <c r="Z1565">
        <v>3.0124425888061499E-2</v>
      </c>
      <c r="AA1565">
        <v>2.8864622116088801E-2</v>
      </c>
      <c r="AC1565">
        <v>4.3151617050170898E-2</v>
      </c>
      <c r="AD1565">
        <v>4.8267126083374003E-2</v>
      </c>
      <c r="AE1565">
        <v>4.5848369598388602E-2</v>
      </c>
      <c r="AF1565">
        <v>4.4375181198120103E-2</v>
      </c>
      <c r="AI1565">
        <v>2.68149375915527E-2</v>
      </c>
      <c r="AM1565">
        <v>3.5725355148315402E-2</v>
      </c>
      <c r="AS1565">
        <v>4.3926000595092697E-2</v>
      </c>
      <c r="AT1565">
        <v>4.7657728195190402E-2</v>
      </c>
    </row>
    <row r="1566" spans="1:46" x14ac:dyDescent="0.25">
      <c r="A1566">
        <v>4.2207241058349602E-2</v>
      </c>
      <c r="F1566">
        <v>3.2971382141113198E-2</v>
      </c>
      <c r="I1566">
        <v>5.2136182785034103E-2</v>
      </c>
      <c r="J1566">
        <v>2.9760599136352501E-2</v>
      </c>
      <c r="M1566">
        <v>4.2830467224120997E-2</v>
      </c>
      <c r="P1566">
        <v>4.3390512466430602E-2</v>
      </c>
      <c r="S1566">
        <v>5.0701618194580002E-2</v>
      </c>
      <c r="U1566">
        <v>5.1666259765625E-2</v>
      </c>
      <c r="V1566">
        <v>2.6991605758666899E-2</v>
      </c>
      <c r="X1566">
        <v>5.4502010345458901E-2</v>
      </c>
      <c r="Y1566">
        <v>4.6964645385742097E-2</v>
      </c>
      <c r="Z1566">
        <v>2.74937152862548E-2</v>
      </c>
      <c r="AA1566">
        <v>3.0282258987426699E-2</v>
      </c>
      <c r="AC1566">
        <v>2.9434919357299801E-2</v>
      </c>
      <c r="AD1566">
        <v>3.2489776611328097E-2</v>
      </c>
      <c r="AE1566">
        <v>2.9905557632446199E-2</v>
      </c>
      <c r="AF1566">
        <v>2.9028654098510701E-2</v>
      </c>
      <c r="AI1566">
        <v>2.8292894363403299E-2</v>
      </c>
      <c r="AM1566">
        <v>3.6480903625488198E-2</v>
      </c>
      <c r="AS1566">
        <v>2.6298046112060498E-2</v>
      </c>
      <c r="AT1566">
        <v>4.5073270797729402E-2</v>
      </c>
    </row>
    <row r="1567" spans="1:46" x14ac:dyDescent="0.25">
      <c r="A1567">
        <v>2.56931781768798E-2</v>
      </c>
      <c r="F1567">
        <v>2.9581308364868102E-2</v>
      </c>
      <c r="I1567">
        <v>4.85608577728271E-2</v>
      </c>
      <c r="J1567">
        <v>2.9471158981323201E-2</v>
      </c>
      <c r="M1567">
        <v>3.2518386840820299E-2</v>
      </c>
      <c r="S1567">
        <v>3.0405998229980399E-2</v>
      </c>
      <c r="U1567">
        <v>4.8901081085205002E-2</v>
      </c>
      <c r="V1567">
        <v>4.1683673858642502E-2</v>
      </c>
      <c r="X1567">
        <v>3.4488916397094699E-2</v>
      </c>
      <c r="Y1567">
        <v>6.05063438415527E-2</v>
      </c>
      <c r="Z1567">
        <v>2.8308868408203101E-2</v>
      </c>
      <c r="AA1567">
        <v>3.1499147415161098E-2</v>
      </c>
      <c r="AC1567">
        <v>4.8936367034912102E-2</v>
      </c>
      <c r="AD1567">
        <v>4.71386909484863E-2</v>
      </c>
      <c r="AE1567">
        <v>4.9140930175781201E-2</v>
      </c>
      <c r="AF1567">
        <v>4.90307807922363E-2</v>
      </c>
      <c r="AI1567">
        <v>4.4934749603271401E-2</v>
      </c>
      <c r="AM1567">
        <v>3.9125204086303697E-2</v>
      </c>
      <c r="AS1567">
        <v>4.4157981872558497E-2</v>
      </c>
      <c r="AT1567">
        <v>3.2467603683471603E-2</v>
      </c>
    </row>
    <row r="1568" spans="1:46" x14ac:dyDescent="0.25">
      <c r="A1568">
        <v>2.6421785354614199E-2</v>
      </c>
      <c r="F1568">
        <v>2.91368961334228E-2</v>
      </c>
      <c r="I1568">
        <v>3.66690158843994E-2</v>
      </c>
      <c r="J1568">
        <v>4.4604301452636698E-2</v>
      </c>
      <c r="M1568">
        <v>3.0960798263549801E-2</v>
      </c>
      <c r="S1568">
        <v>3.3571958541870103E-2</v>
      </c>
      <c r="U1568">
        <v>3.8503885269164997E-2</v>
      </c>
      <c r="V1568">
        <v>2.6131629943847601E-2</v>
      </c>
      <c r="X1568">
        <v>5.2237749099731397E-2</v>
      </c>
      <c r="Y1568">
        <v>3.26511859893798E-2</v>
      </c>
      <c r="Z1568">
        <v>3.32815647125244E-2</v>
      </c>
      <c r="AA1568">
        <v>4.3330669403076102E-2</v>
      </c>
      <c r="AC1568">
        <v>2.9347658157348602E-2</v>
      </c>
      <c r="AD1568">
        <v>3.08480262756347E-2</v>
      </c>
      <c r="AE1568">
        <v>3.1143426895141602E-2</v>
      </c>
      <c r="AF1568">
        <v>2.8757810592651301E-2</v>
      </c>
      <c r="AI1568">
        <v>3.2469749450683497E-2</v>
      </c>
      <c r="AM1568">
        <v>6.8752765655517495E-2</v>
      </c>
      <c r="AS1568">
        <v>2.8533935546875E-2</v>
      </c>
      <c r="AT1568">
        <v>4.6115875244140597E-2</v>
      </c>
    </row>
    <row r="1569" spans="1:46" x14ac:dyDescent="0.25">
      <c r="A1569">
        <v>2.7183055877685498E-2</v>
      </c>
      <c r="F1569">
        <v>4.7740459442138602E-2</v>
      </c>
      <c r="I1569">
        <v>5.1125049591064398E-2</v>
      </c>
      <c r="J1569">
        <v>3.2065391540527302E-2</v>
      </c>
      <c r="M1569">
        <v>2.96747684478759E-2</v>
      </c>
      <c r="S1569">
        <v>3.2935380935668897E-2</v>
      </c>
      <c r="U1569">
        <v>5.7187080383300698E-2</v>
      </c>
      <c r="V1569">
        <v>3.4111499786376898E-2</v>
      </c>
      <c r="X1569">
        <v>3.2155275344848598E-2</v>
      </c>
      <c r="Y1569">
        <v>5.4731369018554597E-2</v>
      </c>
      <c r="Z1569">
        <v>4.5394420623779297E-2</v>
      </c>
      <c r="AA1569">
        <v>4.9723863601684501E-2</v>
      </c>
      <c r="AC1569">
        <v>3.0618906021118102E-2</v>
      </c>
      <c r="AD1569">
        <v>2.8244256973266602E-2</v>
      </c>
      <c r="AE1569">
        <v>3.08690071105957E-2</v>
      </c>
      <c r="AF1569">
        <v>2.8319120407104399E-2</v>
      </c>
      <c r="AI1569">
        <v>2.91864871978759E-2</v>
      </c>
      <c r="AM1569">
        <v>5.6772232055664E-2</v>
      </c>
      <c r="AS1569">
        <v>2.9021024703979399E-2</v>
      </c>
      <c r="AT1569">
        <v>2.8347492218017498E-2</v>
      </c>
    </row>
    <row r="1570" spans="1:46" x14ac:dyDescent="0.25">
      <c r="A1570">
        <v>2.6836395263671799E-2</v>
      </c>
      <c r="F1570">
        <v>3.08601856231689E-2</v>
      </c>
      <c r="I1570">
        <v>3.4065723419189398E-2</v>
      </c>
      <c r="J1570">
        <v>3.2194852828979402E-2</v>
      </c>
      <c r="M1570">
        <v>4.3822288513183497E-2</v>
      </c>
      <c r="S1570">
        <v>3.17935943603515E-2</v>
      </c>
      <c r="U1570">
        <v>3.0632019042968701E-2</v>
      </c>
      <c r="V1570">
        <v>5.5583715438842697E-2</v>
      </c>
      <c r="X1570">
        <v>3.7172794342041002E-2</v>
      </c>
      <c r="Y1570">
        <v>2.99651622772216E-2</v>
      </c>
      <c r="Z1570">
        <v>4.1802883148193297E-2</v>
      </c>
      <c r="AA1570">
        <v>2.7319669723510701E-2</v>
      </c>
      <c r="AC1570">
        <v>2.9700040817260701E-2</v>
      </c>
      <c r="AD1570">
        <v>2.9487609863281201E-2</v>
      </c>
      <c r="AE1570">
        <v>3.08711528778076E-2</v>
      </c>
      <c r="AF1570">
        <v>2.8798341751098602E-2</v>
      </c>
      <c r="AI1570">
        <v>3.1822443008422803E-2</v>
      </c>
      <c r="AM1570">
        <v>3.8964986801147398E-2</v>
      </c>
      <c r="AS1570">
        <v>2.9283285140991201E-2</v>
      </c>
      <c r="AT1570">
        <v>3.07276248931884E-2</v>
      </c>
    </row>
    <row r="1571" spans="1:46" x14ac:dyDescent="0.25">
      <c r="A1571">
        <v>2.6800394058227501E-2</v>
      </c>
      <c r="F1571">
        <v>2.9299974441528299E-2</v>
      </c>
      <c r="I1571">
        <v>3.3111095428466797E-2</v>
      </c>
      <c r="J1571">
        <v>3.33600044250488E-2</v>
      </c>
      <c r="M1571">
        <v>4.3314933776855399E-2</v>
      </c>
      <c r="S1571">
        <v>4.5659065246581997E-2</v>
      </c>
      <c r="U1571">
        <v>3.2277822494506801E-2</v>
      </c>
      <c r="V1571">
        <v>0.12229800224304101</v>
      </c>
      <c r="X1571">
        <v>3.4825325012206997E-2</v>
      </c>
      <c r="Y1571">
        <v>3.1089782714843701E-2</v>
      </c>
      <c r="Z1571">
        <v>2.9102087020873999E-2</v>
      </c>
      <c r="AA1571">
        <v>5.0833702087402302E-2</v>
      </c>
      <c r="AC1571">
        <v>4.79452610015869E-2</v>
      </c>
      <c r="AD1571">
        <v>4.4141530990600503E-2</v>
      </c>
      <c r="AE1571">
        <v>4.5420646667480399E-2</v>
      </c>
      <c r="AF1571">
        <v>3.05027961730957E-2</v>
      </c>
      <c r="AI1571">
        <v>3.3141374588012598E-2</v>
      </c>
      <c r="AM1571">
        <v>6.1153411865234299E-2</v>
      </c>
      <c r="AS1571">
        <v>4.4352531433105399E-2</v>
      </c>
      <c r="AT1571">
        <v>2.9780387878417899E-2</v>
      </c>
    </row>
    <row r="1572" spans="1:46" x14ac:dyDescent="0.25">
      <c r="A1572">
        <v>2.7330875396728498E-2</v>
      </c>
      <c r="F1572">
        <v>3.01966667175292E-2</v>
      </c>
      <c r="I1572">
        <v>3.2062053680419901E-2</v>
      </c>
      <c r="J1572">
        <v>4.6308040618896401E-2</v>
      </c>
      <c r="M1572">
        <v>2.75537967681884E-2</v>
      </c>
      <c r="S1572">
        <v>4.3203592300414997E-2</v>
      </c>
      <c r="U1572">
        <v>3.7024974822997998E-2</v>
      </c>
      <c r="V1572">
        <v>5.5313825607299798E-2</v>
      </c>
      <c r="X1572">
        <v>4.9275398254394497E-2</v>
      </c>
      <c r="Y1572">
        <v>3.2114028930664E-2</v>
      </c>
      <c r="Z1572">
        <v>3.3521890640258699E-2</v>
      </c>
      <c r="AA1572">
        <v>2.80308723449707E-2</v>
      </c>
      <c r="AC1572">
        <v>4.4557332992553697E-2</v>
      </c>
      <c r="AD1572">
        <v>4.62393760681152E-2</v>
      </c>
      <c r="AE1572">
        <v>4.3800592422485303E-2</v>
      </c>
      <c r="AF1572">
        <v>4.8393726348876898E-2</v>
      </c>
      <c r="AI1572">
        <v>4.7825813293456997E-2</v>
      </c>
      <c r="AM1572">
        <v>3.80997657775878E-2</v>
      </c>
      <c r="AS1572">
        <v>4.9555301666259703E-2</v>
      </c>
      <c r="AT1572">
        <v>4.18927669525146E-2</v>
      </c>
    </row>
    <row r="1573" spans="1:46" x14ac:dyDescent="0.25">
      <c r="A1573">
        <v>2.7583837509155201E-2</v>
      </c>
      <c r="F1573">
        <v>3.2480239868164E-2</v>
      </c>
      <c r="I1573">
        <v>5.3502321243286098E-2</v>
      </c>
      <c r="J1573">
        <v>4.69498634338378E-2</v>
      </c>
      <c r="M1573">
        <v>4.1533708572387598E-2</v>
      </c>
      <c r="S1573">
        <v>2.9458761215209898E-2</v>
      </c>
      <c r="U1573">
        <v>5.04376888275146E-2</v>
      </c>
      <c r="V1573">
        <v>4.5953273773193297E-2</v>
      </c>
      <c r="X1573">
        <v>5.6938409805297803E-2</v>
      </c>
      <c r="Y1573">
        <v>3.37903499603271E-2</v>
      </c>
      <c r="Z1573">
        <v>4.3260097503662102E-2</v>
      </c>
      <c r="AA1573">
        <v>2.8262376785278299E-2</v>
      </c>
      <c r="AC1573">
        <v>2.9592990875244099E-2</v>
      </c>
      <c r="AD1573">
        <v>3.2786846160888602E-2</v>
      </c>
      <c r="AE1573">
        <v>3.3452033996581997E-2</v>
      </c>
      <c r="AF1573">
        <v>4.2317152023315402E-2</v>
      </c>
      <c r="AI1573">
        <v>4.8972606658935498E-2</v>
      </c>
      <c r="AM1573">
        <v>3.5491943359375E-2</v>
      </c>
      <c r="AS1573">
        <v>3.2067298889160101E-2</v>
      </c>
      <c r="AT1573">
        <v>4.1942119598388602E-2</v>
      </c>
    </row>
    <row r="1574" spans="1:46" x14ac:dyDescent="0.25">
      <c r="A1574">
        <v>2.7637004852294901E-2</v>
      </c>
      <c r="F1574">
        <v>4.8429250717163003E-2</v>
      </c>
      <c r="I1574">
        <v>4.5291900634765597E-2</v>
      </c>
      <c r="J1574">
        <v>3.20639610290527E-2</v>
      </c>
      <c r="M1574">
        <v>2.7589559555053701E-2</v>
      </c>
      <c r="S1574">
        <v>4.9649953842163003E-2</v>
      </c>
      <c r="U1574">
        <v>4.5446634292602497E-2</v>
      </c>
      <c r="V1574">
        <v>2.87723541259765E-2</v>
      </c>
      <c r="X1574">
        <v>3.2218217849731397E-2</v>
      </c>
      <c r="Y1574">
        <v>5.0372362136840799E-2</v>
      </c>
      <c r="Z1574">
        <v>5.6904554367065402E-2</v>
      </c>
      <c r="AA1574">
        <v>2.7094841003417899E-2</v>
      </c>
      <c r="AC1574">
        <v>5.3689956665039E-2</v>
      </c>
      <c r="AD1574">
        <v>4.7459363937377902E-2</v>
      </c>
      <c r="AE1574">
        <v>4.6093702316284103E-2</v>
      </c>
      <c r="AF1574">
        <v>3.0671834945678701E-2</v>
      </c>
      <c r="AI1574">
        <v>3.0612945556640601E-2</v>
      </c>
      <c r="AM1574">
        <v>4.0194511413574198E-2</v>
      </c>
      <c r="AS1574">
        <v>5.0119400024414E-2</v>
      </c>
      <c r="AT1574">
        <v>2.6902914047241201E-2</v>
      </c>
    </row>
    <row r="1575" spans="1:46" x14ac:dyDescent="0.25">
      <c r="A1575">
        <v>4.1089534759521401E-2</v>
      </c>
      <c r="F1575">
        <v>4.3566465377807603E-2</v>
      </c>
      <c r="I1575">
        <v>3.3939599990844699E-2</v>
      </c>
      <c r="J1575">
        <v>4.8013925552368102E-2</v>
      </c>
      <c r="M1575">
        <v>2.71439552307128E-2</v>
      </c>
      <c r="S1575">
        <v>3.3043861389160101E-2</v>
      </c>
      <c r="U1575">
        <v>3.2591104507446199E-2</v>
      </c>
      <c r="V1575">
        <v>4.6275615692138602E-2</v>
      </c>
      <c r="X1575">
        <v>5.3689956665039E-2</v>
      </c>
      <c r="Y1575">
        <v>5.19394874572753E-2</v>
      </c>
      <c r="Z1575">
        <v>3.7811279296875E-2</v>
      </c>
      <c r="AA1575">
        <v>2.82988548278808E-2</v>
      </c>
      <c r="AC1575">
        <v>2.8428792953491201E-2</v>
      </c>
      <c r="AD1575">
        <v>3.0317068099975499E-2</v>
      </c>
      <c r="AE1575">
        <v>2.8373718261718701E-2</v>
      </c>
      <c r="AF1575">
        <v>4.5710325241088798E-2</v>
      </c>
      <c r="AI1575">
        <v>5.5934190750122001E-2</v>
      </c>
      <c r="AM1575">
        <v>4.0553331375122001E-2</v>
      </c>
      <c r="AS1575">
        <v>3.2039403915405197E-2</v>
      </c>
      <c r="AT1575">
        <v>2.6270866394042899E-2</v>
      </c>
    </row>
    <row r="1576" spans="1:46" x14ac:dyDescent="0.25">
      <c r="A1576">
        <v>5.6808233261108398E-2</v>
      </c>
      <c r="F1576">
        <v>3.2671689987182603E-2</v>
      </c>
      <c r="I1576">
        <v>5.1224470138549798E-2</v>
      </c>
      <c r="J1576">
        <v>3.0622243881225499E-2</v>
      </c>
      <c r="M1576">
        <v>2.7612447738647398E-2</v>
      </c>
      <c r="S1576">
        <v>3.1383037567138602E-2</v>
      </c>
      <c r="U1576">
        <v>5.2281141281127902E-2</v>
      </c>
      <c r="V1576">
        <v>3.1626462936401298E-2</v>
      </c>
      <c r="X1576">
        <v>3.1080007553100499E-2</v>
      </c>
      <c r="Y1576">
        <v>4.0959596633911098E-2</v>
      </c>
      <c r="Z1576">
        <v>3.9282560348510701E-2</v>
      </c>
      <c r="AA1576">
        <v>4.4154644012451102E-2</v>
      </c>
      <c r="AC1576">
        <v>2.94921398162841E-2</v>
      </c>
      <c r="AD1576">
        <v>2.9002428054809501E-2</v>
      </c>
      <c r="AE1576">
        <v>3.0110597610473602E-2</v>
      </c>
      <c r="AF1576">
        <v>3.33731174468994E-2</v>
      </c>
      <c r="AI1576">
        <v>3.3884763717651298E-2</v>
      </c>
      <c r="AM1576">
        <v>6.4934015274047796E-2</v>
      </c>
      <c r="AS1576">
        <v>3.23386192321777E-2</v>
      </c>
      <c r="AT1576">
        <v>2.6365995407104399E-2</v>
      </c>
    </row>
    <row r="1577" spans="1:46" x14ac:dyDescent="0.25">
      <c r="A1577">
        <v>3.0665397644042899E-2</v>
      </c>
      <c r="F1577">
        <v>2.99224853515625E-2</v>
      </c>
      <c r="I1577">
        <v>3.1852245330810498E-2</v>
      </c>
      <c r="J1577">
        <v>3.26559543609619E-2</v>
      </c>
      <c r="M1577">
        <v>3.01518440246582E-2</v>
      </c>
      <c r="S1577">
        <v>3.2030105590820299E-2</v>
      </c>
      <c r="U1577">
        <v>3.2456636428833001E-2</v>
      </c>
      <c r="V1577">
        <v>3.21030616760253E-2</v>
      </c>
      <c r="X1577">
        <v>3.3937215805053697E-2</v>
      </c>
      <c r="Y1577">
        <v>5.2598953247070299E-2</v>
      </c>
      <c r="Z1577">
        <v>3.7853002548217697E-2</v>
      </c>
      <c r="AA1577">
        <v>4.0576696395874003E-2</v>
      </c>
      <c r="AC1577">
        <v>3.1389951705932603E-2</v>
      </c>
      <c r="AD1577">
        <v>2.93278694152832E-2</v>
      </c>
      <c r="AE1577">
        <v>3.30700874328613E-2</v>
      </c>
      <c r="AF1577">
        <v>2.85003185272216E-2</v>
      </c>
      <c r="AI1577">
        <v>3.5802125930786098E-2</v>
      </c>
      <c r="AM1577">
        <v>5.4056406021118102E-2</v>
      </c>
      <c r="AS1577">
        <v>3.2491922378539997E-2</v>
      </c>
      <c r="AT1577">
        <v>4.2463541030883699E-2</v>
      </c>
    </row>
    <row r="1578" spans="1:46" x14ac:dyDescent="0.25">
      <c r="A1578">
        <v>7.6329469680786105E-2</v>
      </c>
      <c r="F1578">
        <v>3.0135393142700102E-2</v>
      </c>
      <c r="I1578">
        <v>3.4189462661743102E-2</v>
      </c>
      <c r="J1578">
        <v>2.9184103012084898E-2</v>
      </c>
      <c r="M1578">
        <v>4.4487237930297803E-2</v>
      </c>
      <c r="S1578">
        <v>3.2301902770995997E-2</v>
      </c>
      <c r="U1578">
        <v>3.2766580581664997E-2</v>
      </c>
      <c r="V1578">
        <v>2.8028011322021401E-2</v>
      </c>
      <c r="X1578">
        <v>3.1314373016357401E-2</v>
      </c>
      <c r="Y1578">
        <v>3.44922542572021E-2</v>
      </c>
      <c r="Z1578">
        <v>5.5593490600585903E-2</v>
      </c>
      <c r="AA1578">
        <v>2.6895284652709898E-2</v>
      </c>
      <c r="AC1578">
        <v>4.2310237884521401E-2</v>
      </c>
      <c r="AD1578">
        <v>3.1476020812988198E-2</v>
      </c>
      <c r="AE1578">
        <v>5.16815185546875E-2</v>
      </c>
      <c r="AF1578">
        <v>2.9432296752929601E-2</v>
      </c>
      <c r="AI1578">
        <v>4.05869483947753E-2</v>
      </c>
      <c r="AM1578">
        <v>3.3745527267455999E-2</v>
      </c>
      <c r="AS1578">
        <v>3.0780076980590799E-2</v>
      </c>
      <c r="AT1578">
        <v>2.7226448059082E-2</v>
      </c>
    </row>
    <row r="1579" spans="1:46" x14ac:dyDescent="0.25">
      <c r="A1579">
        <v>3.3767461776733398E-2</v>
      </c>
      <c r="F1579">
        <v>4.7189474105834898E-2</v>
      </c>
      <c r="I1579">
        <v>3.28848361968994E-2</v>
      </c>
      <c r="J1579">
        <v>4.5598030090331997E-2</v>
      </c>
      <c r="M1579">
        <v>4.3174028396606397E-2</v>
      </c>
      <c r="S1579">
        <v>5.0363063812255797E-2</v>
      </c>
      <c r="U1579">
        <v>3.1226158142089799E-2</v>
      </c>
      <c r="V1579">
        <v>2.9619693756103498E-2</v>
      </c>
      <c r="X1579">
        <v>3.4949541091918897E-2</v>
      </c>
      <c r="Y1579">
        <v>3.6944627761840799E-2</v>
      </c>
      <c r="Z1579">
        <v>5.8716058731079102E-2</v>
      </c>
      <c r="AA1579">
        <v>4.30645942687988E-2</v>
      </c>
      <c r="AC1579">
        <v>4.1859626770019497E-2</v>
      </c>
      <c r="AD1579">
        <v>4.8524618148803697E-2</v>
      </c>
      <c r="AE1579">
        <v>4.94253635406494E-2</v>
      </c>
      <c r="AF1579">
        <v>3.3559083938598598E-2</v>
      </c>
      <c r="AI1579">
        <v>5.6677818298339802E-2</v>
      </c>
      <c r="AM1579">
        <v>5.49032688140869E-2</v>
      </c>
      <c r="AS1579">
        <v>3.0313253402709898E-2</v>
      </c>
      <c r="AT1579">
        <v>2.90770530700683E-2</v>
      </c>
    </row>
    <row r="1580" spans="1:46" x14ac:dyDescent="0.25">
      <c r="A1580">
        <v>2.99925804138183E-2</v>
      </c>
      <c r="F1580">
        <v>3.6455869674682603E-2</v>
      </c>
      <c r="I1580">
        <v>3.3710241317749003E-2</v>
      </c>
      <c r="J1580">
        <v>4.2157173156738198E-2</v>
      </c>
      <c r="M1580">
        <v>3.1240224838256801E-2</v>
      </c>
      <c r="S1580">
        <v>5.1196098327636698E-2</v>
      </c>
      <c r="U1580">
        <v>3.16214561462402E-2</v>
      </c>
      <c r="V1580">
        <v>2.6516437530517498E-2</v>
      </c>
      <c r="X1580">
        <v>5.6883811950683497E-2</v>
      </c>
      <c r="Y1580">
        <v>3.2801389694213798E-2</v>
      </c>
      <c r="Z1580">
        <v>4.1109561920166002E-2</v>
      </c>
      <c r="AA1580">
        <v>2.7402400970458901E-2</v>
      </c>
      <c r="AC1580">
        <v>2.81362533569335E-2</v>
      </c>
      <c r="AD1580">
        <v>4.1809558868408203E-2</v>
      </c>
      <c r="AE1580">
        <v>3.1960248947143499E-2</v>
      </c>
      <c r="AF1580">
        <v>5.2522659301757799E-2</v>
      </c>
      <c r="AI1580">
        <v>5.3366661071777302E-2</v>
      </c>
      <c r="AM1580">
        <v>3.6074638366699198E-2</v>
      </c>
      <c r="AS1580">
        <v>5.2670001983642502E-2</v>
      </c>
      <c r="AT1580">
        <v>2.8604269027709898E-2</v>
      </c>
    </row>
    <row r="1581" spans="1:46" x14ac:dyDescent="0.25">
      <c r="A1581">
        <v>2.76274681091308E-2</v>
      </c>
      <c r="F1581">
        <v>4.3990612030029297E-2</v>
      </c>
      <c r="I1581">
        <v>4.9860715866088798E-2</v>
      </c>
      <c r="J1581">
        <v>3.4183502197265597E-2</v>
      </c>
      <c r="M1581">
        <v>2.7577638626098602E-2</v>
      </c>
      <c r="S1581">
        <v>3.3493518829345703E-2</v>
      </c>
      <c r="U1581">
        <v>5.1299333572387598E-2</v>
      </c>
      <c r="V1581">
        <v>3.0103206634521401E-2</v>
      </c>
      <c r="X1581">
        <v>5.1416873931884703E-2</v>
      </c>
      <c r="Y1581">
        <v>5.54010868072509E-2</v>
      </c>
      <c r="Z1581">
        <v>5.4016351699829102E-2</v>
      </c>
      <c r="AA1581">
        <v>2.8690576553344699E-2</v>
      </c>
      <c r="AC1581">
        <v>4.4001817703247001E-2</v>
      </c>
      <c r="AD1581">
        <v>2.9132843017578101E-2</v>
      </c>
      <c r="AE1581">
        <v>5.0826787948608398E-2</v>
      </c>
      <c r="AF1581">
        <v>4.8914432525634703E-2</v>
      </c>
      <c r="AI1581">
        <v>3.2915592193603502E-2</v>
      </c>
      <c r="AM1581">
        <v>3.6634445190429597E-2</v>
      </c>
      <c r="AS1581">
        <v>4.6516418457031201E-2</v>
      </c>
      <c r="AT1581">
        <v>4.2364835739135701E-2</v>
      </c>
    </row>
    <row r="1582" spans="1:46" x14ac:dyDescent="0.25">
      <c r="A1582">
        <v>2.6411771774291899E-2</v>
      </c>
      <c r="F1582">
        <v>7.0851325988769503E-2</v>
      </c>
      <c r="I1582">
        <v>4.6532630920410101E-2</v>
      </c>
      <c r="J1582">
        <v>4.8154354095458901E-2</v>
      </c>
      <c r="M1582">
        <v>2.8405904769897398E-2</v>
      </c>
      <c r="S1582">
        <v>2.9937505722045898E-2</v>
      </c>
      <c r="U1582">
        <v>5.1257133483886698E-2</v>
      </c>
      <c r="V1582">
        <v>4.7546625137329102E-2</v>
      </c>
      <c r="X1582">
        <v>3.22308540344238E-2</v>
      </c>
      <c r="Y1582">
        <v>4.8886060714721603E-2</v>
      </c>
      <c r="Z1582">
        <v>3.7344217300414997E-2</v>
      </c>
      <c r="AA1582">
        <v>3.0988216400146401E-2</v>
      </c>
      <c r="AC1582">
        <v>2.83529758453369E-2</v>
      </c>
      <c r="AD1582">
        <v>4.4805765151977497E-2</v>
      </c>
      <c r="AE1582">
        <v>3.7234306335449198E-2</v>
      </c>
      <c r="AF1582">
        <v>3.3681154251098598E-2</v>
      </c>
      <c r="AI1582">
        <v>4.5977115631103502E-2</v>
      </c>
      <c r="AM1582">
        <v>3.6541938781738198E-2</v>
      </c>
      <c r="AS1582">
        <v>3.10769081115722E-2</v>
      </c>
      <c r="AT1582">
        <v>4.4427394866943297E-2</v>
      </c>
    </row>
    <row r="1583" spans="1:46" x14ac:dyDescent="0.25">
      <c r="A1583">
        <v>2.61831283569335E-2</v>
      </c>
      <c r="F1583">
        <v>0.110646724700927</v>
      </c>
      <c r="I1583">
        <v>3.40170860290527E-2</v>
      </c>
      <c r="J1583">
        <v>3.3121824264526298E-2</v>
      </c>
      <c r="M1583">
        <v>4.34229373931884E-2</v>
      </c>
      <c r="S1583">
        <v>3.3102989196777302E-2</v>
      </c>
      <c r="U1583">
        <v>3.25891971588134E-2</v>
      </c>
      <c r="V1583">
        <v>4.0890693664550698E-2</v>
      </c>
      <c r="X1583">
        <v>3.3537149429321199E-2</v>
      </c>
      <c r="Y1583">
        <v>3.2314062118530197E-2</v>
      </c>
      <c r="Z1583">
        <v>3.4929037094116197E-2</v>
      </c>
      <c r="AA1583">
        <v>4.3769836425781201E-2</v>
      </c>
      <c r="AC1583">
        <v>3.0475616455078101E-2</v>
      </c>
      <c r="AD1583">
        <v>3.1088590621948201E-2</v>
      </c>
      <c r="AE1583">
        <v>3.2968282699584898E-2</v>
      </c>
      <c r="AF1583">
        <v>4.5805692672729402E-2</v>
      </c>
      <c r="AI1583">
        <v>2.96747684478759E-2</v>
      </c>
      <c r="AM1583">
        <v>5.45291900634765E-2</v>
      </c>
      <c r="AS1583">
        <v>6.0306310653686503E-2</v>
      </c>
      <c r="AT1583">
        <v>2.9526710510253899E-2</v>
      </c>
    </row>
    <row r="1584" spans="1:46" x14ac:dyDescent="0.25">
      <c r="A1584">
        <v>2.80935764312744E-2</v>
      </c>
      <c r="F1584">
        <v>6.2433481216430602E-2</v>
      </c>
      <c r="I1584">
        <v>5.4067611694335903E-2</v>
      </c>
      <c r="J1584">
        <v>3.3555984497070299E-2</v>
      </c>
      <c r="M1584">
        <v>2.88975238800048E-2</v>
      </c>
      <c r="S1584">
        <v>5.0879716873168897E-2</v>
      </c>
      <c r="U1584">
        <v>4.9579381942749003E-2</v>
      </c>
      <c r="V1584">
        <v>2.86638736724853E-2</v>
      </c>
      <c r="X1584">
        <v>3.1678199768066399E-2</v>
      </c>
      <c r="Y1584">
        <v>5.1583766937255797E-2</v>
      </c>
      <c r="Z1584">
        <v>3.7448644638061503E-2</v>
      </c>
      <c r="AA1584">
        <v>4.2729616165161098E-2</v>
      </c>
      <c r="AC1584">
        <v>2.7207374572753899E-2</v>
      </c>
      <c r="AD1584">
        <v>3.4097433090209898E-2</v>
      </c>
      <c r="AE1584">
        <v>3.07238101959228E-2</v>
      </c>
      <c r="AF1584">
        <v>2.7995109558105399E-2</v>
      </c>
      <c r="AI1584">
        <v>2.91006565093994E-2</v>
      </c>
      <c r="AM1584">
        <v>6.0689926147460903E-2</v>
      </c>
      <c r="AS1584">
        <v>4.0454149246215799E-2</v>
      </c>
      <c r="AT1584">
        <v>2.74205207824707E-2</v>
      </c>
    </row>
    <row r="1585" spans="1:46" x14ac:dyDescent="0.25">
      <c r="A1585">
        <v>2.9726505279540998E-2</v>
      </c>
      <c r="F1585">
        <v>3.56292724609375E-2</v>
      </c>
      <c r="I1585">
        <v>2.9372453689575102E-2</v>
      </c>
      <c r="J1585">
        <v>2.8883934020996E-2</v>
      </c>
      <c r="M1585">
        <v>2.7598619461059501E-2</v>
      </c>
      <c r="S1585">
        <v>3.2639026641845703E-2</v>
      </c>
      <c r="U1585">
        <v>3.7344455718994099E-2</v>
      </c>
      <c r="V1585">
        <v>2.7317285537719699E-2</v>
      </c>
      <c r="X1585">
        <v>5.4137706756591797E-2</v>
      </c>
      <c r="Y1585">
        <v>3.2447814941406201E-2</v>
      </c>
      <c r="Z1585">
        <v>5.0767898559570299E-2</v>
      </c>
      <c r="AA1585">
        <v>3.9179086685180602E-2</v>
      </c>
      <c r="AC1585">
        <v>4.1743755340576102E-2</v>
      </c>
      <c r="AD1585">
        <v>3.0849218368530201E-2</v>
      </c>
      <c r="AE1585">
        <v>3.5712480545043897E-2</v>
      </c>
      <c r="AF1585">
        <v>2.85513401031494E-2</v>
      </c>
      <c r="AI1585">
        <v>3.2288074493408203E-2</v>
      </c>
      <c r="AM1585">
        <v>4.0033578872680602E-2</v>
      </c>
      <c r="AS1585">
        <v>3.6389350891113198E-2</v>
      </c>
      <c r="AT1585">
        <v>2.7047395706176699E-2</v>
      </c>
    </row>
    <row r="1586" spans="1:46" x14ac:dyDescent="0.25">
      <c r="A1586">
        <v>3.0602455139160101E-2</v>
      </c>
      <c r="F1586">
        <v>5.3845882415771401E-2</v>
      </c>
      <c r="I1586">
        <v>3.1194925308227501E-2</v>
      </c>
      <c r="J1586">
        <v>2.8611183166503899E-2</v>
      </c>
      <c r="M1586">
        <v>2.7173995971679601E-2</v>
      </c>
      <c r="S1586">
        <v>3.2930374145507799E-2</v>
      </c>
      <c r="U1586">
        <v>3.4652948379516602E-2</v>
      </c>
      <c r="V1586">
        <v>2.7658224105834898E-2</v>
      </c>
      <c r="X1586">
        <v>3.2446384429931599E-2</v>
      </c>
      <c r="Y1586">
        <v>3.17883491516113E-2</v>
      </c>
      <c r="Z1586">
        <v>5.1235675811767502E-2</v>
      </c>
      <c r="AA1586">
        <v>5.65760135650634E-2</v>
      </c>
      <c r="AC1586">
        <v>4.0880680084228502E-2</v>
      </c>
      <c r="AD1586">
        <v>3.08375358581542E-2</v>
      </c>
      <c r="AE1586">
        <v>3.4415721893310498E-2</v>
      </c>
      <c r="AF1586">
        <v>2.7247428894042899E-2</v>
      </c>
      <c r="AI1586">
        <v>3.2022237777709898E-2</v>
      </c>
      <c r="AM1586">
        <v>5.9612274169921799E-2</v>
      </c>
      <c r="AS1586">
        <v>3.0591964721679601E-2</v>
      </c>
      <c r="AT1586">
        <v>4.8916339874267502E-2</v>
      </c>
    </row>
    <row r="1587" spans="1:46" x14ac:dyDescent="0.25">
      <c r="A1587">
        <v>4.3952226638793897E-2</v>
      </c>
      <c r="F1587">
        <v>3.7973642349243102E-2</v>
      </c>
      <c r="I1587">
        <v>3.3664226531982401E-2</v>
      </c>
      <c r="J1587">
        <v>3.38718891143798E-2</v>
      </c>
      <c r="M1587">
        <v>4.2425870895385701E-2</v>
      </c>
      <c r="S1587">
        <v>3.27265262603759E-2</v>
      </c>
      <c r="U1587">
        <v>3.6202907562255797E-2</v>
      </c>
      <c r="V1587">
        <v>4.2403221130370997E-2</v>
      </c>
      <c r="X1587">
        <v>3.19483280181884E-2</v>
      </c>
      <c r="Y1587">
        <v>3.2169342041015597E-2</v>
      </c>
      <c r="Z1587">
        <v>3.0940771102905201E-2</v>
      </c>
      <c r="AA1587">
        <v>5.5478811264038003E-2</v>
      </c>
      <c r="AC1587">
        <v>3.1255006790161098E-2</v>
      </c>
      <c r="AD1587">
        <v>3.0650615692138599E-2</v>
      </c>
      <c r="AE1587">
        <v>4.8551321029663003E-2</v>
      </c>
      <c r="AF1587">
        <v>2.7883768081665001E-2</v>
      </c>
      <c r="AI1587">
        <v>2.8990030288696199E-2</v>
      </c>
      <c r="AM1587">
        <v>4.1145563125610303E-2</v>
      </c>
      <c r="AS1587">
        <v>4.7461509704589802E-2</v>
      </c>
      <c r="AT1587">
        <v>2.7533292770385701E-2</v>
      </c>
    </row>
    <row r="1588" spans="1:46" x14ac:dyDescent="0.25">
      <c r="A1588">
        <v>4.0472030639648403E-2</v>
      </c>
      <c r="F1588">
        <v>3.9160013198852497E-2</v>
      </c>
      <c r="I1588">
        <v>3.61065864562988E-2</v>
      </c>
      <c r="J1588">
        <v>4.5701742172241197E-2</v>
      </c>
      <c r="M1588">
        <v>3.9532184600830002E-2</v>
      </c>
      <c r="S1588">
        <v>4.7053813934326102E-2</v>
      </c>
      <c r="U1588">
        <v>5.7718753814697203E-2</v>
      </c>
      <c r="V1588">
        <v>2.7827262878417899E-2</v>
      </c>
      <c r="X1588">
        <v>3.0504703521728498E-2</v>
      </c>
      <c r="Y1588">
        <v>3.1471490859985303E-2</v>
      </c>
      <c r="Z1588">
        <v>4.9021005630493102E-2</v>
      </c>
      <c r="AA1588">
        <v>5.3771734237670898E-2</v>
      </c>
      <c r="AC1588">
        <v>4.5495510101318297E-2</v>
      </c>
      <c r="AD1588">
        <v>4.6111583709716797E-2</v>
      </c>
      <c r="AE1588">
        <v>4.8462152481079102E-2</v>
      </c>
      <c r="AF1588">
        <v>4.6499729156494099E-2</v>
      </c>
      <c r="AI1588">
        <v>5.0439119338989202E-2</v>
      </c>
      <c r="AM1588">
        <v>3.9563655853271401E-2</v>
      </c>
      <c r="AS1588">
        <v>4.2575120925903299E-2</v>
      </c>
      <c r="AT1588">
        <v>2.7286052703857401E-2</v>
      </c>
    </row>
    <row r="1589" spans="1:46" x14ac:dyDescent="0.25">
      <c r="A1589">
        <v>2.7622222900390601E-2</v>
      </c>
      <c r="F1589">
        <v>3.5493612289428697E-2</v>
      </c>
      <c r="I1589">
        <v>5.2354812622070299E-2</v>
      </c>
      <c r="J1589">
        <v>4.6110153198242097E-2</v>
      </c>
      <c r="M1589">
        <v>3.0998706817626901E-2</v>
      </c>
      <c r="S1589">
        <v>4.6362400054931599E-2</v>
      </c>
      <c r="U1589">
        <v>5.3078174591064398E-2</v>
      </c>
      <c r="V1589">
        <v>2.7451753616333001E-2</v>
      </c>
      <c r="X1589">
        <v>5.28333187103271E-2</v>
      </c>
      <c r="Y1589">
        <v>3.3023834228515597E-2</v>
      </c>
      <c r="Z1589">
        <v>3.5531044006347601E-2</v>
      </c>
      <c r="AA1589">
        <v>3.3297061920166002E-2</v>
      </c>
      <c r="AC1589">
        <v>2.94673442840576E-2</v>
      </c>
      <c r="AD1589">
        <v>4.3137311935424798E-2</v>
      </c>
      <c r="AE1589">
        <v>2.8873443603515601E-2</v>
      </c>
      <c r="AF1589">
        <v>4.4385910034179597E-2</v>
      </c>
      <c r="AI1589">
        <v>4.3070316314697203E-2</v>
      </c>
      <c r="AM1589">
        <v>3.8798093795776298E-2</v>
      </c>
      <c r="AS1589">
        <v>3.17356586456298E-2</v>
      </c>
      <c r="AT1589">
        <v>3.0666112899780201E-2</v>
      </c>
    </row>
    <row r="1590" spans="1:46" x14ac:dyDescent="0.25">
      <c r="A1590">
        <v>3.96292209625244E-2</v>
      </c>
      <c r="F1590">
        <v>5.4007768630981397E-2</v>
      </c>
      <c r="I1590">
        <v>4.4470071792602497E-2</v>
      </c>
      <c r="J1590">
        <v>2.8086423873901301E-2</v>
      </c>
      <c r="M1590">
        <v>4.2099237442016602E-2</v>
      </c>
      <c r="S1590">
        <v>4.4208288192749003E-2</v>
      </c>
      <c r="U1590">
        <v>3.4854888916015597E-2</v>
      </c>
      <c r="V1590">
        <v>3.1460285186767502E-2</v>
      </c>
      <c r="X1590">
        <v>4.8109292984008699E-2</v>
      </c>
      <c r="Y1590">
        <v>5.0469398498535101E-2</v>
      </c>
      <c r="Z1590">
        <v>3.15363407135009E-2</v>
      </c>
      <c r="AA1590">
        <v>3.5747051239013602E-2</v>
      </c>
      <c r="AC1590">
        <v>2.7395963668823201E-2</v>
      </c>
      <c r="AD1590">
        <v>3.0555725097656201E-2</v>
      </c>
      <c r="AE1590">
        <v>4.7067403793334898E-2</v>
      </c>
      <c r="AF1590">
        <v>2.9040575027465799E-2</v>
      </c>
      <c r="AI1590">
        <v>3.03544998168945E-2</v>
      </c>
      <c r="AM1590">
        <v>6.3790321350097601E-2</v>
      </c>
      <c r="AS1590">
        <v>4.4111490249633699E-2</v>
      </c>
      <c r="AT1590">
        <v>4.19464111328125E-2</v>
      </c>
    </row>
    <row r="1591" spans="1:46" x14ac:dyDescent="0.25">
      <c r="A1591">
        <v>2.7079343795776301E-2</v>
      </c>
      <c r="F1591">
        <v>5.2933931350708001E-2</v>
      </c>
      <c r="I1591">
        <v>3.5027027130126898E-2</v>
      </c>
      <c r="J1591">
        <v>4.5883655548095703E-2</v>
      </c>
      <c r="M1591">
        <v>2.93390750885009E-2</v>
      </c>
      <c r="S1591">
        <v>8.9356422424316406E-2</v>
      </c>
      <c r="U1591">
        <v>5.1758766174316399E-2</v>
      </c>
      <c r="V1591">
        <v>4.3018102645874003E-2</v>
      </c>
      <c r="X1591">
        <v>3.2017946243286098E-2</v>
      </c>
      <c r="Y1591">
        <v>4.84745502471923E-2</v>
      </c>
      <c r="Z1591">
        <v>3.2691001892089802E-2</v>
      </c>
      <c r="AA1591">
        <v>3.4307718276977497E-2</v>
      </c>
      <c r="AC1591">
        <v>3.03618907928466E-2</v>
      </c>
      <c r="AD1591">
        <v>4.4728994369506801E-2</v>
      </c>
      <c r="AE1591">
        <v>2.8375387191772398E-2</v>
      </c>
      <c r="AF1591">
        <v>4.6198844909667899E-2</v>
      </c>
      <c r="AI1591">
        <v>4.6835184097289997E-2</v>
      </c>
      <c r="AM1591">
        <v>5.6070089340209898E-2</v>
      </c>
      <c r="AS1591">
        <v>2.81062126159667E-2</v>
      </c>
      <c r="AT1591">
        <v>4.2314052581787102E-2</v>
      </c>
    </row>
    <row r="1592" spans="1:46" x14ac:dyDescent="0.25">
      <c r="A1592">
        <v>2.88529396057128E-2</v>
      </c>
      <c r="F1592">
        <v>3.6166191101074198E-2</v>
      </c>
      <c r="I1592">
        <v>4.7502994537353502E-2</v>
      </c>
      <c r="J1592">
        <v>3.0276298522949201E-2</v>
      </c>
      <c r="M1592">
        <v>3.0780553817748999E-2</v>
      </c>
      <c r="S1592">
        <v>5.0672292709350503E-2</v>
      </c>
      <c r="U1592">
        <v>3.9621353149414E-2</v>
      </c>
      <c r="V1592">
        <v>4.3396472930908203E-2</v>
      </c>
      <c r="X1592">
        <v>5.0794124603271401E-2</v>
      </c>
      <c r="Y1592">
        <v>3.1711578369140597E-2</v>
      </c>
      <c r="Z1592">
        <v>3.1974315643310498E-2</v>
      </c>
      <c r="AA1592">
        <v>4.9927711486816399E-2</v>
      </c>
      <c r="AC1592">
        <v>3.02720069885253E-2</v>
      </c>
      <c r="AD1592">
        <v>2.9969453811645501E-2</v>
      </c>
      <c r="AE1592">
        <v>2.8945684432983398E-2</v>
      </c>
      <c r="AF1592">
        <v>3.3190965652465799E-2</v>
      </c>
      <c r="AI1592">
        <v>3.01945209503173E-2</v>
      </c>
      <c r="AM1592">
        <v>3.5479307174682603E-2</v>
      </c>
      <c r="AS1592">
        <v>3.13720703125E-2</v>
      </c>
      <c r="AT1592">
        <v>2.8891563415527299E-2</v>
      </c>
    </row>
    <row r="1593" spans="1:46" x14ac:dyDescent="0.25">
      <c r="A1593">
        <v>3.0203819274902299E-2</v>
      </c>
      <c r="F1593">
        <v>5.4867744445800698E-2</v>
      </c>
      <c r="I1593">
        <v>3.0447244644165001E-2</v>
      </c>
      <c r="J1593">
        <v>2.8329610824584898E-2</v>
      </c>
      <c r="M1593">
        <v>2.7051448822021401E-2</v>
      </c>
      <c r="S1593">
        <v>3.7776708602905197E-2</v>
      </c>
      <c r="U1593">
        <v>3.20150852203369E-2</v>
      </c>
      <c r="V1593">
        <v>2.8124809265136701E-2</v>
      </c>
      <c r="X1593">
        <v>3.3705949783325098E-2</v>
      </c>
      <c r="Y1593">
        <v>5.3076982498168897E-2</v>
      </c>
      <c r="Z1593">
        <v>3.24018001556396E-2</v>
      </c>
      <c r="AA1593">
        <v>4.7512531280517502E-2</v>
      </c>
      <c r="AC1593">
        <v>4.9587011337280197E-2</v>
      </c>
      <c r="AD1593">
        <v>2.90055274963378E-2</v>
      </c>
      <c r="AE1593">
        <v>2.9681444168090799E-2</v>
      </c>
      <c r="AF1593">
        <v>3.1074523925781201E-2</v>
      </c>
      <c r="AI1593">
        <v>3.16519737243652E-2</v>
      </c>
      <c r="AM1593">
        <v>5.3625583648681599E-2</v>
      </c>
      <c r="AS1593">
        <v>2.9500722885131801E-2</v>
      </c>
      <c r="AT1593">
        <v>4.48267459869384E-2</v>
      </c>
    </row>
    <row r="1594" spans="1:46" x14ac:dyDescent="0.25">
      <c r="A1594">
        <v>4.2119979858398403E-2</v>
      </c>
      <c r="F1594">
        <v>3.4196615219116197E-2</v>
      </c>
      <c r="I1594">
        <v>3.01403999328613E-2</v>
      </c>
      <c r="J1594">
        <v>2.8707981109619099E-2</v>
      </c>
      <c r="M1594">
        <v>4.2578935623168897E-2</v>
      </c>
      <c r="S1594">
        <v>3.7436723709106397E-2</v>
      </c>
      <c r="U1594">
        <v>3.8508892059326102E-2</v>
      </c>
      <c r="V1594">
        <v>2.6378154754638599E-2</v>
      </c>
      <c r="X1594">
        <v>3.0260086059570299E-2</v>
      </c>
      <c r="Y1594">
        <v>3.1517505645751898E-2</v>
      </c>
      <c r="Z1594">
        <v>5.4477214813232401E-2</v>
      </c>
      <c r="AA1594">
        <v>3.1162977218627898E-2</v>
      </c>
      <c r="AC1594">
        <v>6.2042713165283203E-2</v>
      </c>
      <c r="AD1594">
        <v>2.99620628356933E-2</v>
      </c>
      <c r="AE1594">
        <v>4.7204256057739202E-2</v>
      </c>
      <c r="AF1594">
        <v>3.1528472900390597E-2</v>
      </c>
      <c r="AI1594">
        <v>2.9885053634643499E-2</v>
      </c>
      <c r="AM1594">
        <v>4.00280952453613E-2</v>
      </c>
      <c r="AS1594">
        <v>4.4949293136596603E-2</v>
      </c>
      <c r="AT1594">
        <v>3.0800580978393499E-2</v>
      </c>
    </row>
    <row r="1595" spans="1:46" x14ac:dyDescent="0.25">
      <c r="A1595">
        <v>4.9143075942993102E-2</v>
      </c>
      <c r="F1595">
        <v>3.3927202224731397E-2</v>
      </c>
      <c r="I1595">
        <v>2.9850244522094699E-2</v>
      </c>
      <c r="J1595">
        <v>4.7806739807128899E-2</v>
      </c>
      <c r="M1595">
        <v>4.1077136993408203E-2</v>
      </c>
      <c r="S1595">
        <v>3.0587196350097601E-2</v>
      </c>
      <c r="U1595">
        <v>5.92572689056396E-2</v>
      </c>
      <c r="V1595">
        <v>2.6449680328369099E-2</v>
      </c>
      <c r="X1595">
        <v>3.1984329223632799E-2</v>
      </c>
      <c r="Y1595">
        <v>3.31699848175048E-2</v>
      </c>
      <c r="Z1595">
        <v>5.0284385681152302E-2</v>
      </c>
      <c r="AA1595">
        <v>5.0591468811035101E-2</v>
      </c>
      <c r="AC1595">
        <v>9.4346046447753906E-2</v>
      </c>
      <c r="AD1595">
        <v>3.3030986785888602E-2</v>
      </c>
      <c r="AE1595">
        <v>4.5949935913085903E-2</v>
      </c>
      <c r="AF1595">
        <v>4.8453569412231397E-2</v>
      </c>
      <c r="AI1595">
        <v>4.8018455505370997E-2</v>
      </c>
      <c r="AM1595">
        <v>3.6744832992553697E-2</v>
      </c>
      <c r="AS1595">
        <v>4.64899539947509E-2</v>
      </c>
      <c r="AT1595">
        <v>3.3180475234985303E-2</v>
      </c>
    </row>
    <row r="1596" spans="1:46" x14ac:dyDescent="0.25">
      <c r="A1596">
        <v>3.37162017822265E-2</v>
      </c>
      <c r="F1596">
        <v>3.1468152999877902E-2</v>
      </c>
      <c r="I1596">
        <v>5.2449226379394497E-2</v>
      </c>
      <c r="J1596">
        <v>4.3253183364868102E-2</v>
      </c>
      <c r="M1596">
        <v>2.9967069625854399E-2</v>
      </c>
      <c r="S1596">
        <v>3.59396934509277E-2</v>
      </c>
      <c r="U1596">
        <v>4.8060417175292899E-2</v>
      </c>
      <c r="V1596">
        <v>4.1885614395141602E-2</v>
      </c>
      <c r="X1596">
        <v>5.0830364227294901E-2</v>
      </c>
      <c r="Y1596">
        <v>3.5337686538696199E-2</v>
      </c>
      <c r="Z1596">
        <v>3.8964509963989202E-2</v>
      </c>
      <c r="AA1596">
        <v>3.1643629074096603E-2</v>
      </c>
      <c r="AC1596">
        <v>5.6202888488769497E-2</v>
      </c>
      <c r="AD1596">
        <v>4.4716835021972601E-2</v>
      </c>
      <c r="AE1596">
        <v>3.05123329162597E-2</v>
      </c>
      <c r="AF1596">
        <v>5.0510168075561503E-2</v>
      </c>
      <c r="AI1596">
        <v>4.6147346496581997E-2</v>
      </c>
      <c r="AM1596">
        <v>4.0596485137939398E-2</v>
      </c>
      <c r="AS1596">
        <v>2.9687643051147398E-2</v>
      </c>
      <c r="AT1596">
        <v>3.11942100524902E-2</v>
      </c>
    </row>
    <row r="1597" spans="1:46" x14ac:dyDescent="0.25">
      <c r="A1597">
        <v>5.6347608566284103E-2</v>
      </c>
      <c r="F1597">
        <v>4.9014091491699198E-2</v>
      </c>
      <c r="I1597">
        <v>4.6303272247314398E-2</v>
      </c>
      <c r="J1597">
        <v>2.95462608337402E-2</v>
      </c>
      <c r="M1597">
        <v>4.6954393386840799E-2</v>
      </c>
      <c r="S1597">
        <v>5.8941602706909103E-2</v>
      </c>
      <c r="U1597">
        <v>3.8367271423339802E-2</v>
      </c>
      <c r="V1597">
        <v>2.7338981628417899E-2</v>
      </c>
      <c r="X1597">
        <v>4.5634269714355399E-2</v>
      </c>
      <c r="Y1597">
        <v>5.0595045089721603E-2</v>
      </c>
      <c r="Z1597">
        <v>6.8902969360351493E-2</v>
      </c>
      <c r="AA1597">
        <v>3.2485723495483398E-2</v>
      </c>
      <c r="AC1597">
        <v>3.6240816116333001E-2</v>
      </c>
      <c r="AD1597">
        <v>4.3364286422729402E-2</v>
      </c>
      <c r="AE1597">
        <v>4.6707391738891602E-2</v>
      </c>
      <c r="AF1597">
        <v>3.1546831130981397E-2</v>
      </c>
      <c r="AI1597">
        <v>3.0482530593872001E-2</v>
      </c>
      <c r="AM1597">
        <v>3.91788482666015E-2</v>
      </c>
      <c r="AS1597">
        <v>3.2486200332641602E-2</v>
      </c>
      <c r="AT1597">
        <v>3.0705690383911102E-2</v>
      </c>
    </row>
    <row r="1598" spans="1:46" x14ac:dyDescent="0.25">
      <c r="A1598">
        <v>2.9646158218383699E-2</v>
      </c>
      <c r="F1598">
        <v>5.0649404525756801E-2</v>
      </c>
      <c r="I1598">
        <v>3.05197238922119E-2</v>
      </c>
      <c r="J1598">
        <v>3.0050754547119099E-2</v>
      </c>
      <c r="M1598">
        <v>2.7139425277709898E-2</v>
      </c>
      <c r="S1598">
        <v>5.2440643310546799E-2</v>
      </c>
      <c r="U1598">
        <v>5.1435708999633699E-2</v>
      </c>
      <c r="V1598">
        <v>2.9747486114501901E-2</v>
      </c>
      <c r="X1598">
        <v>3.4334659576416002E-2</v>
      </c>
      <c r="Y1598">
        <v>4.5655012130737298E-2</v>
      </c>
      <c r="Z1598">
        <v>3.6249876022338798E-2</v>
      </c>
      <c r="AA1598">
        <v>3.0874729156494099E-2</v>
      </c>
      <c r="AC1598">
        <v>3.1886577606201102E-2</v>
      </c>
      <c r="AD1598">
        <v>2.8404951095580999E-2</v>
      </c>
      <c r="AE1598">
        <v>3.1081438064575102E-2</v>
      </c>
      <c r="AF1598">
        <v>5.0472021102905197E-2</v>
      </c>
      <c r="AI1598">
        <v>4.8517704010009703E-2</v>
      </c>
      <c r="AM1598">
        <v>5.0525426864624003E-2</v>
      </c>
      <c r="AS1598">
        <v>2.6731491088867101E-2</v>
      </c>
      <c r="AT1598">
        <v>3.1766653060913003E-2</v>
      </c>
    </row>
    <row r="1599" spans="1:46" x14ac:dyDescent="0.25">
      <c r="A1599">
        <v>3.1587123870849602E-2</v>
      </c>
      <c r="F1599">
        <v>3.5076141357421799E-2</v>
      </c>
      <c r="I1599">
        <v>4.7359466552734299E-2</v>
      </c>
      <c r="J1599">
        <v>3.2192230224609299E-2</v>
      </c>
      <c r="M1599">
        <v>2.7375221252441399E-2</v>
      </c>
      <c r="S1599">
        <v>3.6429882049560498E-2</v>
      </c>
      <c r="U1599">
        <v>3.5336017608642502E-2</v>
      </c>
      <c r="V1599">
        <v>2.92842388153076E-2</v>
      </c>
      <c r="X1599">
        <v>3.2338380813598598E-2</v>
      </c>
      <c r="Y1599">
        <v>3.4058332443237298E-2</v>
      </c>
      <c r="Z1599">
        <v>3.3774137496948201E-2</v>
      </c>
      <c r="AA1599">
        <v>3.11400890350341E-2</v>
      </c>
      <c r="AC1599">
        <v>3.2849311828613198E-2</v>
      </c>
      <c r="AD1599">
        <v>4.1299819946289E-2</v>
      </c>
      <c r="AE1599">
        <v>2.9213666915893499E-2</v>
      </c>
      <c r="AF1599">
        <v>2.9732942581176699E-2</v>
      </c>
      <c r="AI1599">
        <v>2.7358055114746E-2</v>
      </c>
      <c r="AM1599">
        <v>4.7234296798705999E-2</v>
      </c>
      <c r="AS1599">
        <v>4.3583869934081997E-2</v>
      </c>
      <c r="AT1599">
        <v>5.4896116256713798E-2</v>
      </c>
    </row>
    <row r="1600" spans="1:46" x14ac:dyDescent="0.25">
      <c r="A1600">
        <v>2.70328521728515E-2</v>
      </c>
      <c r="F1600">
        <v>5.8490037918090799E-2</v>
      </c>
      <c r="I1600">
        <v>4.5602798461914E-2</v>
      </c>
      <c r="J1600">
        <v>4.6431779861450098E-2</v>
      </c>
      <c r="M1600">
        <v>2.72207260131835E-2</v>
      </c>
      <c r="S1600">
        <v>5.2946329116821199E-2</v>
      </c>
      <c r="U1600">
        <v>3.5971641540527302E-2</v>
      </c>
      <c r="V1600">
        <v>2.7616024017333901E-2</v>
      </c>
      <c r="X1600">
        <v>3.0545711517333901E-2</v>
      </c>
      <c r="Y1600">
        <v>3.4326791763305602E-2</v>
      </c>
      <c r="Z1600">
        <v>3.6256313323974602E-2</v>
      </c>
      <c r="AA1600">
        <v>5.0684690475463798E-2</v>
      </c>
      <c r="AC1600">
        <v>4.5204639434814398E-2</v>
      </c>
      <c r="AD1600">
        <v>2.67796516418457E-2</v>
      </c>
      <c r="AE1600">
        <v>3.07538509368896E-2</v>
      </c>
      <c r="AF1600">
        <v>2.8792142868041899E-2</v>
      </c>
      <c r="AI1600">
        <v>3.0389070510864199E-2</v>
      </c>
      <c r="AM1600">
        <v>3.1419038772583001E-2</v>
      </c>
      <c r="AS1600">
        <v>2.6651144027709898E-2</v>
      </c>
      <c r="AT1600">
        <v>4.3133258819580002E-2</v>
      </c>
    </row>
    <row r="1601" spans="1:46" x14ac:dyDescent="0.25">
      <c r="A1601">
        <v>2.9956817626953101E-2</v>
      </c>
      <c r="F1601">
        <v>3.3346414566039997E-2</v>
      </c>
      <c r="I1601">
        <v>4.2175531387329102E-2</v>
      </c>
      <c r="J1601">
        <v>2.7044296264648399E-2</v>
      </c>
      <c r="M1601">
        <v>4.3982982635497998E-2</v>
      </c>
      <c r="S1601">
        <v>3.23333740234375E-2</v>
      </c>
      <c r="U1601">
        <v>3.6517858505249003E-2</v>
      </c>
      <c r="V1601">
        <v>4.5012950897216797E-2</v>
      </c>
      <c r="X1601">
        <v>4.7852516174316399E-2</v>
      </c>
      <c r="Y1601">
        <v>3.2138347625732401E-2</v>
      </c>
      <c r="Z1601">
        <v>5.35321235656738E-2</v>
      </c>
      <c r="AA1601">
        <v>4.4038295745849602E-2</v>
      </c>
      <c r="AC1601">
        <v>5.5847406387329102E-2</v>
      </c>
      <c r="AD1601">
        <v>3.9348602294921799E-2</v>
      </c>
      <c r="AE1601">
        <v>3.2199621200561503E-2</v>
      </c>
      <c r="AF1601">
        <v>3.2436847686767502E-2</v>
      </c>
      <c r="AI1601">
        <v>2.9485702514648399E-2</v>
      </c>
      <c r="AM1601">
        <v>6.3010692596435505E-2</v>
      </c>
      <c r="AS1601">
        <v>2.82967090606689E-2</v>
      </c>
      <c r="AT1601">
        <v>3.1167984008789E-2</v>
      </c>
    </row>
    <row r="1602" spans="1:46" x14ac:dyDescent="0.25">
      <c r="A1602">
        <v>4.3053865432739202E-2</v>
      </c>
      <c r="F1602">
        <v>3.6356210708618102E-2</v>
      </c>
      <c r="I1602">
        <v>6.7771911621093694E-2</v>
      </c>
      <c r="J1602">
        <v>2.82313823699951E-2</v>
      </c>
      <c r="M1602">
        <v>4.4109821319580002E-2</v>
      </c>
      <c r="S1602">
        <v>3.10437679290771E-2</v>
      </c>
      <c r="U1602">
        <v>6.1521530151367097E-2</v>
      </c>
      <c r="V1602">
        <v>4.3059587478637598E-2</v>
      </c>
      <c r="X1602">
        <v>3.1042814254760701E-2</v>
      </c>
      <c r="Y1602">
        <v>4.9950122833251898E-2</v>
      </c>
      <c r="Z1602">
        <v>5.68616390228271E-2</v>
      </c>
      <c r="AA1602">
        <v>2.97515392303466E-2</v>
      </c>
      <c r="AC1602">
        <v>3.3016681671142502E-2</v>
      </c>
      <c r="AD1602">
        <v>5.0458431243896401E-2</v>
      </c>
      <c r="AE1602">
        <v>3.0390977859497001E-2</v>
      </c>
      <c r="AF1602">
        <v>3.47037315368652E-2</v>
      </c>
      <c r="AI1602">
        <v>3.0295372009277299E-2</v>
      </c>
      <c r="AM1602">
        <v>3.7615299224853502E-2</v>
      </c>
      <c r="AS1602">
        <v>2.7993917465209898E-2</v>
      </c>
      <c r="AT1602">
        <v>4.94253635406494E-2</v>
      </c>
    </row>
    <row r="1603" spans="1:46" x14ac:dyDescent="0.25">
      <c r="A1603">
        <v>4.2842864990234299E-2</v>
      </c>
      <c r="F1603">
        <v>3.6079406738281201E-2</v>
      </c>
      <c r="I1603">
        <v>9.9639892578125E-2</v>
      </c>
      <c r="J1603">
        <v>2.8272151947021401E-2</v>
      </c>
      <c r="M1603">
        <v>3.0494689941406201E-2</v>
      </c>
      <c r="S1603">
        <v>3.4983634948730399E-2</v>
      </c>
      <c r="U1603">
        <v>4.4803142547607401E-2</v>
      </c>
      <c r="V1603">
        <v>2.8885126113891602E-2</v>
      </c>
      <c r="X1603">
        <v>3.3113956451416002E-2</v>
      </c>
      <c r="Y1603">
        <v>3.0219554901122998E-2</v>
      </c>
      <c r="Z1603">
        <v>4.1536331176757799E-2</v>
      </c>
      <c r="AA1603">
        <v>2.87461280822753E-2</v>
      </c>
      <c r="AC1603">
        <v>2.9568672180175701E-2</v>
      </c>
      <c r="AD1603">
        <v>8.7108612060546806E-2</v>
      </c>
      <c r="AE1603">
        <v>4.6919584274291902E-2</v>
      </c>
      <c r="AF1603">
        <v>4.96790409088134E-2</v>
      </c>
      <c r="AI1603">
        <v>4.7271490097045898E-2</v>
      </c>
      <c r="AM1603">
        <v>3.5526990890502902E-2</v>
      </c>
      <c r="AS1603">
        <v>4.1778564453125E-2</v>
      </c>
      <c r="AT1603">
        <v>3.28269004821777E-2</v>
      </c>
    </row>
    <row r="1604" spans="1:46" x14ac:dyDescent="0.25">
      <c r="A1604">
        <v>3.1003713607787999E-2</v>
      </c>
      <c r="F1604">
        <v>3.7436962127685498E-2</v>
      </c>
      <c r="I1604">
        <v>6.9087028503417899E-2</v>
      </c>
      <c r="J1604">
        <v>2.8844594955444301E-2</v>
      </c>
      <c r="M1604">
        <v>4.1741609573364202E-2</v>
      </c>
      <c r="S1604">
        <v>5.2757501602172803E-2</v>
      </c>
      <c r="U1604">
        <v>3.4327268600463798E-2</v>
      </c>
      <c r="V1604">
        <v>4.4110059738159103E-2</v>
      </c>
      <c r="X1604">
        <v>3.09979915618896E-2</v>
      </c>
      <c r="Y1604">
        <v>3.3495426177978502E-2</v>
      </c>
      <c r="Z1604">
        <v>6.3467025756835896E-2</v>
      </c>
      <c r="AA1604">
        <v>3.07385921478271E-2</v>
      </c>
      <c r="AC1604">
        <v>3.1575441360473598E-2</v>
      </c>
      <c r="AD1604">
        <v>7.9097509384155204E-2</v>
      </c>
      <c r="AE1604">
        <v>4.2118787765502902E-2</v>
      </c>
      <c r="AF1604">
        <v>4.39474582672119E-2</v>
      </c>
      <c r="AI1604">
        <v>4.4193506240844699E-2</v>
      </c>
      <c r="AM1604">
        <v>3.7725687026977497E-2</v>
      </c>
      <c r="AS1604">
        <v>4.2884349822997998E-2</v>
      </c>
      <c r="AT1604">
        <v>3.1117677688598602E-2</v>
      </c>
    </row>
    <row r="1605" spans="1:46" x14ac:dyDescent="0.25">
      <c r="A1605">
        <v>4.7428846359252902E-2</v>
      </c>
      <c r="F1605">
        <v>3.5347223281860303E-2</v>
      </c>
      <c r="I1605">
        <v>5.7000875473022398E-2</v>
      </c>
      <c r="J1605">
        <v>4.3443441390991197E-2</v>
      </c>
      <c r="M1605">
        <v>2.9246330261230399E-2</v>
      </c>
      <c r="S1605">
        <v>4.8300981521606397E-2</v>
      </c>
      <c r="U1605">
        <v>4.8283576965331997E-2</v>
      </c>
      <c r="V1605">
        <v>2.9386520385742101E-2</v>
      </c>
      <c r="X1605">
        <v>3.5392761230468701E-2</v>
      </c>
      <c r="Y1605">
        <v>3.5575389862060498E-2</v>
      </c>
      <c r="Z1605">
        <v>3.5867691040039E-2</v>
      </c>
      <c r="AA1605">
        <v>4.4359683990478502E-2</v>
      </c>
      <c r="AC1605">
        <v>4.8259258270263602E-2</v>
      </c>
      <c r="AD1605">
        <v>4.6905755996704102E-2</v>
      </c>
      <c r="AE1605">
        <v>3.1286716461181599E-2</v>
      </c>
      <c r="AF1605">
        <v>2.83534526824951E-2</v>
      </c>
      <c r="AI1605">
        <v>3.0283212661743102E-2</v>
      </c>
      <c r="AM1605">
        <v>5.5054187774658203E-2</v>
      </c>
      <c r="AS1605">
        <v>2.8239727020263599E-2</v>
      </c>
      <c r="AT1605">
        <v>3.2266616821289E-2</v>
      </c>
    </row>
    <row r="1606" spans="1:46" x14ac:dyDescent="0.25">
      <c r="A1606">
        <v>2.7532339096069301E-2</v>
      </c>
      <c r="F1606">
        <v>5.1143169403076102E-2</v>
      </c>
      <c r="I1606">
        <v>3.7186622619628899E-2</v>
      </c>
      <c r="J1606">
        <v>4.5876502990722601E-2</v>
      </c>
      <c r="M1606">
        <v>2.9146194458007799E-2</v>
      </c>
      <c r="S1606">
        <v>3.2988309860229402E-2</v>
      </c>
      <c r="U1606">
        <v>3.5146474838256801E-2</v>
      </c>
      <c r="V1606">
        <v>2.9216289520263599E-2</v>
      </c>
      <c r="X1606">
        <v>5.3457736968994099E-2</v>
      </c>
      <c r="Y1606">
        <v>5.5171728134155197E-2</v>
      </c>
      <c r="Z1606">
        <v>4.0976285934448201E-2</v>
      </c>
      <c r="AA1606">
        <v>2.8243780136108398E-2</v>
      </c>
      <c r="AC1606">
        <v>3.0411005020141602E-2</v>
      </c>
      <c r="AD1606">
        <v>3.1200170516967701E-2</v>
      </c>
      <c r="AE1606">
        <v>4.7158718109130797E-2</v>
      </c>
      <c r="AF1606">
        <v>4.8230648040771401E-2</v>
      </c>
      <c r="AI1606">
        <v>5.0756692886352497E-2</v>
      </c>
      <c r="AM1606">
        <v>5.2067756652831997E-2</v>
      </c>
      <c r="AS1606">
        <v>4.5030593872070299E-2</v>
      </c>
      <c r="AT1606">
        <v>2.9599189758300701E-2</v>
      </c>
    </row>
    <row r="1607" spans="1:46" x14ac:dyDescent="0.25">
      <c r="A1607">
        <v>2.43477821350097E-2</v>
      </c>
      <c r="F1607">
        <v>4.8327207565307603E-2</v>
      </c>
      <c r="I1607">
        <v>4.9235105514526298E-2</v>
      </c>
      <c r="J1607">
        <v>3.03113460540771E-2</v>
      </c>
      <c r="M1607">
        <v>2.7506828308105399E-2</v>
      </c>
      <c r="S1607">
        <v>5.3742885589599602E-2</v>
      </c>
      <c r="U1607">
        <v>3.50720882415771E-2</v>
      </c>
      <c r="V1607">
        <v>2.7990579605102501E-2</v>
      </c>
      <c r="X1607">
        <v>4.9668312072753899E-2</v>
      </c>
      <c r="Y1607">
        <v>5.34305572509765E-2</v>
      </c>
      <c r="Z1607">
        <v>3.7941455841064398E-2</v>
      </c>
      <c r="AA1607">
        <v>3.4088850021362298E-2</v>
      </c>
      <c r="AC1607">
        <v>2.9987335205078101E-2</v>
      </c>
      <c r="AD1607">
        <v>4.8160552978515597E-2</v>
      </c>
      <c r="AE1607">
        <v>2.98845767974853E-2</v>
      </c>
      <c r="AF1607">
        <v>3.1100749969482401E-2</v>
      </c>
      <c r="AI1607">
        <v>3.1319618225097601E-2</v>
      </c>
      <c r="AM1607">
        <v>4.1820526123046799E-2</v>
      </c>
      <c r="AS1607">
        <v>2.8845071792602501E-2</v>
      </c>
      <c r="AT1607">
        <v>2.9712200164794901E-2</v>
      </c>
    </row>
    <row r="1608" spans="1:46" x14ac:dyDescent="0.25">
      <c r="A1608">
        <v>2.7270555496215799E-2</v>
      </c>
      <c r="F1608">
        <v>3.1677007675170898E-2</v>
      </c>
      <c r="I1608">
        <v>4.0622472763061503E-2</v>
      </c>
      <c r="J1608">
        <v>4.4444322586059501E-2</v>
      </c>
      <c r="M1608">
        <v>4.1423082351684501E-2</v>
      </c>
      <c r="S1608">
        <v>3.1493425369262598E-2</v>
      </c>
      <c r="U1608">
        <v>3.52935791015625E-2</v>
      </c>
      <c r="V1608">
        <v>4.3551206588745103E-2</v>
      </c>
      <c r="X1608">
        <v>3.2238006591796799E-2</v>
      </c>
      <c r="Y1608">
        <v>3.4024953842163003E-2</v>
      </c>
      <c r="Z1608">
        <v>4.3304443359375E-2</v>
      </c>
      <c r="AA1608">
        <v>3.1810760498046799E-2</v>
      </c>
      <c r="AC1608">
        <v>3.0570030212402299E-2</v>
      </c>
      <c r="AD1608">
        <v>3.4246444702148403E-2</v>
      </c>
      <c r="AE1608">
        <v>2.9912948608398399E-2</v>
      </c>
      <c r="AF1608">
        <v>3.3465385437011698E-2</v>
      </c>
      <c r="AI1608">
        <v>3.1820297241210903E-2</v>
      </c>
      <c r="AM1608">
        <v>5.8646440505981397E-2</v>
      </c>
      <c r="AS1608">
        <v>2.87592411041259E-2</v>
      </c>
      <c r="AT1608">
        <v>3.02855968475341E-2</v>
      </c>
    </row>
    <row r="1609" spans="1:46" x14ac:dyDescent="0.25">
      <c r="A1609">
        <v>2.58331298828125E-2</v>
      </c>
      <c r="F1609">
        <v>4.8793315887451102E-2</v>
      </c>
      <c r="I1609">
        <v>3.5332202911376898E-2</v>
      </c>
      <c r="J1609">
        <v>2.7889013290405201E-2</v>
      </c>
      <c r="M1609">
        <v>4.0573835372924798E-2</v>
      </c>
      <c r="S1609">
        <v>2.9667615890502898E-2</v>
      </c>
      <c r="U1609">
        <v>4.8224210739135701E-2</v>
      </c>
      <c r="V1609">
        <v>4.2033195495605399E-2</v>
      </c>
      <c r="X1609">
        <v>5.3530216217041002E-2</v>
      </c>
      <c r="Y1609">
        <v>2.94573307037353E-2</v>
      </c>
      <c r="Z1609">
        <v>6.02033138275146E-2</v>
      </c>
      <c r="AA1609">
        <v>3.1732082366943297E-2</v>
      </c>
      <c r="AC1609">
        <v>4.6170234680175698E-2</v>
      </c>
      <c r="AD1609">
        <v>3.6633014678955002E-2</v>
      </c>
      <c r="AE1609">
        <v>3.1948804855346603E-2</v>
      </c>
      <c r="AF1609">
        <v>4.94458675384521E-2</v>
      </c>
      <c r="AI1609">
        <v>3.1569957733154297E-2</v>
      </c>
      <c r="AM1609">
        <v>3.7447690963745103E-2</v>
      </c>
      <c r="AS1609">
        <v>3.1188249588012602E-2</v>
      </c>
      <c r="AT1609">
        <v>4.6570539474487298E-2</v>
      </c>
    </row>
    <row r="1610" spans="1:46" x14ac:dyDescent="0.25">
      <c r="A1610">
        <v>2.8831005096435498E-2</v>
      </c>
      <c r="F1610">
        <v>2.9542684555053701E-2</v>
      </c>
      <c r="I1610">
        <v>3.3516407012939398E-2</v>
      </c>
      <c r="J1610">
        <v>2.8298616409301699E-2</v>
      </c>
      <c r="M1610">
        <v>3.0741930007934501E-2</v>
      </c>
      <c r="S1610">
        <v>3.4164667129516602E-2</v>
      </c>
      <c r="U1610">
        <v>4.7081947326660101E-2</v>
      </c>
      <c r="V1610">
        <v>2.8475761413574201E-2</v>
      </c>
      <c r="X1610">
        <v>3.1079769134521401E-2</v>
      </c>
      <c r="Y1610">
        <v>3.2069921493530197E-2</v>
      </c>
      <c r="Z1610">
        <v>5.5028676986694301E-2</v>
      </c>
      <c r="AA1610">
        <v>4.8192262649536098E-2</v>
      </c>
      <c r="AC1610">
        <v>4.4543504714965799E-2</v>
      </c>
      <c r="AD1610">
        <v>3.2304525375366197E-2</v>
      </c>
      <c r="AE1610">
        <v>4.62210178375244E-2</v>
      </c>
      <c r="AI1610">
        <v>4.5359373092651298E-2</v>
      </c>
      <c r="AM1610">
        <v>3.7054538726806599E-2</v>
      </c>
      <c r="AS1610">
        <v>4.37185764312744E-2</v>
      </c>
      <c r="AT1610">
        <v>4.4451475143432603E-2</v>
      </c>
    </row>
    <row r="1611" spans="1:46" x14ac:dyDescent="0.25">
      <c r="A1611">
        <v>2.8977870941162099E-2</v>
      </c>
      <c r="F1611">
        <v>2.9894828796386701E-2</v>
      </c>
      <c r="I1611">
        <v>4.6847343444824198E-2</v>
      </c>
      <c r="J1611">
        <v>3.11627388000488E-2</v>
      </c>
      <c r="M1611">
        <v>4.4044017791747998E-2</v>
      </c>
      <c r="S1611">
        <v>5.23734092712402E-2</v>
      </c>
      <c r="U1611">
        <v>3.1710386276245103E-2</v>
      </c>
      <c r="V1611">
        <v>4.52802181243896E-2</v>
      </c>
      <c r="X1611">
        <v>3.4136295318603502E-2</v>
      </c>
      <c r="Y1611">
        <v>4.9385309219360303E-2</v>
      </c>
      <c r="Z1611">
        <v>3.9329051971435498E-2</v>
      </c>
      <c r="AA1611">
        <v>4.6130418777465799E-2</v>
      </c>
      <c r="AC1611">
        <v>3.17661762237548E-2</v>
      </c>
      <c r="AD1611">
        <v>4.6081781387329102E-2</v>
      </c>
      <c r="AE1611">
        <v>4.0893316268920898E-2</v>
      </c>
      <c r="AI1611">
        <v>4.6966314315795898E-2</v>
      </c>
      <c r="AM1611">
        <v>3.8370370864868102E-2</v>
      </c>
      <c r="AS1611">
        <v>3.9958000183105399E-2</v>
      </c>
      <c r="AT1611">
        <v>2.91874408721923E-2</v>
      </c>
    </row>
    <row r="1612" spans="1:46" x14ac:dyDescent="0.25">
      <c r="A1612">
        <v>4.7346830368041902E-2</v>
      </c>
      <c r="F1612">
        <v>3.0170440673828101E-2</v>
      </c>
      <c r="I1612">
        <v>5.2195072174072203E-2</v>
      </c>
      <c r="J1612">
        <v>4.3341636657714802E-2</v>
      </c>
      <c r="M1612">
        <v>2.6953458786010701E-2</v>
      </c>
      <c r="S1612">
        <v>4.6371936798095703E-2</v>
      </c>
      <c r="U1612">
        <v>4.8885107040405197E-2</v>
      </c>
      <c r="V1612">
        <v>3.3515453338622998E-2</v>
      </c>
      <c r="X1612">
        <v>3.63886356353759E-2</v>
      </c>
      <c r="Y1612">
        <v>3.0972480773925701E-2</v>
      </c>
      <c r="Z1612">
        <v>6.1883211135864202E-2</v>
      </c>
      <c r="AA1612">
        <v>3.3844947814941399E-2</v>
      </c>
      <c r="AC1612">
        <v>4.7881364822387598E-2</v>
      </c>
      <c r="AD1612">
        <v>4.7133922576904297E-2</v>
      </c>
      <c r="AE1612">
        <v>2.8209447860717701E-2</v>
      </c>
      <c r="AI1612">
        <v>3.2696485519409103E-2</v>
      </c>
      <c r="AM1612">
        <v>5.3580760955810498E-2</v>
      </c>
      <c r="AS1612">
        <v>2.80919075012207E-2</v>
      </c>
      <c r="AT1612">
        <v>4.5738697052001898E-2</v>
      </c>
    </row>
    <row r="1613" spans="1:46" x14ac:dyDescent="0.25">
      <c r="A1613">
        <v>4.5618295669555602E-2</v>
      </c>
      <c r="F1613">
        <v>3.0920982360839799E-2</v>
      </c>
      <c r="I1613">
        <v>3.1783819198608398E-2</v>
      </c>
      <c r="J1613">
        <v>4.4235944747924798E-2</v>
      </c>
      <c r="M1613">
        <v>2.8917312622070299E-2</v>
      </c>
      <c r="S1613">
        <v>3.47006320953369E-2</v>
      </c>
      <c r="U1613">
        <v>3.1946897506713798E-2</v>
      </c>
      <c r="V1613">
        <v>2.80983448028564E-2</v>
      </c>
      <c r="X1613">
        <v>4.8275709152221603E-2</v>
      </c>
      <c r="Y1613">
        <v>3.3174991607666002E-2</v>
      </c>
      <c r="Z1613">
        <v>3.8619756698608398E-2</v>
      </c>
      <c r="AA1613">
        <v>4.6576023101806599E-2</v>
      </c>
      <c r="AC1613">
        <v>3.0390739440917899E-2</v>
      </c>
      <c r="AD1613">
        <v>3.3025503158569301E-2</v>
      </c>
      <c r="AE1613">
        <v>3.3344984054565402E-2</v>
      </c>
      <c r="AI1613">
        <v>3.4066677093505797E-2</v>
      </c>
      <c r="AM1613">
        <v>5.8121204376220703E-2</v>
      </c>
      <c r="AS1613">
        <v>2.8101921081542899E-2</v>
      </c>
      <c r="AT1613">
        <v>3.02324295043945E-2</v>
      </c>
    </row>
    <row r="1614" spans="1:46" x14ac:dyDescent="0.25">
      <c r="A1614">
        <v>2.95784473419189E-2</v>
      </c>
      <c r="F1614">
        <v>3.09069156646728E-2</v>
      </c>
      <c r="I1614">
        <v>5.05270957946777E-2</v>
      </c>
      <c r="J1614">
        <v>3.1617879867553697E-2</v>
      </c>
      <c r="M1614">
        <v>2.8216361999511701E-2</v>
      </c>
      <c r="S1614">
        <v>5.2588224411010701E-2</v>
      </c>
      <c r="U1614">
        <v>3.52072715759277E-2</v>
      </c>
      <c r="V1614">
        <v>2.75547504425048E-2</v>
      </c>
      <c r="X1614">
        <v>5.2366018295288003E-2</v>
      </c>
      <c r="Y1614">
        <v>3.2306909561157199E-2</v>
      </c>
      <c r="Z1614">
        <v>3.60965728759765E-2</v>
      </c>
      <c r="AA1614">
        <v>2.9520034790039E-2</v>
      </c>
      <c r="AC1614">
        <v>2.7675628662109299E-2</v>
      </c>
      <c r="AD1614">
        <v>4.9041748046875E-2</v>
      </c>
      <c r="AE1614">
        <v>3.0497312545776301E-2</v>
      </c>
      <c r="AI1614">
        <v>3.2674789428710903E-2</v>
      </c>
      <c r="AM1614">
        <v>3.8822889328002902E-2</v>
      </c>
      <c r="AS1614">
        <v>2.7670383453369099E-2</v>
      </c>
      <c r="AT1614">
        <v>2.8801918029785101E-2</v>
      </c>
    </row>
    <row r="1615" spans="1:46" x14ac:dyDescent="0.25">
      <c r="A1615">
        <v>4.0022850036620997E-2</v>
      </c>
      <c r="F1615">
        <v>5.3717374801635701E-2</v>
      </c>
      <c r="I1615">
        <v>3.0973196029662999E-2</v>
      </c>
      <c r="J1615">
        <v>4.6168565750122001E-2</v>
      </c>
      <c r="M1615">
        <v>2.7719259262084898E-2</v>
      </c>
      <c r="S1615">
        <v>3.1360626220703097E-2</v>
      </c>
      <c r="U1615">
        <v>3.7766933441162102E-2</v>
      </c>
      <c r="V1615">
        <v>2.9027223587036102E-2</v>
      </c>
      <c r="X1615">
        <v>3.31015586853027E-2</v>
      </c>
      <c r="Y1615">
        <v>4.7713994979858398E-2</v>
      </c>
      <c r="Z1615">
        <v>4.1656255722045898E-2</v>
      </c>
      <c r="AA1615">
        <v>3.0006885528564401E-2</v>
      </c>
      <c r="AC1615">
        <v>3.07791233062744E-2</v>
      </c>
      <c r="AD1615">
        <v>3.12027931213378E-2</v>
      </c>
      <c r="AE1615">
        <v>4.7458410263061503E-2</v>
      </c>
      <c r="AI1615">
        <v>4.8868179321289E-2</v>
      </c>
      <c r="AM1615">
        <v>5.3122520446777302E-2</v>
      </c>
      <c r="AS1615">
        <v>4.8648834228515597E-2</v>
      </c>
      <c r="AT1615">
        <v>2.8314828872680602E-2</v>
      </c>
    </row>
    <row r="1616" spans="1:46" x14ac:dyDescent="0.25">
      <c r="A1616">
        <v>2.7245521545410101E-2</v>
      </c>
      <c r="F1616">
        <v>4.7145843505859299E-2</v>
      </c>
      <c r="I1616">
        <v>3.0838727951049801E-2</v>
      </c>
      <c r="J1616">
        <v>2.96900272369384E-2</v>
      </c>
      <c r="M1616">
        <v>4.61010932922363E-2</v>
      </c>
      <c r="S1616">
        <v>3.1039714813232401E-2</v>
      </c>
      <c r="U1616">
        <v>5.2620887756347601E-2</v>
      </c>
      <c r="V1616">
        <v>4.3745994567870997E-2</v>
      </c>
      <c r="X1616">
        <v>5.1474332809448201E-2</v>
      </c>
      <c r="Y1616">
        <v>4.5990705490112298E-2</v>
      </c>
      <c r="Z1616">
        <v>3.7338972091674798E-2</v>
      </c>
      <c r="AA1616">
        <v>3.0122041702270501E-2</v>
      </c>
      <c r="AC1616">
        <v>4.4520854949951102E-2</v>
      </c>
      <c r="AD1616">
        <v>3.3129692077636698E-2</v>
      </c>
      <c r="AE1616">
        <v>2.85334587097167E-2</v>
      </c>
      <c r="AI1616">
        <v>3.13773155212402E-2</v>
      </c>
      <c r="AM1616">
        <v>3.4916877746581997E-2</v>
      </c>
      <c r="AS1616">
        <v>7.1285724639892495E-2</v>
      </c>
      <c r="AT1616">
        <v>2.9618024826049801E-2</v>
      </c>
    </row>
    <row r="1617" spans="1:46" x14ac:dyDescent="0.25">
      <c r="A1617">
        <v>2.70323753356933E-2</v>
      </c>
      <c r="F1617">
        <v>3.21629047393798E-2</v>
      </c>
      <c r="I1617">
        <v>3.2771110534667899E-2</v>
      </c>
      <c r="J1617">
        <v>3.5322189331054597E-2</v>
      </c>
      <c r="M1617">
        <v>3.9792060852050698E-2</v>
      </c>
      <c r="S1617">
        <v>3.09317111968994E-2</v>
      </c>
      <c r="U1617">
        <v>4.6576499938964802E-2</v>
      </c>
      <c r="V1617">
        <v>4.2053461074829102E-2</v>
      </c>
      <c r="X1617">
        <v>3.2683134078979402E-2</v>
      </c>
      <c r="Y1617">
        <v>3.6622285842895501E-2</v>
      </c>
      <c r="Z1617">
        <v>3.8532018661499003E-2</v>
      </c>
      <c r="AA1617">
        <v>4.25336360931396E-2</v>
      </c>
      <c r="AC1617">
        <v>4.4900178909301702E-2</v>
      </c>
      <c r="AD1617">
        <v>2.9674291610717701E-2</v>
      </c>
      <c r="AE1617">
        <v>3.01556587219238E-2</v>
      </c>
      <c r="AI1617">
        <v>3.1342744827270501E-2</v>
      </c>
      <c r="AM1617">
        <v>3.1500577926635701E-2</v>
      </c>
      <c r="AS1617">
        <v>4.3981313705444301E-2</v>
      </c>
      <c r="AT1617">
        <v>5.4167985916137598E-2</v>
      </c>
    </row>
    <row r="1618" spans="1:46" x14ac:dyDescent="0.25">
      <c r="A1618">
        <v>3.1408071517944301E-2</v>
      </c>
      <c r="F1618">
        <v>4.9926996231079102E-2</v>
      </c>
      <c r="I1618">
        <v>3.27091217041015E-2</v>
      </c>
      <c r="J1618">
        <v>3.1063079833984299E-2</v>
      </c>
      <c r="M1618">
        <v>2.8771400451660101E-2</v>
      </c>
      <c r="S1618">
        <v>3.5963773727416902E-2</v>
      </c>
      <c r="U1618">
        <v>3.6591768264770501E-2</v>
      </c>
      <c r="V1618">
        <v>2.8028488159179601E-2</v>
      </c>
      <c r="X1618">
        <v>3.26511859893798E-2</v>
      </c>
      <c r="Y1618">
        <v>3.51078510284423E-2</v>
      </c>
      <c r="Z1618">
        <v>4.3268680572509703E-2</v>
      </c>
      <c r="AA1618">
        <v>4.2243242263793897E-2</v>
      </c>
      <c r="AC1618">
        <v>3.1679153442382799E-2</v>
      </c>
      <c r="AD1618">
        <v>3.2640933990478502E-2</v>
      </c>
      <c r="AE1618">
        <v>2.8328657150268499E-2</v>
      </c>
      <c r="AI1618">
        <v>3.0183315277099599E-2</v>
      </c>
      <c r="AM1618">
        <v>3.5632610321044901E-2</v>
      </c>
      <c r="AS1618">
        <v>3.4500837326049798E-2</v>
      </c>
      <c r="AT1618">
        <v>5.1171302795410101E-2</v>
      </c>
    </row>
    <row r="1619" spans="1:46" x14ac:dyDescent="0.25">
      <c r="A1619">
        <v>4.2489528656005797E-2</v>
      </c>
      <c r="F1619">
        <v>3.0961990356445299E-2</v>
      </c>
      <c r="I1619">
        <v>4.7957658767700098E-2</v>
      </c>
      <c r="J1619">
        <v>4.3016195297241197E-2</v>
      </c>
      <c r="M1619">
        <v>4.4636487960815402E-2</v>
      </c>
      <c r="S1619">
        <v>4.9876689910888602E-2</v>
      </c>
      <c r="U1619">
        <v>5.4732322692870997E-2</v>
      </c>
      <c r="V1619">
        <v>4.4099807739257799E-2</v>
      </c>
      <c r="X1619">
        <v>3.228759765625E-2</v>
      </c>
      <c r="Y1619">
        <v>3.45139503479003E-2</v>
      </c>
      <c r="Z1619">
        <v>5.7653903961181599E-2</v>
      </c>
      <c r="AA1619">
        <v>2.83246040344238E-2</v>
      </c>
      <c r="AC1619">
        <v>4.7003269195556599E-2</v>
      </c>
      <c r="AD1619">
        <v>4.9800872802734299E-2</v>
      </c>
      <c r="AE1619">
        <v>4.3300390243530197E-2</v>
      </c>
      <c r="AI1619">
        <v>4.9004316329955999E-2</v>
      </c>
      <c r="AM1619">
        <v>5.2344322204589802E-2</v>
      </c>
      <c r="AS1619">
        <v>4.8681259155273403E-2</v>
      </c>
      <c r="AT1619">
        <v>3.2483100891113198E-2</v>
      </c>
    </row>
    <row r="1620" spans="1:46" x14ac:dyDescent="0.25">
      <c r="A1620">
        <v>4.0772438049316399E-2</v>
      </c>
      <c r="F1620">
        <v>3.2233238220214802E-2</v>
      </c>
      <c r="I1620">
        <v>4.6825170516967697E-2</v>
      </c>
      <c r="J1620">
        <v>4.3405055999755797E-2</v>
      </c>
      <c r="M1620">
        <v>3.4292936325073201E-2</v>
      </c>
      <c r="S1620">
        <v>4.7573804855346603E-2</v>
      </c>
      <c r="U1620">
        <v>3.9527893066406201E-2</v>
      </c>
      <c r="V1620">
        <v>2.8014898300170898E-2</v>
      </c>
      <c r="X1620">
        <v>4.9753665924072203E-2</v>
      </c>
      <c r="Y1620">
        <v>5.5846214294433497E-2</v>
      </c>
      <c r="Z1620">
        <v>5.3098678588867097E-2</v>
      </c>
      <c r="AA1620">
        <v>3.0891418457031201E-2</v>
      </c>
      <c r="AC1620">
        <v>2.91206836700439E-2</v>
      </c>
      <c r="AD1620">
        <v>4.3807744979858398E-2</v>
      </c>
      <c r="AE1620">
        <v>4.24542427062988E-2</v>
      </c>
      <c r="AI1620">
        <v>4.6074867248535101E-2</v>
      </c>
      <c r="AM1620">
        <v>5.4713964462280197E-2</v>
      </c>
      <c r="AS1620">
        <v>4.6220064163208001E-2</v>
      </c>
      <c r="AT1620">
        <v>4.7821044921875E-2</v>
      </c>
    </row>
    <row r="1621" spans="1:46" x14ac:dyDescent="0.25">
      <c r="A1621">
        <v>2.9897451400756801E-2</v>
      </c>
      <c r="F1621">
        <v>5.0523757934570299E-2</v>
      </c>
      <c r="I1621">
        <v>3.3632040023803697E-2</v>
      </c>
      <c r="J1621">
        <v>3.2409429550170898E-2</v>
      </c>
      <c r="M1621">
        <v>2.8923988342285101E-2</v>
      </c>
      <c r="S1621">
        <v>3.0771970748901301E-2</v>
      </c>
      <c r="U1621">
        <v>3.1953811645507799E-2</v>
      </c>
      <c r="V1621">
        <v>2.7519226074218701E-2</v>
      </c>
      <c r="X1621">
        <v>4.4847965240478502E-2</v>
      </c>
      <c r="Y1621">
        <v>3.82044315338134E-2</v>
      </c>
      <c r="Z1621">
        <v>3.6912441253662102E-2</v>
      </c>
      <c r="AA1621">
        <v>3.08127403259277E-2</v>
      </c>
      <c r="AC1621">
        <v>2.9000997543334898E-2</v>
      </c>
      <c r="AD1621">
        <v>3.1258344650268499E-2</v>
      </c>
      <c r="AE1621">
        <v>2.9774427413940398E-2</v>
      </c>
      <c r="AI1621">
        <v>3.3386707305908203E-2</v>
      </c>
      <c r="AM1621">
        <v>3.3013343811035101E-2</v>
      </c>
      <c r="AS1621">
        <v>2.7602434158325102E-2</v>
      </c>
      <c r="AT1621">
        <v>3.2872200012206997E-2</v>
      </c>
    </row>
    <row r="1622" spans="1:46" x14ac:dyDescent="0.25">
      <c r="A1622">
        <v>4.4463872909545898E-2</v>
      </c>
      <c r="I1622">
        <v>5.4858207702636698E-2</v>
      </c>
      <c r="J1622">
        <v>4.4775247573852497E-2</v>
      </c>
      <c r="M1622">
        <v>2.99708843231201E-2</v>
      </c>
      <c r="S1622">
        <v>3.3329725265502902E-2</v>
      </c>
      <c r="U1622">
        <v>3.3392429351806599E-2</v>
      </c>
      <c r="V1622">
        <v>2.87833213806152E-2</v>
      </c>
      <c r="X1622">
        <v>3.4122228622436503E-2</v>
      </c>
      <c r="Y1622">
        <v>3.3537149429321199E-2</v>
      </c>
      <c r="Z1622">
        <v>4.4626474380493102E-2</v>
      </c>
      <c r="AA1622">
        <v>4.4867038726806599E-2</v>
      </c>
      <c r="AC1622">
        <v>3.09522151947021E-2</v>
      </c>
      <c r="AD1622">
        <v>4.5218706130981397E-2</v>
      </c>
      <c r="AE1622">
        <v>4.7140836715698201E-2</v>
      </c>
      <c r="AI1622">
        <v>4.9165010452270501E-2</v>
      </c>
      <c r="AM1622">
        <v>4.9258470535278299E-2</v>
      </c>
      <c r="AS1622">
        <v>4.3199300765991197E-2</v>
      </c>
      <c r="AT1622">
        <v>3.1395196914672803E-2</v>
      </c>
    </row>
    <row r="1623" spans="1:46" x14ac:dyDescent="0.25">
      <c r="A1623">
        <v>2.5877237319946199E-2</v>
      </c>
      <c r="I1623">
        <v>3.2070636749267502E-2</v>
      </c>
      <c r="J1623">
        <v>2.95257568359375E-2</v>
      </c>
      <c r="M1623">
        <v>4.6623468399047803E-2</v>
      </c>
      <c r="S1623">
        <v>3.3885478973388602E-2</v>
      </c>
      <c r="U1623">
        <v>4.9449443817138602E-2</v>
      </c>
      <c r="V1623">
        <v>4.54449653625488E-2</v>
      </c>
      <c r="X1623">
        <v>5.0981044769287102E-2</v>
      </c>
      <c r="Y1623">
        <v>3.5289525985717697E-2</v>
      </c>
      <c r="Z1623">
        <v>3.4389972686767502E-2</v>
      </c>
      <c r="AA1623">
        <v>3.05113792419433E-2</v>
      </c>
      <c r="AC1623">
        <v>3.0708789825439401E-2</v>
      </c>
      <c r="AD1623">
        <v>2.7843952178954998E-2</v>
      </c>
      <c r="AE1623">
        <v>3.0406475067138599E-2</v>
      </c>
      <c r="AI1623">
        <v>2.8416633605957E-2</v>
      </c>
      <c r="AM1623">
        <v>2.9801607131958001E-2</v>
      </c>
      <c r="AS1623">
        <v>3.0585765838622998E-2</v>
      </c>
      <c r="AT1623">
        <v>3.2651662826538003E-2</v>
      </c>
    </row>
    <row r="1624" spans="1:46" x14ac:dyDescent="0.25">
      <c r="A1624">
        <v>2.7102708816528299E-2</v>
      </c>
      <c r="I1624">
        <v>3.5194635391235303E-2</v>
      </c>
      <c r="J1624">
        <v>2.8733253479003899E-2</v>
      </c>
      <c r="M1624">
        <v>4.1211605072021401E-2</v>
      </c>
      <c r="S1624">
        <v>5.4081916809081997E-2</v>
      </c>
      <c r="U1624">
        <v>5.3338050842285101E-2</v>
      </c>
      <c r="V1624">
        <v>4.1628837585449198E-2</v>
      </c>
      <c r="X1624">
        <v>3.0138492584228498E-2</v>
      </c>
      <c r="Y1624">
        <v>5.01782894134521E-2</v>
      </c>
      <c r="Z1624">
        <v>3.2173156738281201E-2</v>
      </c>
      <c r="AA1624">
        <v>2.7657508850097601E-2</v>
      </c>
      <c r="AC1624">
        <v>4.5308351516723598E-2</v>
      </c>
      <c r="AD1624">
        <v>2.9891014099121E-2</v>
      </c>
      <c r="AE1624">
        <v>3.2165288925170898E-2</v>
      </c>
      <c r="AI1624">
        <v>2.8819561004638599E-2</v>
      </c>
      <c r="AM1624">
        <v>3.0473470687866201E-2</v>
      </c>
      <c r="AS1624">
        <v>3.1116485595703101E-2</v>
      </c>
      <c r="AT1624">
        <v>3.5097122192382799E-2</v>
      </c>
    </row>
    <row r="1625" spans="1:46" x14ac:dyDescent="0.25">
      <c r="A1625">
        <v>2.86524295806884E-2</v>
      </c>
      <c r="I1625">
        <v>3.2875061035156201E-2</v>
      </c>
      <c r="J1625">
        <v>3.06470394134521E-2</v>
      </c>
      <c r="M1625">
        <v>2.8626918792724599E-2</v>
      </c>
      <c r="S1625">
        <v>3.173828125E-2</v>
      </c>
      <c r="U1625">
        <v>3.8453578948974602E-2</v>
      </c>
      <c r="V1625">
        <v>2.8822660446166899E-2</v>
      </c>
      <c r="X1625">
        <v>3.1739950180053697E-2</v>
      </c>
      <c r="Y1625">
        <v>4.4850111007690402E-2</v>
      </c>
      <c r="Z1625">
        <v>3.6517620086669901E-2</v>
      </c>
      <c r="AA1625">
        <v>2.9717445373535101E-2</v>
      </c>
      <c r="AC1625">
        <v>5.0830364227294901E-2</v>
      </c>
      <c r="AD1625">
        <v>3.3756494522094699E-2</v>
      </c>
      <c r="AE1625">
        <v>3.1147718429565398E-2</v>
      </c>
      <c r="AI1625">
        <v>3.2799243927001898E-2</v>
      </c>
      <c r="AM1625">
        <v>3.4996032714843701E-2</v>
      </c>
      <c r="AS1625">
        <v>2.9852867126464799E-2</v>
      </c>
      <c r="AT1625">
        <v>4.54907417297363E-2</v>
      </c>
    </row>
    <row r="1626" spans="1:46" x14ac:dyDescent="0.25">
      <c r="A1626">
        <v>4.2285203933715799E-2</v>
      </c>
      <c r="I1626">
        <v>5.4393768310546799E-2</v>
      </c>
      <c r="J1626">
        <v>4.5266866683959898E-2</v>
      </c>
      <c r="M1626">
        <v>4.5754671096801702E-2</v>
      </c>
      <c r="S1626">
        <v>3.1463861465454102E-2</v>
      </c>
      <c r="U1626">
        <v>5.6980133056640597E-2</v>
      </c>
      <c r="V1626">
        <v>4.39527034759521E-2</v>
      </c>
      <c r="X1626">
        <v>3.1118154525756801E-2</v>
      </c>
      <c r="Y1626">
        <v>3.5046339035034103E-2</v>
      </c>
      <c r="Z1626">
        <v>4.9757242202758699E-2</v>
      </c>
      <c r="AA1626">
        <v>4.4882297515869099E-2</v>
      </c>
      <c r="AC1626">
        <v>3.2412290573120103E-2</v>
      </c>
      <c r="AD1626">
        <v>4.4934272766113198E-2</v>
      </c>
      <c r="AE1626">
        <v>4.6812295913696199E-2</v>
      </c>
      <c r="AI1626">
        <v>5.0456762313842697E-2</v>
      </c>
      <c r="AM1626">
        <v>5.4818153381347601E-2</v>
      </c>
      <c r="AS1626">
        <v>4.3967008590698201E-2</v>
      </c>
      <c r="AT1626">
        <v>4.7011137008666902E-2</v>
      </c>
    </row>
    <row r="1627" spans="1:46" x14ac:dyDescent="0.25">
      <c r="A1627">
        <v>4.1269302368164E-2</v>
      </c>
      <c r="I1627">
        <v>5.3956270217895501E-2</v>
      </c>
      <c r="J1627">
        <v>4.2110919952392502E-2</v>
      </c>
      <c r="M1627">
        <v>2.79567241668701E-2</v>
      </c>
      <c r="S1627">
        <v>3.2316207885742097E-2</v>
      </c>
      <c r="U1627">
        <v>3.8952827453613198E-2</v>
      </c>
      <c r="V1627">
        <v>2.7945041656494099E-2</v>
      </c>
      <c r="X1627">
        <v>3.2490491867065402E-2</v>
      </c>
      <c r="Y1627">
        <v>5.0052642822265597E-2</v>
      </c>
      <c r="Z1627">
        <v>5.3477287292480399E-2</v>
      </c>
      <c r="AA1627">
        <v>4.7736644744872998E-2</v>
      </c>
      <c r="AC1627">
        <v>4.9206256866455002E-2</v>
      </c>
      <c r="AD1627">
        <v>4.5185804367065402E-2</v>
      </c>
      <c r="AE1627">
        <v>4.5584917068481397E-2</v>
      </c>
      <c r="AI1627">
        <v>5.26401996612548E-2</v>
      </c>
      <c r="AM1627">
        <v>5.7663440704345703E-2</v>
      </c>
      <c r="AS1627">
        <v>4.4563770294189398E-2</v>
      </c>
      <c r="AT1627">
        <v>3.27134132385253E-2</v>
      </c>
    </row>
    <row r="1628" spans="1:46" x14ac:dyDescent="0.25">
      <c r="A1628">
        <v>2.9534101486205999E-2</v>
      </c>
      <c r="I1628">
        <v>3.3084630966186503E-2</v>
      </c>
      <c r="J1628">
        <v>3.0169010162353498E-2</v>
      </c>
      <c r="M1628">
        <v>2.8295516967773399E-2</v>
      </c>
      <c r="S1628">
        <v>5.0766468048095703E-2</v>
      </c>
      <c r="U1628">
        <v>3.5081863403320299E-2</v>
      </c>
      <c r="V1628">
        <v>2.70864963531494E-2</v>
      </c>
      <c r="X1628">
        <v>3.2955884933471603E-2</v>
      </c>
      <c r="Y1628">
        <v>3.2267570495605399E-2</v>
      </c>
      <c r="Z1628">
        <v>3.2832384109497001E-2</v>
      </c>
      <c r="AA1628">
        <v>3.01134586334228E-2</v>
      </c>
      <c r="AC1628">
        <v>3.2098054885864202E-2</v>
      </c>
      <c r="AD1628">
        <v>3.08995246887207E-2</v>
      </c>
      <c r="AE1628">
        <v>3.10063362121582E-2</v>
      </c>
      <c r="AI1628">
        <v>3.3839941024780197E-2</v>
      </c>
      <c r="AM1628">
        <v>2.9543399810790998E-2</v>
      </c>
      <c r="AS1628">
        <v>3.1766653060913003E-2</v>
      </c>
      <c r="AT1628">
        <v>5.1018714904785101E-2</v>
      </c>
    </row>
    <row r="1629" spans="1:46" x14ac:dyDescent="0.25">
      <c r="A1629">
        <v>4.39221858978271E-2</v>
      </c>
      <c r="I1629">
        <v>5.2115440368652302E-2</v>
      </c>
      <c r="J1629">
        <v>4.4739961624145501E-2</v>
      </c>
      <c r="M1629">
        <v>2.99019813537597E-2</v>
      </c>
      <c r="S1629">
        <v>4.5714855194091797E-2</v>
      </c>
      <c r="U1629">
        <v>3.51147651672363E-2</v>
      </c>
      <c r="V1629">
        <v>2.82282829284667E-2</v>
      </c>
      <c r="X1629">
        <v>3.5388231277465799E-2</v>
      </c>
      <c r="Y1629">
        <v>3.1711578369140597E-2</v>
      </c>
      <c r="Z1629">
        <v>3.2717466354370103E-2</v>
      </c>
      <c r="AA1629">
        <v>4.6947002410888602E-2</v>
      </c>
      <c r="AC1629">
        <v>3.1213045120239199E-2</v>
      </c>
      <c r="AD1629">
        <v>4.5846939086914E-2</v>
      </c>
      <c r="AE1629">
        <v>4.7001838684081997E-2</v>
      </c>
      <c r="AI1629">
        <v>5.43897151947021E-2</v>
      </c>
      <c r="AM1629">
        <v>4.7769308090209898E-2</v>
      </c>
      <c r="AS1629">
        <v>3.66568565368652E-2</v>
      </c>
      <c r="AT1629">
        <v>2.9590845108032199E-2</v>
      </c>
    </row>
    <row r="1630" spans="1:46" x14ac:dyDescent="0.25">
      <c r="A1630">
        <v>2.8536796569824201E-2</v>
      </c>
      <c r="I1630">
        <v>3.4269571304321199E-2</v>
      </c>
      <c r="J1630">
        <v>3.1482696533203097E-2</v>
      </c>
      <c r="M1630">
        <v>2.8177499771118102E-2</v>
      </c>
      <c r="S1630">
        <v>3.35819721221923E-2</v>
      </c>
      <c r="U1630">
        <v>5.3794860839843701E-2</v>
      </c>
      <c r="V1630">
        <v>2.62730121612548E-2</v>
      </c>
      <c r="X1630">
        <v>5.3119421005249003E-2</v>
      </c>
      <c r="Y1630">
        <v>3.2989025115966797E-2</v>
      </c>
      <c r="Z1630">
        <v>3.3636093139648403E-2</v>
      </c>
      <c r="AA1630">
        <v>3.0725240707397398E-2</v>
      </c>
      <c r="AC1630">
        <v>3.0648469924926699E-2</v>
      </c>
      <c r="AD1630">
        <v>3.02202701568603E-2</v>
      </c>
      <c r="AE1630">
        <v>2.87528038024902E-2</v>
      </c>
      <c r="AI1630">
        <v>3.6334753036499003E-2</v>
      </c>
      <c r="AM1630">
        <v>2.73890495300292E-2</v>
      </c>
      <c r="AS1630">
        <v>2.9216766357421799E-2</v>
      </c>
      <c r="AT1630">
        <v>3.0780792236328101E-2</v>
      </c>
    </row>
    <row r="1631" spans="1:46" x14ac:dyDescent="0.25">
      <c r="A1631">
        <v>2.7886390686035101E-2</v>
      </c>
      <c r="I1631">
        <v>3.4106016159057603E-2</v>
      </c>
      <c r="J1631">
        <v>2.80373096466064E-2</v>
      </c>
      <c r="M1631">
        <v>4.4138431549072203E-2</v>
      </c>
      <c r="S1631">
        <v>6.0950279235839802E-2</v>
      </c>
      <c r="U1631">
        <v>4.4785976409912102E-2</v>
      </c>
      <c r="V1631">
        <v>2.81882286071777E-2</v>
      </c>
      <c r="X1631">
        <v>4.4414997100830002E-2</v>
      </c>
      <c r="Y1631">
        <v>5.1905393600463798E-2</v>
      </c>
      <c r="Z1631">
        <v>5.50732612609863E-2</v>
      </c>
      <c r="AA1631">
        <v>3.1192302703857401E-2</v>
      </c>
      <c r="AC1631">
        <v>4.6358108520507799E-2</v>
      </c>
      <c r="AD1631">
        <v>3.0121088027954102E-2</v>
      </c>
      <c r="AE1631">
        <v>2.8451681137084898E-2</v>
      </c>
      <c r="AI1631">
        <v>3.0242919921875E-2</v>
      </c>
      <c r="AM1631">
        <v>2.7176856994628899E-2</v>
      </c>
      <c r="AS1631">
        <v>4.9479722976684501E-2</v>
      </c>
      <c r="AT1631">
        <v>3.0991792678833001E-2</v>
      </c>
    </row>
    <row r="1632" spans="1:46" x14ac:dyDescent="0.25">
      <c r="A1632">
        <v>2.77457237243652E-2</v>
      </c>
      <c r="I1632">
        <v>3.04586887359619E-2</v>
      </c>
      <c r="J1632">
        <v>2.91333198547363E-2</v>
      </c>
      <c r="M1632">
        <v>4.21600341796875E-2</v>
      </c>
      <c r="S1632">
        <v>3.8336515426635701E-2</v>
      </c>
      <c r="U1632">
        <v>3.8516998291015597E-2</v>
      </c>
      <c r="V1632">
        <v>4.78043556213378E-2</v>
      </c>
      <c r="X1632">
        <v>3.3901214599609299E-2</v>
      </c>
      <c r="Y1632">
        <v>4.8465013504028299E-2</v>
      </c>
      <c r="Z1632">
        <v>3.5162687301635701E-2</v>
      </c>
      <c r="AA1632">
        <v>2.9666662216186499E-2</v>
      </c>
      <c r="AC1632">
        <v>4.6175718307495103E-2</v>
      </c>
      <c r="AD1632">
        <v>3.1278133392333901E-2</v>
      </c>
      <c r="AE1632">
        <v>3.01783084869384E-2</v>
      </c>
      <c r="AI1632">
        <v>3.06360721588134E-2</v>
      </c>
      <c r="AM1632">
        <v>3.7100791931152302E-2</v>
      </c>
      <c r="AS1632">
        <v>3.0157804489135701E-2</v>
      </c>
      <c r="AT1632">
        <v>3.3199787139892502E-2</v>
      </c>
    </row>
    <row r="1633" spans="1:46" x14ac:dyDescent="0.25">
      <c r="A1633">
        <v>4.83078956604003E-2</v>
      </c>
      <c r="I1633">
        <v>3.6649942398071199E-2</v>
      </c>
      <c r="J1633">
        <v>4.2748212814330999E-2</v>
      </c>
      <c r="M1633">
        <v>3.0173063278198201E-2</v>
      </c>
      <c r="S1633">
        <v>3.0445814132690398E-2</v>
      </c>
      <c r="U1633">
        <v>3.8630962371826102E-2</v>
      </c>
      <c r="V1633">
        <v>4.23221588134765E-2</v>
      </c>
      <c r="X1633">
        <v>4.9858093261718701E-2</v>
      </c>
      <c r="Y1633">
        <v>3.39939594268798E-2</v>
      </c>
      <c r="Z1633">
        <v>3.4407615661620997E-2</v>
      </c>
      <c r="AA1633">
        <v>3.0990839004516602E-2</v>
      </c>
      <c r="AC1633">
        <v>3.0374526977539E-2</v>
      </c>
      <c r="AD1633">
        <v>5.0261735916137598E-2</v>
      </c>
      <c r="AE1633">
        <v>4.7768115997314398E-2</v>
      </c>
      <c r="AI1633">
        <v>2.8063297271728498E-2</v>
      </c>
      <c r="AM1633">
        <v>3.9579629898071199E-2</v>
      </c>
      <c r="AS1633">
        <v>3.0081033706665001E-2</v>
      </c>
      <c r="AT1633">
        <v>3.3847808837890597E-2</v>
      </c>
    </row>
    <row r="1634" spans="1:46" x14ac:dyDescent="0.25">
      <c r="A1634">
        <v>4.87809181213378E-2</v>
      </c>
      <c r="I1634">
        <v>5.0584793090820299E-2</v>
      </c>
      <c r="J1634">
        <v>4.56070899963378E-2</v>
      </c>
      <c r="M1634">
        <v>4.1575431823730399E-2</v>
      </c>
      <c r="S1634">
        <v>3.9550542831420898E-2</v>
      </c>
      <c r="U1634">
        <v>3.2118082046508699E-2</v>
      </c>
      <c r="V1634">
        <v>2.7113199234008699E-2</v>
      </c>
      <c r="X1634">
        <v>3.0615329742431599E-2</v>
      </c>
      <c r="Y1634">
        <v>5.2171468734741197E-2</v>
      </c>
      <c r="Z1634">
        <v>3.5785198211669901E-2</v>
      </c>
      <c r="AA1634">
        <v>4.7981977462768499E-2</v>
      </c>
      <c r="AC1634">
        <v>4.79626655578613E-2</v>
      </c>
      <c r="AD1634">
        <v>4.6921014785766602E-2</v>
      </c>
      <c r="AE1634">
        <v>4.49903011322021E-2</v>
      </c>
      <c r="AI1634">
        <v>4.4451236724853502E-2</v>
      </c>
      <c r="AM1634">
        <v>7.2434663772582994E-2</v>
      </c>
      <c r="AS1634">
        <v>3.2670974731445299E-2</v>
      </c>
      <c r="AT1634">
        <v>4.9837112426757799E-2</v>
      </c>
    </row>
    <row r="1635" spans="1:46" x14ac:dyDescent="0.25">
      <c r="A1635">
        <v>3.4114122390747001E-2</v>
      </c>
      <c r="I1635">
        <v>4.8602342605590799E-2</v>
      </c>
      <c r="J1635">
        <v>2.82034873962402E-2</v>
      </c>
      <c r="M1635">
        <v>2.7933835983276301E-2</v>
      </c>
      <c r="S1635">
        <v>4.8863172531127902E-2</v>
      </c>
      <c r="U1635">
        <v>4.9800872802734299E-2</v>
      </c>
      <c r="V1635">
        <v>4.1063308715820299E-2</v>
      </c>
      <c r="X1635">
        <v>2.9388189315795898E-2</v>
      </c>
      <c r="Y1635">
        <v>3.74929904937744E-2</v>
      </c>
      <c r="Z1635">
        <v>4.4030904769897398E-2</v>
      </c>
      <c r="AA1635">
        <v>4.2551040649414E-2</v>
      </c>
      <c r="AC1635">
        <v>2.8867959976196199E-2</v>
      </c>
      <c r="AD1635">
        <v>3.4123420715331997E-2</v>
      </c>
      <c r="AE1635">
        <v>3.1470298767089802E-2</v>
      </c>
      <c r="AI1635">
        <v>4.9829721450805602E-2</v>
      </c>
      <c r="AM1635">
        <v>0.12509417533874501</v>
      </c>
      <c r="AS1635">
        <v>4.3548822402954102E-2</v>
      </c>
      <c r="AT1635">
        <v>4.6476364135742097E-2</v>
      </c>
    </row>
    <row r="1636" spans="1:46" x14ac:dyDescent="0.25">
      <c r="A1636">
        <v>5.1196813583374003E-2</v>
      </c>
      <c r="I1636">
        <v>3.0589103698730399E-2</v>
      </c>
      <c r="J1636">
        <v>4.7623395919799798E-2</v>
      </c>
      <c r="M1636">
        <v>2.8900384902954102E-2</v>
      </c>
      <c r="S1636">
        <v>4.86261844635009E-2</v>
      </c>
      <c r="U1636">
        <v>3.1372308731079102E-2</v>
      </c>
      <c r="V1636">
        <v>2.76846885681152E-2</v>
      </c>
      <c r="X1636">
        <v>3.0420541763305602E-2</v>
      </c>
      <c r="Y1636">
        <v>3.2685279846191399E-2</v>
      </c>
      <c r="Z1636">
        <v>4.8268318176269497E-2</v>
      </c>
      <c r="AA1636">
        <v>3.0282974243164E-2</v>
      </c>
      <c r="AC1636">
        <v>3.0763626098632799E-2</v>
      </c>
      <c r="AD1636">
        <v>4.7681808471679597E-2</v>
      </c>
      <c r="AE1636">
        <v>3.1502962112426702E-2</v>
      </c>
      <c r="AI1636">
        <v>4.5634031295776298E-2</v>
      </c>
      <c r="AM1636">
        <v>5.0692319869995103E-2</v>
      </c>
      <c r="AS1636">
        <v>4.4213294982910101E-2</v>
      </c>
      <c r="AT1636">
        <v>3.04093360900878E-2</v>
      </c>
    </row>
    <row r="1637" spans="1:46" x14ac:dyDescent="0.25">
      <c r="A1637">
        <v>2.6999235153198201E-2</v>
      </c>
      <c r="I1637">
        <v>3.2096147537231397E-2</v>
      </c>
      <c r="J1637">
        <v>2.7028799057006801E-2</v>
      </c>
      <c r="M1637">
        <v>2.7587175369262602E-2</v>
      </c>
      <c r="S1637">
        <v>3.1759738922119099E-2</v>
      </c>
      <c r="U1637">
        <v>3.2709836959838798E-2</v>
      </c>
      <c r="V1637">
        <v>2.7502775192260701E-2</v>
      </c>
      <c r="X1637">
        <v>4.9548387527465799E-2</v>
      </c>
      <c r="Y1637">
        <v>3.3306837081909103E-2</v>
      </c>
      <c r="Z1637">
        <v>3.1613349914550698E-2</v>
      </c>
      <c r="AA1637">
        <v>2.9778480529785101E-2</v>
      </c>
      <c r="AC1637">
        <v>2.9274463653564401E-2</v>
      </c>
      <c r="AD1637">
        <v>3.5772085189819301E-2</v>
      </c>
      <c r="AE1637">
        <v>2.96158790588378E-2</v>
      </c>
      <c r="AI1637">
        <v>3.06086540222167E-2</v>
      </c>
      <c r="AM1637">
        <v>5.7060480117797803E-2</v>
      </c>
      <c r="AS1637">
        <v>2.9599905014037999E-2</v>
      </c>
      <c r="AT1637">
        <v>3.1377553939819301E-2</v>
      </c>
    </row>
    <row r="1638" spans="1:46" x14ac:dyDescent="0.25">
      <c r="A1638">
        <v>2.6973724365234299E-2</v>
      </c>
      <c r="I1638">
        <v>3.1108140945434501E-2</v>
      </c>
      <c r="J1638">
        <v>2.89080142974853E-2</v>
      </c>
      <c r="M1638">
        <v>4.4342517852783203E-2</v>
      </c>
      <c r="S1638">
        <v>5.3764581680297803E-2</v>
      </c>
      <c r="U1638">
        <v>3.3547401428222601E-2</v>
      </c>
      <c r="V1638">
        <v>2.8183937072753899E-2</v>
      </c>
      <c r="X1638">
        <v>4.7128915786743102E-2</v>
      </c>
      <c r="Y1638">
        <v>3.1968593597412102E-2</v>
      </c>
      <c r="Z1638">
        <v>3.0952930450439401E-2</v>
      </c>
      <c r="AA1638">
        <v>3.0878782272338801E-2</v>
      </c>
      <c r="AC1638">
        <v>4.7287702560424798E-2</v>
      </c>
      <c r="AD1638">
        <v>3.0286312103271401E-2</v>
      </c>
      <c r="AE1638">
        <v>4.38458919525146E-2</v>
      </c>
      <c r="AI1638">
        <v>4.8922061920166002E-2</v>
      </c>
      <c r="AM1638">
        <v>3.6911249160766602E-2</v>
      </c>
      <c r="AS1638">
        <v>4.5574188232421799E-2</v>
      </c>
      <c r="AT1638">
        <v>2.96573638916015E-2</v>
      </c>
    </row>
    <row r="1639" spans="1:46" x14ac:dyDescent="0.25">
      <c r="A1639">
        <v>2.80783176422119E-2</v>
      </c>
      <c r="I1639">
        <v>5.0031185150146401E-2</v>
      </c>
      <c r="J1639">
        <v>2.9810905456542899E-2</v>
      </c>
      <c r="M1639">
        <v>4.5469045639038003E-2</v>
      </c>
      <c r="S1639">
        <v>3.6115407943725503E-2</v>
      </c>
      <c r="U1639">
        <v>5.3143262863159103E-2</v>
      </c>
      <c r="V1639">
        <v>4.4819116592407199E-2</v>
      </c>
      <c r="X1639">
        <v>3.2245874404907199E-2</v>
      </c>
      <c r="Y1639">
        <v>5.70185184478759E-2</v>
      </c>
      <c r="Z1639">
        <v>3.1908035278320299E-2</v>
      </c>
      <c r="AA1639">
        <v>4.7214746475219699E-2</v>
      </c>
      <c r="AC1639">
        <v>4.5645713806152302E-2</v>
      </c>
      <c r="AD1639">
        <v>3.6223888397216797E-2</v>
      </c>
      <c r="AE1639">
        <v>2.7044534683227501E-2</v>
      </c>
      <c r="AI1639">
        <v>3.1880378723144497E-2</v>
      </c>
      <c r="AM1639">
        <v>3.3614873886108398E-2</v>
      </c>
      <c r="AS1639">
        <v>2.7224779129028299E-2</v>
      </c>
      <c r="AT1639">
        <v>4.6553850173950098E-2</v>
      </c>
    </row>
    <row r="1640" spans="1:46" x14ac:dyDescent="0.25">
      <c r="A1640">
        <v>4.1257619857788003E-2</v>
      </c>
      <c r="I1640">
        <v>3.1696557998657199E-2</v>
      </c>
      <c r="J1640">
        <v>4.3787717819213798E-2</v>
      </c>
      <c r="M1640">
        <v>2.97319889068603E-2</v>
      </c>
      <c r="S1640">
        <v>3.2023191452026298E-2</v>
      </c>
      <c r="U1640">
        <v>5.0172805786132799E-2</v>
      </c>
      <c r="V1640">
        <v>4.2792081832885701E-2</v>
      </c>
      <c r="X1640">
        <v>4.6250104904174798E-2</v>
      </c>
      <c r="Y1640">
        <v>5.15799522399902E-2</v>
      </c>
      <c r="Z1640">
        <v>4.9186706542968701E-2</v>
      </c>
      <c r="AA1640">
        <v>3.1944990158080999E-2</v>
      </c>
      <c r="AC1640">
        <v>2.99372673034667E-2</v>
      </c>
      <c r="AD1640">
        <v>5.0169944763183497E-2</v>
      </c>
      <c r="AE1640">
        <v>2.8328418731689401E-2</v>
      </c>
      <c r="AI1640">
        <v>3.03924083709716E-2</v>
      </c>
      <c r="AM1640">
        <v>3.14762592315673E-2</v>
      </c>
      <c r="AS1640">
        <v>2.7505874633789E-2</v>
      </c>
      <c r="AT1640">
        <v>2.9573202133178701E-2</v>
      </c>
    </row>
    <row r="1641" spans="1:46" x14ac:dyDescent="0.25">
      <c r="A1641">
        <v>4.0201902389526298E-2</v>
      </c>
      <c r="I1641">
        <v>3.4280776977539E-2</v>
      </c>
      <c r="J1641">
        <v>4.3861865997314398E-2</v>
      </c>
      <c r="M1641">
        <v>4.8852682113647398E-2</v>
      </c>
      <c r="S1641">
        <v>3.0597448348998999E-2</v>
      </c>
      <c r="U1641">
        <v>3.10285091400146E-2</v>
      </c>
      <c r="V1641">
        <v>2.8953552246093701E-2</v>
      </c>
      <c r="X1641">
        <v>2.9688835144042899E-2</v>
      </c>
      <c r="Y1641">
        <v>4.2375087738037102E-2</v>
      </c>
      <c r="Z1641">
        <v>2.92284488677978E-2</v>
      </c>
      <c r="AA1641">
        <v>3.1948566436767502E-2</v>
      </c>
      <c r="AC1641">
        <v>3.0330657958984299E-2</v>
      </c>
      <c r="AD1641">
        <v>4.6077251434326102E-2</v>
      </c>
      <c r="AE1641">
        <v>3.1594991683959898E-2</v>
      </c>
      <c r="AI1641">
        <v>3.0871629714965799E-2</v>
      </c>
      <c r="AM1641">
        <v>4.5060157775878899E-2</v>
      </c>
      <c r="AS1641">
        <v>3.1008720397949201E-2</v>
      </c>
      <c r="AT1641">
        <v>3.1100273132324201E-2</v>
      </c>
    </row>
    <row r="1642" spans="1:46" x14ac:dyDescent="0.25">
      <c r="A1642">
        <v>2.8021335601806599E-2</v>
      </c>
      <c r="I1642">
        <v>3.74088287353515E-2</v>
      </c>
      <c r="J1642">
        <v>3.3026218414306599E-2</v>
      </c>
      <c r="M1642">
        <v>3.1953096389770501E-2</v>
      </c>
      <c r="S1642">
        <v>3.0291795730590799E-2</v>
      </c>
      <c r="U1642">
        <v>3.1321048736572203E-2</v>
      </c>
      <c r="V1642">
        <v>4.4684410095214802E-2</v>
      </c>
      <c r="X1642">
        <v>3.08601856231689E-2</v>
      </c>
      <c r="Y1642">
        <v>0.11049199104309</v>
      </c>
      <c r="Z1642">
        <v>3.07049751281738E-2</v>
      </c>
      <c r="AA1642">
        <v>2.9219388961791899E-2</v>
      </c>
      <c r="AC1642">
        <v>3.0248880386352501E-2</v>
      </c>
      <c r="AD1642">
        <v>3.5069227218627902E-2</v>
      </c>
      <c r="AE1642">
        <v>4.5862674713134703E-2</v>
      </c>
      <c r="AI1642">
        <v>4.8951625823974602E-2</v>
      </c>
      <c r="AM1642">
        <v>4.2489051818847601E-2</v>
      </c>
      <c r="AS1642">
        <v>4.7875165939330999E-2</v>
      </c>
      <c r="AT1642">
        <v>3.3164024353027302E-2</v>
      </c>
    </row>
    <row r="1643" spans="1:46" x14ac:dyDescent="0.25">
      <c r="A1643">
        <v>3.0958414077758699E-2</v>
      </c>
      <c r="I1643">
        <v>4.7811746597289997E-2</v>
      </c>
      <c r="J1643">
        <v>4.2753219604492097E-2</v>
      </c>
      <c r="M1643">
        <v>2.89616584777832E-2</v>
      </c>
      <c r="S1643">
        <v>3.3976793289184501E-2</v>
      </c>
      <c r="U1643">
        <v>3.3531665802001898E-2</v>
      </c>
      <c r="V1643">
        <v>2.7154684066772398E-2</v>
      </c>
      <c r="X1643">
        <v>2.9560804367065398E-2</v>
      </c>
      <c r="Y1643">
        <v>4.37543392181396E-2</v>
      </c>
      <c r="Z1643">
        <v>3.0340671539306599E-2</v>
      </c>
      <c r="AA1643">
        <v>4.3585777282714802E-2</v>
      </c>
      <c r="AC1643">
        <v>4.66425418853759E-2</v>
      </c>
      <c r="AD1643">
        <v>3.0276536941528299E-2</v>
      </c>
      <c r="AE1643">
        <v>4.3251752853393499E-2</v>
      </c>
      <c r="AI1643">
        <v>4.57575321197509E-2</v>
      </c>
      <c r="AM1643">
        <v>5.3640842437744099E-2</v>
      </c>
      <c r="AS1643">
        <v>4.48551177978515E-2</v>
      </c>
      <c r="AT1643">
        <v>4.8582315444946199E-2</v>
      </c>
    </row>
    <row r="1644" spans="1:46" x14ac:dyDescent="0.25">
      <c r="A1644">
        <v>3.0688762664794901E-2</v>
      </c>
      <c r="I1644">
        <v>4.6186447143554597E-2</v>
      </c>
      <c r="J1644">
        <v>3.2201051712036098E-2</v>
      </c>
      <c r="M1644">
        <v>2.9145717620849599E-2</v>
      </c>
      <c r="S1644">
        <v>5.2300453186035101E-2</v>
      </c>
      <c r="U1644">
        <v>4.7802448272705002E-2</v>
      </c>
      <c r="V1644">
        <v>2.78878211975097E-2</v>
      </c>
      <c r="X1644">
        <v>4.7031402587890597E-2</v>
      </c>
      <c r="Y1644">
        <v>4.9845218658447203E-2</v>
      </c>
      <c r="Z1644">
        <v>4.8548936843872001E-2</v>
      </c>
      <c r="AA1644">
        <v>4.33292388916015E-2</v>
      </c>
      <c r="AC1644">
        <v>3.07338237762451E-2</v>
      </c>
      <c r="AD1644">
        <v>3.0730485916137602E-2</v>
      </c>
      <c r="AE1644">
        <v>3.1906366348266602E-2</v>
      </c>
      <c r="AI1644">
        <v>3.3432245254516602E-2</v>
      </c>
      <c r="AM1644">
        <v>5.4174423217773403E-2</v>
      </c>
      <c r="AS1644">
        <v>3.4067630767822203E-2</v>
      </c>
      <c r="AT1644">
        <v>4.9261808395385701E-2</v>
      </c>
    </row>
    <row r="1645" spans="1:46" x14ac:dyDescent="0.25">
      <c r="A1645">
        <v>5.08244037628173E-2</v>
      </c>
      <c r="I1645">
        <v>3.30469608306884E-2</v>
      </c>
      <c r="J1645">
        <v>3.0548095703125E-2</v>
      </c>
      <c r="M1645">
        <v>3.0365705490112301E-2</v>
      </c>
      <c r="S1645">
        <v>4.7849655151367097E-2</v>
      </c>
      <c r="U1645">
        <v>3.0648946762084898E-2</v>
      </c>
      <c r="V1645">
        <v>2.9646158218383699E-2</v>
      </c>
      <c r="X1645">
        <v>4.7307014465331997E-2</v>
      </c>
      <c r="Y1645">
        <v>2.9848575592040998E-2</v>
      </c>
      <c r="Z1645">
        <v>4.5324325561523403E-2</v>
      </c>
      <c r="AA1645">
        <v>3.1454324722289997E-2</v>
      </c>
      <c r="AC1645">
        <v>3.0856847763061499E-2</v>
      </c>
      <c r="AD1645">
        <v>4.7605514526367097E-2</v>
      </c>
      <c r="AE1645">
        <v>3.0144453048705999E-2</v>
      </c>
      <c r="AI1645">
        <v>3.5155534744262598E-2</v>
      </c>
      <c r="AM1645">
        <v>3.7332057952880797E-2</v>
      </c>
      <c r="AS1645">
        <v>6.0110569000244099E-2</v>
      </c>
      <c r="AT1645">
        <v>3.61139774322509E-2</v>
      </c>
    </row>
    <row r="1646" spans="1:46" x14ac:dyDescent="0.25">
      <c r="A1646">
        <v>2.9381990432739199E-2</v>
      </c>
      <c r="I1646">
        <v>5.2928686141967697E-2</v>
      </c>
      <c r="J1646">
        <v>2.9265642166137602E-2</v>
      </c>
      <c r="M1646">
        <v>2.87549495697021E-2</v>
      </c>
      <c r="S1646">
        <v>3.3403396606445299E-2</v>
      </c>
      <c r="U1646">
        <v>3.1730651855468701E-2</v>
      </c>
      <c r="V1646">
        <v>3.16314697265625E-2</v>
      </c>
      <c r="X1646">
        <v>3.2640218734741197E-2</v>
      </c>
      <c r="Y1646">
        <v>3.6459684371948201E-2</v>
      </c>
      <c r="Z1646">
        <v>3.29868793487548E-2</v>
      </c>
      <c r="AA1646">
        <v>4.7894477844238198E-2</v>
      </c>
      <c r="AC1646">
        <v>2.6425361633300701E-2</v>
      </c>
      <c r="AD1646">
        <v>2.69796848297119E-2</v>
      </c>
      <c r="AE1646">
        <v>2.9497146606445299E-2</v>
      </c>
      <c r="AI1646">
        <v>3.4631967544555602E-2</v>
      </c>
      <c r="AM1646">
        <v>5.5382728576660101E-2</v>
      </c>
      <c r="AS1646">
        <v>3.7594556808471603E-2</v>
      </c>
      <c r="AT1646">
        <v>5.1608085632324198E-2</v>
      </c>
    </row>
    <row r="1647" spans="1:46" x14ac:dyDescent="0.25">
      <c r="A1647">
        <v>2.8374671936035101E-2</v>
      </c>
      <c r="I1647">
        <v>3.5254955291747998E-2</v>
      </c>
      <c r="J1647">
        <v>4.5880079269409103E-2</v>
      </c>
      <c r="M1647">
        <v>4.6367645263671799E-2</v>
      </c>
      <c r="S1647">
        <v>5.1178932189941399E-2</v>
      </c>
      <c r="U1647">
        <v>3.2979726791381801E-2</v>
      </c>
      <c r="V1647">
        <v>4.5197486877441399E-2</v>
      </c>
      <c r="X1647">
        <v>4.8265933990478502E-2</v>
      </c>
      <c r="Y1647">
        <v>4.0883779525756801E-2</v>
      </c>
      <c r="Z1647">
        <v>5.0615787506103502E-2</v>
      </c>
      <c r="AA1647">
        <v>3.1015396118164E-2</v>
      </c>
      <c r="AC1647">
        <v>2.7398347854614199E-2</v>
      </c>
      <c r="AD1647">
        <v>2.7699232101440398E-2</v>
      </c>
      <c r="AE1647">
        <v>4.7763824462890597E-2</v>
      </c>
      <c r="AI1647">
        <v>4.6536207199096603E-2</v>
      </c>
      <c r="AM1647">
        <v>3.3468008041381801E-2</v>
      </c>
      <c r="AS1647">
        <v>3.8051605224609299E-2</v>
      </c>
      <c r="AT1647">
        <v>2.98142433166503E-2</v>
      </c>
    </row>
    <row r="1648" spans="1:46" x14ac:dyDescent="0.25">
      <c r="A1648">
        <v>2.82213687896728E-2</v>
      </c>
      <c r="I1648">
        <v>3.11174392700195E-2</v>
      </c>
      <c r="J1648">
        <v>4.3788433074951102E-2</v>
      </c>
      <c r="M1648">
        <v>4.4564962387084898E-2</v>
      </c>
      <c r="S1648">
        <v>3.3112049102783203E-2</v>
      </c>
      <c r="U1648">
        <v>5.2466392517089802E-2</v>
      </c>
      <c r="V1648">
        <v>4.6881675720214802E-2</v>
      </c>
      <c r="X1648">
        <v>2.81493663787841E-2</v>
      </c>
      <c r="Y1648">
        <v>5.5846452713012598E-2</v>
      </c>
      <c r="Z1648">
        <v>3.3092260360717697E-2</v>
      </c>
      <c r="AA1648">
        <v>2.8806686401367101E-2</v>
      </c>
      <c r="AC1648">
        <v>4.7135591506958001E-2</v>
      </c>
      <c r="AD1648">
        <v>3.2856702804565402E-2</v>
      </c>
      <c r="AE1648">
        <v>2.74984836578369E-2</v>
      </c>
      <c r="AI1648">
        <v>2.9363393783569301E-2</v>
      </c>
      <c r="AM1648">
        <v>3.9668083190917899E-2</v>
      </c>
      <c r="AS1648">
        <v>3.4239530563354402E-2</v>
      </c>
      <c r="AT1648">
        <v>3.1908512115478502E-2</v>
      </c>
    </row>
    <row r="1649" spans="1:46" x14ac:dyDescent="0.25">
      <c r="A1649">
        <v>4.54533100128173E-2</v>
      </c>
      <c r="I1649">
        <v>5.8563709259033203E-2</v>
      </c>
      <c r="J1649">
        <v>2.98466682434082E-2</v>
      </c>
      <c r="M1649">
        <v>3.0734062194824201E-2</v>
      </c>
      <c r="S1649">
        <v>4.2005777359008699E-2</v>
      </c>
      <c r="U1649">
        <v>5.2604913711547803E-2</v>
      </c>
      <c r="V1649">
        <v>3.3971786499023403E-2</v>
      </c>
      <c r="X1649">
        <v>3.01382541656494E-2</v>
      </c>
      <c r="Y1649">
        <v>4.88150119781494E-2</v>
      </c>
      <c r="Z1649">
        <v>2.9554605484008699E-2</v>
      </c>
      <c r="AA1649">
        <v>2.9087066650390601E-2</v>
      </c>
      <c r="AC1649">
        <v>4.3092727661132799E-2</v>
      </c>
      <c r="AD1649">
        <v>4.4284343719482401E-2</v>
      </c>
      <c r="AE1649">
        <v>3.09691429138183E-2</v>
      </c>
      <c r="AI1649">
        <v>2.8186082839965799E-2</v>
      </c>
      <c r="AM1649">
        <v>3.9629697799682603E-2</v>
      </c>
      <c r="AS1649">
        <v>4.3675184249877902E-2</v>
      </c>
      <c r="AT1649">
        <v>3.4533023834228502E-2</v>
      </c>
    </row>
    <row r="1650" spans="1:46" x14ac:dyDescent="0.25">
      <c r="A1650">
        <v>4.12824153900146E-2</v>
      </c>
      <c r="J1650">
        <v>4.7021150588989202E-2</v>
      </c>
      <c r="M1650">
        <v>4.5285701751708901E-2</v>
      </c>
      <c r="S1650">
        <v>3.06370258331298E-2</v>
      </c>
      <c r="U1650">
        <v>3.9669036865234299E-2</v>
      </c>
      <c r="V1650">
        <v>4.3957471847534103E-2</v>
      </c>
      <c r="X1650">
        <v>3.03330421447753E-2</v>
      </c>
      <c r="Y1650">
        <v>3.2044887542724602E-2</v>
      </c>
      <c r="Z1650">
        <v>2.89433002471923E-2</v>
      </c>
      <c r="AA1650">
        <v>4.9014806747436503E-2</v>
      </c>
      <c r="AC1650">
        <v>2.9999971389770501E-2</v>
      </c>
      <c r="AD1650">
        <v>4.4106483459472601E-2</v>
      </c>
      <c r="AE1650">
        <v>2.8439521789550701E-2</v>
      </c>
      <c r="AI1650">
        <v>2.8406381607055602E-2</v>
      </c>
      <c r="AM1650">
        <v>4.85651493072509E-2</v>
      </c>
      <c r="AS1650">
        <v>4.3706655502319301E-2</v>
      </c>
      <c r="AT1650">
        <v>4.84888553619384E-2</v>
      </c>
    </row>
    <row r="1651" spans="1:46" x14ac:dyDescent="0.25">
      <c r="A1651">
        <v>2.9933214187622001E-2</v>
      </c>
      <c r="J1651">
        <v>2.9956817626953101E-2</v>
      </c>
      <c r="M1651">
        <v>2.9879570007324201E-2</v>
      </c>
      <c r="S1651">
        <v>3.2976627349853502E-2</v>
      </c>
      <c r="U1651">
        <v>5.3801536560058497E-2</v>
      </c>
      <c r="V1651">
        <v>2.8473854064941399E-2</v>
      </c>
      <c r="X1651">
        <v>3.2574653625488198E-2</v>
      </c>
      <c r="Y1651">
        <v>4.8986434936523403E-2</v>
      </c>
      <c r="Z1651">
        <v>3.11405658721923E-2</v>
      </c>
      <c r="AA1651">
        <v>4.4057607650756801E-2</v>
      </c>
      <c r="AC1651">
        <v>5.0296068191528299E-2</v>
      </c>
      <c r="AD1651">
        <v>3.0065774917602501E-2</v>
      </c>
      <c r="AE1651">
        <v>3.36508750915527E-2</v>
      </c>
      <c r="AI1651">
        <v>3.1899452209472601E-2</v>
      </c>
      <c r="AM1651">
        <v>5.0620555877685498E-2</v>
      </c>
      <c r="AS1651">
        <v>2.9923439025878899E-2</v>
      </c>
      <c r="AT1651">
        <v>5.8243989944458001E-2</v>
      </c>
    </row>
    <row r="1652" spans="1:46" x14ac:dyDescent="0.25">
      <c r="A1652">
        <v>4.6005487442016602E-2</v>
      </c>
      <c r="J1652">
        <v>2.7568578720092701E-2</v>
      </c>
      <c r="M1652">
        <v>2.8717041015625E-2</v>
      </c>
      <c r="S1652">
        <v>5.11918067932128E-2</v>
      </c>
      <c r="U1652">
        <v>3.4879207611083901E-2</v>
      </c>
      <c r="V1652">
        <v>2.88739204406738E-2</v>
      </c>
      <c r="X1652">
        <v>3.1878232955932603E-2</v>
      </c>
      <c r="Y1652">
        <v>2.86402702331542E-2</v>
      </c>
      <c r="Z1652">
        <v>5.2065610885620103E-2</v>
      </c>
      <c r="AA1652">
        <v>2.8895378112792899E-2</v>
      </c>
      <c r="AC1652">
        <v>2.97057628631591E-2</v>
      </c>
      <c r="AD1652">
        <v>4.7191619873046799E-2</v>
      </c>
      <c r="AE1652">
        <v>4.5454740524291902E-2</v>
      </c>
      <c r="AI1652">
        <v>4.7220230102539E-2</v>
      </c>
      <c r="AM1652">
        <v>4.1770458221435498E-2</v>
      </c>
      <c r="AS1652">
        <v>4.5093297958374003E-2</v>
      </c>
      <c r="AT1652">
        <v>3.38482856750488E-2</v>
      </c>
    </row>
    <row r="1653" spans="1:46" x14ac:dyDescent="0.25">
      <c r="A1653">
        <v>2.8771162033080999E-2</v>
      </c>
      <c r="J1653">
        <v>2.8668403625488201E-2</v>
      </c>
      <c r="M1653">
        <v>2.74021625518798E-2</v>
      </c>
      <c r="S1653">
        <v>4.6581745147705002E-2</v>
      </c>
      <c r="U1653">
        <v>3.6161661148071199E-2</v>
      </c>
      <c r="V1653">
        <v>3.1826496124267502E-2</v>
      </c>
      <c r="X1653">
        <v>6.5301895141601493E-2</v>
      </c>
      <c r="Y1653">
        <v>3.2440900802612298E-2</v>
      </c>
      <c r="Z1653">
        <v>5.9938430786132799E-2</v>
      </c>
      <c r="AA1653">
        <v>4.5750617980956997E-2</v>
      </c>
      <c r="AC1653">
        <v>3.2062292098999003E-2</v>
      </c>
      <c r="AD1653">
        <v>3.0297040939330999E-2</v>
      </c>
      <c r="AE1653">
        <v>4.8977851867675698E-2</v>
      </c>
      <c r="AI1653">
        <v>4.3956279754638602E-2</v>
      </c>
      <c r="AM1653">
        <v>6.56406879425048E-2</v>
      </c>
      <c r="AS1653">
        <v>3.1568527221679597E-2</v>
      </c>
      <c r="AT1653">
        <v>5.85770606994628E-2</v>
      </c>
    </row>
    <row r="1654" spans="1:46" x14ac:dyDescent="0.25">
      <c r="A1654">
        <v>2.7419805526733398E-2</v>
      </c>
      <c r="J1654">
        <v>4.5688629150390597E-2</v>
      </c>
      <c r="M1654">
        <v>4.3517589569091797E-2</v>
      </c>
      <c r="S1654">
        <v>3.0763149261474599E-2</v>
      </c>
      <c r="U1654">
        <v>3.6615133285522398E-2</v>
      </c>
      <c r="V1654">
        <v>4.3769121170043897E-2</v>
      </c>
      <c r="X1654">
        <v>0.13512992858886699</v>
      </c>
      <c r="Y1654">
        <v>3.2061815261840799E-2</v>
      </c>
      <c r="Z1654">
        <v>0.116135597229003</v>
      </c>
      <c r="AA1654">
        <v>2.9143095016479399E-2</v>
      </c>
      <c r="AC1654">
        <v>2.9957532882690398E-2</v>
      </c>
      <c r="AD1654">
        <v>2.9615402221679601E-2</v>
      </c>
      <c r="AE1654">
        <v>2.9589653015136701E-2</v>
      </c>
      <c r="AI1654">
        <v>3.1861066818237298E-2</v>
      </c>
      <c r="AM1654">
        <v>3.9445400238037102E-2</v>
      </c>
      <c r="AS1654">
        <v>3.1164169311523399E-2</v>
      </c>
      <c r="AT1654">
        <v>3.2675266265869099E-2</v>
      </c>
    </row>
    <row r="1655" spans="1:46" x14ac:dyDescent="0.25">
      <c r="A1655">
        <v>2.9442310333251901E-2</v>
      </c>
      <c r="J1655">
        <v>4.2093515396118102E-2</v>
      </c>
      <c r="M1655">
        <v>4.2533397674560498E-2</v>
      </c>
      <c r="S1655">
        <v>5.2403211593627902E-2</v>
      </c>
      <c r="U1655">
        <v>5.81433773040771E-2</v>
      </c>
      <c r="V1655">
        <v>4.2971372604370103E-2</v>
      </c>
      <c r="X1655">
        <v>4.6049833297729402E-2</v>
      </c>
      <c r="Y1655">
        <v>3.1063079833984299E-2</v>
      </c>
      <c r="Z1655">
        <v>6.96737766265869E-2</v>
      </c>
      <c r="AA1655">
        <v>2.8735876083373999E-2</v>
      </c>
      <c r="AC1655">
        <v>4.62284088134765E-2</v>
      </c>
      <c r="AD1655">
        <v>3.0322551727294901E-2</v>
      </c>
      <c r="AE1655">
        <v>4.5296669006347601E-2</v>
      </c>
      <c r="AI1655">
        <v>2.93505191802978E-2</v>
      </c>
      <c r="AM1655">
        <v>3.6920070648193297E-2</v>
      </c>
      <c r="AS1655">
        <v>2.7773380279540998E-2</v>
      </c>
      <c r="AT1655">
        <v>3.3084869384765597E-2</v>
      </c>
    </row>
    <row r="1656" spans="1:46" x14ac:dyDescent="0.25">
      <c r="A1656">
        <v>2.7088165283203101E-2</v>
      </c>
      <c r="J1656">
        <v>2.9071807861328101E-2</v>
      </c>
      <c r="M1656">
        <v>2.7051925659179601E-2</v>
      </c>
      <c r="S1656">
        <v>3.16824913024902E-2</v>
      </c>
      <c r="U1656">
        <v>5.1317691802978502E-2</v>
      </c>
      <c r="V1656">
        <v>3.0078172683715799E-2</v>
      </c>
      <c r="X1656">
        <v>5.9078931808471603E-2</v>
      </c>
      <c r="Y1656">
        <v>5.7549238204955999E-2</v>
      </c>
      <c r="Z1656">
        <v>3.8954019546508699E-2</v>
      </c>
      <c r="AA1656">
        <v>3.1359672546386698E-2</v>
      </c>
      <c r="AC1656">
        <v>4.6042442321777302E-2</v>
      </c>
      <c r="AD1656">
        <v>4.4524431228637598E-2</v>
      </c>
      <c r="AE1656">
        <v>2.7913808822631801E-2</v>
      </c>
      <c r="AI1656">
        <v>3.1697034835815402E-2</v>
      </c>
      <c r="AM1656">
        <v>3.7046432495117097E-2</v>
      </c>
      <c r="AS1656">
        <v>3.99932861328125E-2</v>
      </c>
      <c r="AT1656">
        <v>3.4722328186035101E-2</v>
      </c>
    </row>
    <row r="1657" spans="1:46" x14ac:dyDescent="0.25">
      <c r="A1657">
        <v>4.2724847793579102E-2</v>
      </c>
      <c r="J1657">
        <v>4.43594455718994E-2</v>
      </c>
      <c r="M1657">
        <v>4.3181419372558497E-2</v>
      </c>
      <c r="S1657">
        <v>3.0605792999267498E-2</v>
      </c>
      <c r="U1657">
        <v>3.3186674118041902E-2</v>
      </c>
      <c r="V1657">
        <v>4.5612573623657199E-2</v>
      </c>
      <c r="X1657">
        <v>3.4659385681152302E-2</v>
      </c>
      <c r="Y1657">
        <v>4.7864675521850503E-2</v>
      </c>
      <c r="Z1657">
        <v>3.0503273010253899E-2</v>
      </c>
      <c r="AA1657">
        <v>4.80179786682128E-2</v>
      </c>
      <c r="AC1657">
        <v>3.0496358871459898E-2</v>
      </c>
      <c r="AD1657">
        <v>4.5773267745971603E-2</v>
      </c>
      <c r="AE1657">
        <v>2.9127359390258699E-2</v>
      </c>
      <c r="AI1657">
        <v>4.5853376388549798E-2</v>
      </c>
      <c r="AM1657">
        <v>4.36539649963378E-2</v>
      </c>
      <c r="AS1657">
        <v>3.9560317993164E-2</v>
      </c>
      <c r="AT1657">
        <v>3.5102367401122998E-2</v>
      </c>
    </row>
    <row r="1658" spans="1:46" x14ac:dyDescent="0.25">
      <c r="A1658">
        <v>3.9823293685913003E-2</v>
      </c>
      <c r="J1658">
        <v>2.9133558273315398E-2</v>
      </c>
      <c r="M1658">
        <v>2.7681112289428701E-2</v>
      </c>
      <c r="S1658">
        <v>3.3273935317993102E-2</v>
      </c>
      <c r="U1658">
        <v>4.9617528915405197E-2</v>
      </c>
      <c r="V1658">
        <v>2.75390148162841E-2</v>
      </c>
      <c r="X1658">
        <v>2.86602973937988E-2</v>
      </c>
      <c r="Y1658">
        <v>3.6110639572143499E-2</v>
      </c>
      <c r="Z1658">
        <v>3.2564878463745103E-2</v>
      </c>
      <c r="AA1658">
        <v>4.5295715332031201E-2</v>
      </c>
      <c r="AC1658">
        <v>4.9387693405151298E-2</v>
      </c>
      <c r="AD1658">
        <v>3.42733860015869E-2</v>
      </c>
      <c r="AE1658">
        <v>2.9749631881713801E-2</v>
      </c>
      <c r="AI1658">
        <v>2.9905557632446199E-2</v>
      </c>
      <c r="AM1658">
        <v>5.6382417678833001E-2</v>
      </c>
      <c r="AS1658">
        <v>2.7189016342162999E-2</v>
      </c>
      <c r="AT1658">
        <v>5.0184965133666902E-2</v>
      </c>
    </row>
    <row r="1659" spans="1:46" x14ac:dyDescent="0.25">
      <c r="A1659">
        <v>2.64019966125488E-2</v>
      </c>
      <c r="J1659">
        <v>3.1075000762939401E-2</v>
      </c>
      <c r="M1659">
        <v>3.1904935836791902E-2</v>
      </c>
      <c r="S1659">
        <v>3.3990144729614202E-2</v>
      </c>
      <c r="U1659">
        <v>3.2587766647338798E-2</v>
      </c>
      <c r="V1659">
        <v>2.7313232421875E-2</v>
      </c>
      <c r="X1659">
        <v>3.4654378890991197E-2</v>
      </c>
      <c r="Y1659">
        <v>4.5303821563720703E-2</v>
      </c>
      <c r="Z1659">
        <v>3.1547069549560498E-2</v>
      </c>
      <c r="AA1659">
        <v>3.6049842834472601E-2</v>
      </c>
      <c r="AC1659">
        <v>3.1006097793579102E-2</v>
      </c>
      <c r="AD1659">
        <v>4.6283483505249003E-2</v>
      </c>
      <c r="AE1659">
        <v>4.3951272964477497E-2</v>
      </c>
      <c r="AI1659">
        <v>2.85818576812744E-2</v>
      </c>
      <c r="AM1659">
        <v>5.6313037872314398E-2</v>
      </c>
      <c r="AS1659">
        <v>4.4336795806884703E-2</v>
      </c>
      <c r="AT1659">
        <v>4.8508405685424798E-2</v>
      </c>
    </row>
    <row r="1660" spans="1:46" x14ac:dyDescent="0.25">
      <c r="A1660">
        <v>4.3057203292846603E-2</v>
      </c>
      <c r="J1660">
        <v>2.8508186340332E-2</v>
      </c>
      <c r="M1660">
        <v>2.9301404953002898E-2</v>
      </c>
      <c r="S1660">
        <v>5.1774024963378899E-2</v>
      </c>
      <c r="U1660">
        <v>3.19287776947021E-2</v>
      </c>
      <c r="V1660">
        <v>2.8243303298950102E-2</v>
      </c>
      <c r="X1660">
        <v>3.6909341812133699E-2</v>
      </c>
      <c r="Y1660">
        <v>2.87954807281494E-2</v>
      </c>
      <c r="Z1660">
        <v>3.70752811431884E-2</v>
      </c>
      <c r="AA1660">
        <v>4.4804573059081997E-2</v>
      </c>
      <c r="AC1660">
        <v>2.80141830444335E-2</v>
      </c>
      <c r="AD1660">
        <v>3.0812501907348602E-2</v>
      </c>
      <c r="AE1660">
        <v>4.0961265563964802E-2</v>
      </c>
      <c r="AI1660">
        <v>3.0709028244018499E-2</v>
      </c>
      <c r="AM1660">
        <v>3.5439729690551702E-2</v>
      </c>
      <c r="AS1660">
        <v>3.2191038131713798E-2</v>
      </c>
      <c r="AT1660">
        <v>3.9262771606445299E-2</v>
      </c>
    </row>
    <row r="1661" spans="1:46" x14ac:dyDescent="0.25">
      <c r="A1661">
        <v>2.7094602584838801E-2</v>
      </c>
      <c r="J1661">
        <v>3.08685302734375E-2</v>
      </c>
      <c r="M1661">
        <v>4.0671110153198201E-2</v>
      </c>
      <c r="S1661">
        <v>5.4482698440551702E-2</v>
      </c>
      <c r="U1661">
        <v>3.1358718872070299E-2</v>
      </c>
      <c r="V1661">
        <v>2.7954816818237301E-2</v>
      </c>
      <c r="X1661">
        <v>3.7155866622924798E-2</v>
      </c>
      <c r="Y1661">
        <v>2.9521942138671799E-2</v>
      </c>
      <c r="Z1661">
        <v>3.9463043212890597E-2</v>
      </c>
      <c r="AA1661">
        <v>2.66971588134765E-2</v>
      </c>
      <c r="AC1661">
        <v>2.9985189437866201E-2</v>
      </c>
      <c r="AD1661">
        <v>3.2608747482299798E-2</v>
      </c>
      <c r="AE1661">
        <v>2.7671813964843701E-2</v>
      </c>
      <c r="AI1661">
        <v>4.4202566146850503E-2</v>
      </c>
      <c r="AM1661">
        <v>3.4599781036376898E-2</v>
      </c>
      <c r="AS1661">
        <v>2.8526306152343701E-2</v>
      </c>
      <c r="AT1661">
        <v>4.7161817550659103E-2</v>
      </c>
    </row>
    <row r="1662" spans="1:46" x14ac:dyDescent="0.25">
      <c r="A1662">
        <v>2.7287483215332E-2</v>
      </c>
      <c r="J1662">
        <v>4.49087619781494E-2</v>
      </c>
      <c r="M1662">
        <v>3.9534807205200098E-2</v>
      </c>
      <c r="S1662">
        <v>3.3533334732055602E-2</v>
      </c>
      <c r="U1662">
        <v>3.3502340316772398E-2</v>
      </c>
      <c r="V1662">
        <v>2.9776334762573201E-2</v>
      </c>
      <c r="X1662">
        <v>4.9829244613647398E-2</v>
      </c>
      <c r="Y1662">
        <v>2.93121337890625E-2</v>
      </c>
      <c r="Z1662">
        <v>5.4398536682128899E-2</v>
      </c>
      <c r="AA1662">
        <v>2.7909517288208001E-2</v>
      </c>
      <c r="AC1662">
        <v>3.0014276504516602E-2</v>
      </c>
      <c r="AD1662">
        <v>3.1795263290405197E-2</v>
      </c>
      <c r="AE1662">
        <v>4.6504020690917899E-2</v>
      </c>
      <c r="AI1662">
        <v>4.4307708740234299E-2</v>
      </c>
      <c r="AM1662">
        <v>4.18980121612548E-2</v>
      </c>
      <c r="AS1662">
        <v>2.7448177337646401E-2</v>
      </c>
      <c r="AT1662">
        <v>2.9941558837890601E-2</v>
      </c>
    </row>
    <row r="1663" spans="1:46" x14ac:dyDescent="0.25">
      <c r="A1663">
        <v>2.8191566467285101E-2</v>
      </c>
      <c r="J1663">
        <v>4.4097185134887598E-2</v>
      </c>
      <c r="M1663">
        <v>2.7679681777954102E-2</v>
      </c>
      <c r="S1663">
        <v>6.2677621841430595E-2</v>
      </c>
      <c r="U1663">
        <v>5.5552005767822203E-2</v>
      </c>
      <c r="V1663">
        <v>4.3639898300170898E-2</v>
      </c>
      <c r="X1663">
        <v>4.4520378112792899E-2</v>
      </c>
      <c r="Y1663">
        <v>3.0816316604614199E-2</v>
      </c>
      <c r="Z1663">
        <v>4.4806480407714802E-2</v>
      </c>
      <c r="AA1663">
        <v>2.9250144958496E-2</v>
      </c>
      <c r="AC1663">
        <v>4.6238660812377902E-2</v>
      </c>
      <c r="AD1663">
        <v>5.2272081375122001E-2</v>
      </c>
      <c r="AE1663">
        <v>2.9974222183227501E-2</v>
      </c>
      <c r="AI1663">
        <v>3.05554866790771E-2</v>
      </c>
      <c r="AM1663">
        <v>4.9366235733032199E-2</v>
      </c>
      <c r="AS1663">
        <v>3.0728340148925701E-2</v>
      </c>
      <c r="AT1663">
        <v>2.8456687927246E-2</v>
      </c>
    </row>
    <row r="1664" spans="1:46" x14ac:dyDescent="0.25">
      <c r="A1664">
        <v>4.1372537612914997E-2</v>
      </c>
      <c r="J1664">
        <v>2.9453039169311499E-2</v>
      </c>
      <c r="M1664">
        <v>4.4744253158569301E-2</v>
      </c>
      <c r="S1664">
        <v>3.4861564636230399E-2</v>
      </c>
      <c r="U1664">
        <v>4.6174526214599602E-2</v>
      </c>
      <c r="V1664">
        <v>4.2789697647094699E-2</v>
      </c>
      <c r="X1664">
        <v>2.9969930648803701E-2</v>
      </c>
      <c r="Y1664">
        <v>3.3681631088256801E-2</v>
      </c>
      <c r="Z1664">
        <v>3.2939672470092697E-2</v>
      </c>
      <c r="AA1664">
        <v>3.28443050384521E-2</v>
      </c>
      <c r="AC1664">
        <v>4.3190956115722601E-2</v>
      </c>
      <c r="AD1664">
        <v>4.3644666671752902E-2</v>
      </c>
      <c r="AE1664">
        <v>2.8690099716186499E-2</v>
      </c>
      <c r="AI1664">
        <v>4.7082424163818297E-2</v>
      </c>
      <c r="AM1664">
        <v>3.1569719314575098E-2</v>
      </c>
      <c r="AS1664">
        <v>4.2798519134521401E-2</v>
      </c>
      <c r="AT1664">
        <v>3.2399892807006801E-2</v>
      </c>
    </row>
    <row r="1665" spans="1:46" x14ac:dyDescent="0.25">
      <c r="A1665">
        <v>3.9646148681640597E-2</v>
      </c>
      <c r="J1665">
        <v>3.1397342681884703E-2</v>
      </c>
      <c r="M1665">
        <v>2.6820659637451099E-2</v>
      </c>
      <c r="S1665">
        <v>3.4740209579467697E-2</v>
      </c>
      <c r="U1665">
        <v>3.6842584609985303E-2</v>
      </c>
      <c r="V1665">
        <v>2.7735471725463801E-2</v>
      </c>
      <c r="X1665">
        <v>5.0721645355224602E-2</v>
      </c>
      <c r="Y1665">
        <v>5.6154251098632799E-2</v>
      </c>
      <c r="Z1665">
        <v>5.1600694656372001E-2</v>
      </c>
      <c r="AA1665">
        <v>4.9160003662109299E-2</v>
      </c>
      <c r="AC1665">
        <v>3.1356573104858398E-2</v>
      </c>
      <c r="AD1665">
        <v>3.1359195709228502E-2</v>
      </c>
      <c r="AE1665">
        <v>2.8743267059326099E-2</v>
      </c>
      <c r="AI1665">
        <v>2.9144287109375E-2</v>
      </c>
      <c r="AM1665">
        <v>3.0611038208007799E-2</v>
      </c>
      <c r="AS1665">
        <v>4.3282747268676702E-2</v>
      </c>
      <c r="AT1665">
        <v>3.3322095870971603E-2</v>
      </c>
    </row>
    <row r="1666" spans="1:46" x14ac:dyDescent="0.25">
      <c r="A1666">
        <v>2.7039766311645501E-2</v>
      </c>
      <c r="J1666">
        <v>2.9309272766113201E-2</v>
      </c>
      <c r="M1666">
        <v>2.73480415344238E-2</v>
      </c>
      <c r="S1666">
        <v>3.5241603851318297E-2</v>
      </c>
      <c r="U1666">
        <v>5.3915977478027302E-2</v>
      </c>
      <c r="V1666">
        <v>4.3435811996459898E-2</v>
      </c>
      <c r="X1666">
        <v>3.5111427307128899E-2</v>
      </c>
      <c r="Y1666">
        <v>4.9032688140869099E-2</v>
      </c>
      <c r="Z1666">
        <v>3.0768871307372998E-2</v>
      </c>
      <c r="AA1666">
        <v>4.6000480651855399E-2</v>
      </c>
      <c r="AC1666">
        <v>2.9547691345214799E-2</v>
      </c>
      <c r="AD1666">
        <v>5.0128459930419901E-2</v>
      </c>
      <c r="AE1666">
        <v>3.0869722366333001E-2</v>
      </c>
      <c r="AI1666">
        <v>3.0109167098998999E-2</v>
      </c>
      <c r="AM1666">
        <v>3.39493751525878E-2</v>
      </c>
      <c r="AS1666">
        <v>2.8731584548950102E-2</v>
      </c>
      <c r="AT1666">
        <v>3.0219078063964799E-2</v>
      </c>
    </row>
    <row r="1667" spans="1:46" x14ac:dyDescent="0.25">
      <c r="A1667">
        <v>4.1479349136352497E-2</v>
      </c>
      <c r="J1667">
        <v>4.41715717315673E-2</v>
      </c>
      <c r="M1667">
        <v>2.72107124328613E-2</v>
      </c>
      <c r="S1667">
        <v>3.1792163848876898E-2</v>
      </c>
      <c r="U1667">
        <v>2.9939174652099599E-2</v>
      </c>
      <c r="V1667">
        <v>2.8116464614868102E-2</v>
      </c>
      <c r="X1667">
        <v>3.3265829086303697E-2</v>
      </c>
      <c r="Y1667">
        <v>3.3614635467529297E-2</v>
      </c>
      <c r="Z1667">
        <v>3.6625146865844699E-2</v>
      </c>
      <c r="AA1667">
        <v>3.0671358108520501E-2</v>
      </c>
      <c r="AC1667">
        <v>2.9685974121093701E-2</v>
      </c>
      <c r="AD1667">
        <v>3.14068794250488E-2</v>
      </c>
      <c r="AE1667">
        <v>4.4460773468017502E-2</v>
      </c>
      <c r="AI1667">
        <v>2.8156280517578101E-2</v>
      </c>
      <c r="AM1667">
        <v>5.25228977203369E-2</v>
      </c>
      <c r="AS1667">
        <v>4.5746803283691399E-2</v>
      </c>
      <c r="AT1667">
        <v>4.6252965927124003E-2</v>
      </c>
    </row>
    <row r="1668" spans="1:46" x14ac:dyDescent="0.25">
      <c r="A1668">
        <v>2.6441574096679601E-2</v>
      </c>
      <c r="J1668">
        <v>2.7424573898315398E-2</v>
      </c>
      <c r="M1668">
        <v>2.8860807418823201E-2</v>
      </c>
      <c r="S1668">
        <v>5.2657365798950098E-2</v>
      </c>
      <c r="U1668">
        <v>3.0708312988281201E-2</v>
      </c>
      <c r="V1668">
        <v>2.68528461456298E-2</v>
      </c>
      <c r="X1668">
        <v>3.6045312881469699E-2</v>
      </c>
      <c r="Y1668">
        <v>5.0040006637573201E-2</v>
      </c>
      <c r="Z1668">
        <v>3.5797834396362298E-2</v>
      </c>
      <c r="AA1668">
        <v>5.6328296661376898E-2</v>
      </c>
      <c r="AC1668">
        <v>4.60484027862548E-2</v>
      </c>
      <c r="AD1668">
        <v>3.1421899795532199E-2</v>
      </c>
      <c r="AE1668">
        <v>5.1349163055419901E-2</v>
      </c>
      <c r="AI1668">
        <v>2.89139747619628E-2</v>
      </c>
      <c r="AM1668">
        <v>5.3071022033691399E-2</v>
      </c>
      <c r="AS1668">
        <v>2.6667833328247001E-2</v>
      </c>
      <c r="AT1668">
        <v>4.8708915710449198E-2</v>
      </c>
    </row>
    <row r="1669" spans="1:46" x14ac:dyDescent="0.25">
      <c r="A1669">
        <v>2.6857376098632799E-2</v>
      </c>
      <c r="J1669">
        <v>2.7895927429199201E-2</v>
      </c>
      <c r="M1669">
        <v>4.4456481933593701E-2</v>
      </c>
      <c r="S1669">
        <v>4.5414209365844699E-2</v>
      </c>
      <c r="U1669">
        <v>3.3398389816284103E-2</v>
      </c>
      <c r="V1669">
        <v>3.04028987884521E-2</v>
      </c>
      <c r="X1669">
        <v>4.9318313598632799E-2</v>
      </c>
      <c r="Y1669">
        <v>2.9183387756347601E-2</v>
      </c>
      <c r="Z1669">
        <v>3.68180274963378E-2</v>
      </c>
      <c r="AA1669">
        <v>2.9623031616210899E-2</v>
      </c>
      <c r="AC1669">
        <v>3.0391454696655201E-2</v>
      </c>
      <c r="AD1669">
        <v>2.8024673461914E-2</v>
      </c>
      <c r="AE1669">
        <v>3.2166719436645501E-2</v>
      </c>
      <c r="AI1669">
        <v>4.3872356414794901E-2</v>
      </c>
      <c r="AM1669">
        <v>3.4769535064697203E-2</v>
      </c>
      <c r="AS1669">
        <v>2.77788639068603E-2</v>
      </c>
      <c r="AT1669">
        <v>3.3862590789794901E-2</v>
      </c>
    </row>
    <row r="1670" spans="1:46" x14ac:dyDescent="0.25">
      <c r="A1670">
        <v>2.8880834579467701E-2</v>
      </c>
      <c r="J1670">
        <v>3.0450105667114199E-2</v>
      </c>
      <c r="M1670">
        <v>4.5972824096679597E-2</v>
      </c>
      <c r="S1670">
        <v>3.1975269317626898E-2</v>
      </c>
      <c r="U1670">
        <v>5.0645828247070299E-2</v>
      </c>
      <c r="V1670">
        <v>2.8293132781982401E-2</v>
      </c>
      <c r="X1670">
        <v>4.8840999603271401E-2</v>
      </c>
      <c r="Y1670">
        <v>3.3213376998901298E-2</v>
      </c>
      <c r="Z1670">
        <v>4.3616294860839802E-2</v>
      </c>
      <c r="AA1670">
        <v>3.0186414718627898E-2</v>
      </c>
      <c r="AC1670">
        <v>2.9382944107055602E-2</v>
      </c>
      <c r="AD1670">
        <v>4.6117067337036098E-2</v>
      </c>
      <c r="AE1670">
        <v>4.8639059066772398E-2</v>
      </c>
      <c r="AI1670">
        <v>4.4389009475708001E-2</v>
      </c>
      <c r="AM1670">
        <v>5.3004741668701102E-2</v>
      </c>
      <c r="AS1670">
        <v>2.7899503707885701E-2</v>
      </c>
      <c r="AT1670">
        <v>4.9417495727539E-2</v>
      </c>
    </row>
    <row r="1671" spans="1:46" x14ac:dyDescent="0.25">
      <c r="A1671">
        <v>3.07533740997314E-2</v>
      </c>
      <c r="J1671">
        <v>4.6064376831054597E-2</v>
      </c>
      <c r="M1671">
        <v>3.0117034912109299E-2</v>
      </c>
      <c r="S1671">
        <v>5.0310850143432603E-2</v>
      </c>
      <c r="U1671">
        <v>4.80542182922363E-2</v>
      </c>
      <c r="V1671">
        <v>2.96747684478759E-2</v>
      </c>
      <c r="X1671">
        <v>3.4870386123657199E-2</v>
      </c>
      <c r="Y1671">
        <v>3.21555137634277E-2</v>
      </c>
      <c r="Z1671">
        <v>5.6082725524902302E-2</v>
      </c>
      <c r="AA1671">
        <v>2.8878211975097601E-2</v>
      </c>
      <c r="AC1671">
        <v>3.1188726425170898E-2</v>
      </c>
      <c r="AD1671">
        <v>4.5242071151733398E-2</v>
      </c>
      <c r="AE1671">
        <v>3.4140110015869099E-2</v>
      </c>
      <c r="AI1671">
        <v>3.1946420669555602E-2</v>
      </c>
      <c r="AM1671">
        <v>3.2681465148925698E-2</v>
      </c>
      <c r="AS1671">
        <v>3.1510353088378899E-2</v>
      </c>
      <c r="AT1671">
        <v>3.3138275146484299E-2</v>
      </c>
    </row>
    <row r="1672" spans="1:46" x14ac:dyDescent="0.25">
      <c r="A1672">
        <v>5.2680969238281201E-2</v>
      </c>
      <c r="J1672">
        <v>4.0891408920288003E-2</v>
      </c>
      <c r="M1672">
        <v>4.4777870178222601E-2</v>
      </c>
      <c r="S1672">
        <v>3.2224893569946199E-2</v>
      </c>
      <c r="U1672">
        <v>3.2434940338134703E-2</v>
      </c>
      <c r="V1672">
        <v>4.8473834991455002E-2</v>
      </c>
      <c r="X1672">
        <v>4.88486289978027E-2</v>
      </c>
      <c r="Y1672">
        <v>3.3251285552978502E-2</v>
      </c>
      <c r="Z1672">
        <v>5.0887346267700098E-2</v>
      </c>
      <c r="AA1672">
        <v>4.3343067169189398E-2</v>
      </c>
      <c r="AC1672">
        <v>4.3374061584472601E-2</v>
      </c>
      <c r="AD1672">
        <v>3.1153440475463801E-2</v>
      </c>
      <c r="AE1672">
        <v>3.1190633773803701E-2</v>
      </c>
      <c r="AI1672">
        <v>4.6067237854003899E-2</v>
      </c>
      <c r="AM1672">
        <v>3.20661067962646E-2</v>
      </c>
      <c r="AS1672">
        <v>4.5068264007568297E-2</v>
      </c>
      <c r="AT1672">
        <v>3.17556858062744E-2</v>
      </c>
    </row>
    <row r="1673" spans="1:46" x14ac:dyDescent="0.25">
      <c r="A1673">
        <v>4.6004295349120997E-2</v>
      </c>
      <c r="J1673">
        <v>2.8921604156494099E-2</v>
      </c>
      <c r="M1673">
        <v>2.8520345687866201E-2</v>
      </c>
      <c r="S1673">
        <v>3.1577587127685498E-2</v>
      </c>
      <c r="U1673">
        <v>4.8949003219604402E-2</v>
      </c>
      <c r="V1673">
        <v>4.2061805725097601E-2</v>
      </c>
      <c r="X1673">
        <v>3.3787012100219699E-2</v>
      </c>
      <c r="Y1673">
        <v>4.8964262008666902E-2</v>
      </c>
      <c r="Z1673">
        <v>3.7269830703735303E-2</v>
      </c>
      <c r="AA1673">
        <v>4.2590379714965799E-2</v>
      </c>
      <c r="AC1673">
        <v>4.40180301666259E-2</v>
      </c>
      <c r="AD1673">
        <v>4.7354221343994099E-2</v>
      </c>
      <c r="AE1673">
        <v>3.1497955322265597E-2</v>
      </c>
      <c r="AI1673">
        <v>3.12469005584716E-2</v>
      </c>
      <c r="AM1673">
        <v>3.3102989196777302E-2</v>
      </c>
      <c r="AS1673">
        <v>4.1876792907714802E-2</v>
      </c>
      <c r="AT1673">
        <v>3.15067768096923E-2</v>
      </c>
    </row>
    <row r="1674" spans="1:46" x14ac:dyDescent="0.25">
      <c r="A1674">
        <v>3.5191774368286098E-2</v>
      </c>
      <c r="J1674">
        <v>4.5491456985473598E-2</v>
      </c>
      <c r="M1674">
        <v>2.9175996780395501E-2</v>
      </c>
      <c r="S1674">
        <v>5.1662445068359299E-2</v>
      </c>
      <c r="U1674">
        <v>3.3730983734130797E-2</v>
      </c>
      <c r="V1674">
        <v>2.7805328369140601E-2</v>
      </c>
      <c r="X1674">
        <v>3.0030250549316399E-2</v>
      </c>
      <c r="Y1674">
        <v>4.9098968505859299E-2</v>
      </c>
      <c r="Z1674">
        <v>3.31089496612548E-2</v>
      </c>
      <c r="AA1674">
        <v>3.0009508132934501E-2</v>
      </c>
      <c r="AC1674">
        <v>3.0401945114135701E-2</v>
      </c>
      <c r="AD1674">
        <v>3.1168222427368102E-2</v>
      </c>
      <c r="AE1674">
        <v>4.4589519500732401E-2</v>
      </c>
      <c r="AI1674">
        <v>2.8874635696411102E-2</v>
      </c>
      <c r="AM1674">
        <v>3.5723686218261698E-2</v>
      </c>
      <c r="AS1674">
        <v>2.73337364196777E-2</v>
      </c>
      <c r="AT1674">
        <v>3.5574197769164997E-2</v>
      </c>
    </row>
    <row r="1675" spans="1:46" x14ac:dyDescent="0.25">
      <c r="A1675">
        <v>5.1083087921142502E-2</v>
      </c>
      <c r="J1675">
        <v>3.0086040496826099E-2</v>
      </c>
      <c r="M1675">
        <v>2.7646064758300701E-2</v>
      </c>
      <c r="U1675">
        <v>3.4279108047485303E-2</v>
      </c>
      <c r="V1675">
        <v>4.1891098022460903E-2</v>
      </c>
      <c r="X1675">
        <v>3.1785726547241197E-2</v>
      </c>
      <c r="Y1675">
        <v>3.2497167587280197E-2</v>
      </c>
      <c r="Z1675">
        <v>3.4590959548950098E-2</v>
      </c>
      <c r="AA1675">
        <v>5.1206350326538003E-2</v>
      </c>
      <c r="AC1675">
        <v>3.1488656997680602E-2</v>
      </c>
      <c r="AD1675">
        <v>3.0427694320678701E-2</v>
      </c>
      <c r="AE1675">
        <v>4.6771049499511698E-2</v>
      </c>
      <c r="AI1675">
        <v>3.3133745193481397E-2</v>
      </c>
      <c r="AM1675">
        <v>5.2209138870239202E-2</v>
      </c>
      <c r="AS1675">
        <v>4.6902179718017502E-2</v>
      </c>
      <c r="AT1675">
        <v>3.4917831420898403E-2</v>
      </c>
    </row>
    <row r="1676" spans="1:46" x14ac:dyDescent="0.25">
      <c r="A1676">
        <v>2.7247667312622001E-2</v>
      </c>
      <c r="J1676">
        <v>2.9119491577148399E-2</v>
      </c>
      <c r="M1676">
        <v>2.78141498565673E-2</v>
      </c>
      <c r="U1676">
        <v>3.22513580322265E-2</v>
      </c>
      <c r="V1676">
        <v>2.6614189147949201E-2</v>
      </c>
      <c r="X1676">
        <v>3.0501127243041899E-2</v>
      </c>
      <c r="Y1676">
        <v>5.2308082580566399E-2</v>
      </c>
      <c r="Z1676">
        <v>4.9991130828857401E-2</v>
      </c>
      <c r="AA1676">
        <v>3.02834510803222E-2</v>
      </c>
      <c r="AC1676">
        <v>3.15220355987548E-2</v>
      </c>
      <c r="AD1676">
        <v>3.12626361846923E-2</v>
      </c>
      <c r="AE1676">
        <v>3.1592607498168897E-2</v>
      </c>
      <c r="AI1676">
        <v>4.4316291809081997E-2</v>
      </c>
      <c r="AM1676">
        <v>4.2779445648193297E-2</v>
      </c>
      <c r="AS1676">
        <v>2.6892423629760701E-2</v>
      </c>
      <c r="AT1676">
        <v>5.1065921783447203E-2</v>
      </c>
    </row>
    <row r="1677" spans="1:46" x14ac:dyDescent="0.25">
      <c r="A1677">
        <v>2.79924869537353E-2</v>
      </c>
      <c r="J1677">
        <v>3.1219244003295898E-2</v>
      </c>
      <c r="M1677">
        <v>3.14152240753173E-2</v>
      </c>
      <c r="U1677">
        <v>5.2573680877685498E-2</v>
      </c>
      <c r="V1677">
        <v>2.6188135147094699E-2</v>
      </c>
      <c r="X1677">
        <v>3.3827066421508699E-2</v>
      </c>
      <c r="Y1677">
        <v>3.2833576202392502E-2</v>
      </c>
      <c r="Z1677">
        <v>3.3256053924560498E-2</v>
      </c>
      <c r="AA1677">
        <v>2.96247005462646E-2</v>
      </c>
      <c r="AC1677">
        <v>4.8021078109741197E-2</v>
      </c>
      <c r="AD1677">
        <v>4.6215534210205002E-2</v>
      </c>
      <c r="AE1677">
        <v>3.10032367706298E-2</v>
      </c>
      <c r="AI1677">
        <v>3.9855003356933497E-2</v>
      </c>
      <c r="AM1677">
        <v>3.1869888305664E-2</v>
      </c>
      <c r="AS1677">
        <v>2.9245138168334898E-2</v>
      </c>
      <c r="AT1677">
        <v>4.8066139221191399E-2</v>
      </c>
    </row>
    <row r="1678" spans="1:46" x14ac:dyDescent="0.25">
      <c r="A1678">
        <v>2.87086963653564E-2</v>
      </c>
      <c r="J1678">
        <v>4.2395830154418897E-2</v>
      </c>
      <c r="M1678">
        <v>4.3994903564453097E-2</v>
      </c>
      <c r="U1678">
        <v>5.8176755905151298E-2</v>
      </c>
      <c r="V1678">
        <v>2.7792692184448201E-2</v>
      </c>
      <c r="X1678">
        <v>5.3565979003906201E-2</v>
      </c>
      <c r="Y1678">
        <v>2.9908180236816399E-2</v>
      </c>
      <c r="Z1678">
        <v>3.3340215682983398E-2</v>
      </c>
      <c r="AA1678">
        <v>3.36735248565673E-2</v>
      </c>
      <c r="AC1678">
        <v>3.094482421875E-2</v>
      </c>
      <c r="AD1678">
        <v>4.4627189636230399E-2</v>
      </c>
      <c r="AE1678">
        <v>3.00278663635253E-2</v>
      </c>
      <c r="AI1678">
        <v>2.7723550796508699E-2</v>
      </c>
      <c r="AM1678">
        <v>6.09662532806396E-2</v>
      </c>
      <c r="AS1678">
        <v>2.73616313934326E-2</v>
      </c>
      <c r="AT1678">
        <v>3.1567573547363198E-2</v>
      </c>
    </row>
    <row r="1679" spans="1:46" x14ac:dyDescent="0.25">
      <c r="A1679">
        <v>2.86529064178466E-2</v>
      </c>
      <c r="J1679">
        <v>4.1527748107910101E-2</v>
      </c>
      <c r="M1679">
        <v>4.5121908187866197E-2</v>
      </c>
      <c r="U1679">
        <v>3.26733589172363E-2</v>
      </c>
      <c r="V1679">
        <v>2.9892921447753899E-2</v>
      </c>
      <c r="X1679">
        <v>5.4003477096557603E-2</v>
      </c>
      <c r="Y1679">
        <v>3.5226106643676702E-2</v>
      </c>
      <c r="Z1679">
        <v>3.57098579406738E-2</v>
      </c>
      <c r="AA1679">
        <v>4.73248958587646E-2</v>
      </c>
      <c r="AC1679">
        <v>2.9646873474121E-2</v>
      </c>
      <c r="AD1679">
        <v>3.1405448913574198E-2</v>
      </c>
      <c r="AE1679">
        <v>4.5519828796386698E-2</v>
      </c>
      <c r="AI1679">
        <v>4.4651031494140597E-2</v>
      </c>
      <c r="AM1679">
        <v>3.8217782974243102E-2</v>
      </c>
      <c r="AS1679">
        <v>2.9057741165161102E-2</v>
      </c>
      <c r="AT1679">
        <v>5.0116062164306599E-2</v>
      </c>
    </row>
    <row r="1680" spans="1:46" x14ac:dyDescent="0.25">
      <c r="A1680">
        <v>4.3146848678588798E-2</v>
      </c>
      <c r="J1680">
        <v>3.0309915542602501E-2</v>
      </c>
      <c r="M1680">
        <v>3.0361175537109299E-2</v>
      </c>
      <c r="U1680">
        <v>3.4608840942382799E-2</v>
      </c>
      <c r="V1680">
        <v>4.38807010650634E-2</v>
      </c>
      <c r="X1680">
        <v>3.5444498062133699E-2</v>
      </c>
      <c r="Y1680">
        <v>3.2520055770874003E-2</v>
      </c>
      <c r="Z1680">
        <v>5.5058240890502902E-2</v>
      </c>
      <c r="AA1680">
        <v>4.50177192687988E-2</v>
      </c>
      <c r="AC1680">
        <v>2.9206991195678701E-2</v>
      </c>
      <c r="AD1680">
        <v>3.12333106994628E-2</v>
      </c>
      <c r="AE1680">
        <v>2.8831958770751901E-2</v>
      </c>
      <c r="AI1680">
        <v>2.7469635009765601E-2</v>
      </c>
      <c r="AM1680">
        <v>3.7958383560180602E-2</v>
      </c>
      <c r="AS1680">
        <v>2.76226997375488E-2</v>
      </c>
      <c r="AT1680">
        <v>2.89738178253173E-2</v>
      </c>
    </row>
    <row r="1681" spans="1:46" x14ac:dyDescent="0.25">
      <c r="A1681">
        <v>4.1155576705932603E-2</v>
      </c>
      <c r="J1681">
        <v>2.88896560668945E-2</v>
      </c>
      <c r="M1681">
        <v>4.62088584899902E-2</v>
      </c>
      <c r="U1681">
        <v>3.9055585861205999E-2</v>
      </c>
      <c r="V1681">
        <v>4.022216796875E-2</v>
      </c>
      <c r="X1681">
        <v>5.3734779357910101E-2</v>
      </c>
      <c r="Y1681">
        <v>5.2852153778076102E-2</v>
      </c>
      <c r="Z1681">
        <v>5.4030418395995997E-2</v>
      </c>
      <c r="AA1681">
        <v>2.8233528137207E-2</v>
      </c>
      <c r="AC1681">
        <v>2.9926300048828101E-2</v>
      </c>
      <c r="AD1681">
        <v>2.9840707778930602E-2</v>
      </c>
      <c r="AE1681">
        <v>3.0376195907592701E-2</v>
      </c>
      <c r="AI1681">
        <v>2.8287887573242101E-2</v>
      </c>
      <c r="AM1681">
        <v>3.0519962310790998E-2</v>
      </c>
      <c r="AS1681">
        <v>5.05814552307128E-2</v>
      </c>
      <c r="AT1681">
        <v>3.0468463897704998E-2</v>
      </c>
    </row>
    <row r="1682" spans="1:46" x14ac:dyDescent="0.25">
      <c r="A1682">
        <v>2.7093648910522398E-2</v>
      </c>
      <c r="J1682">
        <v>3.1052827835083001E-2</v>
      </c>
      <c r="M1682">
        <v>2.9102325439453101E-2</v>
      </c>
      <c r="U1682">
        <v>5.8305740356445299E-2</v>
      </c>
      <c r="V1682">
        <v>2.85944938659667E-2</v>
      </c>
      <c r="X1682">
        <v>3.4163475036620997E-2</v>
      </c>
      <c r="Y1682">
        <v>4.6853542327880797E-2</v>
      </c>
      <c r="Z1682">
        <v>3.5003423690795898E-2</v>
      </c>
      <c r="AA1682">
        <v>4.9571275711059501E-2</v>
      </c>
      <c r="AC1682">
        <v>4.6578884124755797E-2</v>
      </c>
      <c r="AD1682">
        <v>4.6588659286499003E-2</v>
      </c>
      <c r="AE1682">
        <v>2.9883384704589799E-2</v>
      </c>
      <c r="AI1682">
        <v>2.6641607284545898E-2</v>
      </c>
      <c r="AM1682">
        <v>3.1783580780029297E-2</v>
      </c>
      <c r="AS1682">
        <v>4.6516418457031201E-2</v>
      </c>
      <c r="AT1682">
        <v>3.0003547668457E-2</v>
      </c>
    </row>
    <row r="1683" spans="1:46" x14ac:dyDescent="0.25">
      <c r="A1683">
        <v>4.4123649597167899E-2</v>
      </c>
      <c r="J1683">
        <v>4.6222448348999003E-2</v>
      </c>
      <c r="M1683">
        <v>2.8223276138305602E-2</v>
      </c>
      <c r="U1683">
        <v>3.9471149444580002E-2</v>
      </c>
      <c r="V1683">
        <v>4.5475006103515597E-2</v>
      </c>
      <c r="X1683">
        <v>3.8734436035156201E-2</v>
      </c>
      <c r="Y1683">
        <v>3.41544151306152E-2</v>
      </c>
      <c r="Z1683">
        <v>4.83603477478027E-2</v>
      </c>
      <c r="AA1683">
        <v>2.8116226196289E-2</v>
      </c>
      <c r="AC1683">
        <v>4.4512510299682603E-2</v>
      </c>
      <c r="AD1683">
        <v>2.9819726943969699E-2</v>
      </c>
      <c r="AE1683">
        <v>4.78031635284423E-2</v>
      </c>
      <c r="AI1683">
        <v>4.2600154876708901E-2</v>
      </c>
      <c r="AM1683">
        <v>4.38690185546875E-2</v>
      </c>
      <c r="AS1683">
        <v>3.0839920043945299E-2</v>
      </c>
      <c r="AT1683">
        <v>3.2578468322753899E-2</v>
      </c>
    </row>
    <row r="1684" spans="1:46" x14ac:dyDescent="0.25">
      <c r="A1684">
        <v>2.6351213455200102E-2</v>
      </c>
      <c r="J1684">
        <v>3.05323600769042E-2</v>
      </c>
      <c r="M1684">
        <v>2.8403759002685498E-2</v>
      </c>
      <c r="U1684">
        <v>3.2011747360229402E-2</v>
      </c>
      <c r="V1684">
        <v>2.8059720993041899E-2</v>
      </c>
      <c r="X1684">
        <v>3.3302307128906201E-2</v>
      </c>
      <c r="Y1684">
        <v>3.2663345336914E-2</v>
      </c>
      <c r="Z1684">
        <v>3.4347772598266602E-2</v>
      </c>
      <c r="AA1684">
        <v>2.9216527938842701E-2</v>
      </c>
      <c r="AC1684">
        <v>3.23050022125244E-2</v>
      </c>
      <c r="AD1684">
        <v>2.9500246047973602E-2</v>
      </c>
      <c r="AE1684">
        <v>4.3139934539794901E-2</v>
      </c>
      <c r="AI1684">
        <v>4.4027090072631801E-2</v>
      </c>
      <c r="AM1684">
        <v>6.6623687744140597E-2</v>
      </c>
      <c r="AS1684">
        <v>4.60648536682128E-2</v>
      </c>
      <c r="AT1684">
        <v>3.11806201934814E-2</v>
      </c>
    </row>
    <row r="1685" spans="1:46" x14ac:dyDescent="0.25">
      <c r="A1685">
        <v>2.7543783187866201E-2</v>
      </c>
      <c r="J1685">
        <v>2.9658794403076099E-2</v>
      </c>
      <c r="M1685">
        <v>3.1098365783691399E-2</v>
      </c>
      <c r="U1685">
        <v>3.6696434020995997E-2</v>
      </c>
      <c r="V1685">
        <v>2.94032096862792E-2</v>
      </c>
      <c r="X1685">
        <v>5.5276870727539E-2</v>
      </c>
      <c r="Y1685">
        <v>3.1162261962890601E-2</v>
      </c>
      <c r="Z1685">
        <v>3.4942150115966797E-2</v>
      </c>
      <c r="AA1685">
        <v>3.0038833618164E-2</v>
      </c>
      <c r="AC1685">
        <v>4.7016382217407199E-2</v>
      </c>
      <c r="AD1685">
        <v>2.9083251953125E-2</v>
      </c>
      <c r="AE1685">
        <v>3.1565904617309501E-2</v>
      </c>
      <c r="AI1685">
        <v>2.81651020050048E-2</v>
      </c>
      <c r="AM1685">
        <v>4.2332410812377902E-2</v>
      </c>
      <c r="AS1685">
        <v>2.92894840240478E-2</v>
      </c>
      <c r="AT1685">
        <v>4.58643436431884E-2</v>
      </c>
    </row>
    <row r="1686" spans="1:46" x14ac:dyDescent="0.25">
      <c r="A1686">
        <v>2.9018878936767498E-2</v>
      </c>
      <c r="J1686">
        <v>2.87013053894042E-2</v>
      </c>
      <c r="M1686">
        <v>4.4976472854614202E-2</v>
      </c>
      <c r="U1686">
        <v>5.0014972686767502E-2</v>
      </c>
      <c r="V1686">
        <v>3.1389236450195299E-2</v>
      </c>
      <c r="X1686">
        <v>4.71112728118896E-2</v>
      </c>
      <c r="Y1686">
        <v>5.6874513626098598E-2</v>
      </c>
      <c r="Z1686">
        <v>3.6494255065917899E-2</v>
      </c>
      <c r="AA1686">
        <v>2.9622793197631801E-2</v>
      </c>
      <c r="AC1686">
        <v>3.4136295318603502E-2</v>
      </c>
      <c r="AD1686">
        <v>4.8263788223266602E-2</v>
      </c>
      <c r="AE1686">
        <v>2.8889417648315398E-2</v>
      </c>
      <c r="AI1686">
        <v>4.1079044342041002E-2</v>
      </c>
      <c r="AM1686">
        <v>5.32400608062744E-2</v>
      </c>
      <c r="AS1686">
        <v>2.9036760330200102E-2</v>
      </c>
      <c r="AT1686">
        <v>4.4034957885742097E-2</v>
      </c>
    </row>
    <row r="1687" spans="1:46" x14ac:dyDescent="0.25">
      <c r="A1687">
        <v>3.46338748931884E-2</v>
      </c>
      <c r="J1687">
        <v>4.2307853698730399E-2</v>
      </c>
      <c r="M1687">
        <v>4.1423082351684501E-2</v>
      </c>
      <c r="U1687">
        <v>4.7427892684936503E-2</v>
      </c>
      <c r="V1687">
        <v>4.1808605194091797E-2</v>
      </c>
      <c r="X1687">
        <v>3.6744832992553697E-2</v>
      </c>
      <c r="Y1687">
        <v>3.6558389663696199E-2</v>
      </c>
      <c r="Z1687">
        <v>4.9324750900268499E-2</v>
      </c>
      <c r="AA1687">
        <v>4.8999547958374003E-2</v>
      </c>
      <c r="AC1687">
        <v>2.8461456298828101E-2</v>
      </c>
      <c r="AD1687">
        <v>4.2129993438720703E-2</v>
      </c>
      <c r="AE1687">
        <v>3.41644287109375E-2</v>
      </c>
      <c r="AI1687">
        <v>2.6242971420287999E-2</v>
      </c>
      <c r="AM1687">
        <v>3.8528203964233398E-2</v>
      </c>
      <c r="AS1687">
        <v>3.2057762145995997E-2</v>
      </c>
      <c r="AT1687">
        <v>3.5688638687133699E-2</v>
      </c>
    </row>
    <row r="1688" spans="1:46" x14ac:dyDescent="0.25">
      <c r="A1688">
        <v>3.6472320556640597E-2</v>
      </c>
      <c r="J1688">
        <v>4.18686866760253E-2</v>
      </c>
      <c r="M1688">
        <v>2.9067039489746E-2</v>
      </c>
      <c r="U1688">
        <v>3.0995607376098602E-2</v>
      </c>
      <c r="V1688">
        <v>4.6242713928222601E-2</v>
      </c>
      <c r="X1688">
        <v>5.8533668518066399E-2</v>
      </c>
      <c r="Y1688">
        <v>3.54199409484863E-2</v>
      </c>
      <c r="Z1688">
        <v>5.2188158035278299E-2</v>
      </c>
      <c r="AA1688">
        <v>4.4084310531616197E-2</v>
      </c>
      <c r="AC1688">
        <v>3.1997919082641602E-2</v>
      </c>
      <c r="AD1688">
        <v>3.2125949859619099E-2</v>
      </c>
      <c r="AE1688">
        <v>5.3280591964721603E-2</v>
      </c>
      <c r="AI1688">
        <v>2.6538372039794901E-2</v>
      </c>
      <c r="AM1688">
        <v>3.3120632171630797E-2</v>
      </c>
      <c r="AS1688">
        <v>3.1755924224853502E-2</v>
      </c>
      <c r="AT1688">
        <v>5.5425882339477497E-2</v>
      </c>
    </row>
    <row r="1689" spans="1:46" x14ac:dyDescent="0.25">
      <c r="A1689">
        <v>3.2584190368652302E-2</v>
      </c>
      <c r="J1689">
        <v>3.0146837234497001E-2</v>
      </c>
      <c r="M1689">
        <v>4.40390110015869E-2</v>
      </c>
      <c r="U1689">
        <v>3.1967639923095703E-2</v>
      </c>
      <c r="V1689">
        <v>2.8048038482665998E-2</v>
      </c>
      <c r="X1689">
        <v>3.5076618194580002E-2</v>
      </c>
      <c r="Y1689">
        <v>3.7410736083984299E-2</v>
      </c>
      <c r="Z1689">
        <v>3.5757303237914997E-2</v>
      </c>
      <c r="AA1689">
        <v>3.0261039733886701E-2</v>
      </c>
      <c r="AC1689">
        <v>4.5964956283569301E-2</v>
      </c>
      <c r="AD1689">
        <v>4.65261936187744E-2</v>
      </c>
      <c r="AE1689">
        <v>3.2843112945556599E-2</v>
      </c>
      <c r="AI1689">
        <v>2.5853872299194301E-2</v>
      </c>
      <c r="AM1689">
        <v>2.9605627059936499E-2</v>
      </c>
      <c r="AS1689">
        <v>4.5435905456542899E-2</v>
      </c>
      <c r="AT1689">
        <v>3.5689353942870997E-2</v>
      </c>
    </row>
    <row r="1690" spans="1:46" x14ac:dyDescent="0.25">
      <c r="A1690">
        <v>4.9193620681762598E-2</v>
      </c>
      <c r="J1690">
        <v>2.8252840042114199E-2</v>
      </c>
      <c r="M1690">
        <v>2.79657840728759E-2</v>
      </c>
      <c r="U1690">
        <v>3.05597782135009E-2</v>
      </c>
      <c r="V1690">
        <v>2.7296304702758699E-2</v>
      </c>
      <c r="X1690">
        <v>3.4922599792480399E-2</v>
      </c>
      <c r="Y1690">
        <v>5.46896457672119E-2</v>
      </c>
      <c r="Z1690">
        <v>5.1293373107910101E-2</v>
      </c>
      <c r="AA1690">
        <v>4.39679622650146E-2</v>
      </c>
      <c r="AC1690">
        <v>4.1810989379882799E-2</v>
      </c>
      <c r="AD1690">
        <v>3.0000686645507799E-2</v>
      </c>
      <c r="AE1690">
        <v>3.2327175140380797E-2</v>
      </c>
      <c r="AI1690">
        <v>2.7371883392333901E-2</v>
      </c>
      <c r="AM1690">
        <v>3.2761096954345703E-2</v>
      </c>
      <c r="AS1690">
        <v>4.4201850891113198E-2</v>
      </c>
      <c r="AT1690">
        <v>3.9064884185791002E-2</v>
      </c>
    </row>
    <row r="1691" spans="1:46" x14ac:dyDescent="0.25">
      <c r="A1691">
        <v>4.1575908660888602E-2</v>
      </c>
      <c r="J1691">
        <v>2.83739566802978E-2</v>
      </c>
      <c r="M1691">
        <v>2.96089649200439E-2</v>
      </c>
      <c r="U1691">
        <v>4.9309253692626898E-2</v>
      </c>
      <c r="V1691">
        <v>2.90069580078125E-2</v>
      </c>
      <c r="X1691">
        <v>3.4342288970947203E-2</v>
      </c>
      <c r="Y1691">
        <v>5.7158708572387598E-2</v>
      </c>
      <c r="Z1691">
        <v>3.2406568527221603E-2</v>
      </c>
      <c r="AA1691">
        <v>2.9505729675292899E-2</v>
      </c>
      <c r="AC1691">
        <v>2.75259017944335E-2</v>
      </c>
      <c r="AD1691">
        <v>3.0897855758666899E-2</v>
      </c>
      <c r="AE1691">
        <v>3.3161878585815402E-2</v>
      </c>
      <c r="AI1691">
        <v>2.9158830642700102E-2</v>
      </c>
      <c r="AM1691">
        <v>5.28638362884521E-2</v>
      </c>
      <c r="AS1691">
        <v>2.9983758926391602E-2</v>
      </c>
      <c r="AT1691">
        <v>3.37357521057128E-2</v>
      </c>
    </row>
    <row r="1692" spans="1:46" x14ac:dyDescent="0.25">
      <c r="A1692">
        <v>2.7397155761718701E-2</v>
      </c>
      <c r="J1692">
        <v>4.2924880981445299E-2</v>
      </c>
      <c r="M1692">
        <v>2.9340505599975499E-2</v>
      </c>
      <c r="U1692">
        <v>3.12790870666503E-2</v>
      </c>
      <c r="V1692">
        <v>4.6161890029907199E-2</v>
      </c>
      <c r="X1692">
        <v>3.2343626022338798E-2</v>
      </c>
      <c r="Y1692">
        <v>3.47363948822021E-2</v>
      </c>
      <c r="Z1692">
        <v>3.2821178436279297E-2</v>
      </c>
      <c r="AA1692">
        <v>2.80067920684814E-2</v>
      </c>
      <c r="AC1692">
        <v>4.3725728988647398E-2</v>
      </c>
      <c r="AD1692">
        <v>3.0846118927001901E-2</v>
      </c>
      <c r="AE1692">
        <v>4.8203706741333001E-2</v>
      </c>
      <c r="AI1692">
        <v>4.3081998825073201E-2</v>
      </c>
      <c r="AM1692">
        <v>5.2115201950073201E-2</v>
      </c>
      <c r="AS1692">
        <v>4.5381069183349602E-2</v>
      </c>
      <c r="AT1692">
        <v>3.3888101577758699E-2</v>
      </c>
    </row>
    <row r="1693" spans="1:46" x14ac:dyDescent="0.25">
      <c r="A1693">
        <v>2.9214143753051699E-2</v>
      </c>
      <c r="J1693">
        <v>2.7363538742065398E-2</v>
      </c>
      <c r="M1693">
        <v>2.8995752334594699E-2</v>
      </c>
      <c r="U1693">
        <v>3.0025482177734299E-2</v>
      </c>
      <c r="V1693">
        <v>2.88770198822021E-2</v>
      </c>
      <c r="X1693">
        <v>3.6466836929321199E-2</v>
      </c>
      <c r="Y1693">
        <v>5.0814628601074198E-2</v>
      </c>
      <c r="Z1693">
        <v>3.1204938888549801E-2</v>
      </c>
      <c r="AA1693">
        <v>3.3216714859008699E-2</v>
      </c>
      <c r="AC1693">
        <v>2.8882026672363201E-2</v>
      </c>
      <c r="AD1693">
        <v>4.5990467071533203E-2</v>
      </c>
      <c r="AE1693">
        <v>4.9185276031494099E-2</v>
      </c>
      <c r="AI1693">
        <v>3.9304733276367097E-2</v>
      </c>
      <c r="AM1693">
        <v>3.3803224563598598E-2</v>
      </c>
      <c r="AS1693">
        <v>2.75137424468994E-2</v>
      </c>
      <c r="AT1693">
        <v>3.5643339157104402E-2</v>
      </c>
    </row>
    <row r="1694" spans="1:46" x14ac:dyDescent="0.25">
      <c r="A1694">
        <v>2.7575016021728498E-2</v>
      </c>
      <c r="J1694">
        <v>3.2979249954223598E-2</v>
      </c>
      <c r="M1694">
        <v>2.9707193374633699E-2</v>
      </c>
      <c r="U1694">
        <v>4.5420169830322203E-2</v>
      </c>
      <c r="V1694">
        <v>2.8046607971191399E-2</v>
      </c>
      <c r="X1694">
        <v>7.1172952651977497E-2</v>
      </c>
      <c r="Y1694">
        <v>3.1714916229247998E-2</v>
      </c>
      <c r="Z1694">
        <v>3.4439802169799798E-2</v>
      </c>
      <c r="AA1694">
        <v>3.0394315719604399E-2</v>
      </c>
      <c r="AC1694">
        <v>2.89280414581298E-2</v>
      </c>
      <c r="AD1694">
        <v>4.5141935348510701E-2</v>
      </c>
      <c r="AE1694">
        <v>3.1926393508911098E-2</v>
      </c>
      <c r="AI1694">
        <v>2.6607036590576099E-2</v>
      </c>
      <c r="AM1694">
        <v>5.4894924163818297E-2</v>
      </c>
      <c r="AS1694">
        <v>2.71391868591308E-2</v>
      </c>
      <c r="AT1694">
        <v>4.9695491790771401E-2</v>
      </c>
    </row>
    <row r="1695" spans="1:46" x14ac:dyDescent="0.25">
      <c r="A1695">
        <v>4.3515205383300698E-2</v>
      </c>
      <c r="J1695">
        <v>3.3934831619262598E-2</v>
      </c>
      <c r="M1695">
        <v>4.3217420578002902E-2</v>
      </c>
      <c r="U1695">
        <v>0.106007099151611</v>
      </c>
      <c r="V1695">
        <v>2.73458957672119E-2</v>
      </c>
      <c r="X1695">
        <v>4.7982692718505797E-2</v>
      </c>
      <c r="Y1695">
        <v>3.1113624572753899E-2</v>
      </c>
      <c r="Z1695">
        <v>3.2182455062866197E-2</v>
      </c>
      <c r="AA1695">
        <v>4.8192262649536098E-2</v>
      </c>
      <c r="AC1695">
        <v>2.98619270324707E-2</v>
      </c>
      <c r="AD1695">
        <v>2.8547048568725499E-2</v>
      </c>
      <c r="AE1695">
        <v>4.4748067855834898E-2</v>
      </c>
      <c r="AI1695">
        <v>4.08673286437988E-2</v>
      </c>
      <c r="AM1695">
        <v>3.9635658264160101E-2</v>
      </c>
      <c r="AS1695">
        <v>2.9838085174560498E-2</v>
      </c>
      <c r="AT1695">
        <v>5.2810907363891602E-2</v>
      </c>
    </row>
    <row r="1696" spans="1:46" x14ac:dyDescent="0.25">
      <c r="A1696">
        <v>2.6747465133666899E-2</v>
      </c>
      <c r="J1696">
        <v>4.2123317718505797E-2</v>
      </c>
      <c r="M1696">
        <v>4.2466402053833001E-2</v>
      </c>
      <c r="U1696">
        <v>7.3942422866821206E-2</v>
      </c>
      <c r="V1696">
        <v>2.9427289962768499E-2</v>
      </c>
      <c r="X1696">
        <v>3.54361534118652E-2</v>
      </c>
      <c r="Y1696">
        <v>4.1508436203002902E-2</v>
      </c>
      <c r="Z1696">
        <v>5.4117202758789E-2</v>
      </c>
      <c r="AA1696">
        <v>4.2069911956787102E-2</v>
      </c>
      <c r="AC1696">
        <v>4.5245409011840799E-2</v>
      </c>
      <c r="AD1696">
        <v>4.8137664794921799E-2</v>
      </c>
      <c r="AE1696">
        <v>3.00824642181396E-2</v>
      </c>
      <c r="AI1696">
        <v>2.6274919509887602E-2</v>
      </c>
      <c r="AM1696">
        <v>4.2531967163085903E-2</v>
      </c>
      <c r="AS1696">
        <v>3.2291412353515597E-2</v>
      </c>
      <c r="AT1696">
        <v>3.5037517547607401E-2</v>
      </c>
    </row>
    <row r="1697" spans="1:46" x14ac:dyDescent="0.25">
      <c r="A1697">
        <v>2.8056383132934501E-2</v>
      </c>
      <c r="J1697">
        <v>4.17838096618652E-2</v>
      </c>
      <c r="M1697">
        <v>2.9145240783691399E-2</v>
      </c>
      <c r="U1697">
        <v>4.1291713714599602E-2</v>
      </c>
      <c r="V1697">
        <v>4.3814659118652302E-2</v>
      </c>
      <c r="X1697">
        <v>5.1053524017333901E-2</v>
      </c>
      <c r="Y1697">
        <v>4.5543670654296799E-2</v>
      </c>
      <c r="Z1697">
        <v>4.9803018569946199E-2</v>
      </c>
      <c r="AA1697">
        <v>3.1550645828247001E-2</v>
      </c>
      <c r="AC1697">
        <v>4.3819904327392502E-2</v>
      </c>
      <c r="AD1697">
        <v>2.86502838134765E-2</v>
      </c>
      <c r="AE1697">
        <v>3.1433343887329102E-2</v>
      </c>
      <c r="AI1697">
        <v>2.6403427124023399E-2</v>
      </c>
      <c r="AM1697">
        <v>4.1010856628417899E-2</v>
      </c>
      <c r="AS1697">
        <v>4.7359228134155197E-2</v>
      </c>
      <c r="AT1697">
        <v>5.0501346588134703E-2</v>
      </c>
    </row>
    <row r="1698" spans="1:46" x14ac:dyDescent="0.25">
      <c r="A1698">
        <v>2.5767087936401301E-2</v>
      </c>
      <c r="J1698">
        <v>2.86281108856201E-2</v>
      </c>
      <c r="M1698">
        <v>4.4875860214233398E-2</v>
      </c>
      <c r="U1698">
        <v>5.6356430053710903E-2</v>
      </c>
      <c r="V1698">
        <v>4.4122934341430602E-2</v>
      </c>
      <c r="X1698">
        <v>3.3166408538818297E-2</v>
      </c>
      <c r="Y1698">
        <v>5.2851438522338798E-2</v>
      </c>
      <c r="Z1698">
        <v>3.2892942428588798E-2</v>
      </c>
      <c r="AA1698">
        <v>4.56659793853759E-2</v>
      </c>
      <c r="AC1698">
        <v>3.2362222671508699E-2</v>
      </c>
      <c r="AD1698">
        <v>2.9056787490844699E-2</v>
      </c>
      <c r="AE1698">
        <v>3.0928373336791899E-2</v>
      </c>
      <c r="AI1698">
        <v>2.6317358016967701E-2</v>
      </c>
      <c r="AM1698">
        <v>6.4126491546630804E-2</v>
      </c>
      <c r="AS1698">
        <v>4.2286872863769497E-2</v>
      </c>
      <c r="AT1698">
        <v>3.2545328140258699E-2</v>
      </c>
    </row>
    <row r="1699" spans="1:46" x14ac:dyDescent="0.25">
      <c r="A1699">
        <v>2.6849985122680602E-2</v>
      </c>
      <c r="J1699">
        <v>4.4809341430664E-2</v>
      </c>
      <c r="M1699">
        <v>2.71544456481933E-2</v>
      </c>
      <c r="U1699">
        <v>3.7806510925292899E-2</v>
      </c>
      <c r="V1699">
        <v>3.1233072280883699E-2</v>
      </c>
      <c r="X1699">
        <v>2.9972076416015601E-2</v>
      </c>
      <c r="Y1699">
        <v>3.5407543182372998E-2</v>
      </c>
      <c r="Z1699">
        <v>7.6589822769164997E-2</v>
      </c>
      <c r="AA1699">
        <v>2.9541730880737301E-2</v>
      </c>
      <c r="AC1699">
        <v>5.5028915405273403E-2</v>
      </c>
      <c r="AD1699">
        <v>2.9928922653198201E-2</v>
      </c>
      <c r="AE1699">
        <v>4.4806957244872998E-2</v>
      </c>
      <c r="AI1699">
        <v>2.6748418807983398E-2</v>
      </c>
      <c r="AM1699">
        <v>5.8412075042724602E-2</v>
      </c>
      <c r="AS1699">
        <v>3.0575275421142498E-2</v>
      </c>
      <c r="AT1699">
        <v>3.2045364379882799E-2</v>
      </c>
    </row>
    <row r="1700" spans="1:46" x14ac:dyDescent="0.25">
      <c r="A1700">
        <v>3.0595064163208001E-2</v>
      </c>
      <c r="J1700">
        <v>3.0444622039794901E-2</v>
      </c>
      <c r="M1700">
        <v>2.70407199859619E-2</v>
      </c>
      <c r="U1700">
        <v>4.0386915206909103E-2</v>
      </c>
      <c r="V1700">
        <v>4.3029308319091797E-2</v>
      </c>
      <c r="X1700">
        <v>3.3243417739868102E-2</v>
      </c>
      <c r="Y1700">
        <v>4.8556327819824198E-2</v>
      </c>
      <c r="Z1700">
        <v>3.7178039550781201E-2</v>
      </c>
      <c r="AA1700">
        <v>3.0756711959838801E-2</v>
      </c>
      <c r="AC1700">
        <v>3.2469034194946199E-2</v>
      </c>
      <c r="AD1700">
        <v>2.7949571609497001E-2</v>
      </c>
      <c r="AE1700">
        <v>4.3256521224975503E-2</v>
      </c>
      <c r="AI1700">
        <v>4.0090560913085903E-2</v>
      </c>
      <c r="AM1700">
        <v>4.0807485580444301E-2</v>
      </c>
      <c r="AS1700">
        <v>4.7759294509887598E-2</v>
      </c>
      <c r="AT1700">
        <v>3.1747102737426702E-2</v>
      </c>
    </row>
    <row r="1701" spans="1:46" x14ac:dyDescent="0.25">
      <c r="A1701">
        <v>4.4547557830810498E-2</v>
      </c>
      <c r="J1701">
        <v>2.8286457061767498E-2</v>
      </c>
      <c r="M1701">
        <v>2.7009010314941399E-2</v>
      </c>
      <c r="U1701">
        <v>5.1323413848876898E-2</v>
      </c>
      <c r="V1701">
        <v>2.8837919235229399E-2</v>
      </c>
      <c r="X1701">
        <v>4.8437833786010701E-2</v>
      </c>
      <c r="Y1701">
        <v>3.0638456344604399E-2</v>
      </c>
      <c r="Z1701">
        <v>3.4996509552001898E-2</v>
      </c>
      <c r="AA1701">
        <v>2.9665470123290998E-2</v>
      </c>
      <c r="AC1701">
        <v>3.4754037857055602E-2</v>
      </c>
      <c r="AD1701">
        <v>2.9669761657714799E-2</v>
      </c>
      <c r="AE1701">
        <v>3.1064987182617101E-2</v>
      </c>
      <c r="AI1701">
        <v>4.0736198425292899E-2</v>
      </c>
      <c r="AM1701">
        <v>5.7801008224487298E-2</v>
      </c>
      <c r="AS1701">
        <v>2.7627229690551699E-2</v>
      </c>
      <c r="AT1701">
        <v>3.3633470535278299E-2</v>
      </c>
    </row>
    <row r="1702" spans="1:46" x14ac:dyDescent="0.25">
      <c r="A1702">
        <v>4.1341066360473598E-2</v>
      </c>
      <c r="J1702">
        <v>2.7809619903564401E-2</v>
      </c>
      <c r="M1702">
        <v>2.5987625122070299E-2</v>
      </c>
      <c r="U1702">
        <v>5.9305429458618102E-2</v>
      </c>
      <c r="V1702">
        <v>2.7712345123290998E-2</v>
      </c>
      <c r="X1702">
        <v>5.1695108413696199E-2</v>
      </c>
      <c r="Y1702">
        <v>3.1420469284057603E-2</v>
      </c>
      <c r="Z1702">
        <v>3.1894922256469699E-2</v>
      </c>
      <c r="AA1702">
        <v>4.40332889556884E-2</v>
      </c>
      <c r="AC1702">
        <v>2.94721126556396E-2</v>
      </c>
      <c r="AD1702">
        <v>5.0877809524536098E-2</v>
      </c>
      <c r="AE1702">
        <v>4.3754816055297803E-2</v>
      </c>
      <c r="AI1702">
        <v>2.65324115753173E-2</v>
      </c>
      <c r="AM1702">
        <v>3.3536672592163003E-2</v>
      </c>
      <c r="AS1702">
        <v>2.8205871582031201E-2</v>
      </c>
      <c r="AT1702">
        <v>5.6656837463378899E-2</v>
      </c>
    </row>
    <row r="1703" spans="1:46" x14ac:dyDescent="0.25">
      <c r="A1703">
        <v>2.9225587844848602E-2</v>
      </c>
      <c r="J1703">
        <v>4.8757314682006801E-2</v>
      </c>
      <c r="M1703">
        <v>3.0588388442993102E-2</v>
      </c>
      <c r="U1703">
        <v>5.5106639862060498E-2</v>
      </c>
      <c r="V1703">
        <v>2.8405189514160101E-2</v>
      </c>
      <c r="X1703">
        <v>3.0508279800415001E-2</v>
      </c>
      <c r="Y1703">
        <v>2.91368961334228E-2</v>
      </c>
      <c r="Z1703">
        <v>3.0588388442993102E-2</v>
      </c>
      <c r="AA1703">
        <v>4.3512582778930602E-2</v>
      </c>
      <c r="AC1703">
        <v>3.0437946319579998E-2</v>
      </c>
      <c r="AD1703">
        <v>4.5106172561645501E-2</v>
      </c>
      <c r="AE1703">
        <v>2.8521537780761701E-2</v>
      </c>
      <c r="AI1703">
        <v>4.0964841842651298E-2</v>
      </c>
      <c r="AM1703">
        <v>3.89142036437988E-2</v>
      </c>
      <c r="AS1703">
        <v>2.7883529663085899E-2</v>
      </c>
      <c r="AT1703">
        <v>5.15122413635253E-2</v>
      </c>
    </row>
    <row r="1704" spans="1:46" x14ac:dyDescent="0.25">
      <c r="A1704">
        <v>4.4494390487670898E-2</v>
      </c>
      <c r="J1704">
        <v>4.4525861740112298E-2</v>
      </c>
      <c r="M1704">
        <v>4.32093143463134E-2</v>
      </c>
      <c r="U1704">
        <v>3.5203456878662102E-2</v>
      </c>
      <c r="V1704">
        <v>4.3229103088378899E-2</v>
      </c>
      <c r="X1704">
        <v>4.9539327621459898E-2</v>
      </c>
      <c r="Y1704">
        <v>3.2761812210083001E-2</v>
      </c>
      <c r="Z1704">
        <v>3.0022144317626901E-2</v>
      </c>
      <c r="AA1704">
        <v>3.0081033706665001E-2</v>
      </c>
      <c r="AC1704">
        <v>4.6368598937988198E-2</v>
      </c>
      <c r="AD1704">
        <v>3.09386253356933E-2</v>
      </c>
      <c r="AE1704">
        <v>3.01146507263183E-2</v>
      </c>
      <c r="AI1704">
        <v>2.5904893875122001E-2</v>
      </c>
      <c r="AM1704">
        <v>4.3943166732788003E-2</v>
      </c>
      <c r="AS1704">
        <v>4.3205261230468701E-2</v>
      </c>
      <c r="AT1704">
        <v>3.3177614212036098E-2</v>
      </c>
    </row>
    <row r="1705" spans="1:46" x14ac:dyDescent="0.25">
      <c r="A1705">
        <v>2.72965431213378E-2</v>
      </c>
      <c r="J1705">
        <v>3.2456398010253899E-2</v>
      </c>
      <c r="M1705">
        <v>4.1884899139404297E-2</v>
      </c>
      <c r="U1705">
        <v>5.5434226989745997E-2</v>
      </c>
      <c r="V1705">
        <v>4.1037082672119099E-2</v>
      </c>
      <c r="X1705">
        <v>2.83129215240478E-2</v>
      </c>
      <c r="Y1705">
        <v>5.3749561309814398E-2</v>
      </c>
      <c r="Z1705">
        <v>4.8373937606811503E-2</v>
      </c>
      <c r="AA1705">
        <v>5.5226087570190402E-2</v>
      </c>
      <c r="AC1705">
        <v>5.1575660705566399E-2</v>
      </c>
      <c r="AD1705">
        <v>4.8157215118408203E-2</v>
      </c>
      <c r="AE1705">
        <v>3.1807899475097601E-2</v>
      </c>
      <c r="AI1705">
        <v>2.58231163024902E-2</v>
      </c>
      <c r="AM1705">
        <v>5.8372020721435498E-2</v>
      </c>
      <c r="AS1705">
        <v>4.0734291076660101E-2</v>
      </c>
      <c r="AT1705">
        <v>5.7098388671875E-2</v>
      </c>
    </row>
    <row r="1706" spans="1:46" x14ac:dyDescent="0.25">
      <c r="A1706">
        <v>2.71286964416503E-2</v>
      </c>
      <c r="J1706">
        <v>4.4516086578369099E-2</v>
      </c>
      <c r="M1706">
        <v>2.8295993804931599E-2</v>
      </c>
      <c r="U1706">
        <v>3.0400037765502898E-2</v>
      </c>
      <c r="V1706">
        <v>3.4204006195068297E-2</v>
      </c>
      <c r="X1706">
        <v>3.0411481857299801E-2</v>
      </c>
      <c r="Y1706">
        <v>4.78031635284423E-2</v>
      </c>
      <c r="Z1706">
        <v>4.7229528427124003E-2</v>
      </c>
      <c r="AA1706">
        <v>2.9736518859863201E-2</v>
      </c>
      <c r="AC1706">
        <v>3.3661365509033203E-2</v>
      </c>
      <c r="AD1706">
        <v>2.9137849807739199E-2</v>
      </c>
      <c r="AE1706">
        <v>4.37128543853759E-2</v>
      </c>
      <c r="AI1706">
        <v>2.7751922607421799E-2</v>
      </c>
      <c r="AM1706">
        <v>5.6902408599853502E-2</v>
      </c>
      <c r="AS1706">
        <v>2.9428720474243102E-2</v>
      </c>
      <c r="AT1706">
        <v>3.09038162231445E-2</v>
      </c>
    </row>
    <row r="1707" spans="1:46" x14ac:dyDescent="0.25">
      <c r="A1707">
        <v>3.1517267227172803E-2</v>
      </c>
      <c r="J1707">
        <v>2.7940273284912099E-2</v>
      </c>
      <c r="M1707">
        <v>4.50413227081298E-2</v>
      </c>
      <c r="U1707">
        <v>3.3679246902465799E-2</v>
      </c>
      <c r="V1707">
        <v>2.89838314056396E-2</v>
      </c>
      <c r="X1707">
        <v>3.09717655181884E-2</v>
      </c>
      <c r="Y1707">
        <v>3.5768985748291002E-2</v>
      </c>
      <c r="Z1707">
        <v>3.12399864196777E-2</v>
      </c>
      <c r="AA1707">
        <v>3.0714988708496E-2</v>
      </c>
      <c r="AC1707">
        <v>3.0831098556518499E-2</v>
      </c>
      <c r="AD1707">
        <v>3.0660390853881801E-2</v>
      </c>
      <c r="AE1707">
        <v>4.5065641403198201E-2</v>
      </c>
      <c r="AI1707">
        <v>4.31897640228271E-2</v>
      </c>
      <c r="AM1707">
        <v>3.5288333892822203E-2</v>
      </c>
      <c r="AS1707">
        <v>4.3466091156005797E-2</v>
      </c>
      <c r="AT1707">
        <v>3.6227703094482401E-2</v>
      </c>
    </row>
    <row r="1708" spans="1:46" x14ac:dyDescent="0.25">
      <c r="A1708">
        <v>4.1808843612670898E-2</v>
      </c>
      <c r="J1708">
        <v>2.8873443603515601E-2</v>
      </c>
      <c r="M1708">
        <v>2.86943912506103E-2</v>
      </c>
      <c r="U1708">
        <v>3.6407709121704102E-2</v>
      </c>
      <c r="V1708">
        <v>2.7515411376953101E-2</v>
      </c>
      <c r="X1708">
        <v>2.9490232467651301E-2</v>
      </c>
      <c r="Y1708">
        <v>5.0493955612182603E-2</v>
      </c>
      <c r="Z1708">
        <v>5.2073717117309501E-2</v>
      </c>
      <c r="AA1708">
        <v>3.02929878234863E-2</v>
      </c>
      <c r="AC1708">
        <v>3.3835172653198201E-2</v>
      </c>
      <c r="AD1708">
        <v>3.0632019042968701E-2</v>
      </c>
      <c r="AE1708">
        <v>2.9870271682739199E-2</v>
      </c>
      <c r="AI1708">
        <v>3.8640022277831997E-2</v>
      </c>
      <c r="AM1708">
        <v>5.9897899627685498E-2</v>
      </c>
      <c r="AS1708">
        <v>2.8292894363403299E-2</v>
      </c>
      <c r="AT1708">
        <v>3.4942626953125E-2</v>
      </c>
    </row>
    <row r="1709" spans="1:46" x14ac:dyDescent="0.25">
      <c r="A1709">
        <v>4.13193702697753E-2</v>
      </c>
      <c r="J1709">
        <v>2.78515815734863E-2</v>
      </c>
      <c r="M1709">
        <v>2.82583236694335E-2</v>
      </c>
      <c r="U1709">
        <v>3.4284353256225503E-2</v>
      </c>
      <c r="V1709">
        <v>4.5562744140625E-2</v>
      </c>
      <c r="X1709">
        <v>3.4737348556518499E-2</v>
      </c>
      <c r="Y1709">
        <v>3.3303260803222601E-2</v>
      </c>
      <c r="Z1709">
        <v>3.2821416854858398E-2</v>
      </c>
      <c r="AA1709">
        <v>3.2619237899780197E-2</v>
      </c>
      <c r="AC1709">
        <v>5.5480718612670898E-2</v>
      </c>
      <c r="AD1709">
        <v>4.7275066375732401E-2</v>
      </c>
      <c r="AE1709">
        <v>4.2800664901733398E-2</v>
      </c>
      <c r="AI1709">
        <v>2.5996685028076099E-2</v>
      </c>
      <c r="AM1709">
        <v>3.81491184234619E-2</v>
      </c>
      <c r="AS1709">
        <v>2.6811361312866201E-2</v>
      </c>
      <c r="AT1709">
        <v>3.40018272399902E-2</v>
      </c>
    </row>
    <row r="1710" spans="1:46" x14ac:dyDescent="0.25">
      <c r="A1710">
        <v>2.8076410293579102E-2</v>
      </c>
      <c r="J1710">
        <v>2.8448104858398399E-2</v>
      </c>
      <c r="M1710">
        <v>2.81925201416015E-2</v>
      </c>
      <c r="U1710">
        <v>5.3689956665039E-2</v>
      </c>
      <c r="V1710">
        <v>2.6132583618164E-2</v>
      </c>
      <c r="X1710">
        <v>5.3028345108032199E-2</v>
      </c>
      <c r="Y1710">
        <v>3.3049821853637598E-2</v>
      </c>
      <c r="Z1710">
        <v>3.6296129226684501E-2</v>
      </c>
      <c r="AA1710">
        <v>4.7830581665039E-2</v>
      </c>
      <c r="AC1710">
        <v>3.2117366790771401E-2</v>
      </c>
      <c r="AD1710">
        <v>4.4852018356323201E-2</v>
      </c>
      <c r="AE1710">
        <v>2.7802467346191399E-2</v>
      </c>
      <c r="AI1710">
        <v>4.2007923126220703E-2</v>
      </c>
      <c r="AM1710">
        <v>4.14960384368896E-2</v>
      </c>
      <c r="AS1710">
        <v>2.72591114044189E-2</v>
      </c>
      <c r="AT1710">
        <v>3.3446550369262598E-2</v>
      </c>
    </row>
    <row r="1711" spans="1:46" x14ac:dyDescent="0.25">
      <c r="A1711">
        <v>4.5207023620605399E-2</v>
      </c>
      <c r="J1711">
        <v>3.1699657440185498E-2</v>
      </c>
      <c r="M1711">
        <v>2.97062397003173E-2</v>
      </c>
      <c r="U1711">
        <v>5.0217628479003899E-2</v>
      </c>
      <c r="V1711">
        <v>2.5969743728637602E-2</v>
      </c>
      <c r="X1711">
        <v>4.7641038894653299E-2</v>
      </c>
      <c r="Y1711">
        <v>3.2878398895263602E-2</v>
      </c>
      <c r="Z1711">
        <v>3.3725976943969699E-2</v>
      </c>
      <c r="AA1711">
        <v>4.27420139312744E-2</v>
      </c>
      <c r="AC1711">
        <v>3.2605648040771401E-2</v>
      </c>
      <c r="AD1711">
        <v>3.2262802124023403E-2</v>
      </c>
      <c r="AE1711">
        <v>2.69134044647216E-2</v>
      </c>
      <c r="AI1711">
        <v>2.5575637817382799E-2</v>
      </c>
      <c r="AM1711">
        <v>4.2576551437377902E-2</v>
      </c>
      <c r="AS1711">
        <v>4.0103673934936503E-2</v>
      </c>
      <c r="AT1711">
        <v>5.3186655044555602E-2</v>
      </c>
    </row>
    <row r="1712" spans="1:46" x14ac:dyDescent="0.25">
      <c r="A1712">
        <v>2.7728080749511701E-2</v>
      </c>
      <c r="J1712">
        <v>4.4823884963989202E-2</v>
      </c>
      <c r="M1712">
        <v>2.8192758560180602E-2</v>
      </c>
      <c r="U1712">
        <v>3.3040046691894497E-2</v>
      </c>
      <c r="V1712">
        <v>3.0929327011108398E-2</v>
      </c>
      <c r="X1712">
        <v>3.4377336502075098E-2</v>
      </c>
      <c r="Y1712">
        <v>3.3779621124267502E-2</v>
      </c>
      <c r="Z1712">
        <v>3.7915945053100503E-2</v>
      </c>
      <c r="AA1712">
        <v>3.2009124755859299E-2</v>
      </c>
      <c r="AC1712">
        <v>3.5086154937744099E-2</v>
      </c>
      <c r="AD1712">
        <v>4.4819593429565402E-2</v>
      </c>
      <c r="AE1712">
        <v>2.7194261550903299E-2</v>
      </c>
      <c r="AI1712">
        <v>2.5581836700439401E-2</v>
      </c>
      <c r="AM1712">
        <v>6.3281536102294894E-2</v>
      </c>
      <c r="AS1712">
        <v>4.1121244430541902E-2</v>
      </c>
      <c r="AT1712">
        <v>5.0437450408935498E-2</v>
      </c>
    </row>
    <row r="1713" spans="1:46" x14ac:dyDescent="0.25">
      <c r="A1713">
        <v>2.6236534118652299E-2</v>
      </c>
      <c r="J1713">
        <v>4.33161258697509E-2</v>
      </c>
      <c r="M1713">
        <v>4.2622327804565402E-2</v>
      </c>
      <c r="U1713">
        <v>5.3372859954833901E-2</v>
      </c>
      <c r="V1713">
        <v>2.8947830200195299E-2</v>
      </c>
      <c r="X1713">
        <v>3.41160297393798E-2</v>
      </c>
      <c r="Y1713">
        <v>4.6378612518310498E-2</v>
      </c>
      <c r="Z1713">
        <v>5.0401449203491197E-2</v>
      </c>
      <c r="AA1713">
        <v>5.5966138839721603E-2</v>
      </c>
      <c r="AC1713">
        <v>3.86221408843994E-2</v>
      </c>
      <c r="AD1713">
        <v>2.86965370178222E-2</v>
      </c>
      <c r="AE1713">
        <v>3.1245231628417899E-2</v>
      </c>
      <c r="AI1713">
        <v>2.7825117111205999E-2</v>
      </c>
      <c r="AM1713">
        <v>5.3735256195068297E-2</v>
      </c>
      <c r="AS1713">
        <v>3.1362771987914997E-2</v>
      </c>
      <c r="AT1713">
        <v>3.3557891845703097E-2</v>
      </c>
    </row>
    <row r="1714" spans="1:46" x14ac:dyDescent="0.25">
      <c r="A1714">
        <v>2.67071723937988E-2</v>
      </c>
      <c r="J1714">
        <v>2.8600692749023399E-2</v>
      </c>
      <c r="M1714">
        <v>3.9215803146362298E-2</v>
      </c>
      <c r="U1714">
        <v>3.8443088531494099E-2</v>
      </c>
      <c r="V1714">
        <v>4.6580791473388602E-2</v>
      </c>
      <c r="X1714">
        <v>3.8120508193969699E-2</v>
      </c>
      <c r="Y1714">
        <v>5.0423860549926702E-2</v>
      </c>
      <c r="Z1714">
        <v>5.4634332656860303E-2</v>
      </c>
      <c r="AA1714">
        <v>3.1885385513305602E-2</v>
      </c>
      <c r="AC1714">
        <v>5.1912307739257799E-2</v>
      </c>
      <c r="AD1714">
        <v>2.8842926025390601E-2</v>
      </c>
      <c r="AE1714">
        <v>4.2920827865600503E-2</v>
      </c>
      <c r="AI1714">
        <v>3.0407905578613201E-2</v>
      </c>
      <c r="AM1714">
        <v>3.0681371688842701E-2</v>
      </c>
      <c r="AS1714">
        <v>2.8689861297607401E-2</v>
      </c>
      <c r="AT1714">
        <v>5.1726102828979402E-2</v>
      </c>
    </row>
    <row r="1715" spans="1:46" x14ac:dyDescent="0.25">
      <c r="A1715">
        <v>4.2479276657104402E-2</v>
      </c>
      <c r="J1715">
        <v>4.4055223464965799E-2</v>
      </c>
      <c r="M1715">
        <v>2.9420137405395501E-2</v>
      </c>
      <c r="U1715">
        <v>3.07123661041259E-2</v>
      </c>
      <c r="V1715">
        <v>4.5861959457397398E-2</v>
      </c>
      <c r="X1715">
        <v>5.4961919784545898E-2</v>
      </c>
      <c r="Y1715">
        <v>3.3133268356323201E-2</v>
      </c>
      <c r="Z1715">
        <v>3.3089637756347601E-2</v>
      </c>
      <c r="AA1715">
        <v>3.0223369598388599E-2</v>
      </c>
      <c r="AC1715">
        <v>5.2304744720458901E-2</v>
      </c>
      <c r="AD1715">
        <v>3.0537843704223602E-2</v>
      </c>
      <c r="AE1715">
        <v>4.2994260787963798E-2</v>
      </c>
      <c r="AI1715">
        <v>4.0530443191528299E-2</v>
      </c>
      <c r="AM1715">
        <v>5.6967258453369099E-2</v>
      </c>
      <c r="AS1715">
        <v>2.8259038925170898E-2</v>
      </c>
      <c r="AT1715">
        <v>3.41818332672119E-2</v>
      </c>
    </row>
    <row r="1716" spans="1:46" x14ac:dyDescent="0.25">
      <c r="A1716">
        <v>4.0145158767700098E-2</v>
      </c>
      <c r="J1716">
        <v>2.7057409286498999E-2</v>
      </c>
      <c r="M1716">
        <v>4.1817426681518499E-2</v>
      </c>
      <c r="U1716">
        <v>3.4926652908325098E-2</v>
      </c>
      <c r="V1716">
        <v>2.7170419692993102E-2</v>
      </c>
      <c r="X1716">
        <v>3.3074378967285101E-2</v>
      </c>
      <c r="Y1716">
        <v>4.7983646392822203E-2</v>
      </c>
      <c r="Z1716">
        <v>5.3532600402831997E-2</v>
      </c>
      <c r="AA1716">
        <v>3.3756017684936503E-2</v>
      </c>
      <c r="AC1716">
        <v>3.3259630203247001E-2</v>
      </c>
      <c r="AD1716">
        <v>3.0520677566528299E-2</v>
      </c>
      <c r="AE1716">
        <v>2.8539419174194301E-2</v>
      </c>
      <c r="AI1716">
        <v>4.0701866149902302E-2</v>
      </c>
      <c r="AM1716">
        <v>3.7500858306884703E-2</v>
      </c>
      <c r="AS1716">
        <v>4.27136421203613E-2</v>
      </c>
      <c r="AT1716">
        <v>3.3165216445922803E-2</v>
      </c>
    </row>
    <row r="1717" spans="1:46" x14ac:dyDescent="0.25">
      <c r="A1717">
        <v>2.9353141784667899E-2</v>
      </c>
      <c r="J1717">
        <v>2.89759635925292E-2</v>
      </c>
      <c r="M1717">
        <v>2.9824972152709898E-2</v>
      </c>
      <c r="U1717">
        <v>6.3302040100097601E-2</v>
      </c>
      <c r="V1717">
        <v>3.09805870056152E-2</v>
      </c>
      <c r="X1717">
        <v>2.9462575912475499E-2</v>
      </c>
      <c r="Y1717">
        <v>3.2992601394653299E-2</v>
      </c>
      <c r="Z1717">
        <v>3.1204462051391602E-2</v>
      </c>
      <c r="AA1717">
        <v>4.93490695953369E-2</v>
      </c>
      <c r="AC1717">
        <v>3.7238359451293897E-2</v>
      </c>
      <c r="AD1717">
        <v>5.1652669906616197E-2</v>
      </c>
      <c r="AE1717">
        <v>4.14719581604003E-2</v>
      </c>
      <c r="AI1717">
        <v>2.6371717453002898E-2</v>
      </c>
      <c r="AM1717">
        <v>3.350830078125E-2</v>
      </c>
      <c r="AS1717">
        <v>2.8461456298828101E-2</v>
      </c>
      <c r="AT1717">
        <v>3.2302618026733398E-2</v>
      </c>
    </row>
    <row r="1718" spans="1:46" x14ac:dyDescent="0.25">
      <c r="A1718">
        <v>4.4075965881347601E-2</v>
      </c>
      <c r="J1718">
        <v>3.0257940292358398E-2</v>
      </c>
      <c r="M1718">
        <v>2.8418064117431599E-2</v>
      </c>
      <c r="U1718">
        <v>4.8246383666992097E-2</v>
      </c>
      <c r="V1718">
        <v>2.8167009353637602E-2</v>
      </c>
      <c r="X1718">
        <v>3.2180309295654297E-2</v>
      </c>
      <c r="Y1718">
        <v>3.2361984252929597E-2</v>
      </c>
      <c r="Z1718">
        <v>3.21161746978759E-2</v>
      </c>
      <c r="AA1718">
        <v>4.5864820480346603E-2</v>
      </c>
      <c r="AC1718">
        <v>3.16593647003173E-2</v>
      </c>
      <c r="AD1718">
        <v>4.6515226364135701E-2</v>
      </c>
      <c r="AE1718">
        <v>2.6454448699951099E-2</v>
      </c>
      <c r="AI1718">
        <v>4.2287826538085903E-2</v>
      </c>
      <c r="AM1718">
        <v>3.1876087188720703E-2</v>
      </c>
      <c r="AS1718">
        <v>2.8758287429809501E-2</v>
      </c>
      <c r="AT1718">
        <v>3.4892559051513602E-2</v>
      </c>
    </row>
    <row r="1719" spans="1:46" x14ac:dyDescent="0.25">
      <c r="A1719">
        <v>2.7372121810912999E-2</v>
      </c>
      <c r="J1719">
        <v>3.1100511550903299E-2</v>
      </c>
      <c r="M1719">
        <v>2.6943206787109299E-2</v>
      </c>
      <c r="U1719">
        <v>3.5872220993041902E-2</v>
      </c>
      <c r="V1719">
        <v>4.3097734451293897E-2</v>
      </c>
      <c r="X1719">
        <v>4.83689308166503E-2</v>
      </c>
      <c r="Y1719">
        <v>3.2066822052001898E-2</v>
      </c>
      <c r="Z1719">
        <v>3.0594825744628899E-2</v>
      </c>
      <c r="AA1719">
        <v>3.1958580017089802E-2</v>
      </c>
      <c r="AC1719">
        <v>5.0650596618652302E-2</v>
      </c>
      <c r="AD1719">
        <v>3.6693572998046799E-2</v>
      </c>
      <c r="AE1719">
        <v>2.7301073074340799E-2</v>
      </c>
      <c r="AI1719">
        <v>2.6787757873535101E-2</v>
      </c>
      <c r="AM1719">
        <v>3.4725666046142502E-2</v>
      </c>
      <c r="AS1719">
        <v>2.7714490890502898E-2</v>
      </c>
      <c r="AT1719">
        <v>3.9312124252319301E-2</v>
      </c>
    </row>
    <row r="1720" spans="1:46" x14ac:dyDescent="0.25">
      <c r="A1720">
        <v>2.69007682800292E-2</v>
      </c>
      <c r="J1720">
        <v>4.5627593994140597E-2</v>
      </c>
      <c r="M1720">
        <v>2.6056051254272398E-2</v>
      </c>
      <c r="U1720">
        <v>4.9991607666015597E-2</v>
      </c>
      <c r="V1720">
        <v>2.7453899383544901E-2</v>
      </c>
      <c r="X1720">
        <v>4.6606540679931599E-2</v>
      </c>
      <c r="Y1720">
        <v>4.7853231430053697E-2</v>
      </c>
      <c r="Z1720">
        <v>3.6126375198364202E-2</v>
      </c>
      <c r="AA1720">
        <v>4.7267198562622001E-2</v>
      </c>
      <c r="AC1720">
        <v>3.1288862228393499E-2</v>
      </c>
      <c r="AD1720">
        <v>4.79700565338134E-2</v>
      </c>
      <c r="AE1720">
        <v>2.8741598129272398E-2</v>
      </c>
      <c r="AI1720">
        <v>2.72765159606933E-2</v>
      </c>
      <c r="AM1720">
        <v>4.9764394760131801E-2</v>
      </c>
      <c r="AS1720">
        <v>4.0815353393554597E-2</v>
      </c>
      <c r="AT1720">
        <v>5.5231809616088798E-2</v>
      </c>
    </row>
    <row r="1721" spans="1:46" x14ac:dyDescent="0.25">
      <c r="A1721">
        <v>3.1836032867431599E-2</v>
      </c>
      <c r="J1721">
        <v>4.1743993759155197E-2</v>
      </c>
      <c r="M1721">
        <v>2.8732061386108398E-2</v>
      </c>
      <c r="U1721">
        <v>3.05533409118652E-2</v>
      </c>
      <c r="V1721">
        <v>2.8087615966796799E-2</v>
      </c>
      <c r="X1721">
        <v>3.60844135284423E-2</v>
      </c>
      <c r="Y1721">
        <v>4.6459197998046799E-2</v>
      </c>
      <c r="Z1721">
        <v>3.2822132110595703E-2</v>
      </c>
      <c r="AA1721">
        <v>3.1024932861328101E-2</v>
      </c>
      <c r="AC1721">
        <v>3.20456027984619E-2</v>
      </c>
      <c r="AD1721">
        <v>3.0941486358642498E-2</v>
      </c>
      <c r="AE1721">
        <v>4.3944120407104402E-2</v>
      </c>
      <c r="AI1721">
        <v>2.76017189025878E-2</v>
      </c>
      <c r="AM1721">
        <v>5.2930831909179597E-2</v>
      </c>
      <c r="AS1721">
        <v>4.3085336685180602E-2</v>
      </c>
      <c r="AT1721">
        <v>4.7088861465454102E-2</v>
      </c>
    </row>
    <row r="1722" spans="1:46" x14ac:dyDescent="0.25">
      <c r="A1722">
        <v>3.3126592636108398E-2</v>
      </c>
      <c r="J1722">
        <v>3.0256271362304601E-2</v>
      </c>
      <c r="M1722">
        <v>4.5752525329589802E-2</v>
      </c>
      <c r="U1722">
        <v>3.5018205642700098E-2</v>
      </c>
      <c r="V1722">
        <v>2.88949012756347E-2</v>
      </c>
      <c r="X1722">
        <v>4.9955606460571199E-2</v>
      </c>
      <c r="Y1722">
        <v>3.3735513687133699E-2</v>
      </c>
      <c r="Z1722">
        <v>3.4865140914916902E-2</v>
      </c>
      <c r="AA1722">
        <v>2.9868602752685498E-2</v>
      </c>
      <c r="AC1722">
        <v>3.6239862442016602E-2</v>
      </c>
      <c r="AD1722">
        <v>2.9289245605468701E-2</v>
      </c>
      <c r="AE1722">
        <v>3.9877414703369099E-2</v>
      </c>
      <c r="AI1722">
        <v>4.1360855102539E-2</v>
      </c>
      <c r="AM1722">
        <v>4.6079158782958901E-2</v>
      </c>
      <c r="AS1722">
        <v>2.7762174606323201E-2</v>
      </c>
      <c r="AT1722">
        <v>3.5706758499145501E-2</v>
      </c>
    </row>
    <row r="1723" spans="1:46" x14ac:dyDescent="0.25">
      <c r="A1723">
        <v>5.2973031997680602E-2</v>
      </c>
      <c r="J1723">
        <v>2.8587341308593701E-2</v>
      </c>
      <c r="M1723">
        <v>4.2165756225585903E-2</v>
      </c>
      <c r="U1723">
        <v>3.0180215835571199E-2</v>
      </c>
      <c r="V1723">
        <v>4.2201757431030197E-2</v>
      </c>
      <c r="X1723">
        <v>3.0375480651855399E-2</v>
      </c>
      <c r="Y1723">
        <v>5.0224304199218701E-2</v>
      </c>
      <c r="Z1723">
        <v>3.25217247009277E-2</v>
      </c>
      <c r="AA1723">
        <v>3.3026218414306599E-2</v>
      </c>
      <c r="AC1723">
        <v>5.0453424453735303E-2</v>
      </c>
      <c r="AD1723">
        <v>3.3216714859008699E-2</v>
      </c>
      <c r="AE1723">
        <v>2.76837348937988E-2</v>
      </c>
      <c r="AI1723">
        <v>3.76739501953125E-2</v>
      </c>
      <c r="AM1723">
        <v>5.6578874588012598E-2</v>
      </c>
      <c r="AS1723">
        <v>2.8367996215820299E-2</v>
      </c>
      <c r="AT1723">
        <v>5.4380655288696199E-2</v>
      </c>
    </row>
    <row r="1724" spans="1:46" x14ac:dyDescent="0.25">
      <c r="A1724">
        <v>4.6833038330078097E-2</v>
      </c>
      <c r="J1724">
        <v>3.07602882385253E-2</v>
      </c>
      <c r="M1724">
        <v>2.70438194274902E-2</v>
      </c>
      <c r="U1724">
        <v>3.6118507385253899E-2</v>
      </c>
      <c r="V1724">
        <v>4.1475296020507799E-2</v>
      </c>
      <c r="X1724">
        <v>3.7573099136352497E-2</v>
      </c>
      <c r="Y1724">
        <v>3.4598350524902302E-2</v>
      </c>
      <c r="Z1724">
        <v>5.1138401031494099E-2</v>
      </c>
      <c r="AA1724">
        <v>3.03034782409667E-2</v>
      </c>
      <c r="AC1724">
        <v>4.5649766921997001E-2</v>
      </c>
      <c r="AD1724">
        <v>4.50098514556884E-2</v>
      </c>
      <c r="AE1724">
        <v>4.2831659317016602E-2</v>
      </c>
      <c r="AI1724">
        <v>2.79593467712402E-2</v>
      </c>
      <c r="AM1724">
        <v>3.75614166259765E-2</v>
      </c>
      <c r="AS1724">
        <v>3.07259559631347E-2</v>
      </c>
      <c r="AT1724">
        <v>3.2697916030883699E-2</v>
      </c>
    </row>
    <row r="1725" spans="1:46" x14ac:dyDescent="0.25">
      <c r="A1725">
        <v>2.6365995407104399E-2</v>
      </c>
      <c r="J1725">
        <v>4.6254396438598598E-2</v>
      </c>
      <c r="M1725">
        <v>4.4655799865722601E-2</v>
      </c>
      <c r="U1725">
        <v>5.1068782806396401E-2</v>
      </c>
      <c r="V1725">
        <v>3.07695865631103E-2</v>
      </c>
      <c r="X1725">
        <v>3.5607814788818297E-2</v>
      </c>
      <c r="Y1725">
        <v>3.1764984130859299E-2</v>
      </c>
      <c r="Z1725">
        <v>4.3733596801757799E-2</v>
      </c>
      <c r="AA1725">
        <v>4.4622182846069301E-2</v>
      </c>
      <c r="AC1725">
        <v>3.1356334686279297E-2</v>
      </c>
      <c r="AD1725">
        <v>4.5835733413696199E-2</v>
      </c>
      <c r="AE1725">
        <v>2.9317140579223602E-2</v>
      </c>
      <c r="AI1725">
        <v>2.6994228363037099E-2</v>
      </c>
      <c r="AM1725">
        <v>3.5055637359619099E-2</v>
      </c>
      <c r="AS1725">
        <v>4.6532869338989202E-2</v>
      </c>
      <c r="AT1725">
        <v>3.3354759216308497E-2</v>
      </c>
    </row>
    <row r="1726" spans="1:46" x14ac:dyDescent="0.25">
      <c r="A1726">
        <v>2.7957916259765601E-2</v>
      </c>
      <c r="J1726">
        <v>2.8977394104003899E-2</v>
      </c>
      <c r="M1726">
        <v>2.9440879821777299E-2</v>
      </c>
      <c r="U1726">
        <v>5.5318832397460903E-2</v>
      </c>
      <c r="V1726">
        <v>4.4874191284179597E-2</v>
      </c>
      <c r="X1726">
        <v>5.0962686538696199E-2</v>
      </c>
      <c r="Y1726">
        <v>3.5958290100097601E-2</v>
      </c>
      <c r="Z1726">
        <v>3.2320976257324198E-2</v>
      </c>
      <c r="AA1726">
        <v>4.6641349792480399E-2</v>
      </c>
      <c r="AC1726">
        <v>4.8859596252441399E-2</v>
      </c>
      <c r="AD1726">
        <v>3.1368255615234299E-2</v>
      </c>
      <c r="AE1726">
        <v>3.5807132720947203E-2</v>
      </c>
      <c r="AI1726">
        <v>2.6969432830810498E-2</v>
      </c>
      <c r="AM1726">
        <v>4.41327095031738E-2</v>
      </c>
      <c r="AS1726">
        <v>2.8723478317260701E-2</v>
      </c>
      <c r="AT1726">
        <v>2.9675006866454998E-2</v>
      </c>
    </row>
    <row r="1727" spans="1:46" x14ac:dyDescent="0.25">
      <c r="A1727">
        <v>2.7038335800170898E-2</v>
      </c>
      <c r="J1727">
        <v>2.8323888778686499E-2</v>
      </c>
      <c r="M1727">
        <v>2.9476165771484299E-2</v>
      </c>
      <c r="U1727">
        <v>3.9381980895995997E-2</v>
      </c>
      <c r="V1727">
        <v>2.7611970901489199E-2</v>
      </c>
      <c r="X1727">
        <v>4.8774242401122998E-2</v>
      </c>
      <c r="Y1727">
        <v>4.9692869186401298E-2</v>
      </c>
      <c r="Z1727">
        <v>5.64007759094238E-2</v>
      </c>
      <c r="AA1727">
        <v>3.1012058258056599E-2</v>
      </c>
      <c r="AC1727">
        <v>3.0431985855102501E-2</v>
      </c>
      <c r="AD1727">
        <v>4.7335386276245103E-2</v>
      </c>
      <c r="AE1727">
        <v>4.2325735092163003E-2</v>
      </c>
      <c r="AI1727">
        <v>4.1935205459594699E-2</v>
      </c>
      <c r="AM1727">
        <v>5.5129766464233398E-2</v>
      </c>
      <c r="AS1727">
        <v>2.8918266296386701E-2</v>
      </c>
      <c r="AT1727">
        <v>3.03635597229003E-2</v>
      </c>
    </row>
    <row r="1728" spans="1:46" x14ac:dyDescent="0.25">
      <c r="A1728">
        <v>4.9219608306884703E-2</v>
      </c>
      <c r="J1728">
        <v>2.9591798782348602E-2</v>
      </c>
      <c r="M1728">
        <v>2.8898000717162999E-2</v>
      </c>
      <c r="U1728">
        <v>3.17041873931884E-2</v>
      </c>
      <c r="V1728">
        <v>2.8108596801757799E-2</v>
      </c>
      <c r="X1728">
        <v>3.2784223556518499E-2</v>
      </c>
      <c r="Y1728">
        <v>5.0284385681152302E-2</v>
      </c>
      <c r="Z1728">
        <v>3.4759283065795898E-2</v>
      </c>
      <c r="AA1728">
        <v>4.9546003341674798E-2</v>
      </c>
      <c r="AC1728">
        <v>3.2219409942626898E-2</v>
      </c>
      <c r="AD1728">
        <v>2.8134346008300701E-2</v>
      </c>
      <c r="AE1728">
        <v>0.162994384765625</v>
      </c>
      <c r="AI1728">
        <v>2.5169372558593701E-2</v>
      </c>
      <c r="AM1728">
        <v>6.1649084091186503E-2</v>
      </c>
      <c r="AS1728">
        <v>3.2834053039550698E-2</v>
      </c>
      <c r="AT1728">
        <v>4.4023990631103502E-2</v>
      </c>
    </row>
    <row r="1729" spans="1:46" x14ac:dyDescent="0.25">
      <c r="A1729">
        <v>3.59928607940673E-2</v>
      </c>
      <c r="J1729">
        <v>4.6700954437255797E-2</v>
      </c>
      <c r="M1729">
        <v>4.2218208312988198E-2</v>
      </c>
      <c r="U1729">
        <v>3.4609556198120103E-2</v>
      </c>
      <c r="V1729">
        <v>3.1759262084960903E-2</v>
      </c>
      <c r="X1729">
        <v>4.87492084503173E-2</v>
      </c>
      <c r="Y1729">
        <v>3.2397985458374003E-2</v>
      </c>
      <c r="Z1729">
        <v>3.4157037734985303E-2</v>
      </c>
      <c r="AA1729">
        <v>2.9015779495239199E-2</v>
      </c>
      <c r="AC1729">
        <v>2.99677848815917E-2</v>
      </c>
      <c r="AD1729">
        <v>2.7806520462036102E-2</v>
      </c>
      <c r="AE1729">
        <v>5.4815292358398403E-2</v>
      </c>
      <c r="AI1729">
        <v>2.6705980300903299E-2</v>
      </c>
      <c r="AM1729">
        <v>4.32267189025878E-2</v>
      </c>
      <c r="AS1729">
        <v>4.6151638031005797E-2</v>
      </c>
      <c r="AT1729">
        <v>4.0384054183959898E-2</v>
      </c>
    </row>
    <row r="1730" spans="1:46" x14ac:dyDescent="0.25">
      <c r="A1730">
        <v>3.3919572830200098E-2</v>
      </c>
      <c r="J1730">
        <v>4.3904066085815402E-2</v>
      </c>
      <c r="M1730">
        <v>4.1898488998413003E-2</v>
      </c>
      <c r="U1730">
        <v>5.6126356124877902E-2</v>
      </c>
      <c r="V1730">
        <v>4.3548583984375E-2</v>
      </c>
      <c r="X1730">
        <v>3.1567573547363198E-2</v>
      </c>
      <c r="Y1730">
        <v>5.4557085037231397E-2</v>
      </c>
      <c r="Z1730">
        <v>3.5537004470825098E-2</v>
      </c>
      <c r="AA1730">
        <v>3.0223608016967701E-2</v>
      </c>
      <c r="AC1730">
        <v>4.6336650848388602E-2</v>
      </c>
      <c r="AD1730">
        <v>3.03339958190917E-2</v>
      </c>
      <c r="AE1730">
        <v>4.5102119445800698E-2</v>
      </c>
      <c r="AI1730">
        <v>2.6471138000488201E-2</v>
      </c>
      <c r="AM1730">
        <v>5.8085441589355399E-2</v>
      </c>
      <c r="AS1730">
        <v>4.5340776443481397E-2</v>
      </c>
      <c r="AT1730">
        <v>3.3009767532348598E-2</v>
      </c>
    </row>
    <row r="1731" spans="1:46" x14ac:dyDescent="0.25">
      <c r="A1731">
        <v>4.6510219573974602E-2</v>
      </c>
      <c r="J1731">
        <v>3.0810356140136701E-2</v>
      </c>
      <c r="M1731">
        <v>2.92000770568847E-2</v>
      </c>
      <c r="U1731">
        <v>3.3565998077392502E-2</v>
      </c>
      <c r="V1731">
        <v>3.9676427841186503E-2</v>
      </c>
      <c r="X1731">
        <v>3.3215999603271401E-2</v>
      </c>
      <c r="Y1731">
        <v>3.3645868301391602E-2</v>
      </c>
      <c r="Z1731">
        <v>5.0581932067870997E-2</v>
      </c>
      <c r="AA1731">
        <v>3.0275344848632799E-2</v>
      </c>
      <c r="AC1731">
        <v>4.5067310333251898E-2</v>
      </c>
      <c r="AD1731">
        <v>4.6154022216796799E-2</v>
      </c>
      <c r="AE1731">
        <v>5.0259113311767502E-2</v>
      </c>
      <c r="AI1731">
        <v>2.8168439865112301E-2</v>
      </c>
      <c r="AM1731">
        <v>3.3912181854247998E-2</v>
      </c>
      <c r="AS1731">
        <v>2.9541254043579102E-2</v>
      </c>
      <c r="AT1731">
        <v>4.7265291213989202E-2</v>
      </c>
    </row>
    <row r="1732" spans="1:46" x14ac:dyDescent="0.25">
      <c r="J1732">
        <v>4.4090747833251898E-2</v>
      </c>
      <c r="M1732">
        <v>2.7745246887207E-2</v>
      </c>
      <c r="U1732">
        <v>3.93393039703369E-2</v>
      </c>
      <c r="V1732">
        <v>2.9256582260131801E-2</v>
      </c>
      <c r="X1732">
        <v>3.4686088562011698E-2</v>
      </c>
      <c r="Y1732">
        <v>3.3210992813110303E-2</v>
      </c>
      <c r="Z1732">
        <v>5.0792694091796799E-2</v>
      </c>
      <c r="AA1732">
        <v>3.0365943908691399E-2</v>
      </c>
      <c r="AC1732">
        <v>3.4710645675659103E-2</v>
      </c>
      <c r="AD1732">
        <v>4.60095405578613E-2</v>
      </c>
      <c r="AE1732">
        <v>3.0037403106689401E-2</v>
      </c>
      <c r="AI1732">
        <v>4.2012214660644497E-2</v>
      </c>
      <c r="AM1732">
        <v>3.68015766143798E-2</v>
      </c>
      <c r="AS1732">
        <v>4.5443058013916002E-2</v>
      </c>
      <c r="AT1732">
        <v>3.78971099853515E-2</v>
      </c>
    </row>
    <row r="1733" spans="1:46" x14ac:dyDescent="0.25">
      <c r="J1733">
        <v>3.0814647674560498E-2</v>
      </c>
      <c r="M1733">
        <v>2.7672767639160101E-2</v>
      </c>
      <c r="U1733">
        <v>3.7638664245605399E-2</v>
      </c>
      <c r="V1733">
        <v>4.2802572250366197E-2</v>
      </c>
      <c r="X1733">
        <v>5.4255008697509703E-2</v>
      </c>
      <c r="Y1733">
        <v>3.0594825744628899E-2</v>
      </c>
      <c r="Z1733">
        <v>3.3590316772460903E-2</v>
      </c>
      <c r="AA1733">
        <v>4.91013526916503E-2</v>
      </c>
      <c r="AC1733">
        <v>4.8779010772705002E-2</v>
      </c>
      <c r="AD1733">
        <v>3.2631397247314398E-2</v>
      </c>
      <c r="AE1733">
        <v>3.4577608108520501E-2</v>
      </c>
      <c r="AI1733">
        <v>3.8822412490844699E-2</v>
      </c>
      <c r="AM1733">
        <v>4.1053771972656201E-2</v>
      </c>
      <c r="AS1733">
        <v>2.8261184692382799E-2</v>
      </c>
      <c r="AT1733">
        <v>3.7590503692626898E-2</v>
      </c>
    </row>
    <row r="1734" spans="1:46" x14ac:dyDescent="0.25">
      <c r="J1734">
        <v>2.8697729110717701E-2</v>
      </c>
      <c r="M1734">
        <v>4.4684410095214802E-2</v>
      </c>
      <c r="U1734">
        <v>3.8577318191528299E-2</v>
      </c>
      <c r="V1734">
        <v>2.6894569396972601E-2</v>
      </c>
      <c r="X1734">
        <v>5.4679393768310498E-2</v>
      </c>
      <c r="Y1734">
        <v>3.2076358795166002E-2</v>
      </c>
      <c r="Z1734">
        <v>5.4514646530151298E-2</v>
      </c>
      <c r="AA1734">
        <v>4.4002294540405197E-2</v>
      </c>
      <c r="AC1734">
        <v>2.8959274291992101E-2</v>
      </c>
      <c r="AD1734">
        <v>3.1958341598510701E-2</v>
      </c>
      <c r="AE1734">
        <v>3.5447120666503899E-2</v>
      </c>
      <c r="AI1734">
        <v>2.77652740478515E-2</v>
      </c>
      <c r="AM1734">
        <v>5.8776140213012598E-2</v>
      </c>
      <c r="AS1734">
        <v>2.9126167297363201E-2</v>
      </c>
      <c r="AT1734">
        <v>6.7352056503295898E-2</v>
      </c>
    </row>
    <row r="1735" spans="1:46" x14ac:dyDescent="0.25">
      <c r="J1735">
        <v>2.8346776962280201E-2</v>
      </c>
      <c r="M1735">
        <v>2.6134490966796799E-2</v>
      </c>
      <c r="U1735">
        <v>5.3241729736328097E-2</v>
      </c>
      <c r="V1735">
        <v>2.9834032058715799E-2</v>
      </c>
      <c r="X1735">
        <v>3.2438993453979402E-2</v>
      </c>
      <c r="Y1735">
        <v>3.3606052398681599E-2</v>
      </c>
      <c r="Z1735">
        <v>3.6624670028686503E-2</v>
      </c>
      <c r="AA1735">
        <v>3.06465625762939E-2</v>
      </c>
      <c r="AC1735">
        <v>2.9742479324340799E-2</v>
      </c>
      <c r="AD1735">
        <v>3.24575901031494E-2</v>
      </c>
      <c r="AE1735">
        <v>3.3081531524658203E-2</v>
      </c>
      <c r="AI1735">
        <v>4.0421485900878899E-2</v>
      </c>
      <c r="AM1735">
        <v>5.3312301635742097E-2</v>
      </c>
      <c r="AS1735">
        <v>3.2417535781860303E-2</v>
      </c>
      <c r="AT1735">
        <v>5.1946640014648403E-2</v>
      </c>
    </row>
    <row r="1736" spans="1:46" x14ac:dyDescent="0.25">
      <c r="J1736">
        <v>4.4582366943359299E-2</v>
      </c>
      <c r="M1736">
        <v>2.99887657165527E-2</v>
      </c>
      <c r="U1736">
        <v>5.0871849060058497E-2</v>
      </c>
      <c r="V1736">
        <v>2.86023616790771E-2</v>
      </c>
      <c r="X1736">
        <v>5.37304878234863E-2</v>
      </c>
      <c r="Y1736">
        <v>3.2220602035522398E-2</v>
      </c>
      <c r="Z1736">
        <v>3.1003475189208901E-2</v>
      </c>
      <c r="AA1736">
        <v>3.1562805175781201E-2</v>
      </c>
      <c r="AC1736">
        <v>2.86550521850585E-2</v>
      </c>
      <c r="AD1736">
        <v>5.1156520843505797E-2</v>
      </c>
      <c r="AE1736">
        <v>4.5591115951538003E-2</v>
      </c>
      <c r="AI1736">
        <v>2.8476476669311499E-2</v>
      </c>
      <c r="AM1736">
        <v>4.3337345123291002E-2</v>
      </c>
      <c r="AS1736">
        <v>4.7475814819335903E-2</v>
      </c>
      <c r="AT1736">
        <v>6.2816619873046806E-2</v>
      </c>
    </row>
    <row r="1737" spans="1:46" x14ac:dyDescent="0.25">
      <c r="J1737">
        <v>4.3179273605346603E-2</v>
      </c>
      <c r="M1737">
        <v>3.1097650527954102E-2</v>
      </c>
      <c r="U1737">
        <v>3.5835742950439398E-2</v>
      </c>
      <c r="V1737">
        <v>2.9005289077758699E-2</v>
      </c>
      <c r="X1737">
        <v>3.4353971481323201E-2</v>
      </c>
      <c r="Y1737">
        <v>3.1619071960449198E-2</v>
      </c>
      <c r="Z1737">
        <v>3.1628608703613198E-2</v>
      </c>
      <c r="AA1737">
        <v>3.1672716140747001E-2</v>
      </c>
      <c r="AC1737">
        <v>4.3279409408569301E-2</v>
      </c>
      <c r="AD1737">
        <v>3.1009197235107401E-2</v>
      </c>
      <c r="AE1737">
        <v>4.2397260665893499E-2</v>
      </c>
      <c r="AI1737">
        <v>2.6346921920776301E-2</v>
      </c>
      <c r="AM1737">
        <v>6.3626289367675698E-2</v>
      </c>
      <c r="AS1737">
        <v>4.4181823730468701E-2</v>
      </c>
      <c r="AT1737">
        <v>4.7277212142944301E-2</v>
      </c>
    </row>
    <row r="1738" spans="1:46" x14ac:dyDescent="0.25">
      <c r="J1738">
        <v>3.3031225204467697E-2</v>
      </c>
      <c r="M1738">
        <v>4.25894260406494E-2</v>
      </c>
      <c r="U1738">
        <v>4.6957254409789997E-2</v>
      </c>
      <c r="V1738">
        <v>4.4110774993896401E-2</v>
      </c>
      <c r="X1738">
        <v>3.6331892013549798E-2</v>
      </c>
      <c r="Y1738">
        <v>5.5832862854003899E-2</v>
      </c>
      <c r="Z1738">
        <v>3.5567998886108398E-2</v>
      </c>
      <c r="AA1738">
        <v>4.86567020416259E-2</v>
      </c>
      <c r="AC1738">
        <v>4.0960550308227497E-2</v>
      </c>
      <c r="AD1738">
        <v>3.2285690307617097E-2</v>
      </c>
      <c r="AE1738">
        <v>3.2476663589477497E-2</v>
      </c>
      <c r="AI1738">
        <v>3.03270816802978E-2</v>
      </c>
      <c r="AM1738">
        <v>3.9037942886352497E-2</v>
      </c>
      <c r="AS1738">
        <v>3.2837152481079102E-2</v>
      </c>
      <c r="AT1738">
        <v>2.89053916931152E-2</v>
      </c>
    </row>
    <row r="1739" spans="1:46" x14ac:dyDescent="0.25">
      <c r="J1739">
        <v>2.88901329040527E-2</v>
      </c>
      <c r="M1739">
        <v>4.1116952896118102E-2</v>
      </c>
      <c r="U1739">
        <v>3.4875631332397398E-2</v>
      </c>
      <c r="V1739">
        <v>4.0884733200073201E-2</v>
      </c>
      <c r="X1739">
        <v>3.1170845031738201E-2</v>
      </c>
      <c r="Y1739">
        <v>4.9789905548095703E-2</v>
      </c>
      <c r="Z1739">
        <v>5.3643703460693297E-2</v>
      </c>
      <c r="AA1739">
        <v>2.9671907424926699E-2</v>
      </c>
      <c r="AC1739">
        <v>2.95436382293701E-2</v>
      </c>
      <c r="AD1739">
        <v>3.1976222991943297E-2</v>
      </c>
      <c r="AE1739">
        <v>2.9021501541137602E-2</v>
      </c>
      <c r="AI1739">
        <v>4.0666341781616197E-2</v>
      </c>
      <c r="AM1739">
        <v>3.7423849105834898E-2</v>
      </c>
      <c r="AS1739">
        <v>4.9897193908691399E-2</v>
      </c>
      <c r="AT1739">
        <v>4.40900325775146E-2</v>
      </c>
    </row>
    <row r="1740" spans="1:46" x14ac:dyDescent="0.25">
      <c r="J1740">
        <v>2.7930021286010701E-2</v>
      </c>
      <c r="M1740">
        <v>2.8904914855957E-2</v>
      </c>
      <c r="U1740">
        <v>3.1672954559326102E-2</v>
      </c>
      <c r="V1740">
        <v>2.9089450836181599E-2</v>
      </c>
      <c r="X1740">
        <v>5.1172018051147398E-2</v>
      </c>
      <c r="Y1740">
        <v>3.37414741516113E-2</v>
      </c>
      <c r="Z1740">
        <v>5.1240444183349602E-2</v>
      </c>
      <c r="AA1740">
        <v>2.9011964797973602E-2</v>
      </c>
      <c r="AC1740">
        <v>4.9763679504394497E-2</v>
      </c>
      <c r="AD1740">
        <v>4.9293041229247998E-2</v>
      </c>
      <c r="AE1740">
        <v>3.2152891159057603E-2</v>
      </c>
      <c r="AI1740">
        <v>4.02874946594238E-2</v>
      </c>
      <c r="AM1740">
        <v>3.6028623580932603E-2</v>
      </c>
      <c r="AS1740">
        <v>3.2636165618896401E-2</v>
      </c>
      <c r="AT1740">
        <v>2.87292003631591E-2</v>
      </c>
    </row>
    <row r="1741" spans="1:46" x14ac:dyDescent="0.25">
      <c r="J1741">
        <v>4.3391227722167899E-2</v>
      </c>
      <c r="M1741">
        <v>4.3771266937255797E-2</v>
      </c>
      <c r="U1741">
        <v>3.1799793243408203E-2</v>
      </c>
      <c r="V1741">
        <v>4.4803619384765597E-2</v>
      </c>
      <c r="X1741">
        <v>4.6250343322753899E-2</v>
      </c>
      <c r="Y1741">
        <v>3.4677982330322203E-2</v>
      </c>
      <c r="Z1741">
        <v>3.5479307174682603E-2</v>
      </c>
      <c r="AA1741">
        <v>3.0551433563232401E-2</v>
      </c>
      <c r="AC1741">
        <v>2.9926538467407199E-2</v>
      </c>
      <c r="AD1741">
        <v>4.7435522079467697E-2</v>
      </c>
      <c r="AE1741">
        <v>4.7753572463989202E-2</v>
      </c>
      <c r="AI1741">
        <v>2.6254892349243102E-2</v>
      </c>
      <c r="AM1741">
        <v>5.2479028701782199E-2</v>
      </c>
      <c r="AS1741">
        <v>3.2036066055297803E-2</v>
      </c>
      <c r="AT1741">
        <v>3.2469511032104402E-2</v>
      </c>
    </row>
    <row r="1742" spans="1:46" x14ac:dyDescent="0.25">
      <c r="J1742">
        <v>2.7890205383300701E-2</v>
      </c>
      <c r="M1742">
        <v>2.874755859375E-2</v>
      </c>
      <c r="U1742">
        <v>5.0603151321411098E-2</v>
      </c>
      <c r="V1742">
        <v>2.9905080795287999E-2</v>
      </c>
      <c r="X1742">
        <v>3.1675338745117097E-2</v>
      </c>
      <c r="Y1742">
        <v>3.7762165069580002E-2</v>
      </c>
      <c r="Z1742">
        <v>5.2035570144653299E-2</v>
      </c>
      <c r="AA1742">
        <v>4.79984283447265E-2</v>
      </c>
      <c r="AC1742">
        <v>3.2275438308715799E-2</v>
      </c>
      <c r="AD1742">
        <v>3.6885261535644497E-2</v>
      </c>
      <c r="AE1742">
        <v>3.0432224273681599E-2</v>
      </c>
      <c r="AI1742">
        <v>4.1061639785766602E-2</v>
      </c>
      <c r="AM1742">
        <v>5.2623271942138602E-2</v>
      </c>
      <c r="AS1742">
        <v>3.7529706954955999E-2</v>
      </c>
      <c r="AT1742">
        <v>3.5657882690429597E-2</v>
      </c>
    </row>
    <row r="1743" spans="1:46" x14ac:dyDescent="0.25">
      <c r="J1743">
        <v>2.87249088287353E-2</v>
      </c>
      <c r="M1743">
        <v>3.0414581298828101E-2</v>
      </c>
      <c r="U1743">
        <v>4.9630880355834898E-2</v>
      </c>
      <c r="V1743">
        <v>2.6886224746704102E-2</v>
      </c>
      <c r="X1743">
        <v>3.2349824905395501E-2</v>
      </c>
      <c r="Y1743">
        <v>4.9601316452026298E-2</v>
      </c>
      <c r="Z1743">
        <v>3.3474445343017502E-2</v>
      </c>
      <c r="AA1743">
        <v>4.3240547180175698E-2</v>
      </c>
      <c r="AC1743">
        <v>3.04007530212402E-2</v>
      </c>
      <c r="AD1743">
        <v>5.1059961318969699E-2</v>
      </c>
      <c r="AE1743">
        <v>3.28485965728759E-2</v>
      </c>
      <c r="AI1743">
        <v>3.0210018157958901E-2</v>
      </c>
      <c r="AM1743">
        <v>3.5245895385742097E-2</v>
      </c>
      <c r="AS1743">
        <v>4.80778217315673E-2</v>
      </c>
      <c r="AT1743">
        <v>3.1195402145385701E-2</v>
      </c>
    </row>
    <row r="1744" spans="1:46" x14ac:dyDescent="0.25">
      <c r="J1744">
        <v>3.1975030899047803E-2</v>
      </c>
      <c r="M1744">
        <v>2.8584241867065398E-2</v>
      </c>
      <c r="U1744">
        <v>3.3966541290283203E-2</v>
      </c>
      <c r="V1744">
        <v>2.7496576309204102E-2</v>
      </c>
      <c r="X1744">
        <v>3.2055616378784103E-2</v>
      </c>
      <c r="Y1744">
        <v>2.9801368713378899E-2</v>
      </c>
      <c r="Z1744">
        <v>3.7819623947143499E-2</v>
      </c>
      <c r="AA1744">
        <v>2.8949022293090799E-2</v>
      </c>
      <c r="AC1744">
        <v>4.7502040863037102E-2</v>
      </c>
      <c r="AD1744">
        <v>4.3033838272094699E-2</v>
      </c>
      <c r="AE1744">
        <v>3.2591581344604402E-2</v>
      </c>
      <c r="AI1744">
        <v>2.9895544052123999E-2</v>
      </c>
      <c r="AM1744">
        <v>5.8439254760742097E-2</v>
      </c>
      <c r="AS1744">
        <v>4.4162511825561503E-2</v>
      </c>
      <c r="AT1744">
        <v>5.4727315902709898E-2</v>
      </c>
    </row>
    <row r="1745" spans="10:46" x14ac:dyDescent="0.25">
      <c r="J1745">
        <v>2.9375076293945299E-2</v>
      </c>
      <c r="M1745">
        <v>4.2419672012329102E-2</v>
      </c>
      <c r="U1745">
        <v>4.9615383148193297E-2</v>
      </c>
      <c r="V1745">
        <v>2.70922183990478E-2</v>
      </c>
      <c r="X1745">
        <v>5.7223081588745103E-2</v>
      </c>
      <c r="Y1745">
        <v>2.9721736907958901E-2</v>
      </c>
      <c r="Z1745">
        <v>3.2703638076782199E-2</v>
      </c>
      <c r="AA1745">
        <v>3.2176494598388602E-2</v>
      </c>
      <c r="AC1745">
        <v>4.6773910522460903E-2</v>
      </c>
      <c r="AD1745">
        <v>4.1924953460693297E-2</v>
      </c>
      <c r="AE1745">
        <v>4.6623945236205999E-2</v>
      </c>
      <c r="AI1745">
        <v>5.0547599792480399E-2</v>
      </c>
      <c r="AM1745">
        <v>3.34720611572265E-2</v>
      </c>
      <c r="AS1745">
        <v>3.2593965530395501E-2</v>
      </c>
      <c r="AT1745">
        <v>4.5984029769897398E-2</v>
      </c>
    </row>
    <row r="1746" spans="10:46" x14ac:dyDescent="0.25">
      <c r="J1746">
        <v>4.7726392745971603E-2</v>
      </c>
      <c r="M1746">
        <v>4.2975664138793897E-2</v>
      </c>
      <c r="U1746">
        <v>3.3368825912475503E-2</v>
      </c>
      <c r="V1746">
        <v>3.00445556640625E-2</v>
      </c>
      <c r="X1746">
        <v>3.4417152404785101E-2</v>
      </c>
      <c r="Y1746">
        <v>3.1311511993408203E-2</v>
      </c>
      <c r="Z1746">
        <v>3.5253763198852497E-2</v>
      </c>
      <c r="AA1746">
        <v>2.8869867324829102E-2</v>
      </c>
      <c r="AC1746">
        <v>3.1182050704955999E-2</v>
      </c>
      <c r="AD1746">
        <v>3.875732421875E-2</v>
      </c>
      <c r="AE1746">
        <v>4.3508291244506801E-2</v>
      </c>
      <c r="AI1746">
        <v>9.6436977386474595E-2</v>
      </c>
      <c r="AM1746">
        <v>3.3767223358154297E-2</v>
      </c>
      <c r="AS1746">
        <v>4.5524597167968701E-2</v>
      </c>
      <c r="AT1746">
        <v>2.9336690902709898E-2</v>
      </c>
    </row>
    <row r="1747" spans="10:46" x14ac:dyDescent="0.25">
      <c r="J1747">
        <v>4.38711643218994E-2</v>
      </c>
      <c r="M1747">
        <v>2.89711952209472E-2</v>
      </c>
      <c r="U1747">
        <v>3.6509275436401298E-2</v>
      </c>
      <c r="V1747">
        <v>4.6614408493041902E-2</v>
      </c>
      <c r="X1747">
        <v>3.69720458984375E-2</v>
      </c>
      <c r="Y1747">
        <v>4.6750545501708901E-2</v>
      </c>
      <c r="Z1747">
        <v>4.8257112503051702E-2</v>
      </c>
      <c r="AA1747">
        <v>4.48594093322753E-2</v>
      </c>
      <c r="AC1747">
        <v>5.6686639785766602E-2</v>
      </c>
      <c r="AD1747">
        <v>5.3803920745849602E-2</v>
      </c>
      <c r="AE1747">
        <v>3.00431251525878E-2</v>
      </c>
      <c r="AI1747">
        <v>6.1453104019164997E-2</v>
      </c>
      <c r="AM1747">
        <v>3.7187099456787102E-2</v>
      </c>
      <c r="AS1747">
        <v>3.2426595687866197E-2</v>
      </c>
      <c r="AT1747">
        <v>4.7961235046386698E-2</v>
      </c>
    </row>
    <row r="1748" spans="10:46" x14ac:dyDescent="0.25">
      <c r="J1748">
        <v>2.8062343597412099E-2</v>
      </c>
      <c r="M1748">
        <v>4.3745040893554597E-2</v>
      </c>
      <c r="U1748">
        <v>3.1286954879760701E-2</v>
      </c>
      <c r="V1748">
        <v>3.7950038909912102E-2</v>
      </c>
      <c r="X1748">
        <v>4.15549278259277E-2</v>
      </c>
      <c r="Y1748">
        <v>5.0818681716918897E-2</v>
      </c>
      <c r="Z1748">
        <v>4.8060417175292899E-2</v>
      </c>
      <c r="AA1748">
        <v>3.2364368438720703E-2</v>
      </c>
      <c r="AC1748">
        <v>4.0548324584960903E-2</v>
      </c>
      <c r="AD1748">
        <v>4.4126510620117097E-2</v>
      </c>
      <c r="AE1748">
        <v>4.8234224319458001E-2</v>
      </c>
      <c r="AI1748">
        <v>3.8835287094116197E-2</v>
      </c>
      <c r="AM1748">
        <v>5.3104162216186503E-2</v>
      </c>
      <c r="AS1748">
        <v>3.10232639312744E-2</v>
      </c>
      <c r="AT1748">
        <v>3.0182838439941399E-2</v>
      </c>
    </row>
    <row r="1749" spans="10:46" x14ac:dyDescent="0.25">
      <c r="J1749">
        <v>4.4328451156616197E-2</v>
      </c>
      <c r="M1749">
        <v>2.7868747711181599E-2</v>
      </c>
      <c r="U1749">
        <v>4.5053243637084898E-2</v>
      </c>
      <c r="V1749">
        <v>2.5925636291503899E-2</v>
      </c>
      <c r="X1749">
        <v>5.0453186035156201E-2</v>
      </c>
      <c r="Y1749">
        <v>3.3992290496826102E-2</v>
      </c>
      <c r="Z1749">
        <v>3.4759998321533203E-2</v>
      </c>
      <c r="AA1749">
        <v>3.1811714172363198E-2</v>
      </c>
      <c r="AC1749">
        <v>3.5930156707763602E-2</v>
      </c>
      <c r="AD1749">
        <v>3.1955003738403299E-2</v>
      </c>
      <c r="AE1749">
        <v>2.91569232940673E-2</v>
      </c>
      <c r="AI1749">
        <v>4.8850059509277302E-2</v>
      </c>
      <c r="AM1749">
        <v>5.0078630447387598E-2</v>
      </c>
      <c r="AS1749">
        <v>3.0268430709838801E-2</v>
      </c>
      <c r="AT1749">
        <v>3.2013416290283203E-2</v>
      </c>
    </row>
    <row r="1750" spans="10:46" x14ac:dyDescent="0.25">
      <c r="J1750">
        <v>3.1585931777954102E-2</v>
      </c>
      <c r="M1750">
        <v>2.7091503143310498E-2</v>
      </c>
      <c r="U1750">
        <v>4.4697761535644497E-2</v>
      </c>
      <c r="V1750">
        <v>4.3256282806396401E-2</v>
      </c>
      <c r="X1750">
        <v>5.0533294677734299E-2</v>
      </c>
      <c r="Y1750">
        <v>4.9917936325073201E-2</v>
      </c>
      <c r="Z1750">
        <v>5.13806343078613E-2</v>
      </c>
      <c r="AA1750">
        <v>3.0469655990600499E-2</v>
      </c>
      <c r="AC1750">
        <v>2.8201103210449201E-2</v>
      </c>
      <c r="AD1750">
        <v>4.93969917297363E-2</v>
      </c>
      <c r="AE1750">
        <v>2.7560234069824201E-2</v>
      </c>
      <c r="AI1750">
        <v>3.47311496734619E-2</v>
      </c>
      <c r="AM1750">
        <v>4.1914701461791902E-2</v>
      </c>
      <c r="AS1750">
        <v>4.7036170959472601E-2</v>
      </c>
      <c r="AT1750">
        <v>3.1921148300170898E-2</v>
      </c>
    </row>
    <row r="1751" spans="10:46" x14ac:dyDescent="0.25">
      <c r="J1751">
        <v>3.8852453231811503E-2</v>
      </c>
      <c r="M1751">
        <v>2.9343605041503899E-2</v>
      </c>
      <c r="U1751">
        <v>2.9751300811767498E-2</v>
      </c>
      <c r="V1751">
        <v>2.9175758361816399E-2</v>
      </c>
      <c r="X1751">
        <v>3.86316776275634E-2</v>
      </c>
      <c r="Y1751">
        <v>3.34851741790771E-2</v>
      </c>
      <c r="Z1751">
        <v>3.2483577728271401E-2</v>
      </c>
      <c r="AA1751">
        <v>4.5587301254272398E-2</v>
      </c>
      <c r="AC1751">
        <v>2.9491186141967701E-2</v>
      </c>
      <c r="AD1751">
        <v>3.2017469406127902E-2</v>
      </c>
      <c r="AE1751">
        <v>2.99451351165771E-2</v>
      </c>
      <c r="AI1751">
        <v>3.33609580993652E-2</v>
      </c>
      <c r="AM1751">
        <v>5.8619499206542899E-2</v>
      </c>
      <c r="AS1751">
        <v>4.42032814025878E-2</v>
      </c>
      <c r="AT1751">
        <v>4.2907476425170898E-2</v>
      </c>
    </row>
    <row r="1752" spans="10:46" x14ac:dyDescent="0.25">
      <c r="J1752">
        <v>3.7404060363769497E-2</v>
      </c>
      <c r="M1752">
        <v>2.83803939819335E-2</v>
      </c>
      <c r="U1752">
        <v>4.7381401062011698E-2</v>
      </c>
      <c r="V1752">
        <v>2.7376651763915998E-2</v>
      </c>
      <c r="X1752">
        <v>5.48365116119384E-2</v>
      </c>
      <c r="Y1752">
        <v>3.2465457916259703E-2</v>
      </c>
      <c r="Z1752">
        <v>3.19082736968994E-2</v>
      </c>
      <c r="AA1752">
        <v>4.1225433349609299E-2</v>
      </c>
      <c r="AC1752">
        <v>4.5058727264404297E-2</v>
      </c>
      <c r="AD1752">
        <v>3.2833099365234299E-2</v>
      </c>
      <c r="AE1752">
        <v>2.85875797271728E-2</v>
      </c>
      <c r="AI1752">
        <v>3.50363254547119E-2</v>
      </c>
      <c r="AM1752">
        <v>3.85074615478515E-2</v>
      </c>
      <c r="AS1752">
        <v>3.3346176147460903E-2</v>
      </c>
      <c r="AT1752">
        <v>4.1798591613769497E-2</v>
      </c>
    </row>
    <row r="1753" spans="10:46" x14ac:dyDescent="0.25">
      <c r="J1753">
        <v>6.3333749771118095E-2</v>
      </c>
      <c r="M1753">
        <v>4.64520454406738E-2</v>
      </c>
      <c r="U1753">
        <v>3.3274412155151298E-2</v>
      </c>
      <c r="V1753">
        <v>2.7916431427001901E-2</v>
      </c>
      <c r="X1753">
        <v>3.5377979278564398E-2</v>
      </c>
      <c r="Y1753">
        <v>2.9627084732055602E-2</v>
      </c>
      <c r="Z1753">
        <v>3.1376838684081997E-2</v>
      </c>
      <c r="AA1753">
        <v>2.8751373291015601E-2</v>
      </c>
      <c r="AC1753">
        <v>4.0904521942138602E-2</v>
      </c>
      <c r="AD1753">
        <v>3.4260988235473598E-2</v>
      </c>
      <c r="AE1753">
        <v>4.6202898025512598E-2</v>
      </c>
      <c r="AI1753">
        <v>4.9683332443237298E-2</v>
      </c>
      <c r="AM1753">
        <v>4.0055751800537102E-2</v>
      </c>
      <c r="AS1753">
        <v>4.9764633178710903E-2</v>
      </c>
      <c r="AT1753">
        <v>3.9528608322143499E-2</v>
      </c>
    </row>
    <row r="1754" spans="10:46" x14ac:dyDescent="0.25">
      <c r="J1754">
        <v>4.1911840438842697E-2</v>
      </c>
      <c r="M1754">
        <v>4.14633750915527E-2</v>
      </c>
      <c r="U1754">
        <v>3.1332254409789997E-2</v>
      </c>
      <c r="V1754">
        <v>4.1242361068725503E-2</v>
      </c>
      <c r="X1754">
        <v>3.6785602569580002E-2</v>
      </c>
      <c r="Y1754">
        <v>3.3748388290405197E-2</v>
      </c>
      <c r="Z1754">
        <v>3.6791324615478502E-2</v>
      </c>
      <c r="AA1754">
        <v>4.3209552764892502E-2</v>
      </c>
      <c r="AC1754">
        <v>2.6530981063842701E-2</v>
      </c>
      <c r="AD1754">
        <v>5.1940679550170898E-2</v>
      </c>
      <c r="AE1754">
        <v>4.5811414718627902E-2</v>
      </c>
      <c r="AI1754">
        <v>4.5690774917602497E-2</v>
      </c>
      <c r="AM1754">
        <v>4.2506933212280197E-2</v>
      </c>
      <c r="AS1754">
        <v>3.05149555206298E-2</v>
      </c>
      <c r="AT1754">
        <v>3.1370162963867097E-2</v>
      </c>
    </row>
    <row r="1755" spans="10:46" x14ac:dyDescent="0.25">
      <c r="J1755">
        <v>2.8823137283325102E-2</v>
      </c>
      <c r="M1755">
        <v>2.95047760009765E-2</v>
      </c>
      <c r="U1755">
        <v>3.45807075500488E-2</v>
      </c>
      <c r="V1755">
        <v>4.0230512619018499E-2</v>
      </c>
      <c r="X1755">
        <v>3.52325439453125E-2</v>
      </c>
      <c r="Y1755">
        <v>5.2304267883300698E-2</v>
      </c>
      <c r="Z1755">
        <v>5.0656318664550698E-2</v>
      </c>
      <c r="AA1755">
        <v>2.9176235198974599E-2</v>
      </c>
      <c r="AC1755">
        <v>4.62231636047363E-2</v>
      </c>
      <c r="AD1755">
        <v>5.0173521041870103E-2</v>
      </c>
      <c r="AE1755">
        <v>3.0436992645263599E-2</v>
      </c>
      <c r="AI1755">
        <v>3.2233476638793897E-2</v>
      </c>
      <c r="AM1755">
        <v>5.50274848937988E-2</v>
      </c>
      <c r="AS1755">
        <v>3.0447244644165001E-2</v>
      </c>
      <c r="AT1755">
        <v>3.1739234924316399E-2</v>
      </c>
    </row>
    <row r="1756" spans="10:46" x14ac:dyDescent="0.25">
      <c r="J1756">
        <v>2.8904676437377898E-2</v>
      </c>
      <c r="M1756">
        <v>4.5479297637939398E-2</v>
      </c>
      <c r="U1756">
        <v>4.8445701599120997E-2</v>
      </c>
      <c r="V1756">
        <v>2.8419494628906201E-2</v>
      </c>
      <c r="X1756">
        <v>5.2706480026245103E-2</v>
      </c>
      <c r="Y1756">
        <v>4.7841787338256801E-2</v>
      </c>
      <c r="Z1756">
        <v>4.9820661544799798E-2</v>
      </c>
      <c r="AA1756">
        <v>2.75211334228515E-2</v>
      </c>
      <c r="AC1756">
        <v>2.9420375823974599E-2</v>
      </c>
      <c r="AD1756">
        <v>3.3868074417114202E-2</v>
      </c>
      <c r="AE1756">
        <v>4.9518108367919901E-2</v>
      </c>
      <c r="AI1756">
        <v>5.3493261337280197E-2</v>
      </c>
      <c r="AM1756">
        <v>5.1190137863159103E-2</v>
      </c>
      <c r="AS1756">
        <v>3.1625270843505797E-2</v>
      </c>
      <c r="AT1756">
        <v>4.5768022537231397E-2</v>
      </c>
    </row>
    <row r="1757" spans="10:46" x14ac:dyDescent="0.25">
      <c r="J1757">
        <v>3.09064388275146E-2</v>
      </c>
      <c r="M1757">
        <v>3.15058231353759E-2</v>
      </c>
      <c r="U1757">
        <v>4.3560981750488198E-2</v>
      </c>
      <c r="V1757">
        <v>4.0971040725708001E-2</v>
      </c>
      <c r="X1757">
        <v>5.0084352493286098E-2</v>
      </c>
      <c r="Y1757">
        <v>3.6554813385009703E-2</v>
      </c>
      <c r="Z1757">
        <v>3.7018537521362298E-2</v>
      </c>
      <c r="AA1757">
        <v>2.91311740875244E-2</v>
      </c>
      <c r="AC1757">
        <v>3.02302837371826E-2</v>
      </c>
      <c r="AD1757">
        <v>4.6643972396850503E-2</v>
      </c>
      <c r="AE1757">
        <v>3.1557798385620103E-2</v>
      </c>
      <c r="AI1757">
        <v>2.9496431350708001E-2</v>
      </c>
      <c r="AM1757">
        <v>3.8831472396850503E-2</v>
      </c>
      <c r="AS1757">
        <v>3.0955791473388599E-2</v>
      </c>
      <c r="AT1757">
        <v>3.02586555480957E-2</v>
      </c>
    </row>
    <row r="1758" spans="10:46" x14ac:dyDescent="0.25">
      <c r="J1758">
        <v>4.5779943466186503E-2</v>
      </c>
      <c r="M1758">
        <v>2.8124332427978498E-2</v>
      </c>
      <c r="U1758">
        <v>3.4770250320434501E-2</v>
      </c>
      <c r="V1758">
        <v>2.5646686553954998E-2</v>
      </c>
      <c r="X1758">
        <v>3.5986661911010701E-2</v>
      </c>
      <c r="Y1758">
        <v>3.1654596328735303E-2</v>
      </c>
      <c r="Z1758">
        <v>5.7468175888061503E-2</v>
      </c>
      <c r="AA1758">
        <v>2.8765201568603498E-2</v>
      </c>
      <c r="AC1758">
        <v>2.79173851013183E-2</v>
      </c>
      <c r="AD1758">
        <v>3.2723665237426702E-2</v>
      </c>
      <c r="AE1758">
        <v>2.9378652572631801E-2</v>
      </c>
      <c r="AI1758">
        <v>3.1600475311279297E-2</v>
      </c>
      <c r="AM1758">
        <v>6.4795494079589802E-2</v>
      </c>
      <c r="AS1758">
        <v>4.6844005584716797E-2</v>
      </c>
      <c r="AT1758">
        <v>3.1474351882934501E-2</v>
      </c>
    </row>
    <row r="1759" spans="10:46" x14ac:dyDescent="0.25">
      <c r="J1759">
        <v>3.1193733215332E-2</v>
      </c>
      <c r="M1759">
        <v>2.7528524398803701E-2</v>
      </c>
      <c r="U1759">
        <v>3.6544084548950098E-2</v>
      </c>
      <c r="V1759">
        <v>2.6596307754516602E-2</v>
      </c>
      <c r="X1759">
        <v>3.4384012222289997E-2</v>
      </c>
      <c r="Y1759">
        <v>3.24881076812744E-2</v>
      </c>
      <c r="Z1759">
        <v>3.4593582153320299E-2</v>
      </c>
      <c r="AA1759">
        <v>4.4119834899902302E-2</v>
      </c>
      <c r="AC1759">
        <v>4.3369293212890597E-2</v>
      </c>
      <c r="AD1759">
        <v>3.0878305435180602E-2</v>
      </c>
      <c r="AE1759">
        <v>3.2676696777343701E-2</v>
      </c>
      <c r="AI1759">
        <v>2.92205810546875E-2</v>
      </c>
      <c r="AM1759">
        <v>3.5454988479614202E-2</v>
      </c>
      <c r="AS1759">
        <v>4.7765493392944301E-2</v>
      </c>
      <c r="AT1759">
        <v>3.1168937683105399E-2</v>
      </c>
    </row>
    <row r="1760" spans="10:46" x14ac:dyDescent="0.25">
      <c r="J1760">
        <v>3.3214330673217697E-2</v>
      </c>
      <c r="M1760">
        <v>2.9329299926757799E-2</v>
      </c>
      <c r="U1760">
        <v>3.23929786682128E-2</v>
      </c>
      <c r="V1760">
        <v>2.84755229949951E-2</v>
      </c>
      <c r="X1760">
        <v>3.45380306243896E-2</v>
      </c>
      <c r="Y1760">
        <v>5.2994012832641602E-2</v>
      </c>
      <c r="Z1760">
        <v>3.1129121780395501E-2</v>
      </c>
      <c r="AA1760">
        <v>4.4232845306396401E-2</v>
      </c>
      <c r="AC1760">
        <v>4.3159484863281201E-2</v>
      </c>
      <c r="AD1760">
        <v>3.0595779418945299E-2</v>
      </c>
      <c r="AE1760">
        <v>4.5379400253295898E-2</v>
      </c>
      <c r="AI1760">
        <v>2.9508590698242101E-2</v>
      </c>
      <c r="AM1760">
        <v>3.1914710998535101E-2</v>
      </c>
      <c r="AS1760">
        <v>3.3277750015258699E-2</v>
      </c>
      <c r="AT1760">
        <v>5.3374528884887598E-2</v>
      </c>
    </row>
    <row r="1761" spans="10:46" x14ac:dyDescent="0.25">
      <c r="J1761">
        <v>2.8652191162109299E-2</v>
      </c>
      <c r="M1761">
        <v>4.3817043304443297E-2</v>
      </c>
      <c r="U1761">
        <v>5.1044702529907199E-2</v>
      </c>
      <c r="V1761">
        <v>4.1520357131958001E-2</v>
      </c>
      <c r="X1761">
        <v>5.20551204681396E-2</v>
      </c>
      <c r="Y1761">
        <v>3.27606201171875E-2</v>
      </c>
      <c r="Z1761">
        <v>3.2764434814453097E-2</v>
      </c>
      <c r="AA1761">
        <v>2.9954195022583001E-2</v>
      </c>
      <c r="AC1761">
        <v>2.8407812118530201E-2</v>
      </c>
      <c r="AD1761">
        <v>4.4410943984985303E-2</v>
      </c>
      <c r="AE1761">
        <v>4.6447038650512598E-2</v>
      </c>
      <c r="AI1761">
        <v>2.8227567672729399E-2</v>
      </c>
      <c r="AM1761">
        <v>3.7778854370117097E-2</v>
      </c>
      <c r="AS1761">
        <v>4.2199134826660101E-2</v>
      </c>
      <c r="AT1761">
        <v>5.5349588394164997E-2</v>
      </c>
    </row>
    <row r="1762" spans="10:46" x14ac:dyDescent="0.25">
      <c r="J1762">
        <v>4.4411420822143499E-2</v>
      </c>
      <c r="M1762">
        <v>4.0728092193603502E-2</v>
      </c>
      <c r="U1762">
        <v>3.9632797241210903E-2</v>
      </c>
      <c r="V1762">
        <v>3.7897825241088798E-2</v>
      </c>
      <c r="X1762">
        <v>3.6241292953491197E-2</v>
      </c>
      <c r="Y1762">
        <v>3.42559814453125E-2</v>
      </c>
      <c r="Z1762">
        <v>3.4249544143676702E-2</v>
      </c>
      <c r="AA1762">
        <v>4.4321775436401298E-2</v>
      </c>
      <c r="AC1762">
        <v>4.8588037490844699E-2</v>
      </c>
      <c r="AD1762">
        <v>4.72855567932128E-2</v>
      </c>
      <c r="AE1762">
        <v>2.9518127441406201E-2</v>
      </c>
      <c r="AI1762">
        <v>2.9773712158203101E-2</v>
      </c>
      <c r="AM1762">
        <v>5.2029371261596603E-2</v>
      </c>
      <c r="AS1762">
        <v>2.5730371475219699E-2</v>
      </c>
      <c r="AT1762">
        <v>3.1005620956420898E-2</v>
      </c>
    </row>
    <row r="1763" spans="10:46" x14ac:dyDescent="0.25">
      <c r="J1763">
        <v>4.3017625808715799E-2</v>
      </c>
      <c r="M1763">
        <v>3.0411958694458001E-2</v>
      </c>
      <c r="U1763">
        <v>3.8419246673583901E-2</v>
      </c>
      <c r="V1763">
        <v>2.6299715042114199E-2</v>
      </c>
      <c r="X1763">
        <v>3.1761169433593701E-2</v>
      </c>
      <c r="Y1763">
        <v>3.6705255508422803E-2</v>
      </c>
      <c r="Z1763">
        <v>4.98774051666259E-2</v>
      </c>
      <c r="AA1763">
        <v>2.5814533233642498E-2</v>
      </c>
      <c r="AC1763">
        <v>2.7469396591186499E-2</v>
      </c>
      <c r="AD1763">
        <v>3.1577110290527302E-2</v>
      </c>
      <c r="AE1763">
        <v>4.6093463897705002E-2</v>
      </c>
      <c r="AI1763">
        <v>4.6618700027465799E-2</v>
      </c>
      <c r="AM1763">
        <v>4.8076391220092697E-2</v>
      </c>
      <c r="AS1763">
        <v>2.62110233306884E-2</v>
      </c>
      <c r="AT1763">
        <v>4.96964454650878E-2</v>
      </c>
    </row>
    <row r="1764" spans="10:46" x14ac:dyDescent="0.25">
      <c r="J1764">
        <v>2.8190612792968701E-2</v>
      </c>
      <c r="M1764">
        <v>4.3084621429443297E-2</v>
      </c>
      <c r="U1764">
        <v>3.7816047668456997E-2</v>
      </c>
      <c r="V1764">
        <v>4.3453693389892502E-2</v>
      </c>
      <c r="X1764">
        <v>3.5274505615234299E-2</v>
      </c>
      <c r="Y1764">
        <v>4.8355579376220703E-2</v>
      </c>
      <c r="Z1764">
        <v>4.9757003784179597E-2</v>
      </c>
      <c r="AA1764">
        <v>2.8860330581665001E-2</v>
      </c>
      <c r="AC1764">
        <v>2.91211605072021E-2</v>
      </c>
      <c r="AD1764">
        <v>4.6860456466674798E-2</v>
      </c>
      <c r="AE1764">
        <v>2.91428565979003E-2</v>
      </c>
      <c r="AI1764">
        <v>4.32987213134765E-2</v>
      </c>
      <c r="AM1764">
        <v>3.70025634765625E-2</v>
      </c>
      <c r="AS1764">
        <v>2.7607679367065398E-2</v>
      </c>
      <c r="AT1764">
        <v>3.5426855087280197E-2</v>
      </c>
    </row>
    <row r="1765" spans="10:46" x14ac:dyDescent="0.25">
      <c r="J1765">
        <v>3.0673265457153299E-2</v>
      </c>
      <c r="M1765">
        <v>2.9078960418701099E-2</v>
      </c>
      <c r="U1765">
        <v>5.6987285614013602E-2</v>
      </c>
      <c r="V1765">
        <v>2.5869846343994099E-2</v>
      </c>
      <c r="X1765">
        <v>4.8893690109252902E-2</v>
      </c>
      <c r="Y1765">
        <v>4.8544406890869099E-2</v>
      </c>
      <c r="Z1765">
        <v>3.4394025802612298E-2</v>
      </c>
      <c r="AA1765">
        <v>2.90806293487548E-2</v>
      </c>
      <c r="AC1765">
        <v>2.8780460357665998E-2</v>
      </c>
      <c r="AD1765">
        <v>2.8674364089965799E-2</v>
      </c>
      <c r="AE1765">
        <v>2.9603719711303701E-2</v>
      </c>
      <c r="AI1765">
        <v>2.7575969696044901E-2</v>
      </c>
      <c r="AM1765">
        <v>6.1306715011596603E-2</v>
      </c>
      <c r="AS1765">
        <v>4.3094158172607401E-2</v>
      </c>
      <c r="AT1765">
        <v>2.8879880905151301E-2</v>
      </c>
    </row>
    <row r="1766" spans="10:46" x14ac:dyDescent="0.25">
      <c r="J1766">
        <v>2.7885913848876901E-2</v>
      </c>
      <c r="M1766">
        <v>2.8701066970825102E-2</v>
      </c>
      <c r="U1766">
        <v>5.3110122680664E-2</v>
      </c>
      <c r="V1766">
        <v>2.7895927429199201E-2</v>
      </c>
      <c r="X1766">
        <v>5.3227186203002902E-2</v>
      </c>
      <c r="Y1766">
        <v>3.4051179885864202E-2</v>
      </c>
      <c r="Z1766">
        <v>3.3808469772338798E-2</v>
      </c>
      <c r="AA1766">
        <v>3.7437915802001898E-2</v>
      </c>
      <c r="AC1766">
        <v>4.8530578613281201E-2</v>
      </c>
      <c r="AD1766">
        <v>2.8143167495727501E-2</v>
      </c>
      <c r="AE1766">
        <v>3.1726360321044901E-2</v>
      </c>
      <c r="AI1766">
        <v>3.0623435974121E-2</v>
      </c>
      <c r="AM1766">
        <v>3.4384965896606397E-2</v>
      </c>
      <c r="AS1766">
        <v>4.1630506515502902E-2</v>
      </c>
      <c r="AT1766">
        <v>3.0458211898803701E-2</v>
      </c>
    </row>
    <row r="1767" spans="10:46" x14ac:dyDescent="0.25">
      <c r="J1767">
        <v>4.2629003524780197E-2</v>
      </c>
      <c r="M1767">
        <v>2.7901649475097601E-2</v>
      </c>
      <c r="U1767">
        <v>3.2500028610229402E-2</v>
      </c>
      <c r="V1767">
        <v>2.7004241943359299E-2</v>
      </c>
      <c r="X1767">
        <v>3.29327583312988E-2</v>
      </c>
      <c r="Y1767">
        <v>5.1867485046386698E-2</v>
      </c>
      <c r="Z1767">
        <v>3.23014259338378E-2</v>
      </c>
      <c r="AA1767">
        <v>0.12380838394165</v>
      </c>
      <c r="AC1767">
        <v>5.7199716567993102E-2</v>
      </c>
      <c r="AD1767">
        <v>3.0660390853881801E-2</v>
      </c>
      <c r="AE1767">
        <v>4.6023130416870103E-2</v>
      </c>
      <c r="AI1767">
        <v>3.0357837677001901E-2</v>
      </c>
      <c r="AM1767">
        <v>3.5226345062255797E-2</v>
      </c>
      <c r="AS1767">
        <v>2.9926061630248999E-2</v>
      </c>
      <c r="AT1767">
        <v>4.8578500747680602E-2</v>
      </c>
    </row>
    <row r="1768" spans="10:46" x14ac:dyDescent="0.25">
      <c r="J1768">
        <v>2.7931213378906201E-2</v>
      </c>
      <c r="M1768">
        <v>2.95073986053466E-2</v>
      </c>
      <c r="U1768">
        <v>5.2727460861205999E-2</v>
      </c>
      <c r="V1768">
        <v>2.5674819946289E-2</v>
      </c>
      <c r="X1768">
        <v>3.34436893463134E-2</v>
      </c>
      <c r="Y1768">
        <v>3.2700777053833001E-2</v>
      </c>
      <c r="Z1768">
        <v>5.0923109054565402E-2</v>
      </c>
      <c r="AA1768">
        <v>6.5197229385375893E-2</v>
      </c>
      <c r="AC1768">
        <v>9.2640161514282199E-2</v>
      </c>
      <c r="AD1768">
        <v>4.6060800552368102E-2</v>
      </c>
      <c r="AE1768">
        <v>4.4124126434326102E-2</v>
      </c>
      <c r="AI1768">
        <v>4.9390316009521401E-2</v>
      </c>
      <c r="AM1768">
        <v>3.5692930221557603E-2</v>
      </c>
      <c r="AS1768">
        <v>4.4601678848266602E-2</v>
      </c>
      <c r="AT1768">
        <v>4.7700643539428697E-2</v>
      </c>
    </row>
    <row r="1769" spans="10:46" x14ac:dyDescent="0.25">
      <c r="J1769">
        <v>2.7487516403198201E-2</v>
      </c>
      <c r="M1769">
        <v>4.1975975036620997E-2</v>
      </c>
      <c r="U1769">
        <v>3.05140018463134E-2</v>
      </c>
      <c r="V1769">
        <v>2.5518655776977501E-2</v>
      </c>
      <c r="X1769">
        <v>3.2372951507568297E-2</v>
      </c>
      <c r="Y1769">
        <v>3.2705545425414997E-2</v>
      </c>
      <c r="Z1769">
        <v>3.0673265457153299E-2</v>
      </c>
      <c r="AA1769">
        <v>3.5969495773315402E-2</v>
      </c>
      <c r="AC1769">
        <v>5.7227373123168897E-2</v>
      </c>
      <c r="AD1769">
        <v>4.2113780975341797E-2</v>
      </c>
      <c r="AE1769">
        <v>3.21598052978515E-2</v>
      </c>
      <c r="AI1769">
        <v>2.9256582260131801E-2</v>
      </c>
      <c r="AM1769">
        <v>5.5412769317626898E-2</v>
      </c>
      <c r="AS1769">
        <v>3.05275917053222E-2</v>
      </c>
      <c r="AT1769">
        <v>2.9656648635864199E-2</v>
      </c>
    </row>
    <row r="1770" spans="10:46" x14ac:dyDescent="0.25">
      <c r="J1770">
        <v>3.1102180480957E-2</v>
      </c>
      <c r="M1770">
        <v>4.28540706634521E-2</v>
      </c>
      <c r="U1770">
        <v>3.3659219741821199E-2</v>
      </c>
      <c r="V1770">
        <v>2.6815652847290001E-2</v>
      </c>
      <c r="X1770">
        <v>5.2935838699340799E-2</v>
      </c>
      <c r="Y1770">
        <v>3.1430721282958901E-2</v>
      </c>
      <c r="Z1770">
        <v>3.2963752746581997E-2</v>
      </c>
      <c r="AA1770">
        <v>4.65378761291503E-2</v>
      </c>
      <c r="AC1770">
        <v>3.6701202392578097E-2</v>
      </c>
      <c r="AD1770">
        <v>2.9879093170165998E-2</v>
      </c>
      <c r="AE1770">
        <v>4.7086477279663003E-2</v>
      </c>
      <c r="AI1770">
        <v>3.1328201293945299E-2</v>
      </c>
      <c r="AM1770">
        <v>5.3713560104370103E-2</v>
      </c>
      <c r="AS1770">
        <v>2.9813289642333901E-2</v>
      </c>
      <c r="AT1770">
        <v>3.1807422637939398E-2</v>
      </c>
    </row>
    <row r="1771" spans="10:46" x14ac:dyDescent="0.25">
      <c r="J1771">
        <v>4.2693614959716797E-2</v>
      </c>
      <c r="M1771">
        <v>3.1592369079589802E-2</v>
      </c>
      <c r="U1771">
        <v>3.4986495971679597E-2</v>
      </c>
      <c r="V1771">
        <v>4.45225238800048E-2</v>
      </c>
      <c r="X1771">
        <v>3.36115360260009E-2</v>
      </c>
      <c r="Y1771">
        <v>3.1738042831420898E-2</v>
      </c>
      <c r="Z1771">
        <v>3.36203575134277E-2</v>
      </c>
      <c r="AA1771">
        <v>2.87859439849853E-2</v>
      </c>
      <c r="AC1771">
        <v>3.1845331192016602E-2</v>
      </c>
      <c r="AD1771">
        <v>3.0724525451660101E-2</v>
      </c>
      <c r="AE1771">
        <v>2.9484748840332E-2</v>
      </c>
      <c r="AI1771">
        <v>3.0375957489013599E-2</v>
      </c>
      <c r="AM1771">
        <v>3.5753011703491197E-2</v>
      </c>
      <c r="AS1771">
        <v>3.1777143478393499E-2</v>
      </c>
      <c r="AT1771">
        <v>3.4118413925170898E-2</v>
      </c>
    </row>
    <row r="1772" spans="10:46" x14ac:dyDescent="0.25">
      <c r="J1772">
        <v>4.3591499328613198E-2</v>
      </c>
      <c r="M1772">
        <v>4.3099641799926702E-2</v>
      </c>
      <c r="U1772">
        <v>5.0185203552245997E-2</v>
      </c>
      <c r="V1772">
        <v>4.0093898773193297E-2</v>
      </c>
      <c r="X1772">
        <v>3.3990144729614202E-2</v>
      </c>
      <c r="Y1772">
        <v>4.9262285232543897E-2</v>
      </c>
      <c r="Z1772">
        <v>5.2085876464843701E-2</v>
      </c>
      <c r="AA1772">
        <v>3.1654357910156201E-2</v>
      </c>
      <c r="AC1772">
        <v>3.4480094909667899E-2</v>
      </c>
      <c r="AD1772">
        <v>2.8206586837768499E-2</v>
      </c>
      <c r="AE1772">
        <v>2.79793739318847E-2</v>
      </c>
      <c r="AI1772">
        <v>4.5953512191772398E-2</v>
      </c>
      <c r="AM1772">
        <v>5.9894800186157199E-2</v>
      </c>
      <c r="AS1772">
        <v>2.9325485229492101E-2</v>
      </c>
      <c r="AT1772">
        <v>5.0054788589477497E-2</v>
      </c>
    </row>
    <row r="1773" spans="10:46" x14ac:dyDescent="0.25">
      <c r="J1773">
        <v>2.9459238052368102E-2</v>
      </c>
      <c r="M1773">
        <v>2.9317855834960899E-2</v>
      </c>
      <c r="U1773">
        <v>5.1970481872558497E-2</v>
      </c>
      <c r="V1773">
        <v>3.0644655227661102E-2</v>
      </c>
      <c r="X1773">
        <v>3.3834934234619099E-2</v>
      </c>
      <c r="Y1773">
        <v>4.9006700515747001E-2</v>
      </c>
      <c r="Z1773">
        <v>5.7130575180053697E-2</v>
      </c>
      <c r="AA1773">
        <v>3.3278226852416902E-2</v>
      </c>
      <c r="AC1773">
        <v>4.95474338531494E-2</v>
      </c>
      <c r="AD1773">
        <v>4.4829130172729402E-2</v>
      </c>
      <c r="AE1773">
        <v>2.9664993286132799E-2</v>
      </c>
      <c r="AI1773">
        <v>4.1290760040283203E-2</v>
      </c>
      <c r="AM1773">
        <v>4.2597293853759703E-2</v>
      </c>
      <c r="AS1773">
        <v>4.6984434127807603E-2</v>
      </c>
      <c r="AT1773">
        <v>3.39987277984619E-2</v>
      </c>
    </row>
    <row r="1774" spans="10:46" x14ac:dyDescent="0.25">
      <c r="J1774">
        <v>4.4287204742431599E-2</v>
      </c>
      <c r="M1774">
        <v>2.8215408325195299E-2</v>
      </c>
      <c r="U1774">
        <v>3.2835960388183497E-2</v>
      </c>
      <c r="V1774">
        <v>2.6910543441772398E-2</v>
      </c>
      <c r="X1774">
        <v>5.2290201187133699E-2</v>
      </c>
      <c r="Y1774">
        <v>3.60844135284423E-2</v>
      </c>
      <c r="Z1774">
        <v>3.7570238113403299E-2</v>
      </c>
      <c r="AA1774">
        <v>3.9429903030395501E-2</v>
      </c>
      <c r="AC1774">
        <v>5.5154561996459898E-2</v>
      </c>
      <c r="AD1774">
        <v>2.88481712341308E-2</v>
      </c>
      <c r="AE1774">
        <v>4.6571493148803697E-2</v>
      </c>
      <c r="AI1774">
        <v>2.75294780731201E-2</v>
      </c>
      <c r="AM1774">
        <v>3.8759946823120103E-2</v>
      </c>
      <c r="AS1774">
        <v>4.3541431427001898E-2</v>
      </c>
      <c r="AT1774">
        <v>3.1702280044555602E-2</v>
      </c>
    </row>
    <row r="1775" spans="10:46" x14ac:dyDescent="0.25">
      <c r="J1775">
        <v>3.0244350433349599E-2</v>
      </c>
      <c r="M1775">
        <v>2.9515504837036102E-2</v>
      </c>
      <c r="U1775">
        <v>3.4531593322753899E-2</v>
      </c>
      <c r="V1775">
        <v>2.7892827987670898E-2</v>
      </c>
      <c r="X1775">
        <v>4.7066688537597601E-2</v>
      </c>
      <c r="Y1775">
        <v>4.9417495727539E-2</v>
      </c>
      <c r="Z1775">
        <v>5.4116725921630797E-2</v>
      </c>
      <c r="AA1775">
        <v>4.9261569976806599E-2</v>
      </c>
      <c r="AC1775">
        <v>3.7566184997558497E-2</v>
      </c>
      <c r="AD1775">
        <v>2.9950618743896401E-2</v>
      </c>
      <c r="AE1775">
        <v>4.4305324554443297E-2</v>
      </c>
      <c r="AI1775">
        <v>4.1893243789672803E-2</v>
      </c>
      <c r="AM1775">
        <v>3.8078784942626898E-2</v>
      </c>
      <c r="AS1775">
        <v>2.8356790542602501E-2</v>
      </c>
      <c r="AT1775">
        <v>2.9956340789794901E-2</v>
      </c>
    </row>
    <row r="1776" spans="10:46" x14ac:dyDescent="0.25">
      <c r="J1776">
        <v>3.0223369598388599E-2</v>
      </c>
      <c r="M1776">
        <v>3.24554443359375E-2</v>
      </c>
      <c r="U1776">
        <v>3.3710002899169901E-2</v>
      </c>
      <c r="V1776">
        <v>5.9314727783203097E-2</v>
      </c>
      <c r="X1776">
        <v>3.3524036407470703E-2</v>
      </c>
      <c r="Y1776">
        <v>3.3293724060058497E-2</v>
      </c>
      <c r="Z1776">
        <v>3.3111810684204102E-2</v>
      </c>
      <c r="AA1776">
        <v>4.59580421447753E-2</v>
      </c>
      <c r="AC1776">
        <v>5.1962614059448201E-2</v>
      </c>
      <c r="AD1776">
        <v>2.99978256225585E-2</v>
      </c>
      <c r="AE1776">
        <v>3.2357692718505797E-2</v>
      </c>
      <c r="AI1776">
        <v>2.9313325881958001E-2</v>
      </c>
      <c r="AM1776">
        <v>3.9823293685913003E-2</v>
      </c>
      <c r="AS1776">
        <v>4.6107769012451102E-2</v>
      </c>
      <c r="AT1776">
        <v>3.3097267150878899E-2</v>
      </c>
    </row>
    <row r="1777" spans="10:46" x14ac:dyDescent="0.25">
      <c r="J1777">
        <v>2.71985530853271E-2</v>
      </c>
      <c r="M1777">
        <v>4.4564008712768499E-2</v>
      </c>
      <c r="U1777">
        <v>4.9294710159301702E-2</v>
      </c>
      <c r="V1777">
        <v>6.0933351516723598E-2</v>
      </c>
      <c r="X1777">
        <v>3.1218290328979399E-2</v>
      </c>
      <c r="Y1777">
        <v>3.31559181213378E-2</v>
      </c>
      <c r="Z1777">
        <v>3.2793760299682603E-2</v>
      </c>
      <c r="AA1777">
        <v>3.12957763671875E-2</v>
      </c>
      <c r="AC1777">
        <v>2.9031753540039E-2</v>
      </c>
      <c r="AD1777">
        <v>4.3691396713256801E-2</v>
      </c>
      <c r="AE1777">
        <v>5.7290554046630797E-2</v>
      </c>
      <c r="AI1777">
        <v>3.0015945434570299E-2</v>
      </c>
      <c r="AM1777">
        <v>5.8621406555175698E-2</v>
      </c>
      <c r="AS1777">
        <v>2.8991460800170898E-2</v>
      </c>
      <c r="AT1777">
        <v>4.6522378921508699E-2</v>
      </c>
    </row>
    <row r="1778" spans="10:46" x14ac:dyDescent="0.25">
      <c r="J1778">
        <v>2.81603336334228E-2</v>
      </c>
      <c r="M1778">
        <v>4.2499542236328097E-2</v>
      </c>
      <c r="U1778">
        <v>3.0008554458618102E-2</v>
      </c>
      <c r="V1778">
        <v>3.6023855209350503E-2</v>
      </c>
      <c r="X1778">
        <v>3.05333137512207E-2</v>
      </c>
      <c r="Y1778">
        <v>3.5396575927734299E-2</v>
      </c>
      <c r="Z1778">
        <v>3.5012960433959898E-2</v>
      </c>
      <c r="AA1778">
        <v>4.6580314636230399E-2</v>
      </c>
      <c r="AC1778">
        <v>3.09574604034423E-2</v>
      </c>
      <c r="AD1778">
        <v>4.0069103240966797E-2</v>
      </c>
      <c r="AE1778">
        <v>3.1741380691528299E-2</v>
      </c>
      <c r="AI1778">
        <v>3.8569211959838798E-2</v>
      </c>
      <c r="AM1778">
        <v>5.2348136901855399E-2</v>
      </c>
      <c r="AS1778">
        <v>3.02546024322509E-2</v>
      </c>
      <c r="AT1778">
        <v>4.8040628433227497E-2</v>
      </c>
    </row>
    <row r="1779" spans="10:46" x14ac:dyDescent="0.25">
      <c r="J1779">
        <v>4.8324108123779297E-2</v>
      </c>
      <c r="M1779">
        <v>2.7095556259155201E-2</v>
      </c>
      <c r="U1779">
        <v>3.29174995422363E-2</v>
      </c>
      <c r="V1779">
        <v>3.6115407943725503E-2</v>
      </c>
      <c r="X1779">
        <v>4.8451423645019497E-2</v>
      </c>
      <c r="Y1779">
        <v>5.1459789276122998E-2</v>
      </c>
      <c r="Z1779">
        <v>5.82807064056396E-2</v>
      </c>
      <c r="AA1779">
        <v>3.4204244613647398E-2</v>
      </c>
      <c r="AC1779">
        <v>3.3496618270874003E-2</v>
      </c>
      <c r="AD1779">
        <v>3.0907630920410101E-2</v>
      </c>
      <c r="AE1779">
        <v>3.2936811447143499E-2</v>
      </c>
      <c r="AI1779">
        <v>4.3017148971557603E-2</v>
      </c>
      <c r="AM1779">
        <v>3.5652637481689398E-2</v>
      </c>
      <c r="AS1779">
        <v>3.0826330184936499E-2</v>
      </c>
      <c r="AT1779">
        <v>3.20072174072265E-2</v>
      </c>
    </row>
    <row r="1780" spans="10:46" x14ac:dyDescent="0.25">
      <c r="J1780">
        <v>4.3094396591186503E-2</v>
      </c>
      <c r="M1780">
        <v>4.6347141265869099E-2</v>
      </c>
      <c r="U1780">
        <v>3.4526348114013602E-2</v>
      </c>
      <c r="V1780">
        <v>4.7168016433715799E-2</v>
      </c>
      <c r="X1780">
        <v>3.4069538116455002E-2</v>
      </c>
      <c r="Y1780">
        <v>4.5630931854247998E-2</v>
      </c>
      <c r="Z1780">
        <v>5.6303262710571199E-2</v>
      </c>
      <c r="AA1780">
        <v>3.4024953842163003E-2</v>
      </c>
      <c r="AC1780">
        <v>4.57749366760253E-2</v>
      </c>
      <c r="AD1780">
        <v>4.3574333190917899E-2</v>
      </c>
      <c r="AE1780">
        <v>3.2852888107299798E-2</v>
      </c>
      <c r="AI1780">
        <v>4.2197227478027302E-2</v>
      </c>
      <c r="AM1780">
        <v>5.44660091400146E-2</v>
      </c>
      <c r="AS1780">
        <v>4.5144081115722601E-2</v>
      </c>
      <c r="AT1780">
        <v>5.21183013916015E-2</v>
      </c>
    </row>
    <row r="1781" spans="10:46" x14ac:dyDescent="0.25">
      <c r="J1781">
        <v>2.9450654983520501E-2</v>
      </c>
      <c r="M1781">
        <v>2.8879165649414E-2</v>
      </c>
      <c r="U1781">
        <v>5.0259113311767502E-2</v>
      </c>
      <c r="V1781">
        <v>3.9905548095703097E-2</v>
      </c>
      <c r="X1781">
        <v>3.52194309234619E-2</v>
      </c>
      <c r="Y1781">
        <v>3.5149335861205999E-2</v>
      </c>
      <c r="Z1781">
        <v>3.9348363876342697E-2</v>
      </c>
      <c r="AA1781">
        <v>3.3607482910156201E-2</v>
      </c>
      <c r="AC1781">
        <v>4.3270111083984299E-2</v>
      </c>
      <c r="AD1781">
        <v>3.2942056655883699E-2</v>
      </c>
      <c r="AE1781">
        <v>3.2012939453125E-2</v>
      </c>
      <c r="AI1781">
        <v>2.7344703674316399E-2</v>
      </c>
      <c r="AM1781">
        <v>3.1213998794555602E-2</v>
      </c>
      <c r="AS1781">
        <v>4.22863960266113E-2</v>
      </c>
      <c r="AT1781">
        <v>3.3255577087402302E-2</v>
      </c>
    </row>
    <row r="1782" spans="10:46" x14ac:dyDescent="0.25">
      <c r="J1782">
        <v>4.4682502746581997E-2</v>
      </c>
      <c r="M1782">
        <v>2.655029296875E-2</v>
      </c>
      <c r="U1782">
        <v>4.6893358230590799E-2</v>
      </c>
      <c r="V1782">
        <v>2.9460430145263599E-2</v>
      </c>
      <c r="X1782">
        <v>3.4325838088989202E-2</v>
      </c>
      <c r="Y1782">
        <v>5.0301074981689398E-2</v>
      </c>
      <c r="Z1782">
        <v>5.28006553649902E-2</v>
      </c>
      <c r="AA1782">
        <v>4.4497966766357401E-2</v>
      </c>
      <c r="AC1782">
        <v>3.0786752700805602E-2</v>
      </c>
      <c r="AD1782">
        <v>3.3206224441528299E-2</v>
      </c>
      <c r="AE1782">
        <v>4.7922611236572203E-2</v>
      </c>
      <c r="AI1782">
        <v>4.1293859481811503E-2</v>
      </c>
      <c r="AM1782">
        <v>3.6338806152343701E-2</v>
      </c>
      <c r="AS1782">
        <v>3.3068418502807603E-2</v>
      </c>
      <c r="AT1782">
        <v>3.17709445953369E-2</v>
      </c>
    </row>
    <row r="1783" spans="10:46" x14ac:dyDescent="0.25">
      <c r="J1783">
        <v>3.0358076095580999E-2</v>
      </c>
      <c r="M1783">
        <v>2.8359413146972601E-2</v>
      </c>
      <c r="U1783">
        <v>3.3091068267822203E-2</v>
      </c>
      <c r="V1783">
        <v>4.5368194580078097E-2</v>
      </c>
      <c r="X1783">
        <v>5.0402641296386698E-2</v>
      </c>
      <c r="Y1783">
        <v>3.4981250762939398E-2</v>
      </c>
      <c r="Z1783">
        <v>3.57172489166259E-2</v>
      </c>
      <c r="AA1783">
        <v>4.9716711044311503E-2</v>
      </c>
      <c r="AC1783">
        <v>4.5785427093505797E-2</v>
      </c>
      <c r="AD1783">
        <v>7.9443454742431599E-2</v>
      </c>
      <c r="AE1783">
        <v>4.3481588363647398E-2</v>
      </c>
      <c r="AI1783">
        <v>2.6530981063842701E-2</v>
      </c>
      <c r="AM1783">
        <v>3.47580909729003E-2</v>
      </c>
      <c r="AS1783">
        <v>4.6870231628417899E-2</v>
      </c>
      <c r="AT1783">
        <v>3.26285362243652E-2</v>
      </c>
    </row>
    <row r="1784" spans="10:46" x14ac:dyDescent="0.25">
      <c r="J1784">
        <v>2.8606891632079998E-2</v>
      </c>
      <c r="M1784">
        <v>2.9475688934326099E-2</v>
      </c>
      <c r="U1784">
        <v>4.5789241790771401E-2</v>
      </c>
      <c r="V1784">
        <v>3.3647298812866197E-2</v>
      </c>
      <c r="X1784">
        <v>4.7288417816162102E-2</v>
      </c>
      <c r="Y1784">
        <v>3.13236713409423E-2</v>
      </c>
      <c r="Z1784">
        <v>3.7043809890747001E-2</v>
      </c>
      <c r="AA1784">
        <v>3.1271934509277302E-2</v>
      </c>
      <c r="AC1784">
        <v>3.1202077865600499E-2</v>
      </c>
      <c r="AD1784">
        <v>4.8883914947509703E-2</v>
      </c>
      <c r="AE1784">
        <v>2.99799442291259E-2</v>
      </c>
      <c r="AI1784">
        <v>2.6489019393920898E-2</v>
      </c>
      <c r="AM1784">
        <v>4.62937355041503E-2</v>
      </c>
      <c r="AS1784">
        <v>2.9773235321044901E-2</v>
      </c>
      <c r="AT1784">
        <v>4.53455448150634E-2</v>
      </c>
    </row>
    <row r="1785" spans="10:46" x14ac:dyDescent="0.25">
      <c r="J1785">
        <v>2.9111623764037999E-2</v>
      </c>
      <c r="M1785">
        <v>4.4199705123901298E-2</v>
      </c>
      <c r="U1785">
        <v>2.95400619506835E-2</v>
      </c>
      <c r="V1785">
        <v>2.7822971343994099E-2</v>
      </c>
      <c r="X1785">
        <v>3.3627033233642502E-2</v>
      </c>
      <c r="Y1785">
        <v>3.3638954162597601E-2</v>
      </c>
      <c r="Z1785">
        <v>3.0894517898559501E-2</v>
      </c>
      <c r="AA1785">
        <v>4.7898530960083001E-2</v>
      </c>
      <c r="AC1785">
        <v>2.74810791015625E-2</v>
      </c>
      <c r="AD1785">
        <v>3.9339542388916002E-2</v>
      </c>
      <c r="AE1785">
        <v>4.3258905410766602E-2</v>
      </c>
      <c r="AI1785">
        <v>2.7659893035888599E-2</v>
      </c>
      <c r="AM1785">
        <v>5.3199052810668897E-2</v>
      </c>
      <c r="AS1785">
        <v>2.91874408721923E-2</v>
      </c>
      <c r="AT1785">
        <v>4.8783063888549798E-2</v>
      </c>
    </row>
    <row r="1786" spans="10:46" x14ac:dyDescent="0.25">
      <c r="J1786">
        <v>4.4756412506103502E-2</v>
      </c>
      <c r="M1786">
        <v>4.2494773864745997E-2</v>
      </c>
      <c r="U1786">
        <v>2.9514312744140601E-2</v>
      </c>
      <c r="V1786">
        <v>2.8459310531616201E-2</v>
      </c>
      <c r="X1786">
        <v>5.0061702728271401E-2</v>
      </c>
      <c r="Y1786">
        <v>3.5347938537597601E-2</v>
      </c>
      <c r="Z1786">
        <v>3.2849073410034103E-2</v>
      </c>
      <c r="AA1786">
        <v>3.0127048492431599E-2</v>
      </c>
      <c r="AC1786">
        <v>2.9215812683105399E-2</v>
      </c>
      <c r="AD1786">
        <v>6.0595512390136698E-2</v>
      </c>
      <c r="AE1786">
        <v>2.8670310974121E-2</v>
      </c>
      <c r="AI1786">
        <v>4.15470600128173E-2</v>
      </c>
      <c r="AM1786">
        <v>3.6923408508300698E-2</v>
      </c>
      <c r="AS1786">
        <v>2.9009342193603498E-2</v>
      </c>
      <c r="AT1786">
        <v>3.3691644668579102E-2</v>
      </c>
    </row>
    <row r="1787" spans="10:46" x14ac:dyDescent="0.25">
      <c r="J1787">
        <v>4.2469739913940402E-2</v>
      </c>
      <c r="M1787">
        <v>3.07769775390625E-2</v>
      </c>
      <c r="U1787">
        <v>3.6608219146728502E-2</v>
      </c>
      <c r="V1787">
        <v>4.7689199447631801E-2</v>
      </c>
      <c r="X1787">
        <v>3.0401229858398399E-2</v>
      </c>
      <c r="Y1787">
        <v>4.73706722259521E-2</v>
      </c>
      <c r="Z1787">
        <v>5.4926872253417899E-2</v>
      </c>
      <c r="AA1787">
        <v>2.8886079788208001E-2</v>
      </c>
      <c r="AC1787">
        <v>4.5106887817382799E-2</v>
      </c>
      <c r="AD1787">
        <v>4.22947406768798E-2</v>
      </c>
      <c r="AE1787">
        <v>2.8703212738037099E-2</v>
      </c>
      <c r="AI1787">
        <v>4.1013717651367097E-2</v>
      </c>
      <c r="AM1787">
        <v>7.1263313293457003E-2</v>
      </c>
      <c r="AS1787">
        <v>5.0170183181762598E-2</v>
      </c>
      <c r="AT1787">
        <v>4.8882484436035101E-2</v>
      </c>
    </row>
    <row r="1788" spans="10:46" x14ac:dyDescent="0.25">
      <c r="J1788">
        <v>2.9752492904662999E-2</v>
      </c>
      <c r="M1788">
        <v>4.2722940444946199E-2</v>
      </c>
      <c r="U1788">
        <v>5.1251411437988198E-2</v>
      </c>
      <c r="V1788">
        <v>4.1954517364501898E-2</v>
      </c>
      <c r="X1788">
        <v>3.2179117202758699E-2</v>
      </c>
      <c r="Y1788">
        <v>4.7572851181030197E-2</v>
      </c>
      <c r="Z1788">
        <v>4.5825481414794901E-2</v>
      </c>
      <c r="AA1788">
        <v>3.0673980712890601E-2</v>
      </c>
      <c r="AC1788">
        <v>4.4884204864501898E-2</v>
      </c>
      <c r="AD1788">
        <v>3.3676624298095703E-2</v>
      </c>
      <c r="AE1788">
        <v>2.6513338088989199E-2</v>
      </c>
      <c r="AI1788">
        <v>3.7661314010620103E-2</v>
      </c>
      <c r="AM1788">
        <v>6.2220096588134703E-2</v>
      </c>
      <c r="AS1788">
        <v>4.6506404876708901E-2</v>
      </c>
      <c r="AT1788">
        <v>2.9872417449951099E-2</v>
      </c>
    </row>
    <row r="1789" spans="10:46" x14ac:dyDescent="0.25">
      <c r="J1789">
        <v>4.4525384902954102E-2</v>
      </c>
      <c r="M1789">
        <v>3.01346778869628E-2</v>
      </c>
      <c r="U1789">
        <v>4.8548460006713798E-2</v>
      </c>
      <c r="V1789">
        <v>2.8522253036498999E-2</v>
      </c>
      <c r="X1789">
        <v>3.3341169357299798E-2</v>
      </c>
      <c r="Y1789">
        <v>3.3567667007446199E-2</v>
      </c>
      <c r="Z1789">
        <v>3.6272048950195299E-2</v>
      </c>
      <c r="AA1789">
        <v>4.5961856842041002E-2</v>
      </c>
      <c r="AC1789">
        <v>2.89995670318603E-2</v>
      </c>
      <c r="AD1789">
        <v>5.0538539886474602E-2</v>
      </c>
      <c r="AE1789">
        <v>2.7599811553954998E-2</v>
      </c>
      <c r="AI1789">
        <v>4.9348354339599602E-2</v>
      </c>
      <c r="AM1789">
        <v>0.17500495910644501</v>
      </c>
      <c r="AS1789">
        <v>3.0416488647460899E-2</v>
      </c>
      <c r="AT1789">
        <v>2.96978950500488E-2</v>
      </c>
    </row>
    <row r="1790" spans="10:46" x14ac:dyDescent="0.25">
      <c r="J1790">
        <v>2.9253005981445299E-2</v>
      </c>
      <c r="M1790">
        <v>2.9078483581542899E-2</v>
      </c>
      <c r="U1790">
        <v>3.2453536987304597E-2</v>
      </c>
      <c r="V1790">
        <v>4.3104887008666902E-2</v>
      </c>
      <c r="X1790">
        <v>4.8332214355468701E-2</v>
      </c>
      <c r="Y1790">
        <v>5.1400899887084898E-2</v>
      </c>
      <c r="Z1790">
        <v>4.7751188278198201E-2</v>
      </c>
      <c r="AA1790">
        <v>4.3934106826782199E-2</v>
      </c>
      <c r="AC1790">
        <v>3.2231330871581997E-2</v>
      </c>
      <c r="AD1790">
        <v>3.1024217605590799E-2</v>
      </c>
      <c r="AE1790">
        <v>3.0913591384887602E-2</v>
      </c>
      <c r="AI1790">
        <v>3.0880451202392498E-2</v>
      </c>
      <c r="AM1790">
        <v>4.5562028884887598E-2</v>
      </c>
      <c r="AS1790">
        <v>2.7341842651367101E-2</v>
      </c>
      <c r="AT1790">
        <v>3.4441709518432603E-2</v>
      </c>
    </row>
    <row r="1791" spans="10:46" x14ac:dyDescent="0.25">
      <c r="J1791">
        <v>2.79183387756347E-2</v>
      </c>
      <c r="M1791">
        <v>2.7372360229492101E-2</v>
      </c>
      <c r="U1791">
        <v>3.4049272537231397E-2</v>
      </c>
      <c r="V1791">
        <v>2.7207612991333001E-2</v>
      </c>
      <c r="X1791">
        <v>4.8929214477539E-2</v>
      </c>
      <c r="Y1791">
        <v>3.27048301696777E-2</v>
      </c>
      <c r="Z1791">
        <v>3.1849861145019497E-2</v>
      </c>
      <c r="AA1791">
        <v>3.1593561172485303E-2</v>
      </c>
      <c r="AC1791">
        <v>3.2052278518676702E-2</v>
      </c>
      <c r="AD1791">
        <v>3.1502246856689398E-2</v>
      </c>
      <c r="AE1791">
        <v>4.6724081039428697E-2</v>
      </c>
      <c r="AI1791">
        <v>2.9226064682006801E-2</v>
      </c>
      <c r="AM1791">
        <v>4.9259185791015597E-2</v>
      </c>
      <c r="AS1791">
        <v>2.74505615234375E-2</v>
      </c>
      <c r="AT1791">
        <v>5.21719455718994E-2</v>
      </c>
    </row>
    <row r="1792" spans="10:46" x14ac:dyDescent="0.25">
      <c r="J1792">
        <v>2.8616905212402299E-2</v>
      </c>
      <c r="M1792">
        <v>2.9453039169311499E-2</v>
      </c>
      <c r="U1792">
        <v>3.5380363464355399E-2</v>
      </c>
      <c r="V1792">
        <v>3.0439615249633699E-2</v>
      </c>
      <c r="X1792">
        <v>3.6059617996215799E-2</v>
      </c>
      <c r="Y1792">
        <v>3.3801555633544901E-2</v>
      </c>
      <c r="Z1792">
        <v>3.1005859375E-2</v>
      </c>
      <c r="AA1792">
        <v>4.8449516296386698E-2</v>
      </c>
      <c r="AC1792">
        <v>4.9504041671752902E-2</v>
      </c>
      <c r="AD1792">
        <v>3.05912494659423E-2</v>
      </c>
      <c r="AE1792">
        <v>4.33335304260253E-2</v>
      </c>
      <c r="AI1792">
        <v>3.1970500946044901E-2</v>
      </c>
      <c r="AM1792">
        <v>6.4668178558349595E-2</v>
      </c>
      <c r="AS1792">
        <v>4.3411970138549798E-2</v>
      </c>
      <c r="AT1792">
        <v>4.64441776275634E-2</v>
      </c>
    </row>
    <row r="1793" spans="10:46" x14ac:dyDescent="0.25">
      <c r="J1793">
        <v>3.26969623565673E-2</v>
      </c>
      <c r="M1793">
        <v>4.6264171600341797E-2</v>
      </c>
      <c r="U1793">
        <v>4.7016859054565402E-2</v>
      </c>
      <c r="V1793">
        <v>2.8176307678222601E-2</v>
      </c>
      <c r="X1793">
        <v>5.02457618713378E-2</v>
      </c>
      <c r="Y1793">
        <v>2.9836416244506801E-2</v>
      </c>
      <c r="Z1793">
        <v>3.7571668624877902E-2</v>
      </c>
      <c r="AA1793">
        <v>2.8387546539306599E-2</v>
      </c>
      <c r="AC1793">
        <v>3.1436681747436503E-2</v>
      </c>
      <c r="AD1793">
        <v>4.7039747238159103E-2</v>
      </c>
      <c r="AE1793">
        <v>3.10895442962646E-2</v>
      </c>
      <c r="AI1793">
        <v>3.1226158142089799E-2</v>
      </c>
      <c r="AM1793">
        <v>5.1828384399414E-2</v>
      </c>
      <c r="AS1793">
        <v>2.9880762100219699E-2</v>
      </c>
      <c r="AT1793">
        <v>3.0369997024536102E-2</v>
      </c>
    </row>
    <row r="1794" spans="10:46" x14ac:dyDescent="0.25">
      <c r="J1794">
        <v>3.1172990798950102E-2</v>
      </c>
      <c r="M1794">
        <v>4.2148351669311503E-2</v>
      </c>
      <c r="U1794">
        <v>3.2480478286743102E-2</v>
      </c>
      <c r="V1794">
        <v>2.84655094146728E-2</v>
      </c>
      <c r="X1794">
        <v>3.18577289581298E-2</v>
      </c>
      <c r="Y1794">
        <v>3.3226013183593701E-2</v>
      </c>
      <c r="Z1794">
        <v>4.8671722412109299E-2</v>
      </c>
      <c r="AA1794">
        <v>2.89092063903808E-2</v>
      </c>
      <c r="AC1794">
        <v>3.44486236572265E-2</v>
      </c>
      <c r="AD1794">
        <v>4.5014381408691399E-2</v>
      </c>
      <c r="AE1794">
        <v>2.8769254684448201E-2</v>
      </c>
      <c r="AI1794">
        <v>3.23407649993896E-2</v>
      </c>
      <c r="AM1794">
        <v>4.3786525726318297E-2</v>
      </c>
      <c r="AS1794">
        <v>2.7685165405273399E-2</v>
      </c>
      <c r="AT1794">
        <v>4.72986698150634E-2</v>
      </c>
    </row>
    <row r="1795" spans="10:46" x14ac:dyDescent="0.25">
      <c r="J1795">
        <v>4.4342994689941399E-2</v>
      </c>
      <c r="M1795">
        <v>2.9396772384643499E-2</v>
      </c>
      <c r="U1795">
        <v>3.2874584197997998E-2</v>
      </c>
      <c r="V1795">
        <v>4.43799495697021E-2</v>
      </c>
      <c r="X1795">
        <v>3.2920837402343701E-2</v>
      </c>
      <c r="Y1795">
        <v>5.2079916000366197E-2</v>
      </c>
      <c r="Z1795">
        <v>4.8804521560668897E-2</v>
      </c>
      <c r="AA1795">
        <v>3.0879735946655201E-2</v>
      </c>
      <c r="AC1795">
        <v>3.4043550491333001E-2</v>
      </c>
      <c r="AD1795">
        <v>2.9022932052612301E-2</v>
      </c>
      <c r="AE1795">
        <v>3.1547546386718701E-2</v>
      </c>
      <c r="AI1795">
        <v>3.30731868743896E-2</v>
      </c>
      <c r="AM1795">
        <v>5.9850931167602497E-2</v>
      </c>
      <c r="AS1795">
        <v>2.8644084930419901E-2</v>
      </c>
      <c r="AT1795">
        <v>2.8721809387207E-2</v>
      </c>
    </row>
    <row r="1796" spans="10:46" x14ac:dyDescent="0.25">
      <c r="J1796">
        <v>4.3944120407104402E-2</v>
      </c>
      <c r="M1796">
        <v>4.9671411514282199E-2</v>
      </c>
      <c r="U1796">
        <v>3.5608053207397398E-2</v>
      </c>
      <c r="V1796">
        <v>4.2513370513916002E-2</v>
      </c>
      <c r="X1796">
        <v>3.7877798080444301E-2</v>
      </c>
      <c r="Y1796">
        <v>4.7340393066406201E-2</v>
      </c>
      <c r="Z1796">
        <v>3.4132957458495997E-2</v>
      </c>
      <c r="AA1796">
        <v>4.8615455627441399E-2</v>
      </c>
      <c r="AC1796">
        <v>4.9733877182006801E-2</v>
      </c>
      <c r="AD1796">
        <v>2.91974544525146E-2</v>
      </c>
      <c r="AE1796">
        <v>4.72855567932128E-2</v>
      </c>
      <c r="AI1796">
        <v>5.0112724304199198E-2</v>
      </c>
      <c r="AM1796">
        <v>3.6448955535888602E-2</v>
      </c>
      <c r="AS1796">
        <v>4.0674448013305602E-2</v>
      </c>
      <c r="AT1796">
        <v>3.06687355041503E-2</v>
      </c>
    </row>
    <row r="1797" spans="10:46" x14ac:dyDescent="0.25">
      <c r="J1797">
        <v>2.9896020889282199E-2</v>
      </c>
      <c r="M1797">
        <v>3.01814079284667E-2</v>
      </c>
      <c r="U1797">
        <v>5.06744384765625E-2</v>
      </c>
      <c r="V1797">
        <v>2.95968055725097E-2</v>
      </c>
      <c r="X1797">
        <v>4.77957725524902E-2</v>
      </c>
      <c r="Y1797">
        <v>3.1190156936645501E-2</v>
      </c>
      <c r="Z1797">
        <v>5.08539676666259E-2</v>
      </c>
      <c r="AA1797">
        <v>4.34513092041015E-2</v>
      </c>
      <c r="AC1797">
        <v>4.5243501663208001E-2</v>
      </c>
      <c r="AD1797">
        <v>2.9692411422729399E-2</v>
      </c>
      <c r="AE1797">
        <v>3.2787322998046799E-2</v>
      </c>
      <c r="AI1797">
        <v>5.1094293594360303E-2</v>
      </c>
      <c r="AM1797">
        <v>3.9809465408325098E-2</v>
      </c>
      <c r="AS1797">
        <v>5.2730321884155197E-2</v>
      </c>
      <c r="AT1797">
        <v>3.2613515853881801E-2</v>
      </c>
    </row>
    <row r="1798" spans="10:46" x14ac:dyDescent="0.25">
      <c r="J1798">
        <v>4.86423969268798E-2</v>
      </c>
      <c r="M1798">
        <v>2.7789115905761701E-2</v>
      </c>
      <c r="U1798">
        <v>5.1348447799682603E-2</v>
      </c>
      <c r="V1798">
        <v>4.37302589416503E-2</v>
      </c>
      <c r="X1798">
        <v>5.0705432891845703E-2</v>
      </c>
      <c r="Y1798">
        <v>5.7954311370849602E-2</v>
      </c>
      <c r="Z1798">
        <v>3.2982826232910101E-2</v>
      </c>
      <c r="AA1798">
        <v>3.1598091125488198E-2</v>
      </c>
      <c r="AC1798">
        <v>3.0823707580566399E-2</v>
      </c>
      <c r="AD1798">
        <v>4.5515298843383699E-2</v>
      </c>
      <c r="AE1798">
        <v>3.0825853347778299E-2</v>
      </c>
      <c r="AI1798">
        <v>3.2649040222167899E-2</v>
      </c>
      <c r="AM1798">
        <v>3.7927389144897398E-2</v>
      </c>
      <c r="AS1798">
        <v>4.4572591781616197E-2</v>
      </c>
      <c r="AT1798">
        <v>4.5429229736328097E-2</v>
      </c>
    </row>
    <row r="1799" spans="10:46" x14ac:dyDescent="0.25">
      <c r="J1799">
        <v>3.0465364456176699E-2</v>
      </c>
      <c r="M1799">
        <v>2.8151512145996E-2</v>
      </c>
      <c r="U1799">
        <v>3.5288333892822203E-2</v>
      </c>
      <c r="V1799">
        <v>2.9398202896118102E-2</v>
      </c>
      <c r="X1799">
        <v>3.3798456192016602E-2</v>
      </c>
      <c r="Y1799">
        <v>3.06296348571777E-2</v>
      </c>
      <c r="Z1799">
        <v>3.2250642776489202E-2</v>
      </c>
      <c r="AA1799">
        <v>5.01883029937744E-2</v>
      </c>
      <c r="AC1799">
        <v>2.98182964324951E-2</v>
      </c>
      <c r="AD1799">
        <v>3.08470726013183E-2</v>
      </c>
      <c r="AE1799">
        <v>3.0872583389282199E-2</v>
      </c>
      <c r="AI1799">
        <v>5.4125547409057603E-2</v>
      </c>
      <c r="AM1799">
        <v>3.6529302597045898E-2</v>
      </c>
      <c r="AS1799">
        <v>6.2836170196533203E-2</v>
      </c>
      <c r="AT1799">
        <v>3.1517982482910101E-2</v>
      </c>
    </row>
    <row r="1800" spans="10:46" x14ac:dyDescent="0.25">
      <c r="J1800">
        <v>3.0289888381958001E-2</v>
      </c>
      <c r="M1800">
        <v>4.8035383224487298E-2</v>
      </c>
      <c r="U1800">
        <v>5.2250146865844699E-2</v>
      </c>
      <c r="V1800">
        <v>3.0517816543579102E-2</v>
      </c>
      <c r="X1800">
        <v>5.2147865295410101E-2</v>
      </c>
      <c r="Y1800">
        <v>3.2036304473876898E-2</v>
      </c>
      <c r="Z1800">
        <v>3.2421827316284103E-2</v>
      </c>
      <c r="AA1800">
        <v>3.02166938781738E-2</v>
      </c>
      <c r="AC1800">
        <v>3.3835887908935498E-2</v>
      </c>
      <c r="AD1800">
        <v>2.95352935791015E-2</v>
      </c>
      <c r="AE1800">
        <v>4.4830322265625E-2</v>
      </c>
      <c r="AI1800">
        <v>3.4833431243896401E-2</v>
      </c>
      <c r="AM1800">
        <v>5.4271697998046799E-2</v>
      </c>
      <c r="AS1800">
        <v>3.1296491622924798E-2</v>
      </c>
      <c r="AT1800">
        <v>3.2409191131591797E-2</v>
      </c>
    </row>
    <row r="1801" spans="10:46" x14ac:dyDescent="0.25">
      <c r="J1801">
        <v>3.1874418258666902E-2</v>
      </c>
      <c r="M1801">
        <v>4.3369293212890597E-2</v>
      </c>
      <c r="U1801">
        <v>3.1683921813964802E-2</v>
      </c>
      <c r="V1801">
        <v>3.00588607788085E-2</v>
      </c>
      <c r="X1801">
        <v>3.0551195144653299E-2</v>
      </c>
      <c r="Y1801">
        <v>3.1243324279785101E-2</v>
      </c>
      <c r="Z1801">
        <v>3.2160520553588798E-2</v>
      </c>
      <c r="AA1801">
        <v>3.13236713409423E-2</v>
      </c>
      <c r="AC1801">
        <v>4.8718452453613198E-2</v>
      </c>
      <c r="AD1801">
        <v>3.0836820602416899E-2</v>
      </c>
      <c r="AE1801">
        <v>4.37128543853759E-2</v>
      </c>
      <c r="AI1801">
        <v>3.7651777267455999E-2</v>
      </c>
      <c r="AM1801">
        <v>5.3942680358886698E-2</v>
      </c>
      <c r="AS1801">
        <v>3.44128608703613E-2</v>
      </c>
      <c r="AT1801">
        <v>4.4996500015258699E-2</v>
      </c>
    </row>
    <row r="1802" spans="10:46" x14ac:dyDescent="0.25">
      <c r="J1802">
        <v>4.4099330902099602E-2</v>
      </c>
      <c r="M1802">
        <v>2.9057741165161102E-2</v>
      </c>
      <c r="U1802">
        <v>3.3988475799560498E-2</v>
      </c>
      <c r="V1802">
        <v>2.94721126556396E-2</v>
      </c>
      <c r="X1802">
        <v>3.0243635177612301E-2</v>
      </c>
      <c r="Y1802">
        <v>2.93142795562744E-2</v>
      </c>
      <c r="Z1802">
        <v>4.8633813858032199E-2</v>
      </c>
      <c r="AA1802">
        <v>3.2073736190795898E-2</v>
      </c>
      <c r="AC1802">
        <v>3.11706066131591E-2</v>
      </c>
      <c r="AD1802">
        <v>4.6423196792602497E-2</v>
      </c>
      <c r="AE1802">
        <v>3.0149459838867101E-2</v>
      </c>
      <c r="AI1802">
        <v>3.5543441772460903E-2</v>
      </c>
      <c r="AM1802">
        <v>3.2624483108520501E-2</v>
      </c>
      <c r="AS1802">
        <v>2.70543098449707E-2</v>
      </c>
      <c r="AT1802">
        <v>4.1156768798828097E-2</v>
      </c>
    </row>
    <row r="1803" spans="10:46" x14ac:dyDescent="0.25">
      <c r="J1803">
        <v>4.3563365936279297E-2</v>
      </c>
      <c r="M1803">
        <v>4.2202472686767502E-2</v>
      </c>
      <c r="U1803">
        <v>3.2040119171142502E-2</v>
      </c>
      <c r="V1803">
        <v>4.7332525253295898E-2</v>
      </c>
      <c r="X1803">
        <v>3.1562089920043897E-2</v>
      </c>
      <c r="Y1803">
        <v>4.6692132949829102E-2</v>
      </c>
      <c r="Z1803">
        <v>4.9633026123046799E-2</v>
      </c>
      <c r="AA1803">
        <v>2.8152227401733398E-2</v>
      </c>
      <c r="AC1803">
        <v>3.0555725097656201E-2</v>
      </c>
      <c r="AD1803">
        <v>4.2476177215576102E-2</v>
      </c>
      <c r="AE1803">
        <v>4.6389579772949198E-2</v>
      </c>
      <c r="AI1803">
        <v>5.07166385650634E-2</v>
      </c>
      <c r="AM1803">
        <v>5.2964210510253899E-2</v>
      </c>
      <c r="AS1803">
        <v>2.83050537109375E-2</v>
      </c>
      <c r="AT1803">
        <v>3.1822204589843701E-2</v>
      </c>
    </row>
    <row r="1804" spans="10:46" x14ac:dyDescent="0.25">
      <c r="J1804">
        <v>3.22134494781494E-2</v>
      </c>
      <c r="M1804">
        <v>2.8322696685790998E-2</v>
      </c>
      <c r="U1804">
        <v>4.8470258712768499E-2</v>
      </c>
      <c r="V1804">
        <v>4.3687820434570299E-2</v>
      </c>
      <c r="X1804">
        <v>3.1938314437866197E-2</v>
      </c>
      <c r="Y1804">
        <v>4.5513868331909103E-2</v>
      </c>
      <c r="Z1804">
        <v>3.3043146133422803E-2</v>
      </c>
      <c r="AA1804">
        <v>3.1456232070922803E-2</v>
      </c>
      <c r="AC1804">
        <v>2.8035402297973602E-2</v>
      </c>
      <c r="AD1804">
        <v>3.2334089279174798E-2</v>
      </c>
      <c r="AE1804">
        <v>2.9910326004028299E-2</v>
      </c>
      <c r="AI1804">
        <v>3.90646457672119E-2</v>
      </c>
      <c r="AM1804">
        <v>3.2472372055053697E-2</v>
      </c>
      <c r="AS1804">
        <v>4.28714752197265E-2</v>
      </c>
      <c r="AT1804">
        <v>4.8413038253784103E-2</v>
      </c>
    </row>
    <row r="1805" spans="10:46" x14ac:dyDescent="0.25">
      <c r="J1805">
        <v>4.3406486511230399E-2</v>
      </c>
      <c r="M1805">
        <v>2.9021024703979399E-2</v>
      </c>
      <c r="U1805">
        <v>5.1945924758911098E-2</v>
      </c>
      <c r="V1805">
        <v>3.0301809310912999E-2</v>
      </c>
      <c r="X1805">
        <v>4.84640598297119E-2</v>
      </c>
      <c r="Y1805">
        <v>3.1957864761352497E-2</v>
      </c>
      <c r="Z1805">
        <v>5.6811809539794901E-2</v>
      </c>
      <c r="AA1805">
        <v>4.7285318374633699E-2</v>
      </c>
      <c r="AC1805">
        <v>3.1424522399902302E-2</v>
      </c>
      <c r="AD1805">
        <v>4.7091960906982401E-2</v>
      </c>
      <c r="AE1805">
        <v>2.7947664260864199E-2</v>
      </c>
      <c r="AI1805">
        <v>2.72638797760009E-2</v>
      </c>
      <c r="AM1805">
        <v>3.48684787750244E-2</v>
      </c>
      <c r="AS1805">
        <v>4.6439409255981397E-2</v>
      </c>
      <c r="AT1805">
        <v>2.9694557189941399E-2</v>
      </c>
    </row>
    <row r="1806" spans="10:46" x14ac:dyDescent="0.25">
      <c r="J1806">
        <v>2.9177665710449201E-2</v>
      </c>
      <c r="M1806">
        <v>2.8112173080444301E-2</v>
      </c>
      <c r="U1806">
        <v>3.11331748962402E-2</v>
      </c>
      <c r="V1806">
        <v>4.7957658767700098E-2</v>
      </c>
      <c r="X1806">
        <v>5.0302028656005797E-2</v>
      </c>
      <c r="Y1806">
        <v>5.00693321228027E-2</v>
      </c>
      <c r="Z1806">
        <v>3.2936334609985303E-2</v>
      </c>
      <c r="AA1806">
        <v>4.4495344161987298E-2</v>
      </c>
      <c r="AC1806">
        <v>4.9479246139526298E-2</v>
      </c>
      <c r="AD1806">
        <v>2.9050827026367101E-2</v>
      </c>
      <c r="AE1806">
        <v>3.19714546203613E-2</v>
      </c>
      <c r="AI1806">
        <v>2.7573347091674801E-2</v>
      </c>
      <c r="AM1806">
        <v>3.1374692916870103E-2</v>
      </c>
      <c r="AS1806">
        <v>2.74147987365722E-2</v>
      </c>
      <c r="AT1806">
        <v>2.9031515121459898E-2</v>
      </c>
    </row>
    <row r="1807" spans="10:46" x14ac:dyDescent="0.25">
      <c r="J1807">
        <v>2.8650045394897398E-2</v>
      </c>
      <c r="M1807">
        <v>2.71522998809814E-2</v>
      </c>
      <c r="U1807">
        <v>3.9024353027343701E-2</v>
      </c>
      <c r="V1807">
        <v>3.03893089294433E-2</v>
      </c>
      <c r="X1807">
        <v>3.4218072891235303E-2</v>
      </c>
      <c r="Y1807">
        <v>2.8251647949218701E-2</v>
      </c>
      <c r="Z1807">
        <v>3.3161163330078097E-2</v>
      </c>
      <c r="AA1807">
        <v>3.0584812164306599E-2</v>
      </c>
      <c r="AC1807">
        <v>4.6331644058227497E-2</v>
      </c>
      <c r="AD1807">
        <v>2.85897254943847E-2</v>
      </c>
      <c r="AE1807">
        <v>4.49392795562744E-2</v>
      </c>
      <c r="AI1807">
        <v>2.8474092483520501E-2</v>
      </c>
      <c r="AM1807">
        <v>3.00431251525878E-2</v>
      </c>
      <c r="AS1807">
        <v>2.84109115600585E-2</v>
      </c>
      <c r="AT1807">
        <v>2.89423465728759E-2</v>
      </c>
    </row>
    <row r="1808" spans="10:46" x14ac:dyDescent="0.25">
      <c r="J1808">
        <v>2.8214931488037099E-2</v>
      </c>
      <c r="M1808">
        <v>2.91080474853515E-2</v>
      </c>
      <c r="U1808">
        <v>3.10912132263183E-2</v>
      </c>
      <c r="V1808">
        <v>2.9792308807372998E-2</v>
      </c>
      <c r="X1808">
        <v>5.4198980331420898E-2</v>
      </c>
      <c r="Y1808">
        <v>3.0615568161010701E-2</v>
      </c>
      <c r="Z1808">
        <v>3.6158800125122001E-2</v>
      </c>
      <c r="AA1808">
        <v>4.9044609069824198E-2</v>
      </c>
      <c r="AC1808">
        <v>3.2158136367797803E-2</v>
      </c>
      <c r="AD1808">
        <v>2.9135704040527299E-2</v>
      </c>
      <c r="AE1808">
        <v>4.5107364654541002E-2</v>
      </c>
      <c r="AI1808">
        <v>5.1102638244628899E-2</v>
      </c>
      <c r="AM1808">
        <v>3.3169269561767502E-2</v>
      </c>
      <c r="AS1808">
        <v>2.90007591247558E-2</v>
      </c>
      <c r="AT1808">
        <v>3.1187295913696199E-2</v>
      </c>
    </row>
    <row r="1809" spans="10:46" x14ac:dyDescent="0.25">
      <c r="J1809">
        <v>4.4408559799194301E-2</v>
      </c>
      <c r="M1809">
        <v>2.8525114059448201E-2</v>
      </c>
      <c r="U1809">
        <v>5.1624298095703097E-2</v>
      </c>
      <c r="V1809">
        <v>3.0909538269042899E-2</v>
      </c>
      <c r="X1809">
        <v>3.1548976898193297E-2</v>
      </c>
      <c r="Y1809">
        <v>3.34305763244628E-2</v>
      </c>
      <c r="Z1809">
        <v>3.3888578414916902E-2</v>
      </c>
      <c r="AA1809">
        <v>2.8469085693359299E-2</v>
      </c>
      <c r="AC1809">
        <v>4.7467947006225503E-2</v>
      </c>
      <c r="AD1809">
        <v>4.8730373382568297E-2</v>
      </c>
      <c r="AE1809">
        <v>3.0210733413696199E-2</v>
      </c>
      <c r="AI1809">
        <v>2.61709690093994E-2</v>
      </c>
      <c r="AM1809">
        <v>5.1198720932006801E-2</v>
      </c>
      <c r="AS1809">
        <v>4.6668291091918897E-2</v>
      </c>
      <c r="AT1809">
        <v>3.4816265106201102E-2</v>
      </c>
    </row>
    <row r="1810" spans="10:46" x14ac:dyDescent="0.25">
      <c r="J1810">
        <v>5.0553798675537102E-2</v>
      </c>
      <c r="M1810">
        <v>4.1470527648925698E-2</v>
      </c>
      <c r="U1810">
        <v>3.53074073791503E-2</v>
      </c>
      <c r="V1810">
        <v>3.0595064163208001E-2</v>
      </c>
      <c r="X1810">
        <v>3.1836986541747998E-2</v>
      </c>
      <c r="Y1810">
        <v>4.5926809310913003E-2</v>
      </c>
      <c r="Z1810">
        <v>3.8000345230102497E-2</v>
      </c>
      <c r="AA1810">
        <v>2.9541015625E-2</v>
      </c>
      <c r="AC1810">
        <v>3.0429601669311499E-2</v>
      </c>
      <c r="AD1810">
        <v>4.5950889587402302E-2</v>
      </c>
      <c r="AE1810">
        <v>4.8607826232910101E-2</v>
      </c>
      <c r="AI1810">
        <v>2.7690649032592701E-2</v>
      </c>
      <c r="AM1810">
        <v>4.7400236129760701E-2</v>
      </c>
      <c r="AS1810">
        <v>3.03766727447509E-2</v>
      </c>
      <c r="AT1810">
        <v>4.9131155014038003E-2</v>
      </c>
    </row>
    <row r="1811" spans="10:46" x14ac:dyDescent="0.25">
      <c r="J1811">
        <v>3.0306339263915998E-2</v>
      </c>
      <c r="M1811">
        <v>4.33628559112548E-2</v>
      </c>
      <c r="U1811">
        <v>3.14011573791503E-2</v>
      </c>
      <c r="V1811">
        <v>4.36270236968994E-2</v>
      </c>
      <c r="X1811">
        <v>3.0700445175170898E-2</v>
      </c>
      <c r="Y1811">
        <v>4.3365955352783203E-2</v>
      </c>
      <c r="Z1811">
        <v>6.4736843109130804E-2</v>
      </c>
      <c r="AA1811">
        <v>3.15537452697753E-2</v>
      </c>
      <c r="AC1811">
        <v>2.9148340225219699E-2</v>
      </c>
      <c r="AD1811">
        <v>3.10349464416503E-2</v>
      </c>
      <c r="AE1811">
        <v>3.1595230102539E-2</v>
      </c>
      <c r="AI1811">
        <v>2.8066873550415001E-2</v>
      </c>
      <c r="AM1811">
        <v>3.31189632415771E-2</v>
      </c>
      <c r="AS1811">
        <v>2.8636217117309501E-2</v>
      </c>
      <c r="AT1811">
        <v>4.5540809631347601E-2</v>
      </c>
    </row>
    <row r="1812" spans="10:46" x14ac:dyDescent="0.25">
      <c r="J1812">
        <v>4.6126842498779297E-2</v>
      </c>
      <c r="M1812">
        <v>3.01766395568847E-2</v>
      </c>
      <c r="U1812">
        <v>3.3075094223022398E-2</v>
      </c>
      <c r="V1812">
        <v>4.1042327880859299E-2</v>
      </c>
      <c r="X1812">
        <v>3.3893585205078097E-2</v>
      </c>
      <c r="Y1812">
        <v>3.1026124954223602E-2</v>
      </c>
      <c r="Z1812">
        <v>5.7953119277954102E-2</v>
      </c>
      <c r="AA1812">
        <v>2.73332595825195E-2</v>
      </c>
      <c r="AC1812">
        <v>3.1562328338622998E-2</v>
      </c>
      <c r="AD1812">
        <v>4.6902179718017502E-2</v>
      </c>
      <c r="AE1812">
        <v>2.9179573059082E-2</v>
      </c>
      <c r="AI1812">
        <v>4.3370246887206997E-2</v>
      </c>
      <c r="AM1812">
        <v>3.4207820892333901E-2</v>
      </c>
      <c r="AS1812">
        <v>3.1639099121093701E-2</v>
      </c>
      <c r="AT1812">
        <v>3.1955480575561503E-2</v>
      </c>
    </row>
    <row r="1813" spans="10:46" x14ac:dyDescent="0.25">
      <c r="J1813">
        <v>2.8691291809082E-2</v>
      </c>
      <c r="M1813">
        <v>4.5204162597656201E-2</v>
      </c>
      <c r="U1813">
        <v>5.0543785095214802E-2</v>
      </c>
      <c r="V1813">
        <v>2.8476953506469699E-2</v>
      </c>
      <c r="X1813">
        <v>4.89065647125244E-2</v>
      </c>
      <c r="Y1813">
        <v>4.5746564865112298E-2</v>
      </c>
      <c r="Z1813">
        <v>3.1563758850097601E-2</v>
      </c>
      <c r="AA1813">
        <v>2.9563426971435498E-2</v>
      </c>
      <c r="AC1813">
        <v>4.5783519744872998E-2</v>
      </c>
      <c r="AD1813">
        <v>2.8745889663696199E-2</v>
      </c>
      <c r="AE1813">
        <v>3.14447879791259E-2</v>
      </c>
      <c r="AI1813">
        <v>4.1662216186523403E-2</v>
      </c>
      <c r="AM1813">
        <v>3.4796237945556599E-2</v>
      </c>
      <c r="AS1813">
        <v>4.4467687606811503E-2</v>
      </c>
      <c r="AT1813">
        <v>4.7874689102172803E-2</v>
      </c>
    </row>
    <row r="1814" spans="10:46" x14ac:dyDescent="0.25">
      <c r="J1814">
        <v>2.94520854949951E-2</v>
      </c>
      <c r="M1814">
        <v>2.7771234512329102E-2</v>
      </c>
      <c r="U1814">
        <v>4.3704509735107401E-2</v>
      </c>
      <c r="V1814">
        <v>4.3661594390869099E-2</v>
      </c>
      <c r="X1814">
        <v>4.2734861373901298E-2</v>
      </c>
      <c r="Y1814">
        <v>2.8794527053833001E-2</v>
      </c>
      <c r="Z1814">
        <v>5.94403743743896E-2</v>
      </c>
      <c r="AA1814">
        <v>4.3985843658447203E-2</v>
      </c>
      <c r="AC1814">
        <v>4.24115657806396E-2</v>
      </c>
      <c r="AD1814">
        <v>2.8788566589355399E-2</v>
      </c>
      <c r="AE1814">
        <v>4.7296285629272398E-2</v>
      </c>
      <c r="AI1814">
        <v>2.8514385223388599E-2</v>
      </c>
      <c r="AM1814">
        <v>5.0777196884155197E-2</v>
      </c>
      <c r="AS1814">
        <v>4.7137498855590799E-2</v>
      </c>
      <c r="AT1814">
        <v>3.1228303909301699E-2</v>
      </c>
    </row>
    <row r="1815" spans="10:46" x14ac:dyDescent="0.25">
      <c r="J1815">
        <v>3.3237457275390597E-2</v>
      </c>
      <c r="M1815">
        <v>3.0106782913208001E-2</v>
      </c>
      <c r="U1815">
        <v>3.2139539718627902E-2</v>
      </c>
      <c r="V1815">
        <v>2.8549909591674801E-2</v>
      </c>
      <c r="X1815">
        <v>3.05218696594238E-2</v>
      </c>
      <c r="Y1815">
        <v>3.1556606292724602E-2</v>
      </c>
      <c r="Z1815">
        <v>3.7327766418456997E-2</v>
      </c>
      <c r="AA1815">
        <v>4.0785551071166902E-2</v>
      </c>
      <c r="AC1815">
        <v>3.0748367309570299E-2</v>
      </c>
      <c r="AD1815">
        <v>3.1299114227294901E-2</v>
      </c>
      <c r="AE1815">
        <v>5.1668643951416002E-2</v>
      </c>
      <c r="AI1815">
        <v>2.96826362609863E-2</v>
      </c>
      <c r="AM1815">
        <v>3.40902805328369E-2</v>
      </c>
      <c r="AS1815">
        <v>3.24454307556152E-2</v>
      </c>
      <c r="AT1815">
        <v>3.3323287963867097E-2</v>
      </c>
    </row>
    <row r="1816" spans="10:46" x14ac:dyDescent="0.25">
      <c r="J1816">
        <v>4.3677091598510701E-2</v>
      </c>
      <c r="M1816">
        <v>3.0155897140502898E-2</v>
      </c>
      <c r="U1816">
        <v>4.8620462417602497E-2</v>
      </c>
      <c r="V1816">
        <v>2.9941320419311499E-2</v>
      </c>
      <c r="X1816">
        <v>5.0342559814453097E-2</v>
      </c>
      <c r="Y1816">
        <v>2.9244661331176699E-2</v>
      </c>
      <c r="Z1816">
        <v>3.56583595275878E-2</v>
      </c>
      <c r="AA1816">
        <v>3.1724452972412102E-2</v>
      </c>
      <c r="AC1816">
        <v>5.0503253936767502E-2</v>
      </c>
      <c r="AD1816">
        <v>4.6008348464965799E-2</v>
      </c>
      <c r="AE1816">
        <v>3.1661033630370997E-2</v>
      </c>
      <c r="AI1816">
        <v>2.6969432830810498E-2</v>
      </c>
      <c r="AM1816">
        <v>3.7124395370483398E-2</v>
      </c>
      <c r="AS1816">
        <v>4.5829772949218701E-2</v>
      </c>
      <c r="AT1816">
        <v>3.02240848541259E-2</v>
      </c>
    </row>
    <row r="1817" spans="10:46" x14ac:dyDescent="0.25">
      <c r="J1817">
        <v>4.60562705993652E-2</v>
      </c>
      <c r="M1817">
        <v>4.29956912994384E-2</v>
      </c>
      <c r="U1817">
        <v>3.3957481384277302E-2</v>
      </c>
      <c r="V1817">
        <v>3.1991720199584898E-2</v>
      </c>
      <c r="X1817">
        <v>2.8844118118286102E-2</v>
      </c>
      <c r="Y1817">
        <v>3.6546707153320299E-2</v>
      </c>
      <c r="Z1817">
        <v>3.1803846359252902E-2</v>
      </c>
      <c r="AA1817">
        <v>4.9528121948242097E-2</v>
      </c>
      <c r="AC1817">
        <v>2.9842853546142498E-2</v>
      </c>
      <c r="AD1817">
        <v>4.4375181198120103E-2</v>
      </c>
      <c r="AE1817">
        <v>4.7226428985595703E-2</v>
      </c>
      <c r="AI1817">
        <v>6.1468124389648403E-2</v>
      </c>
      <c r="AM1817">
        <v>3.09910774230957E-2</v>
      </c>
      <c r="AS1817">
        <v>2.8858423233032199E-2</v>
      </c>
      <c r="AT1817">
        <v>2.9338836669921799E-2</v>
      </c>
    </row>
    <row r="1818" spans="10:46" x14ac:dyDescent="0.25">
      <c r="J1818">
        <v>3.3325433731079102E-2</v>
      </c>
      <c r="M1818">
        <v>4.2241811752319301E-2</v>
      </c>
      <c r="U1818">
        <v>2.8657674789428701E-2</v>
      </c>
      <c r="V1818">
        <v>3.1116724014282199E-2</v>
      </c>
      <c r="X1818">
        <v>3.0260086059570299E-2</v>
      </c>
      <c r="Y1818">
        <v>4.9787521362304597E-2</v>
      </c>
      <c r="Z1818">
        <v>3.2926321029663003E-2</v>
      </c>
      <c r="AA1818">
        <v>3.1581401824951102E-2</v>
      </c>
      <c r="AC1818">
        <v>3.1486749649047803E-2</v>
      </c>
      <c r="AD1818">
        <v>3.1013965606689401E-2</v>
      </c>
      <c r="AE1818">
        <v>2.96015739440917E-2</v>
      </c>
      <c r="AI1818">
        <v>2.8193950653076099E-2</v>
      </c>
      <c r="AM1818">
        <v>3.3338308334350503E-2</v>
      </c>
      <c r="AS1818">
        <v>2.84419059753417E-2</v>
      </c>
      <c r="AT1818">
        <v>3.1558990478515597E-2</v>
      </c>
    </row>
    <row r="1819" spans="10:46" x14ac:dyDescent="0.25">
      <c r="J1819">
        <v>2.8897285461425701E-2</v>
      </c>
      <c r="M1819">
        <v>2.8291225433349599E-2</v>
      </c>
      <c r="U1819">
        <v>3.2010555267333901E-2</v>
      </c>
      <c r="V1819">
        <v>5.0442218780517502E-2</v>
      </c>
      <c r="X1819">
        <v>2.90095806121826E-2</v>
      </c>
      <c r="Y1819">
        <v>4.2880058288574198E-2</v>
      </c>
      <c r="Z1819">
        <v>3.5305976867675698E-2</v>
      </c>
      <c r="AA1819">
        <v>2.9610395431518499E-2</v>
      </c>
      <c r="AC1819">
        <v>2.85613536834716E-2</v>
      </c>
      <c r="AD1819">
        <v>4.5470952987670898E-2</v>
      </c>
      <c r="AE1819">
        <v>3.12094688415527E-2</v>
      </c>
      <c r="AI1819">
        <v>2.7251482009887602E-2</v>
      </c>
      <c r="AM1819">
        <v>5.22940158843994E-2</v>
      </c>
      <c r="AS1819">
        <v>2.8588294982910101E-2</v>
      </c>
      <c r="AT1819">
        <v>3.3883810043334898E-2</v>
      </c>
    </row>
    <row r="1820" spans="10:46" x14ac:dyDescent="0.25">
      <c r="J1820">
        <v>2.8328657150268499E-2</v>
      </c>
      <c r="M1820">
        <v>4.4187784194946199E-2</v>
      </c>
      <c r="U1820">
        <v>4.5411348342895501E-2</v>
      </c>
      <c r="V1820">
        <v>4.4849634170532199E-2</v>
      </c>
      <c r="X1820">
        <v>3.3164262771606397E-2</v>
      </c>
      <c r="Y1820">
        <v>3.4339189529418897E-2</v>
      </c>
      <c r="Z1820">
        <v>5.0481796264648403E-2</v>
      </c>
      <c r="AA1820">
        <v>2.9667139053344699E-2</v>
      </c>
      <c r="AC1820">
        <v>3.0242681503295898E-2</v>
      </c>
      <c r="AD1820">
        <v>2.9595613479614199E-2</v>
      </c>
      <c r="AE1820">
        <v>2.9919624328613201E-2</v>
      </c>
      <c r="AI1820">
        <v>2.81031131744384E-2</v>
      </c>
      <c r="AM1820">
        <v>4.63278293609619E-2</v>
      </c>
      <c r="AS1820">
        <v>3.3426284790039E-2</v>
      </c>
      <c r="AT1820">
        <v>3.42297554016113E-2</v>
      </c>
    </row>
    <row r="1821" spans="10:46" x14ac:dyDescent="0.25">
      <c r="J1821">
        <v>4.3060302734375E-2</v>
      </c>
      <c r="M1821">
        <v>2.8093099594116201E-2</v>
      </c>
      <c r="U1821">
        <v>4.9249887466430602E-2</v>
      </c>
      <c r="V1821">
        <v>3.2663583755493102E-2</v>
      </c>
      <c r="X1821">
        <v>3.2205104827880797E-2</v>
      </c>
      <c r="Y1821">
        <v>5.9711694717407199E-2</v>
      </c>
      <c r="Z1821">
        <v>4.7311544418334898E-2</v>
      </c>
      <c r="AA1821">
        <v>4.7359228134155197E-2</v>
      </c>
      <c r="AC1821">
        <v>4.4835090637206997E-2</v>
      </c>
      <c r="AD1821">
        <v>2.9511213302612301E-2</v>
      </c>
      <c r="AE1821">
        <v>3.3850669860839802E-2</v>
      </c>
      <c r="AI1821">
        <v>4.7821044921875E-2</v>
      </c>
      <c r="AM1821">
        <v>3.1731367111205999E-2</v>
      </c>
      <c r="AS1821">
        <v>4.5941829681396401E-2</v>
      </c>
      <c r="AT1821">
        <v>4.93512153625488E-2</v>
      </c>
    </row>
    <row r="1822" spans="10:46" x14ac:dyDescent="0.25">
      <c r="J1822">
        <v>2.9637098312377898E-2</v>
      </c>
      <c r="M1822">
        <v>2.6492834091186499E-2</v>
      </c>
      <c r="U1822">
        <v>3.2772541046142502E-2</v>
      </c>
      <c r="V1822">
        <v>4.8978328704833901E-2</v>
      </c>
      <c r="X1822">
        <v>4.8147201538085903E-2</v>
      </c>
      <c r="Y1822">
        <v>8.9213609695434501E-2</v>
      </c>
      <c r="Z1822">
        <v>3.2444953918456997E-2</v>
      </c>
      <c r="AA1822">
        <v>4.5599699020385701E-2</v>
      </c>
      <c r="AC1822">
        <v>4.3545484542846603E-2</v>
      </c>
      <c r="AD1822">
        <v>2.9460668563842701E-2</v>
      </c>
      <c r="AE1822">
        <v>2.9308319091796799E-2</v>
      </c>
      <c r="AI1822">
        <v>4.8595428466796799E-2</v>
      </c>
      <c r="AM1822">
        <v>5.9871673583984299E-2</v>
      </c>
      <c r="AS1822">
        <v>4.3853998184204102E-2</v>
      </c>
      <c r="AT1822">
        <v>4.8839092254638602E-2</v>
      </c>
    </row>
    <row r="1823" spans="10:46" x14ac:dyDescent="0.25">
      <c r="J1823">
        <v>3.0448913574218701E-2</v>
      </c>
      <c r="M1823">
        <v>2.9148817062377898E-2</v>
      </c>
      <c r="U1823">
        <v>5.3864717483520501E-2</v>
      </c>
      <c r="V1823">
        <v>2.7168750762939401E-2</v>
      </c>
      <c r="X1823">
        <v>6.7501306533813393E-2</v>
      </c>
      <c r="Y1823">
        <v>4.5557975769042899E-2</v>
      </c>
      <c r="Z1823">
        <v>4.9162149429321199E-2</v>
      </c>
      <c r="AA1823">
        <v>3.1771898269653299E-2</v>
      </c>
      <c r="AC1823">
        <v>3.5401344299316399E-2</v>
      </c>
      <c r="AD1823">
        <v>4.7007560729980399E-2</v>
      </c>
      <c r="AE1823">
        <v>4.8236370086669901E-2</v>
      </c>
      <c r="AI1823">
        <v>3.3365249633789E-2</v>
      </c>
      <c r="AM1823">
        <v>3.09374332427978E-2</v>
      </c>
      <c r="AS1823">
        <v>3.0390739440917899E-2</v>
      </c>
      <c r="AT1823">
        <v>3.4492731094360303E-2</v>
      </c>
    </row>
    <row r="1824" spans="10:46" x14ac:dyDescent="0.25">
      <c r="J1824">
        <v>2.8620481491088801E-2</v>
      </c>
      <c r="M1824">
        <v>3.0262231826782199E-2</v>
      </c>
      <c r="U1824">
        <v>3.2475709915161098E-2</v>
      </c>
      <c r="V1824">
        <v>2.8240203857421799E-2</v>
      </c>
      <c r="X1824">
        <v>4.20553684234619E-2</v>
      </c>
      <c r="Y1824">
        <v>3.7104368209838798E-2</v>
      </c>
      <c r="Z1824">
        <v>3.1483888626098598E-2</v>
      </c>
      <c r="AA1824">
        <v>4.6426773071289E-2</v>
      </c>
      <c r="AC1824">
        <v>4.5120477676391602E-2</v>
      </c>
      <c r="AD1824">
        <v>4.4710159301757799E-2</v>
      </c>
      <c r="AE1824">
        <v>4.6992301940917899E-2</v>
      </c>
      <c r="AI1824">
        <v>3.4364461898803697E-2</v>
      </c>
      <c r="AM1824">
        <v>3.1894922256469699E-2</v>
      </c>
      <c r="AS1824">
        <v>4.7407150268554597E-2</v>
      </c>
      <c r="AT1824">
        <v>5.10196685791015E-2</v>
      </c>
    </row>
    <row r="1825" spans="10:46" x14ac:dyDescent="0.25">
      <c r="J1825">
        <v>4.0964365005493102E-2</v>
      </c>
      <c r="M1825">
        <v>2.8241634368896401E-2</v>
      </c>
      <c r="U1825">
        <v>4.1781187057495103E-2</v>
      </c>
      <c r="V1825">
        <v>2.7489423751830999E-2</v>
      </c>
      <c r="X1825">
        <v>8.0535650253295898E-2</v>
      </c>
      <c r="Y1825">
        <v>3.4161329269409103E-2</v>
      </c>
      <c r="Z1825">
        <v>3.1935930252075098E-2</v>
      </c>
      <c r="AA1825">
        <v>3.1264543533325098E-2</v>
      </c>
      <c r="AC1825">
        <v>3.3334255218505797E-2</v>
      </c>
      <c r="AD1825">
        <v>3.6283254623413003E-2</v>
      </c>
      <c r="AE1825">
        <v>2.9774427413940398E-2</v>
      </c>
      <c r="AI1825">
        <v>3.2083749771118102E-2</v>
      </c>
      <c r="AM1825">
        <v>3.2364368438720703E-2</v>
      </c>
      <c r="AS1825">
        <v>2.8223991394042899E-2</v>
      </c>
      <c r="AT1825">
        <v>3.7262678146362298E-2</v>
      </c>
    </row>
    <row r="1826" spans="10:46" x14ac:dyDescent="0.25">
      <c r="J1826">
        <v>4.6174049377441399E-2</v>
      </c>
      <c r="M1826">
        <v>4.3340682983398403E-2</v>
      </c>
      <c r="U1826">
        <v>4.0135622024536098E-2</v>
      </c>
      <c r="V1826">
        <v>2.96852588653564E-2</v>
      </c>
      <c r="X1826">
        <v>3.8329601287841797E-2</v>
      </c>
      <c r="Y1826">
        <v>5.4296255111694301E-2</v>
      </c>
      <c r="Z1826">
        <v>3.4182310104370103E-2</v>
      </c>
      <c r="AA1826">
        <v>2.91464328765869E-2</v>
      </c>
      <c r="AC1826">
        <v>3.0755758285522398E-2</v>
      </c>
      <c r="AD1826">
        <v>5.1701784133911098E-2</v>
      </c>
      <c r="AE1826">
        <v>3.11431884765625E-2</v>
      </c>
      <c r="AI1826">
        <v>5.3206443786620997E-2</v>
      </c>
      <c r="AM1826">
        <v>5.2374362945556599E-2</v>
      </c>
      <c r="AS1826">
        <v>2.8336763381958001E-2</v>
      </c>
      <c r="AT1826">
        <v>3.2073259353637598E-2</v>
      </c>
    </row>
    <row r="1827" spans="10:46" x14ac:dyDescent="0.25">
      <c r="J1827">
        <v>2.9130935668945299E-2</v>
      </c>
      <c r="M1827">
        <v>4.4295787811279297E-2</v>
      </c>
      <c r="U1827">
        <v>6.3253879547119099E-2</v>
      </c>
      <c r="V1827">
        <v>3.1434774398803697E-2</v>
      </c>
      <c r="X1827">
        <v>3.8507223129272398E-2</v>
      </c>
      <c r="Y1827">
        <v>4.9191474914550698E-2</v>
      </c>
      <c r="Z1827">
        <v>6.5479516983032199E-2</v>
      </c>
      <c r="AA1827">
        <v>3.3688545227050698E-2</v>
      </c>
      <c r="AC1827">
        <v>2.9157876968383699E-2</v>
      </c>
      <c r="AD1827">
        <v>3.33805084228515E-2</v>
      </c>
      <c r="AE1827">
        <v>2.9819726943969699E-2</v>
      </c>
      <c r="AI1827">
        <v>3.2380580902099602E-2</v>
      </c>
      <c r="AM1827">
        <v>4.8867225646972601E-2</v>
      </c>
      <c r="AS1827">
        <v>2.71801948547363E-2</v>
      </c>
      <c r="AT1827">
        <v>3.0320644378662099E-2</v>
      </c>
    </row>
    <row r="1828" spans="10:46" x14ac:dyDescent="0.25">
      <c r="J1828">
        <v>5.0344705581664997E-2</v>
      </c>
      <c r="M1828">
        <v>2.8908729553222601E-2</v>
      </c>
      <c r="U1828">
        <v>5.6306600570678697E-2</v>
      </c>
      <c r="V1828">
        <v>4.2569875717163003E-2</v>
      </c>
      <c r="X1828">
        <v>3.2250404357910101E-2</v>
      </c>
      <c r="Y1828">
        <v>3.5355091094970703E-2</v>
      </c>
      <c r="Z1828">
        <v>7.6413631439208901E-2</v>
      </c>
      <c r="AA1828">
        <v>4.4440746307372998E-2</v>
      </c>
      <c r="AC1828">
        <v>3.0630111694335899E-2</v>
      </c>
      <c r="AD1828">
        <v>3.1686305999755797E-2</v>
      </c>
      <c r="AE1828">
        <v>4.6628713607788003E-2</v>
      </c>
      <c r="AI1828">
        <v>3.0244588851928701E-2</v>
      </c>
      <c r="AM1828">
        <v>3.2128334045410101E-2</v>
      </c>
      <c r="AS1828">
        <v>4.1889905929565402E-2</v>
      </c>
      <c r="AT1828">
        <v>3.1785011291503899E-2</v>
      </c>
    </row>
    <row r="1829" spans="10:46" x14ac:dyDescent="0.25">
      <c r="J1829">
        <v>2.9587507247924801E-2</v>
      </c>
      <c r="M1829">
        <v>3.1291007995605399E-2</v>
      </c>
      <c r="U1829">
        <v>3.5190343856811503E-2</v>
      </c>
      <c r="V1829">
        <v>4.2216062545776298E-2</v>
      </c>
      <c r="X1829">
        <v>3.5843372344970703E-2</v>
      </c>
      <c r="Y1829">
        <v>5.8997392654418897E-2</v>
      </c>
      <c r="Z1829">
        <v>7.6798200607299805E-2</v>
      </c>
      <c r="AA1829">
        <v>4.1876554489135701E-2</v>
      </c>
      <c r="AC1829">
        <v>4.7086954116821199E-2</v>
      </c>
      <c r="AD1829">
        <v>3.4681558609008699E-2</v>
      </c>
      <c r="AE1829">
        <v>2.7929782867431599E-2</v>
      </c>
      <c r="AI1829">
        <v>3.3202171325683497E-2</v>
      </c>
      <c r="AM1829">
        <v>5.2160501480102497E-2</v>
      </c>
      <c r="AS1829">
        <v>4.5791149139404297E-2</v>
      </c>
      <c r="AT1829">
        <v>3.2430410385131801E-2</v>
      </c>
    </row>
    <row r="1830" spans="10:46" x14ac:dyDescent="0.25">
      <c r="J1830">
        <v>2.86459922790527E-2</v>
      </c>
      <c r="M1830">
        <v>3.0060768127441399E-2</v>
      </c>
      <c r="U1830">
        <v>6.3332796096801702E-2</v>
      </c>
      <c r="V1830">
        <v>2.80725955963134E-2</v>
      </c>
      <c r="X1830">
        <v>6.02927207946777E-2</v>
      </c>
      <c r="Y1830">
        <v>3.6967992782592697E-2</v>
      </c>
      <c r="Z1830">
        <v>6.0427188873291002E-2</v>
      </c>
      <c r="AA1830">
        <v>3.2123327255249003E-2</v>
      </c>
      <c r="AC1830">
        <v>4.3870687484741197E-2</v>
      </c>
      <c r="AD1830">
        <v>3.6070585250854402E-2</v>
      </c>
      <c r="AE1830">
        <v>2.9878616333007799E-2</v>
      </c>
      <c r="AI1830">
        <v>4.9744844436645501E-2</v>
      </c>
      <c r="AM1830">
        <v>3.3543586730956997E-2</v>
      </c>
      <c r="AS1830">
        <v>2.81140804290771E-2</v>
      </c>
      <c r="AT1830">
        <v>4.8893213272094699E-2</v>
      </c>
    </row>
    <row r="1831" spans="10:46" x14ac:dyDescent="0.25">
      <c r="J1831">
        <v>2.83739566802978E-2</v>
      </c>
      <c r="M1831">
        <v>4.5776128768920898E-2</v>
      </c>
      <c r="U1831">
        <v>4.07984256744384E-2</v>
      </c>
      <c r="V1831">
        <v>4.3156862258911098E-2</v>
      </c>
      <c r="X1831">
        <v>5.4468631744384703E-2</v>
      </c>
      <c r="Y1831">
        <v>3.1574487686157199E-2</v>
      </c>
      <c r="Z1831">
        <v>3.0979156494140601E-2</v>
      </c>
      <c r="AA1831">
        <v>4.7831773757934501E-2</v>
      </c>
      <c r="AC1831">
        <v>3.0899763107299801E-2</v>
      </c>
      <c r="AD1831">
        <v>5.1472663879394497E-2</v>
      </c>
      <c r="AE1831">
        <v>3.09290885925292E-2</v>
      </c>
      <c r="AI1831">
        <v>4.7357797622680602E-2</v>
      </c>
      <c r="AM1831">
        <v>3.00819873809814E-2</v>
      </c>
      <c r="AS1831">
        <v>4.3214321136474602E-2</v>
      </c>
      <c r="AT1831">
        <v>5.1927328109741197E-2</v>
      </c>
    </row>
    <row r="1832" spans="10:46" x14ac:dyDescent="0.25">
      <c r="J1832">
        <v>4.5388698577880797E-2</v>
      </c>
      <c r="M1832">
        <v>2.9098272323608398E-2</v>
      </c>
      <c r="U1832">
        <v>3.40292453765869E-2</v>
      </c>
      <c r="V1832">
        <v>3.1884431838989202E-2</v>
      </c>
      <c r="X1832">
        <v>3.5402059555053697E-2</v>
      </c>
      <c r="Y1832">
        <v>3.4871816635131801E-2</v>
      </c>
      <c r="Z1832">
        <v>3.0681610107421799E-2</v>
      </c>
      <c r="AA1832">
        <v>2.8167009353637602E-2</v>
      </c>
      <c r="AC1832">
        <v>4.72834110260009E-2</v>
      </c>
      <c r="AD1832">
        <v>4.5691490173339802E-2</v>
      </c>
      <c r="AE1832">
        <v>4.6130657196044901E-2</v>
      </c>
      <c r="AI1832">
        <v>3.3707857131958001E-2</v>
      </c>
      <c r="AM1832">
        <v>3.2135248184204102E-2</v>
      </c>
      <c r="AS1832">
        <v>2.6924848556518499E-2</v>
      </c>
      <c r="AT1832">
        <v>3.0066013336181599E-2</v>
      </c>
    </row>
    <row r="1833" spans="10:46" x14ac:dyDescent="0.25">
      <c r="J1833">
        <v>4.5787334442138602E-2</v>
      </c>
      <c r="M1833">
        <v>2.9074430465698201E-2</v>
      </c>
      <c r="U1833">
        <v>3.6124706268310498E-2</v>
      </c>
      <c r="V1833">
        <v>2.67276763916015E-2</v>
      </c>
      <c r="X1833">
        <v>5.2914619445800698E-2</v>
      </c>
      <c r="Y1833">
        <v>3.7889480590820299E-2</v>
      </c>
      <c r="Z1833">
        <v>3.2252550125122001E-2</v>
      </c>
      <c r="AA1833">
        <v>3.3093929290771401E-2</v>
      </c>
      <c r="AC1833">
        <v>2.9353141784667899E-2</v>
      </c>
      <c r="AD1833">
        <v>3.2511234283447203E-2</v>
      </c>
      <c r="AE1833">
        <v>4.71539497375488E-2</v>
      </c>
      <c r="AI1833">
        <v>4.9151659011840799E-2</v>
      </c>
      <c r="AM1833">
        <v>6.16040229797363E-2</v>
      </c>
      <c r="AS1833">
        <v>2.9097795486450102E-2</v>
      </c>
      <c r="AT1833">
        <v>5.2740812301635701E-2</v>
      </c>
    </row>
    <row r="1834" spans="10:46" x14ac:dyDescent="0.25">
      <c r="J1834">
        <v>2.88112163543701E-2</v>
      </c>
      <c r="M1834">
        <v>2.9213905334472601E-2</v>
      </c>
      <c r="U1834">
        <v>3.0580520629882799E-2</v>
      </c>
      <c r="V1834">
        <v>2.6658296585083001E-2</v>
      </c>
      <c r="X1834">
        <v>3.43754291534423E-2</v>
      </c>
      <c r="Y1834">
        <v>4.9817800521850503E-2</v>
      </c>
      <c r="Z1834">
        <v>4.1693925857543897E-2</v>
      </c>
      <c r="AA1834">
        <v>3.04055213928222E-2</v>
      </c>
      <c r="AC1834">
        <v>2.7942180633544901E-2</v>
      </c>
      <c r="AD1834">
        <v>5.1410436630249003E-2</v>
      </c>
      <c r="AE1834">
        <v>3.01365852355957E-2</v>
      </c>
      <c r="AI1834">
        <v>2.72116661071777E-2</v>
      </c>
      <c r="AM1834">
        <v>5.2944183349609299E-2</v>
      </c>
      <c r="AS1834">
        <v>3.28922271728515E-2</v>
      </c>
      <c r="AT1834">
        <v>3.2452344894409103E-2</v>
      </c>
    </row>
    <row r="1835" spans="10:46" x14ac:dyDescent="0.25">
      <c r="J1835">
        <v>4.8261880874633699E-2</v>
      </c>
      <c r="M1835">
        <v>4.3234586715698201E-2</v>
      </c>
      <c r="U1835">
        <v>5.35321235656738E-2</v>
      </c>
      <c r="V1835">
        <v>2.95262336730957E-2</v>
      </c>
      <c r="X1835">
        <v>3.3019065856933497E-2</v>
      </c>
      <c r="Y1835">
        <v>5.1367521286010701E-2</v>
      </c>
      <c r="Z1835">
        <v>4.1409492492675698E-2</v>
      </c>
      <c r="AA1835">
        <v>4.39932346343994E-2</v>
      </c>
      <c r="AC1835">
        <v>2.8241634368896401E-2</v>
      </c>
      <c r="AD1835">
        <v>3.2231330871581997E-2</v>
      </c>
      <c r="AE1835">
        <v>3.1010627746582E-2</v>
      </c>
      <c r="AI1835">
        <v>2.78325080871582E-2</v>
      </c>
      <c r="AM1835">
        <v>3.70926856994628E-2</v>
      </c>
      <c r="AS1835">
        <v>2.7983903884887602E-2</v>
      </c>
      <c r="AT1835">
        <v>3.1454086303710903E-2</v>
      </c>
    </row>
    <row r="1836" spans="10:46" x14ac:dyDescent="0.25">
      <c r="J1836">
        <v>3.0002117156982401E-2</v>
      </c>
      <c r="M1836">
        <v>4.2862176895141602E-2</v>
      </c>
      <c r="U1836">
        <v>5.3963422775268499E-2</v>
      </c>
      <c r="V1836">
        <v>2.8980970382690398E-2</v>
      </c>
      <c r="X1836">
        <v>3.0610799789428701E-2</v>
      </c>
      <c r="Y1836">
        <v>3.5962581634521401E-2</v>
      </c>
      <c r="Z1836">
        <v>3.4607887268066399E-2</v>
      </c>
      <c r="AA1836">
        <v>4.4804811477661098E-2</v>
      </c>
      <c r="AC1836">
        <v>2.97262668609619E-2</v>
      </c>
      <c r="AD1836">
        <v>3.79154682159423E-2</v>
      </c>
      <c r="AE1836">
        <v>3.0725240707397398E-2</v>
      </c>
      <c r="AI1836">
        <v>2.7354001998901301E-2</v>
      </c>
      <c r="AM1836">
        <v>5.02567291259765E-2</v>
      </c>
      <c r="AS1836">
        <v>4.4483423233032199E-2</v>
      </c>
      <c r="AT1836">
        <v>3.2604932785034103E-2</v>
      </c>
    </row>
    <row r="1837" spans="10:46" x14ac:dyDescent="0.25">
      <c r="J1837">
        <v>3.0178546905517498E-2</v>
      </c>
      <c r="M1837">
        <v>2.86855697631835E-2</v>
      </c>
      <c r="U1837">
        <v>4.1846036911010701E-2</v>
      </c>
      <c r="V1837">
        <v>3.0164718627929601E-2</v>
      </c>
      <c r="X1837">
        <v>2.9744863510131801E-2</v>
      </c>
      <c r="Y1837">
        <v>5.3259611129760701E-2</v>
      </c>
      <c r="Z1837">
        <v>3.5613775253295898E-2</v>
      </c>
      <c r="AA1837">
        <v>3.0525922775268499E-2</v>
      </c>
      <c r="AC1837">
        <v>3.0526399612426699E-2</v>
      </c>
      <c r="AD1837">
        <v>3.3364534378051702E-2</v>
      </c>
      <c r="AE1837">
        <v>5.6740522384643499E-2</v>
      </c>
      <c r="AI1837">
        <v>4.07483577728271E-2</v>
      </c>
      <c r="AM1837">
        <v>3.2542228698730399E-2</v>
      </c>
      <c r="AS1837">
        <v>4.5135498046875E-2</v>
      </c>
      <c r="AT1837">
        <v>3.5355806350708001E-2</v>
      </c>
    </row>
    <row r="1838" spans="10:46" x14ac:dyDescent="0.25">
      <c r="J1838">
        <v>2.9424905776977501E-2</v>
      </c>
      <c r="M1838">
        <v>4.0947914123535101E-2</v>
      </c>
      <c r="U1838">
        <v>4.0007829666137598E-2</v>
      </c>
      <c r="V1838">
        <v>4.55753803253173E-2</v>
      </c>
      <c r="X1838">
        <v>3.1113624572753899E-2</v>
      </c>
      <c r="Y1838">
        <v>3.07612419128417E-2</v>
      </c>
      <c r="Z1838">
        <v>5.7717561721801702E-2</v>
      </c>
      <c r="AA1838">
        <v>4.7287225723266602E-2</v>
      </c>
      <c r="AC1838">
        <v>4.8093795776367097E-2</v>
      </c>
      <c r="AD1838">
        <v>4.9978494644164997E-2</v>
      </c>
      <c r="AE1838">
        <v>3.4426450729370103E-2</v>
      </c>
      <c r="AI1838">
        <v>4.2765855789184501E-2</v>
      </c>
      <c r="AM1838">
        <v>3.1257867813110303E-2</v>
      </c>
      <c r="AS1838">
        <v>2.9618263244628899E-2</v>
      </c>
      <c r="AT1838">
        <v>3.11458110809326E-2</v>
      </c>
    </row>
    <row r="1839" spans="10:46" x14ac:dyDescent="0.25">
      <c r="J1839">
        <v>4.9353599548339802E-2</v>
      </c>
      <c r="M1839">
        <v>2.8173446655273399E-2</v>
      </c>
      <c r="U1839">
        <v>3.9533615112304597E-2</v>
      </c>
      <c r="V1839">
        <v>4.1906833648681599E-2</v>
      </c>
      <c r="X1839">
        <v>4.7491073608398403E-2</v>
      </c>
      <c r="Y1839">
        <v>3.13336849212646E-2</v>
      </c>
      <c r="Z1839">
        <v>5.2179098129272398E-2</v>
      </c>
      <c r="AA1839">
        <v>2.80420780181884E-2</v>
      </c>
      <c r="AC1839">
        <v>4.3018102645874003E-2</v>
      </c>
      <c r="AD1839">
        <v>4.4500827789306599E-2</v>
      </c>
      <c r="AE1839">
        <v>3.3785820007324198E-2</v>
      </c>
      <c r="AI1839">
        <v>2.6848554611205999E-2</v>
      </c>
      <c r="AM1839">
        <v>3.8167715072631801E-2</v>
      </c>
      <c r="AS1839">
        <v>4.2127370834350503E-2</v>
      </c>
      <c r="AT1839">
        <v>3.3572435379028299E-2</v>
      </c>
    </row>
    <row r="1840" spans="10:46" x14ac:dyDescent="0.25">
      <c r="J1840">
        <v>4.0431022644042899E-2</v>
      </c>
      <c r="M1840">
        <v>2.7029991149902299E-2</v>
      </c>
      <c r="U1840">
        <v>5.1206827163696199E-2</v>
      </c>
      <c r="V1840">
        <v>2.78973579406738E-2</v>
      </c>
      <c r="X1840">
        <v>4.5450448989868102E-2</v>
      </c>
      <c r="Y1840">
        <v>3.0608415603637602E-2</v>
      </c>
      <c r="Z1840">
        <v>3.5237073898315402E-2</v>
      </c>
      <c r="AA1840">
        <v>3.3060550689697203E-2</v>
      </c>
      <c r="AC1840">
        <v>3.14927101135253E-2</v>
      </c>
      <c r="AD1840">
        <v>3.0294418334960899E-2</v>
      </c>
      <c r="AE1840">
        <v>3.2807350158691399E-2</v>
      </c>
      <c r="AI1840">
        <v>4.2741537094116197E-2</v>
      </c>
      <c r="AM1840">
        <v>5.9823751449584898E-2</v>
      </c>
      <c r="AS1840">
        <v>2.5470495223998999E-2</v>
      </c>
      <c r="AT1840">
        <v>4.8710823059081997E-2</v>
      </c>
    </row>
    <row r="1841" spans="10:46" x14ac:dyDescent="0.25">
      <c r="J1841">
        <v>2.9878139495849599E-2</v>
      </c>
      <c r="M1841">
        <v>2.7050495147704998E-2</v>
      </c>
      <c r="U1841">
        <v>3.4956693649291902E-2</v>
      </c>
      <c r="V1841">
        <v>4.4253110885620103E-2</v>
      </c>
      <c r="X1841">
        <v>3.2512426376342697E-2</v>
      </c>
      <c r="Y1841">
        <v>3.37183475494384E-2</v>
      </c>
      <c r="Z1841">
        <v>4.8290967941284103E-2</v>
      </c>
      <c r="AA1841">
        <v>3.0259609222412099E-2</v>
      </c>
      <c r="AC1841">
        <v>4.7361612319946199E-2</v>
      </c>
      <c r="AD1841">
        <v>5.0603151321411098E-2</v>
      </c>
      <c r="AE1841">
        <v>5.0416231155395501E-2</v>
      </c>
      <c r="AI1841">
        <v>2.79152393341064E-2</v>
      </c>
      <c r="AM1841">
        <v>5.3353071212768499E-2</v>
      </c>
      <c r="AS1841">
        <v>2.6580095291137602E-2</v>
      </c>
      <c r="AT1841">
        <v>4.2623996734619099E-2</v>
      </c>
    </row>
    <row r="1842" spans="10:46" x14ac:dyDescent="0.25">
      <c r="J1842">
        <v>4.6965599060058497E-2</v>
      </c>
      <c r="M1842">
        <v>4.3556213378906201E-2</v>
      </c>
      <c r="U1842">
        <v>3.4436941146850503E-2</v>
      </c>
      <c r="V1842">
        <v>2.7013778686523399E-2</v>
      </c>
      <c r="X1842">
        <v>4.9614191055297803E-2</v>
      </c>
      <c r="Y1842">
        <v>3.5263299942016602E-2</v>
      </c>
      <c r="Z1842">
        <v>3.5055637359619099E-2</v>
      </c>
      <c r="AA1842">
        <v>3.1200170516967701E-2</v>
      </c>
      <c r="AC1842">
        <v>2.9590129852294901E-2</v>
      </c>
      <c r="AD1842">
        <v>3.0130147933959898E-2</v>
      </c>
      <c r="AE1842">
        <v>4.9825906753539997E-2</v>
      </c>
      <c r="AI1842">
        <v>2.79221534729003E-2</v>
      </c>
      <c r="AM1842">
        <v>3.4808397293090799E-2</v>
      </c>
      <c r="AS1842">
        <v>2.7153730392455999E-2</v>
      </c>
      <c r="AT1842">
        <v>3.1553983688354402E-2</v>
      </c>
    </row>
    <row r="1843" spans="10:46" x14ac:dyDescent="0.25">
      <c r="J1843">
        <v>3.3090353012084898E-2</v>
      </c>
      <c r="M1843">
        <v>4.1374444961547803E-2</v>
      </c>
      <c r="U1843">
        <v>3.11758518218994E-2</v>
      </c>
      <c r="V1843">
        <v>2.9277563095092701E-2</v>
      </c>
      <c r="X1843">
        <v>3.2637596130370997E-2</v>
      </c>
      <c r="Y1843">
        <v>4.7843217849731397E-2</v>
      </c>
      <c r="Z1843">
        <v>3.3202171325683497E-2</v>
      </c>
      <c r="AA1843">
        <v>5.1686048507690402E-2</v>
      </c>
      <c r="AC1843">
        <v>2.8914213180541899E-2</v>
      </c>
      <c r="AD1843">
        <v>2.8964519500732401E-2</v>
      </c>
      <c r="AE1843">
        <v>3.4379720687866197E-2</v>
      </c>
      <c r="AI1843">
        <v>2.6824951171875E-2</v>
      </c>
      <c r="AM1843">
        <v>3.2949924468994099E-2</v>
      </c>
      <c r="AS1843">
        <v>4.2989730834960903E-2</v>
      </c>
      <c r="AT1843">
        <v>3.1895875930786098E-2</v>
      </c>
    </row>
    <row r="1844" spans="10:46" x14ac:dyDescent="0.25">
      <c r="J1844">
        <v>3.1610012054443297E-2</v>
      </c>
      <c r="M1844">
        <v>2.9076814651489199E-2</v>
      </c>
      <c r="U1844">
        <v>3.3165454864501898E-2</v>
      </c>
      <c r="V1844">
        <v>2.8069496154785101E-2</v>
      </c>
      <c r="X1844">
        <v>3.0892133712768499E-2</v>
      </c>
      <c r="Y1844">
        <v>4.93717193603515E-2</v>
      </c>
      <c r="Z1844">
        <v>3.5623550415039E-2</v>
      </c>
      <c r="AA1844">
        <v>4.6004533767700098E-2</v>
      </c>
      <c r="AC1844">
        <v>2.88512706756591E-2</v>
      </c>
      <c r="AD1844">
        <v>2.8719902038574201E-2</v>
      </c>
      <c r="AE1844">
        <v>3.41303348541259E-2</v>
      </c>
      <c r="AI1844">
        <v>2.6454210281372001E-2</v>
      </c>
      <c r="AM1844">
        <v>3.6449193954467697E-2</v>
      </c>
      <c r="AS1844">
        <v>4.2022705078125E-2</v>
      </c>
      <c r="AT1844">
        <v>2.9534578323364199E-2</v>
      </c>
    </row>
    <row r="1845" spans="10:46" x14ac:dyDescent="0.25">
      <c r="J1845">
        <v>2.9461860656738201E-2</v>
      </c>
      <c r="M1845">
        <v>4.2718410491943297E-2</v>
      </c>
      <c r="U1845">
        <v>5.37531375885009E-2</v>
      </c>
      <c r="V1845">
        <v>4.60104942321777E-2</v>
      </c>
      <c r="X1845">
        <v>3.3570528030395501E-2</v>
      </c>
      <c r="Y1845">
        <v>3.28965187072753E-2</v>
      </c>
      <c r="Z1845">
        <v>5.6236982345580999E-2</v>
      </c>
      <c r="AA1845">
        <v>3.0497312545776301E-2</v>
      </c>
      <c r="AC1845">
        <v>3.18045616149902E-2</v>
      </c>
      <c r="AD1845">
        <v>4.6260595321655197E-2</v>
      </c>
      <c r="AE1845">
        <v>3.4124374389648403E-2</v>
      </c>
      <c r="AI1845">
        <v>2.7752399444579998E-2</v>
      </c>
      <c r="AM1845">
        <v>5.57389259338378E-2</v>
      </c>
      <c r="AS1845">
        <v>3.3123493194580002E-2</v>
      </c>
      <c r="AT1845">
        <v>4.6097517013549798E-2</v>
      </c>
    </row>
    <row r="1846" spans="10:46" x14ac:dyDescent="0.25">
      <c r="J1846">
        <v>5.0553083419799798E-2</v>
      </c>
      <c r="M1846">
        <v>2.85086631774902E-2</v>
      </c>
      <c r="U1846">
        <v>4.5568943023681599E-2</v>
      </c>
      <c r="V1846">
        <v>4.0038585662841797E-2</v>
      </c>
      <c r="X1846">
        <v>4.9322366714477497E-2</v>
      </c>
      <c r="Y1846">
        <v>5.0158977508544901E-2</v>
      </c>
      <c r="Z1846">
        <v>4.7745466232299798E-2</v>
      </c>
      <c r="AA1846">
        <v>4.8066854476928697E-2</v>
      </c>
      <c r="AC1846">
        <v>4.9718856811523403E-2</v>
      </c>
      <c r="AD1846">
        <v>4.7965526580810498E-2</v>
      </c>
      <c r="AE1846">
        <v>5.3086519241333001E-2</v>
      </c>
      <c r="AI1846">
        <v>2.6645660400390601E-2</v>
      </c>
      <c r="AM1846">
        <v>3.6342620849609299E-2</v>
      </c>
      <c r="AS1846">
        <v>4.6231985092163003E-2</v>
      </c>
      <c r="AT1846">
        <v>3.06417942047119E-2</v>
      </c>
    </row>
    <row r="1847" spans="10:46" x14ac:dyDescent="0.25">
      <c r="J1847">
        <v>4.6060323715209898E-2</v>
      </c>
      <c r="M1847">
        <v>3.02109718322753E-2</v>
      </c>
      <c r="U1847">
        <v>3.2889842987060498E-2</v>
      </c>
      <c r="V1847">
        <v>3.0004978179931599E-2</v>
      </c>
      <c r="X1847">
        <v>5.2069425582885701E-2</v>
      </c>
      <c r="Y1847">
        <v>3.1485080718994099E-2</v>
      </c>
      <c r="Z1847">
        <v>3.4593582153320299E-2</v>
      </c>
      <c r="AA1847">
        <v>3.06208133697509E-2</v>
      </c>
      <c r="AC1847">
        <v>4.0950536727905197E-2</v>
      </c>
      <c r="AD1847">
        <v>3.1607627868652302E-2</v>
      </c>
      <c r="AE1847">
        <v>3.12221050262451E-2</v>
      </c>
      <c r="AI1847">
        <v>2.7175664901733398E-2</v>
      </c>
      <c r="AM1847">
        <v>3.7423133850097601E-2</v>
      </c>
      <c r="AS1847">
        <v>2.7253389358520501E-2</v>
      </c>
      <c r="AT1847">
        <v>2.9466390609741201E-2</v>
      </c>
    </row>
    <row r="1848" spans="10:46" x14ac:dyDescent="0.25">
      <c r="J1848">
        <v>2.89585590362548E-2</v>
      </c>
      <c r="M1848">
        <v>3.0050992965698201E-2</v>
      </c>
      <c r="U1848">
        <v>6.6003084182739202E-2</v>
      </c>
      <c r="V1848">
        <v>5.1770925521850503E-2</v>
      </c>
      <c r="X1848">
        <v>3.45432758331298E-2</v>
      </c>
      <c r="Y1848">
        <v>3.2304525375366197E-2</v>
      </c>
      <c r="Z1848">
        <v>5.6529521942138602E-2</v>
      </c>
      <c r="AA1848">
        <v>2.8704166412353498E-2</v>
      </c>
      <c r="AC1848">
        <v>2.8496265411376901E-2</v>
      </c>
      <c r="AD1848">
        <v>4.5831441879272398E-2</v>
      </c>
      <c r="AE1848">
        <v>3.1702518463134703E-2</v>
      </c>
      <c r="AI1848">
        <v>2.80835628509521E-2</v>
      </c>
      <c r="AM1848">
        <v>3.5211801528930602E-2</v>
      </c>
      <c r="AS1848">
        <v>2.8355598449707E-2</v>
      </c>
      <c r="AT1848">
        <v>2.9872179031372001E-2</v>
      </c>
    </row>
    <row r="1849" spans="10:46" x14ac:dyDescent="0.25">
      <c r="J1849">
        <v>4.5085430145263602E-2</v>
      </c>
      <c r="M1849">
        <v>4.2308568954467697E-2</v>
      </c>
      <c r="U1849">
        <v>4.1011571884155197E-2</v>
      </c>
      <c r="V1849">
        <v>2.8260946273803701E-2</v>
      </c>
      <c r="X1849">
        <v>5.4300308227539E-2</v>
      </c>
      <c r="Y1849">
        <v>3.3464193344116197E-2</v>
      </c>
      <c r="Z1849">
        <v>3.8096189498901298E-2</v>
      </c>
      <c r="AA1849">
        <v>3.01282405853271E-2</v>
      </c>
      <c r="AC1849">
        <v>4.3684005737304597E-2</v>
      </c>
      <c r="AD1849">
        <v>2.9666423797607401E-2</v>
      </c>
      <c r="AE1849">
        <v>3.2341957092285101E-2</v>
      </c>
      <c r="AI1849">
        <v>4.3466091156005797E-2</v>
      </c>
      <c r="AM1849">
        <v>3.6978483200073201E-2</v>
      </c>
      <c r="AS1849">
        <v>2.88612842559814E-2</v>
      </c>
      <c r="AT1849">
        <v>2.8656959533691399E-2</v>
      </c>
    </row>
    <row r="1850" spans="10:46" x14ac:dyDescent="0.25">
      <c r="J1850">
        <v>2.81140804290771E-2</v>
      </c>
      <c r="M1850">
        <v>4.6825408935546799E-2</v>
      </c>
      <c r="U1850">
        <v>7.2404384613037095E-2</v>
      </c>
      <c r="V1850">
        <v>2.85086631774902E-2</v>
      </c>
      <c r="X1850">
        <v>3.4498929977416902E-2</v>
      </c>
      <c r="Y1850">
        <v>4.7356128692626898E-2</v>
      </c>
      <c r="Z1850">
        <v>3.7278652191162102E-2</v>
      </c>
      <c r="AA1850">
        <v>2.9672622680664E-2</v>
      </c>
      <c r="AC1850">
        <v>2.99646854400634E-2</v>
      </c>
      <c r="AD1850">
        <v>3.2332420349120997E-2</v>
      </c>
      <c r="AE1850">
        <v>3.2214879989624003E-2</v>
      </c>
      <c r="AI1850">
        <v>4.0582418441772398E-2</v>
      </c>
      <c r="AM1850">
        <v>6.1536788940429597E-2</v>
      </c>
      <c r="AS1850">
        <v>4.1753530502319301E-2</v>
      </c>
      <c r="AT1850">
        <v>4.5484066009521401E-2</v>
      </c>
    </row>
    <row r="1851" spans="10:46" x14ac:dyDescent="0.25">
      <c r="J1851">
        <v>3.1098365783691399E-2</v>
      </c>
      <c r="M1851">
        <v>3.0283927917480399E-2</v>
      </c>
      <c r="U1851">
        <v>5.9845924377441399E-2</v>
      </c>
      <c r="V1851">
        <v>2.78236865997314E-2</v>
      </c>
      <c r="X1851">
        <v>3.1357526779174798E-2</v>
      </c>
      <c r="Y1851">
        <v>4.8559665679931599E-2</v>
      </c>
      <c r="Z1851">
        <v>3.4304380416870103E-2</v>
      </c>
      <c r="AA1851">
        <v>3.0867815017700102E-2</v>
      </c>
      <c r="AC1851">
        <v>2.8712034225463801E-2</v>
      </c>
      <c r="AD1851">
        <v>3.2404899597167899E-2</v>
      </c>
      <c r="AE1851">
        <v>5.00257015228271E-2</v>
      </c>
      <c r="AI1851">
        <v>2.8555631637573201E-2</v>
      </c>
      <c r="AM1851">
        <v>5.1714658737182603E-2</v>
      </c>
      <c r="AS1851">
        <v>4.2649269104003899E-2</v>
      </c>
      <c r="AT1851">
        <v>4.73380088806152E-2</v>
      </c>
    </row>
    <row r="1852" spans="10:46" x14ac:dyDescent="0.25">
      <c r="J1852">
        <v>3.1935453414916902E-2</v>
      </c>
      <c r="M1852">
        <v>4.3714046478271401E-2</v>
      </c>
      <c r="U1852">
        <v>6.8216800689697196E-2</v>
      </c>
      <c r="V1852">
        <v>4.2659044265747001E-2</v>
      </c>
      <c r="X1852">
        <v>3.5522699356079102E-2</v>
      </c>
      <c r="Y1852">
        <v>3.497314453125E-2</v>
      </c>
      <c r="Z1852">
        <v>3.2622098922729402E-2</v>
      </c>
      <c r="AA1852">
        <v>4.7585248947143499E-2</v>
      </c>
      <c r="AC1852">
        <v>2.7964830398559501E-2</v>
      </c>
      <c r="AD1852">
        <v>2.9423475265502898E-2</v>
      </c>
      <c r="AE1852">
        <v>4.8726081848144497E-2</v>
      </c>
      <c r="AI1852">
        <v>4.02970314025878E-2</v>
      </c>
      <c r="AM1852">
        <v>4.0062665939330999E-2</v>
      </c>
      <c r="AS1852">
        <v>2.83398628234863E-2</v>
      </c>
      <c r="AT1852">
        <v>2.8697967529296799E-2</v>
      </c>
    </row>
    <row r="1853" spans="10:46" x14ac:dyDescent="0.25">
      <c r="J1853">
        <v>2.7968645095825102E-2</v>
      </c>
      <c r="M1853">
        <v>2.8344392776489199E-2</v>
      </c>
      <c r="U1853">
        <v>5.9432268142700098E-2</v>
      </c>
      <c r="V1853">
        <v>3.9017677307128899E-2</v>
      </c>
      <c r="X1853">
        <v>3.3477067947387598E-2</v>
      </c>
      <c r="Y1853">
        <v>3.5992622375488198E-2</v>
      </c>
      <c r="Z1853">
        <v>5.0090551376342697E-2</v>
      </c>
      <c r="AA1853">
        <v>4.3949842453002902E-2</v>
      </c>
      <c r="AC1853">
        <v>3.2418012619018499E-2</v>
      </c>
      <c r="AD1853">
        <v>4.9647331237792899E-2</v>
      </c>
      <c r="AE1853">
        <v>3.3560752868652302E-2</v>
      </c>
      <c r="AI1853">
        <v>2.7258396148681599E-2</v>
      </c>
      <c r="AM1853">
        <v>5.7312726974487298E-2</v>
      </c>
      <c r="AS1853">
        <v>4.58054542541503E-2</v>
      </c>
      <c r="AT1853">
        <v>4.4993638992309501E-2</v>
      </c>
    </row>
    <row r="1854" spans="10:46" x14ac:dyDescent="0.25">
      <c r="J1854">
        <v>2.9186248779296799E-2</v>
      </c>
      <c r="M1854">
        <v>2.67796516418457E-2</v>
      </c>
      <c r="U1854">
        <v>3.4055471420288003E-2</v>
      </c>
      <c r="V1854">
        <v>2.7156352996826099E-2</v>
      </c>
      <c r="X1854">
        <v>3.1858205795288003E-2</v>
      </c>
      <c r="Y1854">
        <v>4.0545701980590799E-2</v>
      </c>
      <c r="Z1854">
        <v>5.15615940093994E-2</v>
      </c>
      <c r="AA1854">
        <v>3.3554553985595703E-2</v>
      </c>
      <c r="AC1854">
        <v>4.6824932098388602E-2</v>
      </c>
      <c r="AD1854">
        <v>4.7967195510864202E-2</v>
      </c>
      <c r="AE1854">
        <v>6.0064554214477497E-2</v>
      </c>
      <c r="AI1854">
        <v>2.68976688385009E-2</v>
      </c>
      <c r="AM1854">
        <v>2.9778242111205999E-2</v>
      </c>
      <c r="AS1854">
        <v>3.1295537948608398E-2</v>
      </c>
      <c r="AT1854">
        <v>2.79221534729003E-2</v>
      </c>
    </row>
    <row r="1855" spans="10:46" x14ac:dyDescent="0.25">
      <c r="J1855">
        <v>3.1388044357299798E-2</v>
      </c>
      <c r="M1855">
        <v>2.8606176376342701E-2</v>
      </c>
      <c r="U1855">
        <v>5.6433200836181599E-2</v>
      </c>
      <c r="V1855">
        <v>4.1428089141845703E-2</v>
      </c>
      <c r="X1855">
        <v>4.9587965011596603E-2</v>
      </c>
      <c r="Y1855">
        <v>5.5882453918456997E-2</v>
      </c>
      <c r="Z1855">
        <v>4.3272733688354402E-2</v>
      </c>
      <c r="AA1855">
        <v>4.7437906265258699E-2</v>
      </c>
      <c r="AC1855">
        <v>4.9322366714477497E-2</v>
      </c>
      <c r="AD1855">
        <v>3.3433675765991197E-2</v>
      </c>
      <c r="AE1855">
        <v>2.9659032821655201E-2</v>
      </c>
      <c r="AI1855">
        <v>2.6920557022094699E-2</v>
      </c>
      <c r="AM1855">
        <v>3.1682968139648403E-2</v>
      </c>
      <c r="AS1855">
        <v>3.0135154724121E-2</v>
      </c>
      <c r="AT1855">
        <v>3.1242847442626901E-2</v>
      </c>
    </row>
    <row r="1856" spans="10:46" x14ac:dyDescent="0.25">
      <c r="J1856">
        <v>4.3053388595580999E-2</v>
      </c>
      <c r="M1856">
        <v>4.5617580413818297E-2</v>
      </c>
      <c r="U1856">
        <v>3.5209894180297803E-2</v>
      </c>
      <c r="V1856">
        <v>2.7251958847045898E-2</v>
      </c>
      <c r="X1856">
        <v>5.1644802093505797E-2</v>
      </c>
      <c r="Y1856">
        <v>3.7002801895141602E-2</v>
      </c>
      <c r="Z1856">
        <v>5.1588296890258699E-2</v>
      </c>
      <c r="AA1856">
        <v>3.0251264572143499E-2</v>
      </c>
      <c r="AC1856">
        <v>3.38718891143798E-2</v>
      </c>
      <c r="AD1856">
        <v>5.1281452178955002E-2</v>
      </c>
      <c r="AE1856">
        <v>3.0462503433227501E-2</v>
      </c>
      <c r="AI1856">
        <v>3.9089918136596603E-2</v>
      </c>
      <c r="AM1856">
        <v>3.6467552185058497E-2</v>
      </c>
      <c r="AS1856">
        <v>3.0636310577392498E-2</v>
      </c>
      <c r="AT1856">
        <v>2.8034448623657199E-2</v>
      </c>
    </row>
    <row r="1857" spans="10:46" x14ac:dyDescent="0.25">
      <c r="J1857">
        <v>4.1902542114257799E-2</v>
      </c>
      <c r="U1857">
        <v>3.8216114044189398E-2</v>
      </c>
      <c r="V1857">
        <v>2.70075798034667E-2</v>
      </c>
      <c r="X1857">
        <v>3.4883975982666002E-2</v>
      </c>
      <c r="Y1857">
        <v>3.1037092208862301E-2</v>
      </c>
      <c r="Z1857">
        <v>3.7692546844482401E-2</v>
      </c>
      <c r="AA1857">
        <v>2.7576208114623999E-2</v>
      </c>
      <c r="AC1857">
        <v>3.1197309494018499E-2</v>
      </c>
      <c r="AD1857">
        <v>2.9384374618530201E-2</v>
      </c>
      <c r="AE1857">
        <v>2.9869794845580999E-2</v>
      </c>
      <c r="AI1857">
        <v>4.43158149719238E-2</v>
      </c>
      <c r="AM1857">
        <v>5.1739454269409103E-2</v>
      </c>
      <c r="AS1857">
        <v>4.6558380126953097E-2</v>
      </c>
      <c r="AT1857">
        <v>2.8515815734863201E-2</v>
      </c>
    </row>
    <row r="1858" spans="10:46" x14ac:dyDescent="0.25">
      <c r="J1858">
        <v>2.8698444366454998E-2</v>
      </c>
      <c r="U1858">
        <v>3.8332939147949198E-2</v>
      </c>
      <c r="V1858">
        <v>2.7240991592407199E-2</v>
      </c>
      <c r="X1858">
        <v>5.1480770111083901E-2</v>
      </c>
      <c r="Y1858">
        <v>3.2181024551391602E-2</v>
      </c>
      <c r="Z1858">
        <v>3.4661054611205999E-2</v>
      </c>
      <c r="AA1858">
        <v>3.22165489196777E-2</v>
      </c>
      <c r="AC1858">
        <v>3.2839775085449198E-2</v>
      </c>
      <c r="AD1858">
        <v>2.79240608215332E-2</v>
      </c>
      <c r="AE1858">
        <v>3.0059099197387602E-2</v>
      </c>
      <c r="AI1858">
        <v>3.1591892242431599E-2</v>
      </c>
      <c r="AM1858">
        <v>5.7425260543823201E-2</v>
      </c>
      <c r="AS1858">
        <v>4.92365360260009E-2</v>
      </c>
      <c r="AT1858">
        <v>4.4116973876953097E-2</v>
      </c>
    </row>
    <row r="1859" spans="10:46" x14ac:dyDescent="0.25">
      <c r="J1859">
        <v>4.4269323348999003E-2</v>
      </c>
      <c r="U1859">
        <v>4.6848535537719699E-2</v>
      </c>
      <c r="V1859">
        <v>2.91407108306884E-2</v>
      </c>
      <c r="X1859">
        <v>3.3575534820556599E-2</v>
      </c>
      <c r="Y1859">
        <v>3.1233549118041899E-2</v>
      </c>
      <c r="Z1859">
        <v>3.9466857910156201E-2</v>
      </c>
      <c r="AA1859">
        <v>3.4455776214599602E-2</v>
      </c>
      <c r="AC1859">
        <v>4.9707889556884703E-2</v>
      </c>
      <c r="AD1859">
        <v>3.3392906188964802E-2</v>
      </c>
      <c r="AE1859">
        <v>4.7665357589721603E-2</v>
      </c>
      <c r="AI1859">
        <v>5.09390830993652E-2</v>
      </c>
      <c r="AM1859">
        <v>3.97324562072753E-2</v>
      </c>
      <c r="AS1859">
        <v>3.2579898834228502E-2</v>
      </c>
      <c r="AT1859">
        <v>4.3113231658935498E-2</v>
      </c>
    </row>
    <row r="1860" spans="10:46" x14ac:dyDescent="0.25">
      <c r="J1860">
        <v>2.9839277267455999E-2</v>
      </c>
      <c r="U1860">
        <v>5.16321659088134E-2</v>
      </c>
      <c r="V1860">
        <v>4.60474491119384E-2</v>
      </c>
      <c r="X1860">
        <v>3.1951904296875E-2</v>
      </c>
      <c r="Y1860">
        <v>5.0274372100830002E-2</v>
      </c>
      <c r="Z1860">
        <v>4.9445152282714802E-2</v>
      </c>
      <c r="AA1860">
        <v>5.6131124496459898E-2</v>
      </c>
      <c r="AC1860">
        <v>3.1334638595580999E-2</v>
      </c>
      <c r="AD1860">
        <v>4.3658018112182603E-2</v>
      </c>
      <c r="AE1860">
        <v>4.4168710708618102E-2</v>
      </c>
      <c r="AI1860">
        <v>3.30469608306884E-2</v>
      </c>
      <c r="AM1860">
        <v>3.2958269119262598E-2</v>
      </c>
      <c r="AS1860">
        <v>4.5159816741943297E-2</v>
      </c>
      <c r="AT1860">
        <v>3.1058788299560498E-2</v>
      </c>
    </row>
    <row r="1861" spans="10:46" x14ac:dyDescent="0.25">
      <c r="J1861">
        <v>2.8330564498901301E-2</v>
      </c>
      <c r="U1861">
        <v>3.4920692443847601E-2</v>
      </c>
      <c r="V1861">
        <v>4.0801286697387598E-2</v>
      </c>
      <c r="X1861">
        <v>3.3592224121093701E-2</v>
      </c>
      <c r="Y1861">
        <v>4.6563625335693297E-2</v>
      </c>
      <c r="Z1861">
        <v>5.6369304656982401E-2</v>
      </c>
      <c r="AA1861">
        <v>4.3318986892700098E-2</v>
      </c>
      <c r="AC1861">
        <v>2.9283046722412099E-2</v>
      </c>
      <c r="AD1861">
        <v>4.3204784393310498E-2</v>
      </c>
      <c r="AE1861">
        <v>3.0131340026855399E-2</v>
      </c>
      <c r="AI1861">
        <v>2.9389858245849599E-2</v>
      </c>
      <c r="AM1861">
        <v>3.43906879425048E-2</v>
      </c>
      <c r="AS1861">
        <v>2.8459072113037099E-2</v>
      </c>
      <c r="AT1861">
        <v>4.7127485275268499E-2</v>
      </c>
    </row>
    <row r="1862" spans="10:46" x14ac:dyDescent="0.25">
      <c r="J1862">
        <v>2.8364181518554601E-2</v>
      </c>
      <c r="U1862">
        <v>3.2343864440917899E-2</v>
      </c>
      <c r="V1862">
        <v>3.0215978622436499E-2</v>
      </c>
      <c r="X1862">
        <v>4.5367956161499003E-2</v>
      </c>
      <c r="Y1862">
        <v>3.3081293106079102E-2</v>
      </c>
      <c r="Z1862">
        <v>4.1756629943847601E-2</v>
      </c>
      <c r="AA1862">
        <v>3.12027931213378E-2</v>
      </c>
      <c r="AC1862">
        <v>3.06487083435058E-2</v>
      </c>
      <c r="AD1862">
        <v>2.8913497924804601E-2</v>
      </c>
      <c r="AE1862">
        <v>4.8360586166381801E-2</v>
      </c>
      <c r="AI1862">
        <v>2.8422594070434501E-2</v>
      </c>
      <c r="AM1862">
        <v>4.7830820083618102E-2</v>
      </c>
      <c r="AS1862">
        <v>3.1703948974609299E-2</v>
      </c>
      <c r="AT1862">
        <v>2.8004407882690398E-2</v>
      </c>
    </row>
    <row r="1863" spans="10:46" x14ac:dyDescent="0.25">
      <c r="J1863">
        <v>4.29062843322753E-2</v>
      </c>
      <c r="U1863">
        <v>3.1037092208862301E-2</v>
      </c>
      <c r="V1863">
        <v>4.5428991317749003E-2</v>
      </c>
      <c r="X1863">
        <v>4.5763969421386698E-2</v>
      </c>
      <c r="Y1863">
        <v>4.9741744995117097E-2</v>
      </c>
      <c r="Z1863">
        <v>5.9194564819335903E-2</v>
      </c>
      <c r="AA1863">
        <v>4.4114351272583001E-2</v>
      </c>
      <c r="AC1863">
        <v>4.56106662750244E-2</v>
      </c>
      <c r="AD1863">
        <v>3.1393766403198201E-2</v>
      </c>
      <c r="AE1863">
        <v>2.9635429382324201E-2</v>
      </c>
      <c r="AI1863">
        <v>3.2938480377197203E-2</v>
      </c>
      <c r="AM1863">
        <v>3.60159873962402E-2</v>
      </c>
      <c r="AS1863">
        <v>3.1961202621459898E-2</v>
      </c>
      <c r="AT1863">
        <v>3.07738780975341E-2</v>
      </c>
    </row>
    <row r="1864" spans="10:46" x14ac:dyDescent="0.25">
      <c r="J1864">
        <v>4.0875911712646401E-2</v>
      </c>
      <c r="U1864">
        <v>5.2901268005370997E-2</v>
      </c>
      <c r="V1864">
        <v>2.7837991714477501E-2</v>
      </c>
      <c r="X1864">
        <v>3.4551620483398403E-2</v>
      </c>
      <c r="Y1864">
        <v>3.0882596969604399E-2</v>
      </c>
      <c r="Z1864">
        <v>3.7767887115478502E-2</v>
      </c>
      <c r="AA1864">
        <v>3.02786827087402E-2</v>
      </c>
      <c r="AC1864">
        <v>5.0076246261596603E-2</v>
      </c>
      <c r="AD1864">
        <v>3.27496528625488E-2</v>
      </c>
      <c r="AE1864">
        <v>2.8623819351196199E-2</v>
      </c>
      <c r="AI1864">
        <v>4.4860124588012598E-2</v>
      </c>
      <c r="AM1864">
        <v>3.3809185028076102E-2</v>
      </c>
      <c r="AS1864">
        <v>4.57043647766113E-2</v>
      </c>
      <c r="AT1864">
        <v>3.8527965545654297E-2</v>
      </c>
    </row>
    <row r="1865" spans="10:46" x14ac:dyDescent="0.25">
      <c r="J1865">
        <v>2.8735160827636701E-2</v>
      </c>
      <c r="U1865">
        <v>3.1351804733276298E-2</v>
      </c>
      <c r="V1865">
        <v>2.9187917709350499E-2</v>
      </c>
      <c r="X1865">
        <v>3.3298492431640597E-2</v>
      </c>
      <c r="Y1865">
        <v>3.3623695373535101E-2</v>
      </c>
      <c r="Z1865">
        <v>3.57871055603027E-2</v>
      </c>
      <c r="AA1865">
        <v>3.1139850616454998E-2</v>
      </c>
      <c r="AC1865">
        <v>2.89833545684814E-2</v>
      </c>
      <c r="AD1865">
        <v>5.1789283752441399E-2</v>
      </c>
      <c r="AE1865">
        <v>2.9444456100463801E-2</v>
      </c>
      <c r="AI1865">
        <v>4.57270145416259E-2</v>
      </c>
      <c r="AM1865">
        <v>3.3828973770141602E-2</v>
      </c>
      <c r="AS1865">
        <v>4.4880628585815402E-2</v>
      </c>
      <c r="AT1865">
        <v>4.9973964691162102E-2</v>
      </c>
    </row>
    <row r="1866" spans="10:46" x14ac:dyDescent="0.25">
      <c r="J1866">
        <v>4.5181989669799798E-2</v>
      </c>
      <c r="U1866">
        <v>3.3538579940795898E-2</v>
      </c>
      <c r="V1866">
        <v>3.1352043151855399E-2</v>
      </c>
      <c r="X1866">
        <v>3.1619071960449198E-2</v>
      </c>
      <c r="Y1866">
        <v>3.3491849899291902E-2</v>
      </c>
      <c r="Z1866">
        <v>3.8514137268066399E-2</v>
      </c>
      <c r="AA1866">
        <v>2.9742717742919901E-2</v>
      </c>
      <c r="AC1866">
        <v>5.1542282104492097E-2</v>
      </c>
      <c r="AD1866">
        <v>2.9188156127929601E-2</v>
      </c>
      <c r="AE1866">
        <v>4.4987440109252902E-2</v>
      </c>
      <c r="AI1866">
        <v>3.22418212890625E-2</v>
      </c>
      <c r="AM1866">
        <v>4.8888444900512598E-2</v>
      </c>
      <c r="AS1866">
        <v>3.2051086425781201E-2</v>
      </c>
      <c r="AT1866">
        <v>4.7202110290527302E-2</v>
      </c>
    </row>
    <row r="1867" spans="10:46" x14ac:dyDescent="0.25">
      <c r="J1867">
        <v>2.8023481369018499E-2</v>
      </c>
      <c r="U1867">
        <v>3.38251590728759E-2</v>
      </c>
      <c r="V1867">
        <v>2.8381586074829102E-2</v>
      </c>
      <c r="X1867">
        <v>5.4473876953125E-2</v>
      </c>
      <c r="Y1867">
        <v>4.99820709228515E-2</v>
      </c>
      <c r="Z1867">
        <v>2.88243293762207E-2</v>
      </c>
      <c r="AA1867">
        <v>3.0623435974121E-2</v>
      </c>
      <c r="AC1867">
        <v>3.0215501785278299E-2</v>
      </c>
      <c r="AD1867">
        <v>2.75647640228271E-2</v>
      </c>
      <c r="AE1867">
        <v>4.5365571975708001E-2</v>
      </c>
      <c r="AI1867">
        <v>4.4368267059326102E-2</v>
      </c>
      <c r="AM1867">
        <v>5.2091360092163003E-2</v>
      </c>
      <c r="AS1867">
        <v>4.9144029617309501E-2</v>
      </c>
      <c r="AT1867">
        <v>3.8247823715209898E-2</v>
      </c>
    </row>
    <row r="1868" spans="10:46" x14ac:dyDescent="0.25">
      <c r="J1868">
        <v>2.8594255447387602E-2</v>
      </c>
      <c r="U1868">
        <v>5.15995025634765E-2</v>
      </c>
      <c r="V1868">
        <v>3.3956527709960903E-2</v>
      </c>
      <c r="X1868">
        <v>3.7212371826171799E-2</v>
      </c>
      <c r="Y1868">
        <v>5.0771474838256801E-2</v>
      </c>
      <c r="Z1868">
        <v>4.5175552368164E-2</v>
      </c>
      <c r="AA1868">
        <v>4.8574447631835903E-2</v>
      </c>
      <c r="AC1868">
        <v>3.00877094268798E-2</v>
      </c>
      <c r="AD1868">
        <v>3.5476446151733398E-2</v>
      </c>
      <c r="AE1868">
        <v>3.0200719833373999E-2</v>
      </c>
      <c r="AI1868">
        <v>2.6106119155883699E-2</v>
      </c>
      <c r="AM1868">
        <v>3.2224178314208901E-2</v>
      </c>
      <c r="AS1868">
        <v>2.72974967956542E-2</v>
      </c>
      <c r="AT1868">
        <v>3.1316995620727497E-2</v>
      </c>
    </row>
    <row r="1869" spans="10:46" x14ac:dyDescent="0.25">
      <c r="J1869">
        <v>2.9072046279907199E-2</v>
      </c>
      <c r="U1869">
        <v>4.9812793731689398E-2</v>
      </c>
      <c r="V1869">
        <v>4.3270587921142502E-2</v>
      </c>
      <c r="X1869">
        <v>3.2664775848388602E-2</v>
      </c>
      <c r="Y1869">
        <v>3.49347591400146E-2</v>
      </c>
      <c r="Z1869">
        <v>4.9497604370117097E-2</v>
      </c>
      <c r="AA1869">
        <v>4.4289112091064398E-2</v>
      </c>
      <c r="AC1869">
        <v>3.3135175704955999E-2</v>
      </c>
      <c r="AD1869">
        <v>4.51929569244384E-2</v>
      </c>
      <c r="AE1869">
        <v>4.80790138244628E-2</v>
      </c>
      <c r="AI1869">
        <v>2.6813030242919901E-2</v>
      </c>
      <c r="AM1869">
        <v>4.9672365188598598E-2</v>
      </c>
      <c r="AS1869">
        <v>2.8404951095580999E-2</v>
      </c>
      <c r="AT1869">
        <v>3.4347295761108398E-2</v>
      </c>
    </row>
    <row r="1870" spans="10:46" x14ac:dyDescent="0.25">
      <c r="J1870">
        <v>4.2711734771728502E-2</v>
      </c>
      <c r="U1870">
        <v>3.5091876983642502E-2</v>
      </c>
      <c r="V1870">
        <v>4.1341781616210903E-2</v>
      </c>
      <c r="X1870">
        <v>3.24082374572753E-2</v>
      </c>
      <c r="Y1870">
        <v>5.3228855133056599E-2</v>
      </c>
      <c r="Z1870">
        <v>3.0989885330200102E-2</v>
      </c>
      <c r="AA1870">
        <v>3.16236019134521E-2</v>
      </c>
      <c r="AC1870">
        <v>4.3481111526489202E-2</v>
      </c>
      <c r="AD1870">
        <v>4.5764446258544901E-2</v>
      </c>
      <c r="AE1870">
        <v>3.0683279037475499E-2</v>
      </c>
      <c r="AI1870">
        <v>2.6297569274902299E-2</v>
      </c>
      <c r="AM1870">
        <v>3.3761739730834898E-2</v>
      </c>
      <c r="AS1870">
        <v>3.1611680984497001E-2</v>
      </c>
      <c r="AT1870">
        <v>5.2250862121581997E-2</v>
      </c>
    </row>
    <row r="1871" spans="10:46" x14ac:dyDescent="0.25">
      <c r="J1871">
        <v>4.4585704803466797E-2</v>
      </c>
      <c r="U1871">
        <v>5.1723003387451102E-2</v>
      </c>
      <c r="V1871">
        <v>2.9448270797729399E-2</v>
      </c>
      <c r="X1871">
        <v>3.3358335494995103E-2</v>
      </c>
      <c r="Y1871">
        <v>3.29728126525878E-2</v>
      </c>
      <c r="Z1871">
        <v>5.2096128463745103E-2</v>
      </c>
      <c r="AA1871">
        <v>5.2489519119262598E-2</v>
      </c>
      <c r="AC1871">
        <v>4.6953916549682603E-2</v>
      </c>
      <c r="AD1871">
        <v>3.3179759979247998E-2</v>
      </c>
      <c r="AE1871">
        <v>3.0274391174316399E-2</v>
      </c>
      <c r="AI1871">
        <v>4.1917562484741197E-2</v>
      </c>
      <c r="AM1871">
        <v>3.0389070510864199E-2</v>
      </c>
      <c r="AS1871">
        <v>4.5757293701171799E-2</v>
      </c>
      <c r="AT1871">
        <v>3.6777734756469699E-2</v>
      </c>
    </row>
    <row r="1872" spans="10:46" x14ac:dyDescent="0.25">
      <c r="J1872">
        <v>2.8845310211181599E-2</v>
      </c>
      <c r="U1872">
        <v>3.3310413360595703E-2</v>
      </c>
      <c r="V1872">
        <v>4.4561147689819301E-2</v>
      </c>
      <c r="X1872">
        <v>5.1233053207397398E-2</v>
      </c>
      <c r="Y1872">
        <v>3.0377864837646401E-2</v>
      </c>
      <c r="Z1872">
        <v>3.6683559417724602E-2</v>
      </c>
      <c r="AA1872">
        <v>3.2515525817870997E-2</v>
      </c>
      <c r="AC1872">
        <v>2.8863191604614199E-2</v>
      </c>
      <c r="AD1872">
        <v>4.4901132583618102E-2</v>
      </c>
      <c r="AE1872">
        <v>2.93874740600585E-2</v>
      </c>
      <c r="AI1872">
        <v>3.9759397506713798E-2</v>
      </c>
      <c r="AM1872">
        <v>3.1387090682983398E-2</v>
      </c>
      <c r="AS1872">
        <v>4.8911571502685498E-2</v>
      </c>
      <c r="AT1872">
        <v>3.1589031219482401E-2</v>
      </c>
    </row>
    <row r="1873" spans="10:46" x14ac:dyDescent="0.25">
      <c r="J1873">
        <v>4.58111763000488E-2</v>
      </c>
      <c r="U1873">
        <v>3.4003734588622998E-2</v>
      </c>
      <c r="V1873">
        <v>2.9882192611694301E-2</v>
      </c>
      <c r="X1873">
        <v>5.2767276763916002E-2</v>
      </c>
      <c r="Y1873">
        <v>3.0421257019042899E-2</v>
      </c>
      <c r="Z1873">
        <v>3.2465696334838798E-2</v>
      </c>
      <c r="AA1873">
        <v>3.1716108322143499E-2</v>
      </c>
      <c r="AC1873">
        <v>4.8575401306152302E-2</v>
      </c>
      <c r="AD1873">
        <v>2.8928995132446199E-2</v>
      </c>
      <c r="AE1873">
        <v>2.9101371765136701E-2</v>
      </c>
      <c r="AI1873">
        <v>2.9521465301513599E-2</v>
      </c>
      <c r="AM1873">
        <v>3.39930057525634E-2</v>
      </c>
      <c r="AS1873">
        <v>3.25608253479003E-2</v>
      </c>
      <c r="AT1873">
        <v>3.2127380371093701E-2</v>
      </c>
    </row>
    <row r="1874" spans="10:46" x14ac:dyDescent="0.25">
      <c r="J1874">
        <v>3.01020145416259E-2</v>
      </c>
      <c r="U1874">
        <v>3.2625675201416002E-2</v>
      </c>
      <c r="V1874">
        <v>2.7982711791992101E-2</v>
      </c>
      <c r="X1874">
        <v>3.1546115875244099E-2</v>
      </c>
      <c r="Y1874">
        <v>3.32257747650146E-2</v>
      </c>
      <c r="Z1874">
        <v>3.0461549758911102E-2</v>
      </c>
      <c r="AA1874">
        <v>3.3177375793456997E-2</v>
      </c>
      <c r="AC1874">
        <v>3.1645536422729402E-2</v>
      </c>
      <c r="AD1874">
        <v>3.1112909317016602E-2</v>
      </c>
      <c r="AE1874">
        <v>5.1554441452026298E-2</v>
      </c>
      <c r="AI1874">
        <v>4.4654369354247998E-2</v>
      </c>
      <c r="AM1874">
        <v>5.2127361297607401E-2</v>
      </c>
      <c r="AS1874">
        <v>2.9114484786987301E-2</v>
      </c>
      <c r="AT1874">
        <v>3.2786607742309501E-2</v>
      </c>
    </row>
    <row r="1875" spans="10:46" x14ac:dyDescent="0.25">
      <c r="J1875">
        <v>2.8750419616699201E-2</v>
      </c>
      <c r="U1875">
        <v>5.3855895996093701E-2</v>
      </c>
      <c r="V1875">
        <v>2.7058362960815398E-2</v>
      </c>
      <c r="X1875">
        <v>4.7785997390747001E-2</v>
      </c>
      <c r="Y1875">
        <v>5.3276062011718701E-2</v>
      </c>
      <c r="Z1875">
        <v>3.4311056137084898E-2</v>
      </c>
      <c r="AA1875">
        <v>4.7467231750488198E-2</v>
      </c>
      <c r="AC1875">
        <v>3.04996967315673E-2</v>
      </c>
      <c r="AD1875">
        <v>3.1475067138671799E-2</v>
      </c>
      <c r="AE1875">
        <v>4.6252250671386698E-2</v>
      </c>
      <c r="AI1875">
        <v>2.7864933013915998E-2</v>
      </c>
      <c r="AM1875">
        <v>4.8218011856079102E-2</v>
      </c>
      <c r="AS1875">
        <v>2.67302989959716E-2</v>
      </c>
      <c r="AT1875">
        <v>4.7925710678100503E-2</v>
      </c>
    </row>
    <row r="1876" spans="10:46" x14ac:dyDescent="0.25">
      <c r="J1876">
        <v>3.1744956970214802E-2</v>
      </c>
      <c r="U1876">
        <v>5.1337242126464802E-2</v>
      </c>
      <c r="V1876">
        <v>3.1354427337646401E-2</v>
      </c>
      <c r="X1876">
        <v>3.2122611999511698E-2</v>
      </c>
      <c r="Y1876">
        <v>5.2756547927856397E-2</v>
      </c>
      <c r="Z1876">
        <v>5.1377773284912102E-2</v>
      </c>
      <c r="AA1876">
        <v>4.88913059234619E-2</v>
      </c>
      <c r="AC1876">
        <v>2.8839826583862301E-2</v>
      </c>
      <c r="AD1876">
        <v>4.5499324798583901E-2</v>
      </c>
      <c r="AE1876">
        <v>3.3275365829467697E-2</v>
      </c>
      <c r="AI1876">
        <v>2.7586221694946199E-2</v>
      </c>
      <c r="AM1876">
        <v>3.5435438156127902E-2</v>
      </c>
      <c r="AS1876">
        <v>4.3239593505859299E-2</v>
      </c>
      <c r="AT1876">
        <v>4.6102285385131801E-2</v>
      </c>
    </row>
    <row r="1877" spans="10:46" x14ac:dyDescent="0.25">
      <c r="J1877">
        <v>4.5742988586425698E-2</v>
      </c>
      <c r="U1877">
        <v>3.5267114639282199E-2</v>
      </c>
      <c r="V1877">
        <v>4.6044588088989202E-2</v>
      </c>
      <c r="X1877">
        <v>3.2196283340454102E-2</v>
      </c>
      <c r="Y1877">
        <v>3.6224365234375E-2</v>
      </c>
      <c r="Z1877">
        <v>4.7934293746948201E-2</v>
      </c>
      <c r="AA1877">
        <v>3.0734300613403299E-2</v>
      </c>
      <c r="AC1877">
        <v>2.96368598937988E-2</v>
      </c>
      <c r="AD1877">
        <v>4.37543392181396E-2</v>
      </c>
      <c r="AE1877">
        <v>4.7065973281860303E-2</v>
      </c>
      <c r="AI1877">
        <v>2.6096343994140601E-2</v>
      </c>
      <c r="AM1877">
        <v>5.2547931671142502E-2</v>
      </c>
      <c r="AS1877">
        <v>2.9253959655761701E-2</v>
      </c>
      <c r="AT1877">
        <v>3.8059949874877902E-2</v>
      </c>
    </row>
    <row r="1878" spans="10:46" x14ac:dyDescent="0.25">
      <c r="J1878">
        <v>4.1890144348144497E-2</v>
      </c>
      <c r="U1878">
        <v>3.3052921295166002E-2</v>
      </c>
      <c r="V1878">
        <v>4.2477369308471603E-2</v>
      </c>
      <c r="X1878">
        <v>3.22928428649902E-2</v>
      </c>
      <c r="Y1878">
        <v>3.4280300140380797E-2</v>
      </c>
      <c r="Z1878">
        <v>4.0904521942138602E-2</v>
      </c>
      <c r="AA1878">
        <v>4.97705936431884E-2</v>
      </c>
      <c r="AC1878">
        <v>4.6952247619628899E-2</v>
      </c>
      <c r="AD1878">
        <v>3.0708312988281201E-2</v>
      </c>
      <c r="AE1878">
        <v>2.9817342758178701E-2</v>
      </c>
      <c r="AI1878">
        <v>2.8438329696655201E-2</v>
      </c>
      <c r="AM1878">
        <v>3.1957626342773403E-2</v>
      </c>
      <c r="AS1878">
        <v>2.76057720184326E-2</v>
      </c>
      <c r="AT1878">
        <v>5.2946805953979402E-2</v>
      </c>
    </row>
    <row r="1879" spans="10:46" x14ac:dyDescent="0.25">
      <c r="J1879">
        <v>3.1260490417480399E-2</v>
      </c>
      <c r="U1879">
        <v>3.2486438751220703E-2</v>
      </c>
      <c r="V1879">
        <v>3.08380126953125E-2</v>
      </c>
      <c r="X1879">
        <v>4.9786329269409103E-2</v>
      </c>
      <c r="Y1879">
        <v>3.8700819015502902E-2</v>
      </c>
      <c r="Z1879">
        <v>4.9851894378662102E-2</v>
      </c>
      <c r="AA1879">
        <v>3.2305717468261698E-2</v>
      </c>
      <c r="AC1879">
        <v>4.2567253112792899E-2</v>
      </c>
      <c r="AD1879">
        <v>4.8173189163208001E-2</v>
      </c>
      <c r="AE1879">
        <v>3.2616138458251898E-2</v>
      </c>
      <c r="AI1879">
        <v>2.82788276672363E-2</v>
      </c>
      <c r="AM1879">
        <v>3.2854795455932603E-2</v>
      </c>
      <c r="AS1879">
        <v>2.8692245483398399E-2</v>
      </c>
      <c r="AT1879">
        <v>3.5614252090454102E-2</v>
      </c>
    </row>
    <row r="1880" spans="10:46" x14ac:dyDescent="0.25">
      <c r="J1880">
        <v>4.3662071228027302E-2</v>
      </c>
      <c r="U1880">
        <v>4.7557353973388602E-2</v>
      </c>
      <c r="V1880">
        <v>4.3133497238159103E-2</v>
      </c>
      <c r="X1880">
        <v>4.7835588455200098E-2</v>
      </c>
      <c r="Y1880">
        <v>5.2248954772949198E-2</v>
      </c>
      <c r="Z1880">
        <v>3.10306549072265E-2</v>
      </c>
      <c r="AA1880">
        <v>3.2864570617675698E-2</v>
      </c>
      <c r="AC1880">
        <v>3.3412694931030197E-2</v>
      </c>
      <c r="AD1880">
        <v>3.10611724853515E-2</v>
      </c>
      <c r="AE1880">
        <v>2.8482437133789E-2</v>
      </c>
      <c r="AI1880">
        <v>2.8727531433105399E-2</v>
      </c>
      <c r="AM1880">
        <v>3.43744754791259E-2</v>
      </c>
      <c r="AS1880">
        <v>4.2791128158569301E-2</v>
      </c>
      <c r="AT1880">
        <v>3.37345600128173E-2</v>
      </c>
    </row>
    <row r="1881" spans="10:46" x14ac:dyDescent="0.25">
      <c r="J1881">
        <v>2.9156208038329998E-2</v>
      </c>
      <c r="U1881">
        <v>3.4630537033080999E-2</v>
      </c>
      <c r="V1881">
        <v>2.8940439224243102E-2</v>
      </c>
      <c r="X1881">
        <v>2.93500423431396E-2</v>
      </c>
      <c r="Y1881">
        <v>3.2593965530395501E-2</v>
      </c>
      <c r="Z1881">
        <v>2.8182268142700102E-2</v>
      </c>
      <c r="AA1881">
        <v>3.6846637725830002E-2</v>
      </c>
      <c r="AC1881">
        <v>4.9300909042358398E-2</v>
      </c>
      <c r="AD1881">
        <v>3.2011270523071199E-2</v>
      </c>
      <c r="AE1881">
        <v>3.2532691955566399E-2</v>
      </c>
      <c r="AI1881">
        <v>2.8494358062744099E-2</v>
      </c>
      <c r="AM1881">
        <v>4.9842357635497998E-2</v>
      </c>
      <c r="AS1881">
        <v>3.9586067199706997E-2</v>
      </c>
      <c r="AT1881">
        <v>3.3148288726806599E-2</v>
      </c>
    </row>
    <row r="1882" spans="10:46" x14ac:dyDescent="0.25">
      <c r="J1882">
        <v>2.8890371322631801E-2</v>
      </c>
      <c r="U1882">
        <v>3.0498504638671799E-2</v>
      </c>
      <c r="V1882">
        <v>2.75883674621582E-2</v>
      </c>
      <c r="X1882">
        <v>4.7972917556762598E-2</v>
      </c>
      <c r="Y1882">
        <v>3.56113910675048E-2</v>
      </c>
      <c r="Z1882">
        <v>2.9419183731079102E-2</v>
      </c>
      <c r="AA1882">
        <v>4.6783447265625E-2</v>
      </c>
      <c r="AC1882">
        <v>3.04508209228515E-2</v>
      </c>
      <c r="AD1882">
        <v>2.96652317047119E-2</v>
      </c>
      <c r="AE1882">
        <v>4.6747446060180602E-2</v>
      </c>
      <c r="AI1882">
        <v>4.2677640914916902E-2</v>
      </c>
      <c r="AM1882">
        <v>5.3923845291137598E-2</v>
      </c>
      <c r="AS1882">
        <v>2.8115987777709898E-2</v>
      </c>
      <c r="AT1882">
        <v>3.2488584518432603E-2</v>
      </c>
    </row>
    <row r="1883" spans="10:46" x14ac:dyDescent="0.25">
      <c r="J1883">
        <v>2.9838562011718701E-2</v>
      </c>
      <c r="U1883">
        <v>3.6128997802734299E-2</v>
      </c>
      <c r="V1883">
        <v>2.73385047912597E-2</v>
      </c>
      <c r="X1883">
        <v>3.2401084899902302E-2</v>
      </c>
      <c r="Y1883">
        <v>3.3758640289306599E-2</v>
      </c>
      <c r="Z1883">
        <v>3.2371520996093701E-2</v>
      </c>
      <c r="AA1883">
        <v>4.7597646713256801E-2</v>
      </c>
      <c r="AC1883">
        <v>2.99808979034423E-2</v>
      </c>
      <c r="AD1883">
        <v>3.1516313552856397E-2</v>
      </c>
      <c r="AE1883">
        <v>4.7035217285156201E-2</v>
      </c>
      <c r="AI1883">
        <v>4.26993370056152E-2</v>
      </c>
      <c r="AM1883">
        <v>3.4227371215820299E-2</v>
      </c>
      <c r="AS1883">
        <v>4.2913436889648403E-2</v>
      </c>
      <c r="AT1883">
        <v>5.3367853164672803E-2</v>
      </c>
    </row>
    <row r="1884" spans="10:46" x14ac:dyDescent="0.25">
      <c r="J1884">
        <v>4.6130418777465799E-2</v>
      </c>
      <c r="U1884">
        <v>5.4590463638305602E-2</v>
      </c>
      <c r="V1884">
        <v>2.9158592224121E-2</v>
      </c>
      <c r="X1884">
        <v>3.3114433288574198E-2</v>
      </c>
      <c r="Y1884">
        <v>3.3633708953857401E-2</v>
      </c>
      <c r="Z1884">
        <v>5.1278352737426702E-2</v>
      </c>
      <c r="AA1884">
        <v>3.3060789108276298E-2</v>
      </c>
      <c r="AC1884">
        <v>3.2658815383911098E-2</v>
      </c>
      <c r="AD1884">
        <v>4.7377347946166902E-2</v>
      </c>
      <c r="AE1884">
        <v>2.8424739837646401E-2</v>
      </c>
      <c r="AI1884">
        <v>2.6962041854858398E-2</v>
      </c>
      <c r="AM1884">
        <v>5.4467201232910101E-2</v>
      </c>
      <c r="AS1884">
        <v>2.9865980148315398E-2</v>
      </c>
      <c r="AT1884">
        <v>4.69181537628173E-2</v>
      </c>
    </row>
    <row r="1885" spans="10:46" x14ac:dyDescent="0.25">
      <c r="J1885">
        <v>4.4650793075561503E-2</v>
      </c>
      <c r="U1885">
        <v>5.0499916076660101E-2</v>
      </c>
      <c r="V1885">
        <v>3.0820846557617101E-2</v>
      </c>
      <c r="X1885">
        <v>3.5105943679809501E-2</v>
      </c>
      <c r="Y1885">
        <v>4.9491167068481397E-2</v>
      </c>
      <c r="Z1885">
        <v>4.7547340393066399E-2</v>
      </c>
      <c r="AA1885">
        <v>3.1241893768310498E-2</v>
      </c>
      <c r="AC1885">
        <v>4.5333623886108398E-2</v>
      </c>
      <c r="AD1885">
        <v>4.8128128051757799E-2</v>
      </c>
      <c r="AE1885">
        <v>4.23605442047119E-2</v>
      </c>
      <c r="AI1885">
        <v>4.1775465011596603E-2</v>
      </c>
      <c r="AM1885">
        <v>3.08828353881835E-2</v>
      </c>
      <c r="AS1885">
        <v>2.7468204498290998E-2</v>
      </c>
      <c r="AT1885">
        <v>3.3771038055419901E-2</v>
      </c>
    </row>
    <row r="1886" spans="10:46" x14ac:dyDescent="0.25">
      <c r="J1886">
        <v>3.0546426773071199E-2</v>
      </c>
      <c r="U1886">
        <v>3.29270362854003E-2</v>
      </c>
      <c r="V1886">
        <v>4.3598890304565402E-2</v>
      </c>
      <c r="X1886">
        <v>3.2605171203613198E-2</v>
      </c>
      <c r="Y1886">
        <v>5.2251577377319301E-2</v>
      </c>
      <c r="Z1886">
        <v>3.04465293884277E-2</v>
      </c>
      <c r="AA1886">
        <v>3.4232378005981397E-2</v>
      </c>
      <c r="AC1886">
        <v>4.6769618988037102E-2</v>
      </c>
      <c r="AD1886">
        <v>3.2149076461791902E-2</v>
      </c>
      <c r="AE1886">
        <v>2.9577970504760701E-2</v>
      </c>
      <c r="AI1886">
        <v>2.91085243225097E-2</v>
      </c>
      <c r="AM1886">
        <v>3.0277967453002898E-2</v>
      </c>
      <c r="AS1886">
        <v>2.8640508651733398E-2</v>
      </c>
      <c r="AT1886">
        <v>5.2625179290771401E-2</v>
      </c>
    </row>
    <row r="1887" spans="10:46" x14ac:dyDescent="0.25">
      <c r="J1887">
        <v>4.5439481735229402E-2</v>
      </c>
      <c r="U1887">
        <v>3.1901836395263602E-2</v>
      </c>
      <c r="V1887">
        <v>4.4931173324584898E-2</v>
      </c>
      <c r="X1887">
        <v>3.2164812088012598E-2</v>
      </c>
      <c r="Y1887">
        <v>3.5155534744262598E-2</v>
      </c>
      <c r="Z1887">
        <v>5.1392555236816399E-2</v>
      </c>
      <c r="AA1887">
        <v>5.1382303237914997E-2</v>
      </c>
      <c r="AC1887">
        <v>3.2192707061767502E-2</v>
      </c>
      <c r="AD1887">
        <v>4.4255971908569301E-2</v>
      </c>
      <c r="AE1887">
        <v>2.8872489929199201E-2</v>
      </c>
      <c r="AI1887">
        <v>2.7681827545165998E-2</v>
      </c>
      <c r="AM1887">
        <v>3.5922050476074198E-2</v>
      </c>
      <c r="AS1887">
        <v>4.2863845825195299E-2</v>
      </c>
      <c r="AT1887">
        <v>3.16824913024902E-2</v>
      </c>
    </row>
    <row r="1888" spans="10:46" x14ac:dyDescent="0.25">
      <c r="J1888">
        <v>2.85413265228271E-2</v>
      </c>
      <c r="U1888">
        <v>3.3486127853393499E-2</v>
      </c>
      <c r="V1888">
        <v>3.0027627944946199E-2</v>
      </c>
      <c r="X1888">
        <v>4.9471378326416002E-2</v>
      </c>
      <c r="Y1888">
        <v>5.0086498260497998E-2</v>
      </c>
      <c r="Z1888">
        <v>3.7750244140625E-2</v>
      </c>
      <c r="AA1888">
        <v>3.0991315841674801E-2</v>
      </c>
      <c r="AC1888">
        <v>4.7379493713378899E-2</v>
      </c>
      <c r="AD1888">
        <v>2.8049230575561499E-2</v>
      </c>
      <c r="AE1888">
        <v>3.1929254531860303E-2</v>
      </c>
      <c r="AI1888">
        <v>2.8912067413329998E-2</v>
      </c>
      <c r="AM1888">
        <v>5.1677465438842697E-2</v>
      </c>
      <c r="AS1888">
        <v>4.14392948150634E-2</v>
      </c>
      <c r="AT1888">
        <v>3.0105829238891602E-2</v>
      </c>
    </row>
    <row r="1889" spans="10:46" x14ac:dyDescent="0.25">
      <c r="J1889">
        <v>2.9704809188842701E-2</v>
      </c>
      <c r="U1889">
        <v>5.6465864181518499E-2</v>
      </c>
      <c r="V1889">
        <v>4.4911623001098598E-2</v>
      </c>
      <c r="X1889">
        <v>5.0381183624267502E-2</v>
      </c>
      <c r="Y1889">
        <v>2.947998046875E-2</v>
      </c>
      <c r="Z1889">
        <v>3.8003206253051702E-2</v>
      </c>
      <c r="AA1889">
        <v>3.2174110412597601E-2</v>
      </c>
      <c r="AC1889">
        <v>3.1141042709350499E-2</v>
      </c>
      <c r="AD1889">
        <v>2.8815746307372998E-2</v>
      </c>
      <c r="AE1889">
        <v>4.7739505767822203E-2</v>
      </c>
      <c r="AI1889">
        <v>2.9116868972778299E-2</v>
      </c>
      <c r="AM1889">
        <v>5.5339813232421799E-2</v>
      </c>
      <c r="AS1889">
        <v>2.7689218521118102E-2</v>
      </c>
      <c r="AT1889">
        <v>3.0889987945556599E-2</v>
      </c>
    </row>
    <row r="1890" spans="10:46" x14ac:dyDescent="0.25">
      <c r="J1890">
        <v>3.0932664871215799E-2</v>
      </c>
      <c r="U1890">
        <v>3.4482002258300698E-2</v>
      </c>
      <c r="V1890">
        <v>2.8650045394897398E-2</v>
      </c>
      <c r="X1890">
        <v>3.3307790756225503E-2</v>
      </c>
      <c r="Y1890">
        <v>3.0102729797363201E-2</v>
      </c>
      <c r="Z1890">
        <v>3.1844854354858398E-2</v>
      </c>
      <c r="AA1890">
        <v>3.0652999877929601E-2</v>
      </c>
      <c r="AC1890">
        <v>2.89554595947265E-2</v>
      </c>
      <c r="AD1890">
        <v>2.9402017593383699E-2</v>
      </c>
      <c r="AE1890">
        <v>4.3442010879516602E-2</v>
      </c>
      <c r="AI1890">
        <v>4.1610002517700098E-2</v>
      </c>
      <c r="AM1890">
        <v>3.8011074066162102E-2</v>
      </c>
      <c r="AS1890">
        <v>2.7143239974975499E-2</v>
      </c>
      <c r="AT1890">
        <v>2.9941558837890601E-2</v>
      </c>
    </row>
    <row r="1891" spans="10:46" x14ac:dyDescent="0.25">
      <c r="J1891">
        <v>2.7563810348510701E-2</v>
      </c>
      <c r="U1891">
        <v>3.5244703292846603E-2</v>
      </c>
      <c r="V1891">
        <v>3.1116485595703101E-2</v>
      </c>
      <c r="X1891">
        <v>3.2794475555419901E-2</v>
      </c>
      <c r="Y1891">
        <v>3.05371284484863E-2</v>
      </c>
      <c r="Z1891">
        <v>3.2118797302245997E-2</v>
      </c>
      <c r="AA1891">
        <v>4.5941829681396401E-2</v>
      </c>
      <c r="AC1891">
        <v>3.0750274658203101E-2</v>
      </c>
      <c r="AD1891">
        <v>4.3727874755859299E-2</v>
      </c>
      <c r="AE1891">
        <v>3.0783414840698201E-2</v>
      </c>
      <c r="AI1891">
        <v>4.4266462326049798E-2</v>
      </c>
      <c r="AM1891">
        <v>5.5269002914428697E-2</v>
      </c>
      <c r="AS1891">
        <v>2.66087055206298E-2</v>
      </c>
      <c r="AT1891">
        <v>3.0810356140136701E-2</v>
      </c>
    </row>
    <row r="1892" spans="10:46" x14ac:dyDescent="0.25">
      <c r="J1892">
        <v>2.81982421875E-2</v>
      </c>
      <c r="U1892">
        <v>3.8434505462646401E-2</v>
      </c>
      <c r="V1892">
        <v>2.7950763702392498E-2</v>
      </c>
      <c r="X1892">
        <v>3.13248634338378E-2</v>
      </c>
      <c r="Y1892">
        <v>5.2860975265502902E-2</v>
      </c>
      <c r="Z1892">
        <v>4.96420860290527E-2</v>
      </c>
      <c r="AA1892">
        <v>4.3755531311035101E-2</v>
      </c>
      <c r="AC1892">
        <v>4.40952777862548E-2</v>
      </c>
      <c r="AD1892">
        <v>5.1011800765991197E-2</v>
      </c>
      <c r="AE1892">
        <v>4.4821023941039997E-2</v>
      </c>
      <c r="AI1892">
        <v>3.8659095764160101E-2</v>
      </c>
      <c r="AM1892">
        <v>3.5859346389770501E-2</v>
      </c>
      <c r="AS1892">
        <v>4.37595844268798E-2</v>
      </c>
      <c r="AT1892">
        <v>3.0897140502929601E-2</v>
      </c>
    </row>
    <row r="1893" spans="10:46" x14ac:dyDescent="0.25">
      <c r="J1893">
        <v>3.0543327331542899E-2</v>
      </c>
      <c r="U1893">
        <v>5.0487279891967697E-2</v>
      </c>
      <c r="V1893">
        <v>4.0342092514038003E-2</v>
      </c>
      <c r="X1893">
        <v>5.1766157150268499E-2</v>
      </c>
      <c r="Y1893">
        <v>4.6627998352050698E-2</v>
      </c>
      <c r="Z1893">
        <v>5.5052518844604402E-2</v>
      </c>
      <c r="AA1893">
        <v>2.9364585876464799E-2</v>
      </c>
      <c r="AC1893">
        <v>4.3215513229370103E-2</v>
      </c>
      <c r="AD1893">
        <v>3.4564256668090799E-2</v>
      </c>
      <c r="AE1893">
        <v>2.79967784881591E-2</v>
      </c>
      <c r="AI1893">
        <v>2.8273344039916899E-2</v>
      </c>
      <c r="AM1893">
        <v>3.7468194961547803E-2</v>
      </c>
      <c r="AS1893">
        <v>2.6792287826537999E-2</v>
      </c>
      <c r="AT1893">
        <v>4.9538373947143499E-2</v>
      </c>
    </row>
    <row r="1894" spans="10:46" x14ac:dyDescent="0.25">
      <c r="J1894">
        <v>5.6220293045043897E-2</v>
      </c>
      <c r="U1894">
        <v>5.42371273040771E-2</v>
      </c>
      <c r="V1894">
        <v>3.9582729339599602E-2</v>
      </c>
      <c r="X1894">
        <v>3.3316135406494099E-2</v>
      </c>
      <c r="Y1894">
        <v>3.4796714782714802E-2</v>
      </c>
      <c r="Z1894">
        <v>3.4770727157592697E-2</v>
      </c>
      <c r="AA1894">
        <v>4.92169857025146E-2</v>
      </c>
      <c r="AC1894">
        <v>3.0689477920532199E-2</v>
      </c>
      <c r="AD1894">
        <v>5.1043272018432603E-2</v>
      </c>
      <c r="AE1894">
        <v>2.8228521347045898E-2</v>
      </c>
      <c r="AI1894">
        <v>3.24301719665527E-2</v>
      </c>
      <c r="AM1894">
        <v>3.5260915756225503E-2</v>
      </c>
      <c r="AS1894">
        <v>3.0915498733520501E-2</v>
      </c>
      <c r="AT1894">
        <v>4.7003030776977497E-2</v>
      </c>
    </row>
    <row r="1895" spans="10:46" x14ac:dyDescent="0.25">
      <c r="J1895">
        <v>4.9033641815185498E-2</v>
      </c>
      <c r="U1895">
        <v>3.5559892654418897E-2</v>
      </c>
      <c r="V1895">
        <v>2.6961565017700102E-2</v>
      </c>
      <c r="X1895">
        <v>3.53131294250488E-2</v>
      </c>
      <c r="Y1895">
        <v>3.3730268478393499E-2</v>
      </c>
      <c r="Z1895">
        <v>6.1218500137329102E-2</v>
      </c>
      <c r="AA1895">
        <v>2.8511762619018499E-2</v>
      </c>
      <c r="AC1895">
        <v>4.4289112091064398E-2</v>
      </c>
      <c r="AD1895">
        <v>2.95073986053466E-2</v>
      </c>
      <c r="AE1895">
        <v>2.87003517150878E-2</v>
      </c>
      <c r="AI1895">
        <v>4.62925434112548E-2</v>
      </c>
      <c r="AM1895">
        <v>4.0678262710571199E-2</v>
      </c>
      <c r="AS1895">
        <v>2.94737815856933E-2</v>
      </c>
      <c r="AT1895">
        <v>3.3450841903686503E-2</v>
      </c>
    </row>
    <row r="1896" spans="10:46" x14ac:dyDescent="0.25">
      <c r="J1896">
        <v>3.0805349349975499E-2</v>
      </c>
      <c r="U1896">
        <v>4.6342611312866197E-2</v>
      </c>
      <c r="V1896">
        <v>4.1601419448852497E-2</v>
      </c>
      <c r="X1896">
        <v>3.1309843063354402E-2</v>
      </c>
      <c r="Y1896">
        <v>3.11853885650634E-2</v>
      </c>
      <c r="Z1896">
        <v>3.7796497344970703E-2</v>
      </c>
      <c r="AA1896">
        <v>2.86376476287841E-2</v>
      </c>
      <c r="AC1896">
        <v>2.8653621673583901E-2</v>
      </c>
      <c r="AD1896">
        <v>3.3055543899536098E-2</v>
      </c>
      <c r="AE1896">
        <v>4.6765804290771401E-2</v>
      </c>
      <c r="AI1896">
        <v>2.7733325958251901E-2</v>
      </c>
      <c r="AM1896">
        <v>5.36093711853027E-2</v>
      </c>
      <c r="AS1896">
        <v>4.5722961425781201E-2</v>
      </c>
      <c r="AT1896">
        <v>2.9780387878417899E-2</v>
      </c>
    </row>
    <row r="1897" spans="10:46" x14ac:dyDescent="0.25">
      <c r="J1897">
        <v>5.3176641464233398E-2</v>
      </c>
      <c r="U1897">
        <v>3.2543659210205002E-2</v>
      </c>
      <c r="V1897">
        <v>2.8589963912963801E-2</v>
      </c>
      <c r="X1897">
        <v>4.8782110214233398E-2</v>
      </c>
      <c r="Y1897">
        <v>5.4083585739135701E-2</v>
      </c>
      <c r="Z1897">
        <v>3.4738302230834898E-2</v>
      </c>
      <c r="AA1897">
        <v>3.1100511550903299E-2</v>
      </c>
      <c r="AC1897">
        <v>2.90017127990722E-2</v>
      </c>
      <c r="AD1897">
        <v>3.1286716461181599E-2</v>
      </c>
      <c r="AE1897">
        <v>4.21738624572753E-2</v>
      </c>
      <c r="AI1897">
        <v>2.74984836578369E-2</v>
      </c>
      <c r="AM1897">
        <v>5.8589696884155197E-2</v>
      </c>
      <c r="AS1897">
        <v>4.5109033584594699E-2</v>
      </c>
      <c r="AT1897">
        <v>2.9976606369018499E-2</v>
      </c>
    </row>
    <row r="1898" spans="10:46" x14ac:dyDescent="0.25">
      <c r="J1898">
        <v>3.1890153884887598E-2</v>
      </c>
      <c r="U1898">
        <v>3.5862922668456997E-2</v>
      </c>
      <c r="V1898">
        <v>2.8365373611450102E-2</v>
      </c>
      <c r="X1898">
        <v>4.8921585083007799E-2</v>
      </c>
      <c r="Y1898">
        <v>3.1714439392089802E-2</v>
      </c>
      <c r="Z1898">
        <v>3.7082672119140597E-2</v>
      </c>
      <c r="AA1898">
        <v>4.67197895050048E-2</v>
      </c>
      <c r="AC1898">
        <v>2.9309749603271401E-2</v>
      </c>
      <c r="AD1898">
        <v>2.9694557189941399E-2</v>
      </c>
      <c r="AE1898">
        <v>2.7969121932983398E-2</v>
      </c>
      <c r="AI1898">
        <v>2.6905059814453101E-2</v>
      </c>
      <c r="AM1898">
        <v>3.4551858901977497E-2</v>
      </c>
      <c r="AS1898">
        <v>2.95257568359375E-2</v>
      </c>
      <c r="AT1898">
        <v>4.3778419494628899E-2</v>
      </c>
    </row>
    <row r="1899" spans="10:46" x14ac:dyDescent="0.25">
      <c r="J1899">
        <v>3.0111312866210899E-2</v>
      </c>
      <c r="U1899">
        <v>3.03370952606201E-2</v>
      </c>
      <c r="V1899">
        <v>3.2721996307372998E-2</v>
      </c>
      <c r="X1899">
        <v>3.0841827392578101E-2</v>
      </c>
      <c r="Y1899">
        <v>3.4724712371826102E-2</v>
      </c>
      <c r="Z1899">
        <v>3.5067796707153299E-2</v>
      </c>
      <c r="AA1899">
        <v>4.27668094635009E-2</v>
      </c>
      <c r="AC1899">
        <v>2.87444591522216E-2</v>
      </c>
      <c r="AD1899">
        <v>2.8845787048339799E-2</v>
      </c>
      <c r="AE1899">
        <v>4.8926353454589802E-2</v>
      </c>
      <c r="AI1899">
        <v>4.1758298873901298E-2</v>
      </c>
      <c r="AM1899">
        <v>3.6050558090209898E-2</v>
      </c>
      <c r="AS1899">
        <v>4.7565460205078097E-2</v>
      </c>
      <c r="AT1899">
        <v>3.66384983062744E-2</v>
      </c>
    </row>
    <row r="1900" spans="10:46" x14ac:dyDescent="0.25">
      <c r="J1900">
        <v>2.93717384338378E-2</v>
      </c>
      <c r="U1900">
        <v>4.9798727035522398E-2</v>
      </c>
      <c r="V1900">
        <v>4.6261787414550698E-2</v>
      </c>
      <c r="X1900">
        <v>5.5344343185424798E-2</v>
      </c>
      <c r="Y1900">
        <v>3.51243019104003E-2</v>
      </c>
      <c r="Z1900">
        <v>3.5384893417358398E-2</v>
      </c>
      <c r="AA1900">
        <v>3.4952402114868102E-2</v>
      </c>
      <c r="AC1900">
        <v>4.6817302703857401E-2</v>
      </c>
      <c r="AD1900">
        <v>4.4863939285278299E-2</v>
      </c>
      <c r="AE1900">
        <v>2.88660526275634E-2</v>
      </c>
      <c r="AI1900">
        <v>3.9659023284912102E-2</v>
      </c>
      <c r="AM1900">
        <v>3.5772800445556599E-2</v>
      </c>
      <c r="AS1900">
        <v>2.8296232223510701E-2</v>
      </c>
      <c r="AT1900">
        <v>3.7947893142700098E-2</v>
      </c>
    </row>
    <row r="1901" spans="10:46" x14ac:dyDescent="0.25">
      <c r="J1901">
        <v>3.1209707260131801E-2</v>
      </c>
      <c r="U1901">
        <v>5.5178165435791002E-2</v>
      </c>
      <c r="V1901">
        <v>4.1028022766113198E-2</v>
      </c>
      <c r="X1901">
        <v>3.5240650177001898E-2</v>
      </c>
      <c r="Y1901">
        <v>4.9308061599731397E-2</v>
      </c>
      <c r="Z1901">
        <v>6.4578771591186496E-2</v>
      </c>
      <c r="AA1901">
        <v>5.0163269042968701E-2</v>
      </c>
      <c r="AC1901">
        <v>4.4739007949829102E-2</v>
      </c>
      <c r="AD1901">
        <v>4.2814016342163003E-2</v>
      </c>
      <c r="AE1901">
        <v>2.72049903869628E-2</v>
      </c>
      <c r="AI1901">
        <v>2.7850389480590799E-2</v>
      </c>
      <c r="AM1901">
        <v>5.4039239883422803E-2</v>
      </c>
      <c r="AS1901">
        <v>3.1473159790039E-2</v>
      </c>
      <c r="AT1901">
        <v>7.8758001327514607E-2</v>
      </c>
    </row>
    <row r="1902" spans="10:46" x14ac:dyDescent="0.25">
      <c r="J1902">
        <v>4.5007467269897398E-2</v>
      </c>
      <c r="U1902">
        <v>3.4897327423095703E-2</v>
      </c>
      <c r="V1902">
        <v>2.8646469116210899E-2</v>
      </c>
      <c r="X1902">
        <v>2.9183626174926699E-2</v>
      </c>
      <c r="Y1902">
        <v>5.07493019104003E-2</v>
      </c>
      <c r="Z1902">
        <v>5.3173065185546799E-2</v>
      </c>
      <c r="AA1902">
        <v>2.95720100402832E-2</v>
      </c>
      <c r="AC1902">
        <v>3.03108692169189E-2</v>
      </c>
      <c r="AD1902">
        <v>2.9351949691772398E-2</v>
      </c>
      <c r="AE1902">
        <v>3.0061006546020501E-2</v>
      </c>
      <c r="AI1902">
        <v>2.7753591537475499E-2</v>
      </c>
      <c r="AM1902">
        <v>3.4195661544799798E-2</v>
      </c>
      <c r="AS1902">
        <v>3.0946731567382799E-2</v>
      </c>
      <c r="AT1902">
        <v>6.09457492828369E-2</v>
      </c>
    </row>
    <row r="1903" spans="10:46" x14ac:dyDescent="0.25">
      <c r="J1903">
        <v>4.47561740875244E-2</v>
      </c>
      <c r="U1903">
        <v>4.89182472229003E-2</v>
      </c>
      <c r="V1903">
        <v>4.5884132385253899E-2</v>
      </c>
      <c r="X1903">
        <v>3.1131267547607401E-2</v>
      </c>
      <c r="Y1903">
        <v>3.0927658081054601E-2</v>
      </c>
      <c r="Z1903">
        <v>4.0751934051513602E-2</v>
      </c>
      <c r="AA1903">
        <v>3.4546613693237298E-2</v>
      </c>
      <c r="AC1903">
        <v>4.6261787414550698E-2</v>
      </c>
      <c r="AD1903">
        <v>4.7524690628051702E-2</v>
      </c>
      <c r="AE1903">
        <v>3.1141519546508699E-2</v>
      </c>
      <c r="AI1903">
        <v>2.76684761047363E-2</v>
      </c>
      <c r="AM1903">
        <v>4.1441679000854402E-2</v>
      </c>
      <c r="AS1903">
        <v>4.5201301574706997E-2</v>
      </c>
      <c r="AT1903">
        <v>4.8690319061279297E-2</v>
      </c>
    </row>
    <row r="1904" spans="10:46" x14ac:dyDescent="0.25">
      <c r="J1904">
        <v>2.9072046279907199E-2</v>
      </c>
      <c r="U1904">
        <v>3.0254125595092701E-2</v>
      </c>
      <c r="V1904">
        <v>2.81240940093994E-2</v>
      </c>
      <c r="X1904">
        <v>3.3626079559326102E-2</v>
      </c>
      <c r="Y1904">
        <v>5.2830457687377902E-2</v>
      </c>
      <c r="Z1904">
        <v>6.0111999511718701E-2</v>
      </c>
      <c r="AA1904">
        <v>3.2228231430053697E-2</v>
      </c>
      <c r="AC1904">
        <v>3.0384302139282199E-2</v>
      </c>
      <c r="AD1904">
        <v>2.9241561889648399E-2</v>
      </c>
      <c r="AE1904">
        <v>4.5495510101318297E-2</v>
      </c>
      <c r="AI1904">
        <v>4.3089866638183497E-2</v>
      </c>
      <c r="AM1904">
        <v>3.8243293762206997E-2</v>
      </c>
      <c r="AS1904">
        <v>4.3812036514282199E-2</v>
      </c>
      <c r="AT1904">
        <v>3.0414104461669901E-2</v>
      </c>
    </row>
    <row r="1905" spans="10:46" x14ac:dyDescent="0.25">
      <c r="J1905">
        <v>4.3576240539550698E-2</v>
      </c>
      <c r="U1905">
        <v>3.2101392745971603E-2</v>
      </c>
      <c r="V1905">
        <v>2.8666734695434501E-2</v>
      </c>
      <c r="X1905">
        <v>3.4229993820190402E-2</v>
      </c>
      <c r="Y1905">
        <v>3.4322977066039997E-2</v>
      </c>
      <c r="Z1905">
        <v>3.5765409469604402E-2</v>
      </c>
      <c r="AA1905">
        <v>4.3669462203979402E-2</v>
      </c>
      <c r="AC1905">
        <v>2.8728008270263599E-2</v>
      </c>
      <c r="AD1905">
        <v>2.813720703125E-2</v>
      </c>
      <c r="AE1905">
        <v>4.0324687957763602E-2</v>
      </c>
      <c r="AI1905">
        <v>2.61867046356201E-2</v>
      </c>
      <c r="AM1905">
        <v>5.0256967544555602E-2</v>
      </c>
      <c r="AS1905">
        <v>3.3264875411987298E-2</v>
      </c>
      <c r="AT1905">
        <v>5.2453041076660101E-2</v>
      </c>
    </row>
    <row r="1906" spans="10:46" x14ac:dyDescent="0.25">
      <c r="J1906">
        <v>3.2659769058227497E-2</v>
      </c>
      <c r="U1906">
        <v>3.5262823104858398E-2</v>
      </c>
      <c r="V1906">
        <v>2.9752254486083901E-2</v>
      </c>
      <c r="X1906">
        <v>5.3647994995117097E-2</v>
      </c>
      <c r="Y1906">
        <v>3.17425727844238E-2</v>
      </c>
      <c r="Z1906">
        <v>3.2928705215454102E-2</v>
      </c>
      <c r="AA1906">
        <v>4.2076349258422803E-2</v>
      </c>
      <c r="AC1906">
        <v>2.9309272766113201E-2</v>
      </c>
      <c r="AD1906">
        <v>3.1219720840454102E-2</v>
      </c>
      <c r="AE1906">
        <v>2.63662338256835E-2</v>
      </c>
      <c r="AI1906">
        <v>2.64983177185058E-2</v>
      </c>
      <c r="AM1906">
        <v>5.0441503524780197E-2</v>
      </c>
      <c r="AS1906">
        <v>4.8256158828735303E-2</v>
      </c>
      <c r="AT1906">
        <v>3.5500526428222601E-2</v>
      </c>
    </row>
    <row r="1907" spans="10:46" x14ac:dyDescent="0.25">
      <c r="J1907">
        <v>2.8538942337036102E-2</v>
      </c>
      <c r="U1907">
        <v>4.9437761306762598E-2</v>
      </c>
      <c r="V1907">
        <v>3.01203727722167E-2</v>
      </c>
      <c r="X1907">
        <v>5.1644563674926702E-2</v>
      </c>
      <c r="Y1907">
        <v>3.28869819641113E-2</v>
      </c>
      <c r="Z1907">
        <v>2.8141021728515601E-2</v>
      </c>
      <c r="AA1907">
        <v>2.9962301254272398E-2</v>
      </c>
      <c r="AC1907">
        <v>3.1487464904785101E-2</v>
      </c>
      <c r="AD1907">
        <v>4.4487953186035101E-2</v>
      </c>
      <c r="AE1907">
        <v>4.41489219665527E-2</v>
      </c>
      <c r="AI1907">
        <v>2.7076721191406201E-2</v>
      </c>
      <c r="AM1907">
        <v>3.87852191925048E-2</v>
      </c>
      <c r="AS1907">
        <v>2.90780067443847E-2</v>
      </c>
      <c r="AT1907">
        <v>4.5180797576904297E-2</v>
      </c>
    </row>
    <row r="1908" spans="10:46" x14ac:dyDescent="0.25">
      <c r="J1908">
        <v>3.1182050704955999E-2</v>
      </c>
      <c r="U1908">
        <v>5.0673246383666902E-2</v>
      </c>
      <c r="V1908">
        <v>2.86228656768798E-2</v>
      </c>
      <c r="X1908">
        <v>4.1107654571533203E-2</v>
      </c>
      <c r="Y1908">
        <v>5.3652763366699198E-2</v>
      </c>
      <c r="Z1908">
        <v>3.3287763595580999E-2</v>
      </c>
      <c r="AA1908">
        <v>4.8051118850708001E-2</v>
      </c>
      <c r="AC1908">
        <v>4.6242475509643499E-2</v>
      </c>
      <c r="AD1908">
        <v>4.7508478164672803E-2</v>
      </c>
      <c r="AE1908">
        <v>2.68802642822265E-2</v>
      </c>
      <c r="AI1908">
        <v>4.2298316955566399E-2</v>
      </c>
      <c r="AM1908">
        <v>5.6986570358276298E-2</v>
      </c>
      <c r="AS1908">
        <v>2.8733968734741201E-2</v>
      </c>
      <c r="AT1908">
        <v>4.8081398010253899E-2</v>
      </c>
    </row>
    <row r="1909" spans="10:46" x14ac:dyDescent="0.25">
      <c r="J1909">
        <v>3.0693531036376901E-2</v>
      </c>
      <c r="U1909">
        <v>3.48331928253173E-2</v>
      </c>
      <c r="V1909">
        <v>4.5021772384643499E-2</v>
      </c>
      <c r="X1909">
        <v>5.4123401641845703E-2</v>
      </c>
      <c r="Y1909">
        <v>4.76191043853759E-2</v>
      </c>
      <c r="Z1909">
        <v>3.7605762481689398E-2</v>
      </c>
      <c r="AA1909">
        <v>2.9564619064330999E-2</v>
      </c>
      <c r="AC1909">
        <v>4.4496297836303697E-2</v>
      </c>
      <c r="AD1909">
        <v>3.2176256179809501E-2</v>
      </c>
      <c r="AE1909">
        <v>2.8164863586425701E-2</v>
      </c>
      <c r="AI1909">
        <v>4.0914297103881801E-2</v>
      </c>
      <c r="AM1909">
        <v>3.4037351608276298E-2</v>
      </c>
      <c r="AS1909">
        <v>2.9817581176757799E-2</v>
      </c>
      <c r="AT1909">
        <v>3.8706779479980399E-2</v>
      </c>
    </row>
    <row r="1910" spans="10:46" x14ac:dyDescent="0.25">
      <c r="J1910">
        <v>4.40800189971923E-2</v>
      </c>
      <c r="U1910">
        <v>4.7628164291381801E-2</v>
      </c>
      <c r="V1910">
        <v>4.3679714202880797E-2</v>
      </c>
      <c r="X1910">
        <v>3.2888412475585903E-2</v>
      </c>
      <c r="Y1910">
        <v>3.3972740173339802E-2</v>
      </c>
      <c r="Z1910">
        <v>4.8354864120483398E-2</v>
      </c>
      <c r="AA1910">
        <v>2.9998540878295898E-2</v>
      </c>
      <c r="AC1910">
        <v>3.1533956527709898E-2</v>
      </c>
      <c r="AD1910">
        <v>4.5561790466308497E-2</v>
      </c>
      <c r="AE1910">
        <v>3.0167579650878899E-2</v>
      </c>
      <c r="AI1910">
        <v>2.7055025100708001E-2</v>
      </c>
      <c r="AM1910">
        <v>4.1393995285034103E-2</v>
      </c>
      <c r="AS1910">
        <v>4.8350572586059501E-2</v>
      </c>
      <c r="AT1910">
        <v>5.5490970611572203E-2</v>
      </c>
    </row>
    <row r="1911" spans="10:46" x14ac:dyDescent="0.25">
      <c r="J1911">
        <v>4.2226076126098598E-2</v>
      </c>
      <c r="U1911">
        <v>3.2797098159789997E-2</v>
      </c>
      <c r="V1911">
        <v>2.75495052337646E-2</v>
      </c>
      <c r="X1911">
        <v>3.2480955123901298E-2</v>
      </c>
      <c r="Y1911">
        <v>4.92138862609863E-2</v>
      </c>
      <c r="Z1911">
        <v>4.8685789108276298E-2</v>
      </c>
      <c r="AA1911">
        <v>3.1216621398925701E-2</v>
      </c>
      <c r="AC1911">
        <v>4.92095947265625E-2</v>
      </c>
      <c r="AD1911">
        <v>2.7371406555175701E-2</v>
      </c>
      <c r="AE1911">
        <v>4.2134284973144497E-2</v>
      </c>
      <c r="AI1911">
        <v>4.3230772018432603E-2</v>
      </c>
      <c r="AM1911">
        <v>4.12113666534423E-2</v>
      </c>
      <c r="AS1911">
        <v>4.1076421737670898E-2</v>
      </c>
      <c r="AT1911">
        <v>4.47809696197509E-2</v>
      </c>
    </row>
    <row r="1912" spans="10:46" x14ac:dyDescent="0.25">
      <c r="J1912">
        <v>2.8918981552123999E-2</v>
      </c>
      <c r="U1912">
        <v>3.3659934997558497E-2</v>
      </c>
      <c r="V1912">
        <v>4.4766187667846603E-2</v>
      </c>
      <c r="X1912">
        <v>3.0777692794799801E-2</v>
      </c>
      <c r="Y1912">
        <v>3.2329559326171799E-2</v>
      </c>
      <c r="Z1912">
        <v>3.0095100402832E-2</v>
      </c>
      <c r="AA1912">
        <v>3.0527353286743102E-2</v>
      </c>
      <c r="AC1912">
        <v>3.1482696533203097E-2</v>
      </c>
      <c r="AD1912">
        <v>3.08213233947753E-2</v>
      </c>
      <c r="AE1912">
        <v>5.1933765411376898E-2</v>
      </c>
      <c r="AI1912">
        <v>2.61504650115966E-2</v>
      </c>
      <c r="AM1912">
        <v>5.7618618011474602E-2</v>
      </c>
      <c r="AS1912">
        <v>2.7458190917968701E-2</v>
      </c>
      <c r="AT1912">
        <v>2.9000282287597601E-2</v>
      </c>
    </row>
    <row r="1913" spans="10:46" x14ac:dyDescent="0.25">
      <c r="J1913">
        <v>4.7486782073974602E-2</v>
      </c>
      <c r="U1913">
        <v>3.4065485000610303E-2</v>
      </c>
      <c r="V1913">
        <v>2.6840448379516602E-2</v>
      </c>
      <c r="X1913">
        <v>3.3063888549804597E-2</v>
      </c>
      <c r="Y1913">
        <v>3.1481504440307603E-2</v>
      </c>
      <c r="Z1913">
        <v>5.1597118377685498E-2</v>
      </c>
      <c r="AA1913">
        <v>4.7317028045654297E-2</v>
      </c>
      <c r="AC1913">
        <v>3.0708789825439401E-2</v>
      </c>
      <c r="AD1913">
        <v>2.99162864685058E-2</v>
      </c>
      <c r="AE1913">
        <v>3.8958549499511698E-2</v>
      </c>
      <c r="AI1913">
        <v>2.6823043823242101E-2</v>
      </c>
      <c r="AM1913">
        <v>5.7610750198364202E-2</v>
      </c>
      <c r="AS1913">
        <v>4.9185037612914997E-2</v>
      </c>
      <c r="AT1913">
        <v>5.1728248596191399E-2</v>
      </c>
    </row>
    <row r="1914" spans="10:46" x14ac:dyDescent="0.25">
      <c r="J1914">
        <v>2.68828868865966E-2</v>
      </c>
      <c r="U1914">
        <v>5.0172567367553697E-2</v>
      </c>
      <c r="V1914">
        <v>2.9680728912353498E-2</v>
      </c>
      <c r="X1914">
        <v>5.1787376403808497E-2</v>
      </c>
      <c r="Y1914">
        <v>3.48474979400634E-2</v>
      </c>
      <c r="Z1914">
        <v>3.3374071121215799E-2</v>
      </c>
      <c r="AA1914">
        <v>4.2335987091064398E-2</v>
      </c>
      <c r="AC1914">
        <v>2.9905080795287999E-2</v>
      </c>
      <c r="AD1914">
        <v>3.0349969863891602E-2</v>
      </c>
      <c r="AE1914">
        <v>0.111412525177001</v>
      </c>
      <c r="AI1914">
        <v>2.9355764389037999E-2</v>
      </c>
      <c r="AM1914">
        <v>3.0922651290893499E-2</v>
      </c>
      <c r="AS1914">
        <v>3.0928850173950102E-2</v>
      </c>
      <c r="AT1914">
        <v>3.3465147018432603E-2</v>
      </c>
    </row>
    <row r="1915" spans="10:46" x14ac:dyDescent="0.25">
      <c r="J1915">
        <v>2.9793977737426699E-2</v>
      </c>
      <c r="U1915">
        <v>5.1291942596435498E-2</v>
      </c>
      <c r="V1915">
        <v>2.8828382492065398E-2</v>
      </c>
      <c r="X1915">
        <v>5.0459623336791902E-2</v>
      </c>
      <c r="Y1915">
        <v>5.6548833847045898E-2</v>
      </c>
      <c r="Z1915">
        <v>3.0523300170898399E-2</v>
      </c>
      <c r="AA1915">
        <v>3.12826633453369E-2</v>
      </c>
      <c r="AC1915">
        <v>4.3174266815185498E-2</v>
      </c>
      <c r="AD1915">
        <v>3.1607866287231397E-2</v>
      </c>
      <c r="AE1915">
        <v>3.7056207656860303E-2</v>
      </c>
      <c r="AI1915">
        <v>4.5716524124145501E-2</v>
      </c>
      <c r="AM1915">
        <v>4.0991544723510701E-2</v>
      </c>
      <c r="AS1915">
        <v>2.93195247650146E-2</v>
      </c>
      <c r="AT1915">
        <v>3.1193971633911102E-2</v>
      </c>
    </row>
    <row r="1916" spans="10:46" x14ac:dyDescent="0.25">
      <c r="J1916">
        <v>2.8883934020996E-2</v>
      </c>
      <c r="U1916">
        <v>3.5882711410522398E-2</v>
      </c>
      <c r="V1916">
        <v>4.3985366821289E-2</v>
      </c>
      <c r="X1916">
        <v>3.6067247390747001E-2</v>
      </c>
      <c r="Y1916">
        <v>4.4363260269164997E-2</v>
      </c>
      <c r="Z1916">
        <v>3.3814430236816399E-2</v>
      </c>
      <c r="AA1916">
        <v>2.91469097137451E-2</v>
      </c>
      <c r="AC1916">
        <v>4.3679475784301702E-2</v>
      </c>
      <c r="AD1916">
        <v>5.1972866058349602E-2</v>
      </c>
      <c r="AE1916">
        <v>3.80322933197021E-2</v>
      </c>
      <c r="AI1916">
        <v>4.0644645690917899E-2</v>
      </c>
      <c r="AM1916">
        <v>4.0278434753417899E-2</v>
      </c>
      <c r="AS1916">
        <v>2.8725147247314401E-2</v>
      </c>
      <c r="AT1916">
        <v>3.3785343170166002E-2</v>
      </c>
    </row>
    <row r="1917" spans="10:46" x14ac:dyDescent="0.25">
      <c r="J1917">
        <v>3.1854152679443297E-2</v>
      </c>
      <c r="U1917">
        <v>3.3456563949584898E-2</v>
      </c>
      <c r="X1917">
        <v>5.1596164703369099E-2</v>
      </c>
      <c r="Y1917">
        <v>3.1791925430297803E-2</v>
      </c>
      <c r="Z1917">
        <v>3.2838582992553697E-2</v>
      </c>
      <c r="AA1917">
        <v>3.2264709472656201E-2</v>
      </c>
      <c r="AC1917">
        <v>3.3864974975585903E-2</v>
      </c>
      <c r="AD1917">
        <v>4.3528795242309501E-2</v>
      </c>
      <c r="AE1917">
        <v>3.3059597015380797E-2</v>
      </c>
      <c r="AI1917">
        <v>3.2119035720825098E-2</v>
      </c>
      <c r="AM1917">
        <v>5.9579372406005797E-2</v>
      </c>
      <c r="AS1917">
        <v>3.2230615615844699E-2</v>
      </c>
      <c r="AT1917">
        <v>3.2141447067260701E-2</v>
      </c>
    </row>
    <row r="1918" spans="10:46" x14ac:dyDescent="0.25">
      <c r="J1918">
        <v>4.5521020889282199E-2</v>
      </c>
      <c r="U1918">
        <v>3.2392740249633699E-2</v>
      </c>
      <c r="X1918">
        <v>3.36804389953613E-2</v>
      </c>
      <c r="Y1918">
        <v>4.7684907913208001E-2</v>
      </c>
      <c r="Z1918">
        <v>4.8116445541381801E-2</v>
      </c>
      <c r="AA1918">
        <v>4.7979116439819301E-2</v>
      </c>
      <c r="AC1918">
        <v>4.59516048431396E-2</v>
      </c>
      <c r="AD1918">
        <v>3.04639339447021E-2</v>
      </c>
      <c r="AE1918">
        <v>4.5365810394287102E-2</v>
      </c>
      <c r="AI1918">
        <v>4.7656536102294901E-2</v>
      </c>
      <c r="AM1918">
        <v>4.31492328643798E-2</v>
      </c>
      <c r="AS1918">
        <v>4.5623064041137598E-2</v>
      </c>
      <c r="AT1918">
        <v>2.88538932800292E-2</v>
      </c>
    </row>
    <row r="1919" spans="10:46" x14ac:dyDescent="0.25">
      <c r="J1919">
        <v>4.6915769577026298E-2</v>
      </c>
      <c r="U1919">
        <v>5.6447982788085903E-2</v>
      </c>
      <c r="X1919">
        <v>3.5311937332153299E-2</v>
      </c>
      <c r="Y1919">
        <v>3.5418510437011698E-2</v>
      </c>
      <c r="Z1919">
        <v>5.0666332244872998E-2</v>
      </c>
      <c r="AA1919">
        <v>2.9839754104614199E-2</v>
      </c>
      <c r="AC1919">
        <v>2.9468536376953101E-2</v>
      </c>
      <c r="AD1919">
        <v>4.4732332229614202E-2</v>
      </c>
      <c r="AE1919">
        <v>4.8011779785156201E-2</v>
      </c>
      <c r="AI1919">
        <v>2.9679536819458001E-2</v>
      </c>
      <c r="AM1919">
        <v>3.7710189819335903E-2</v>
      </c>
      <c r="AS1919">
        <v>4.4229269027709898E-2</v>
      </c>
      <c r="AT1919">
        <v>3.0189990997314401E-2</v>
      </c>
    </row>
    <row r="1920" spans="10:46" x14ac:dyDescent="0.25">
      <c r="J1920">
        <v>2.89986133575439E-2</v>
      </c>
      <c r="U1920">
        <v>3.2455682754516602E-2</v>
      </c>
      <c r="X1920">
        <v>3.4444093704223598E-2</v>
      </c>
      <c r="Y1920">
        <v>3.16278934478759E-2</v>
      </c>
      <c r="Z1920">
        <v>3.34241390228271E-2</v>
      </c>
      <c r="AA1920">
        <v>3.0430555343627898E-2</v>
      </c>
      <c r="AC1920">
        <v>3.0642747879028299E-2</v>
      </c>
      <c r="AD1920">
        <v>3.1015157699584898E-2</v>
      </c>
      <c r="AE1920">
        <v>3.2137393951416002E-2</v>
      </c>
      <c r="AI1920">
        <v>2.9263973236083901E-2</v>
      </c>
      <c r="AM1920">
        <v>3.8697481155395501E-2</v>
      </c>
      <c r="AS1920">
        <v>3.06727886199951E-2</v>
      </c>
      <c r="AT1920">
        <v>4.8927783966064398E-2</v>
      </c>
    </row>
    <row r="1921" spans="10:46" x14ac:dyDescent="0.25">
      <c r="J1921">
        <v>4.3929576873779297E-2</v>
      </c>
      <c r="U1921">
        <v>3.2977819442749003E-2</v>
      </c>
      <c r="X1921">
        <v>5.3954124450683497E-2</v>
      </c>
      <c r="Y1921">
        <v>3.2583951950073201E-2</v>
      </c>
      <c r="Z1921">
        <v>5.5902004241943297E-2</v>
      </c>
      <c r="AA1921">
        <v>2.91264057159423E-2</v>
      </c>
      <c r="AC1921">
        <v>2.9844522476196199E-2</v>
      </c>
      <c r="AD1921">
        <v>2.8841972351074201E-2</v>
      </c>
      <c r="AE1921">
        <v>3.0445814132690398E-2</v>
      </c>
      <c r="AI1921">
        <v>3.0959129333496E-2</v>
      </c>
      <c r="AM1921">
        <v>5.89468479156494E-2</v>
      </c>
      <c r="AS1921">
        <v>4.7816276550292899E-2</v>
      </c>
      <c r="AT1921">
        <v>4.94132041931152E-2</v>
      </c>
    </row>
    <row r="1922" spans="10:46" x14ac:dyDescent="0.25">
      <c r="J1922">
        <v>2.82998085021972E-2</v>
      </c>
      <c r="U1922">
        <v>3.350830078125E-2</v>
      </c>
      <c r="X1922">
        <v>4.78153228759765E-2</v>
      </c>
      <c r="Y1922">
        <v>4.8938274383544901E-2</v>
      </c>
      <c r="Z1922">
        <v>3.7654161453247001E-2</v>
      </c>
      <c r="AA1922">
        <v>4.6568155288696199E-2</v>
      </c>
      <c r="AC1922">
        <v>4.7064781188964802E-2</v>
      </c>
      <c r="AD1922">
        <v>3.2314777374267502E-2</v>
      </c>
      <c r="AE1922">
        <v>3.0714988708496E-2</v>
      </c>
      <c r="AI1922">
        <v>4.8216819763183497E-2</v>
      </c>
      <c r="AM1922">
        <v>5.1552534103393499E-2</v>
      </c>
      <c r="AS1922">
        <v>2.7194261550903299E-2</v>
      </c>
      <c r="AT1922">
        <v>3.1750440597534103E-2</v>
      </c>
    </row>
    <row r="1923" spans="10:46" x14ac:dyDescent="0.25">
      <c r="J1923">
        <v>2.9621839523315398E-2</v>
      </c>
      <c r="U1923">
        <v>4.9718141555786098E-2</v>
      </c>
      <c r="X1923">
        <v>3.4063577651977497E-2</v>
      </c>
      <c r="Y1923">
        <v>5.02741336822509E-2</v>
      </c>
      <c r="Z1923">
        <v>3.46295833587646E-2</v>
      </c>
      <c r="AA1923">
        <v>4.33793067932128E-2</v>
      </c>
      <c r="AC1923">
        <v>4.5177221298217697E-2</v>
      </c>
      <c r="AD1923">
        <v>4.5777797698974602E-2</v>
      </c>
      <c r="AE1923">
        <v>4.77752685546875E-2</v>
      </c>
      <c r="AI1923">
        <v>4.3689250946044901E-2</v>
      </c>
      <c r="AM1923">
        <v>3.8473367691039997E-2</v>
      </c>
      <c r="AS1923">
        <v>3.00009250640869E-2</v>
      </c>
      <c r="AT1923">
        <v>4.5130491256713798E-2</v>
      </c>
    </row>
    <row r="1924" spans="10:46" x14ac:dyDescent="0.25">
      <c r="J1924">
        <v>2.9322385787963801E-2</v>
      </c>
      <c r="U1924">
        <v>4.7132015228271401E-2</v>
      </c>
      <c r="X1924">
        <v>4.9767971038818297E-2</v>
      </c>
      <c r="Y1924">
        <v>3.4325599670410101E-2</v>
      </c>
      <c r="Z1924">
        <v>3.8427591323852497E-2</v>
      </c>
      <c r="AA1924">
        <v>2.8626918792724599E-2</v>
      </c>
      <c r="AC1924">
        <v>3.2218217849731397E-2</v>
      </c>
      <c r="AD1924">
        <v>4.5953273773193297E-2</v>
      </c>
      <c r="AE1924">
        <v>3.3639430999755797E-2</v>
      </c>
      <c r="AI1924">
        <v>2.9860496520996E-2</v>
      </c>
      <c r="AM1924">
        <v>6.1064720153808497E-2</v>
      </c>
      <c r="AS1924">
        <v>3.1457662582397398E-2</v>
      </c>
      <c r="AT1924">
        <v>2.9820442199707E-2</v>
      </c>
    </row>
    <row r="1925" spans="10:46" x14ac:dyDescent="0.25">
      <c r="J1925">
        <v>4.5421600341796799E-2</v>
      </c>
      <c r="U1925">
        <v>3.2052993774414E-2</v>
      </c>
      <c r="X1925">
        <v>3.0022382736205999E-2</v>
      </c>
      <c r="Y1925">
        <v>5.6264162063598598E-2</v>
      </c>
      <c r="Z1925">
        <v>5.5011510848999003E-2</v>
      </c>
      <c r="AA1925">
        <v>4.7909259796142502E-2</v>
      </c>
      <c r="AC1925">
        <v>5.0082683563232401E-2</v>
      </c>
      <c r="AD1925">
        <v>3.2539367675781201E-2</v>
      </c>
      <c r="AE1925">
        <v>3.1718730926513602E-2</v>
      </c>
      <c r="AI1925">
        <v>4.5243978500366197E-2</v>
      </c>
      <c r="AM1925">
        <v>3.7318706512451102E-2</v>
      </c>
      <c r="AS1925">
        <v>3.34830284118652E-2</v>
      </c>
      <c r="AT1925">
        <v>3.23002338409423E-2</v>
      </c>
    </row>
    <row r="1926" spans="10:46" x14ac:dyDescent="0.25">
      <c r="J1926">
        <v>4.3167829513549798E-2</v>
      </c>
      <c r="U1926">
        <v>5.38761615753173E-2</v>
      </c>
      <c r="X1926">
        <v>3.2646894454955999E-2</v>
      </c>
      <c r="Y1926">
        <v>3.4537315368652302E-2</v>
      </c>
      <c r="Z1926">
        <v>4.79910373687744E-2</v>
      </c>
      <c r="AA1926">
        <v>3.1109333038329998E-2</v>
      </c>
      <c r="AC1926">
        <v>3.0491113662719699E-2</v>
      </c>
      <c r="AD1926">
        <v>4.7145843505859299E-2</v>
      </c>
      <c r="AE1926">
        <v>3.1451702117919901E-2</v>
      </c>
      <c r="AI1926">
        <v>3.2692909240722601E-2</v>
      </c>
      <c r="AM1926">
        <v>3.4855604171752902E-2</v>
      </c>
      <c r="AS1926">
        <v>4.4581174850463798E-2</v>
      </c>
      <c r="AT1926">
        <v>2.9288053512573201E-2</v>
      </c>
    </row>
    <row r="1927" spans="10:46" x14ac:dyDescent="0.25">
      <c r="J1927">
        <v>3.0888795852661102E-2</v>
      </c>
      <c r="U1927">
        <v>3.23987007141113E-2</v>
      </c>
      <c r="X1927">
        <v>3.4487962722778299E-2</v>
      </c>
      <c r="Y1927">
        <v>3.6869049072265597E-2</v>
      </c>
      <c r="Z1927">
        <v>3.1283378601074198E-2</v>
      </c>
      <c r="AA1927">
        <v>2.8132677078247001E-2</v>
      </c>
      <c r="AC1927">
        <v>3.3226013183593701E-2</v>
      </c>
      <c r="AD1927">
        <v>3.07207107543945E-2</v>
      </c>
      <c r="AE1927">
        <v>3.1911134719848598E-2</v>
      </c>
      <c r="AI1927">
        <v>3.1547069549560498E-2</v>
      </c>
      <c r="AM1927">
        <v>3.62970829010009E-2</v>
      </c>
      <c r="AS1927">
        <v>4.4324636459350503E-2</v>
      </c>
      <c r="AT1927">
        <v>4.5363903045654297E-2</v>
      </c>
    </row>
    <row r="1928" spans="10:46" x14ac:dyDescent="0.25">
      <c r="J1928">
        <v>4.9683094024658203E-2</v>
      </c>
      <c r="U1928">
        <v>3.3313751220703097E-2</v>
      </c>
      <c r="X1928">
        <v>3.8084268569946199E-2</v>
      </c>
      <c r="Y1928">
        <v>3.3833742141723598E-2</v>
      </c>
      <c r="Z1928">
        <v>4.9053668975830002E-2</v>
      </c>
      <c r="AA1928">
        <v>2.8434276580810498E-2</v>
      </c>
      <c r="AC1928">
        <v>3.1693458557128899E-2</v>
      </c>
      <c r="AD1928">
        <v>3.0764579772949201E-2</v>
      </c>
      <c r="AE1928">
        <v>5.0577640533447203E-2</v>
      </c>
      <c r="AI1928">
        <v>3.4149646759033203E-2</v>
      </c>
      <c r="AM1928">
        <v>5.6392192840576102E-2</v>
      </c>
      <c r="AS1928">
        <v>3.0167818069458001E-2</v>
      </c>
      <c r="AT1928">
        <v>5.1935672760009703E-2</v>
      </c>
    </row>
    <row r="1929" spans="10:46" x14ac:dyDescent="0.25">
      <c r="J1929">
        <v>2.8892993927001901E-2</v>
      </c>
      <c r="U1929">
        <v>3.4813404083251898E-2</v>
      </c>
      <c r="X1929">
        <v>5.0391674041747998E-2</v>
      </c>
      <c r="Y1929">
        <v>3.4327745437622001E-2</v>
      </c>
      <c r="Z1929">
        <v>3.0320167541503899E-2</v>
      </c>
      <c r="AA1929">
        <v>2.9846429824829102E-2</v>
      </c>
      <c r="AC1929">
        <v>3.0210494995117101E-2</v>
      </c>
      <c r="AD1929">
        <v>2.9281854629516602E-2</v>
      </c>
      <c r="AE1929">
        <v>4.8210382461547803E-2</v>
      </c>
      <c r="AI1929">
        <v>3.5843610763549798E-2</v>
      </c>
      <c r="AM1929">
        <v>5.6809902191162102E-2</v>
      </c>
      <c r="AS1929">
        <v>4.4960975646972601E-2</v>
      </c>
      <c r="AT1929">
        <v>3.2893419265747001E-2</v>
      </c>
    </row>
    <row r="1930" spans="10:46" x14ac:dyDescent="0.25">
      <c r="J1930">
        <v>2.84934043884277E-2</v>
      </c>
      <c r="U1930">
        <v>5.6165456771850503E-2</v>
      </c>
      <c r="X1930">
        <v>4.8709392547607401E-2</v>
      </c>
      <c r="Y1930">
        <v>4.6907186508178697E-2</v>
      </c>
      <c r="Z1930">
        <v>3.30774784088134E-2</v>
      </c>
      <c r="AA1930">
        <v>2.99651622772216E-2</v>
      </c>
      <c r="AC1930">
        <v>5.3529024124145501E-2</v>
      </c>
      <c r="AD1930">
        <v>3.3732891082763602E-2</v>
      </c>
      <c r="AE1930">
        <v>3.4191608428955002E-2</v>
      </c>
      <c r="AI1930">
        <v>3.1611680984497001E-2</v>
      </c>
      <c r="AM1930">
        <v>3.2211065292358398E-2</v>
      </c>
      <c r="AS1930">
        <v>2.7833223342895501E-2</v>
      </c>
      <c r="AT1930">
        <v>5.0482273101806599E-2</v>
      </c>
    </row>
    <row r="1931" spans="10:46" x14ac:dyDescent="0.25">
      <c r="J1931">
        <v>3.0018091201782199E-2</v>
      </c>
      <c r="U1931">
        <v>4.6145915985107401E-2</v>
      </c>
      <c r="X1931">
        <v>3.1727075576782199E-2</v>
      </c>
      <c r="Y1931">
        <v>4.9487113952636698E-2</v>
      </c>
      <c r="Z1931">
        <v>3.2332658767700098E-2</v>
      </c>
      <c r="AA1931">
        <v>4.83908653259277E-2</v>
      </c>
      <c r="AC1931">
        <v>4.7273635864257799E-2</v>
      </c>
      <c r="AD1931">
        <v>4.39953804016113E-2</v>
      </c>
      <c r="AE1931">
        <v>4.8598766326904297E-2</v>
      </c>
      <c r="AI1931">
        <v>3.08842658996582E-2</v>
      </c>
      <c r="AM1931">
        <v>4.0046215057372998E-2</v>
      </c>
      <c r="AS1931">
        <v>2.70333290100097E-2</v>
      </c>
      <c r="AT1931">
        <v>3.0269145965576099E-2</v>
      </c>
    </row>
    <row r="1932" spans="10:46" x14ac:dyDescent="0.25">
      <c r="J1932">
        <v>4.87329959869384E-2</v>
      </c>
      <c r="U1932">
        <v>3.4756660461425698E-2</v>
      </c>
      <c r="X1932">
        <v>5.1710367202758699E-2</v>
      </c>
      <c r="Y1932">
        <v>3.0527353286743102E-2</v>
      </c>
      <c r="Z1932">
        <v>4.6560049057006801E-2</v>
      </c>
      <c r="AA1932">
        <v>4.2212486267089802E-2</v>
      </c>
      <c r="AC1932">
        <v>3.0031204223632799E-2</v>
      </c>
      <c r="AD1932">
        <v>4.4654846191406201E-2</v>
      </c>
      <c r="AE1932">
        <v>3.2110691070556599E-2</v>
      </c>
      <c r="AI1932">
        <v>3.0340433120727501E-2</v>
      </c>
      <c r="AM1932">
        <v>4.1127443313598598E-2</v>
      </c>
      <c r="AS1932">
        <v>2.80835628509521E-2</v>
      </c>
      <c r="AT1932">
        <v>3.11880111694335E-2</v>
      </c>
    </row>
    <row r="1933" spans="10:46" x14ac:dyDescent="0.25">
      <c r="U1933">
        <v>5.2475214004516602E-2</v>
      </c>
      <c r="X1933">
        <v>3.36115360260009E-2</v>
      </c>
      <c r="Y1933">
        <v>5.2922248840331997E-2</v>
      </c>
      <c r="Z1933">
        <v>5.0116539001464802E-2</v>
      </c>
      <c r="AA1933">
        <v>3.1105995178222601E-2</v>
      </c>
      <c r="AC1933">
        <v>4.9620389938354402E-2</v>
      </c>
      <c r="AD1933">
        <v>2.9374122619628899E-2</v>
      </c>
      <c r="AE1933">
        <v>3.1029224395751901E-2</v>
      </c>
      <c r="AI1933">
        <v>3.3265113830566399E-2</v>
      </c>
      <c r="AM1933">
        <v>7.8989505767822196E-2</v>
      </c>
      <c r="AS1933">
        <v>4.1539907455444301E-2</v>
      </c>
      <c r="AT1933">
        <v>3.0374526977539E-2</v>
      </c>
    </row>
    <row r="1934" spans="10:46" x14ac:dyDescent="0.25">
      <c r="U1934">
        <v>2.9393434524536102E-2</v>
      </c>
      <c r="X1934">
        <v>3.3722400665283203E-2</v>
      </c>
      <c r="Y1934">
        <v>3.28333377838134E-2</v>
      </c>
      <c r="Z1934">
        <v>3.4875631332397398E-2</v>
      </c>
      <c r="AA1934">
        <v>5.0037384033203097E-2</v>
      </c>
      <c r="AC1934">
        <v>2.87907123565673E-2</v>
      </c>
      <c r="AD1934">
        <v>4.69686985015869E-2</v>
      </c>
      <c r="AE1934">
        <v>3.0154466629028299E-2</v>
      </c>
      <c r="AI1934">
        <v>4.5534610748291002E-2</v>
      </c>
      <c r="AM1934">
        <v>5.7993888854980399E-2</v>
      </c>
      <c r="AS1934">
        <v>4.0114879608154297E-2</v>
      </c>
      <c r="AT1934">
        <v>3.0598402023315398E-2</v>
      </c>
    </row>
    <row r="1935" spans="10:46" x14ac:dyDescent="0.25">
      <c r="U1935">
        <v>3.00536155700683E-2</v>
      </c>
      <c r="X1935">
        <v>3.4031867980956997E-2</v>
      </c>
      <c r="Y1935">
        <v>3.2876968383789E-2</v>
      </c>
      <c r="Z1935">
        <v>5.2014827728271401E-2</v>
      </c>
      <c r="AA1935">
        <v>2.99277305603027E-2</v>
      </c>
      <c r="AC1935">
        <v>2.9394388198852501E-2</v>
      </c>
      <c r="AD1935">
        <v>3.0508041381835899E-2</v>
      </c>
      <c r="AE1935">
        <v>3.2184123992919901E-2</v>
      </c>
      <c r="AI1935">
        <v>3.8917541503906201E-2</v>
      </c>
      <c r="AM1935">
        <v>9.2555284500122001E-2</v>
      </c>
      <c r="AS1935">
        <v>2.8277873992919901E-2</v>
      </c>
      <c r="AT1935">
        <v>5.0836801528930602E-2</v>
      </c>
    </row>
    <row r="1936" spans="10:46" x14ac:dyDescent="0.25">
      <c r="U1936">
        <v>3.3902645111083901E-2</v>
      </c>
      <c r="X1936">
        <v>5.1062822341918897E-2</v>
      </c>
      <c r="Y1936">
        <v>3.3776998519897398E-2</v>
      </c>
      <c r="Z1936">
        <v>3.1669616699218701E-2</v>
      </c>
      <c r="AA1936">
        <v>2.8509378433227501E-2</v>
      </c>
      <c r="AC1936">
        <v>2.9244422912597601E-2</v>
      </c>
      <c r="AD1936">
        <v>2.8590917587280201E-2</v>
      </c>
      <c r="AE1936">
        <v>3.4466743469238198E-2</v>
      </c>
      <c r="AI1936">
        <v>2.6492595672607401E-2</v>
      </c>
      <c r="AM1936">
        <v>5.0424575805664E-2</v>
      </c>
      <c r="AS1936">
        <v>4.5736074447631801E-2</v>
      </c>
      <c r="AT1936">
        <v>4.6656608581542899E-2</v>
      </c>
    </row>
    <row r="1937" spans="21:46" x14ac:dyDescent="0.25">
      <c r="U1937">
        <v>4.7496795654296799E-2</v>
      </c>
      <c r="X1937">
        <v>4.7962903976440402E-2</v>
      </c>
      <c r="Y1937">
        <v>4.9350500106811503E-2</v>
      </c>
      <c r="Z1937">
        <v>2.9027938842773399E-2</v>
      </c>
      <c r="AA1937">
        <v>2.8012275695800701E-2</v>
      </c>
      <c r="AC1937">
        <v>4.3477773666381801E-2</v>
      </c>
      <c r="AD1937">
        <v>2.9240846633911102E-2</v>
      </c>
      <c r="AE1937">
        <v>5.4233551025390597E-2</v>
      </c>
      <c r="AI1937">
        <v>4.3205261230468701E-2</v>
      </c>
      <c r="AM1937">
        <v>6.8831920623779297E-2</v>
      </c>
      <c r="AS1937">
        <v>2.9139280319213801E-2</v>
      </c>
      <c r="AT1937">
        <v>3.27374935150146E-2</v>
      </c>
    </row>
    <row r="1938" spans="21:46" x14ac:dyDescent="0.25">
      <c r="U1938">
        <v>5.0240516662597601E-2</v>
      </c>
      <c r="X1938">
        <v>3.2571792602539E-2</v>
      </c>
      <c r="Y1938">
        <v>4.8952579498291002E-2</v>
      </c>
      <c r="Z1938">
        <v>3.20019721984863E-2</v>
      </c>
      <c r="AA1938">
        <v>4.8212528228759703E-2</v>
      </c>
      <c r="AC1938">
        <v>4.2208671569824198E-2</v>
      </c>
      <c r="AD1938">
        <v>3.3353328704833901E-2</v>
      </c>
      <c r="AE1938">
        <v>5.1084518432617097E-2</v>
      </c>
      <c r="AI1938">
        <v>2.84092426300048E-2</v>
      </c>
      <c r="AM1938">
        <v>6.4758777618408203E-2</v>
      </c>
      <c r="AS1938">
        <v>2.8543233871459898E-2</v>
      </c>
      <c r="AT1938">
        <v>5.8126926422119099E-2</v>
      </c>
    </row>
    <row r="1939" spans="21:46" x14ac:dyDescent="0.25">
      <c r="U1939">
        <v>3.9705276489257799E-2</v>
      </c>
      <c r="X1939">
        <v>5.37741184234619E-2</v>
      </c>
      <c r="Y1939">
        <v>3.3596992492675698E-2</v>
      </c>
      <c r="Z1939">
        <v>3.3823490142822203E-2</v>
      </c>
      <c r="AA1939">
        <v>4.1923046112060498E-2</v>
      </c>
      <c r="AC1939">
        <v>3.0486822128295898E-2</v>
      </c>
      <c r="AD1939">
        <v>4.7251462936401298E-2</v>
      </c>
      <c r="AE1939">
        <v>3.17630767822265E-2</v>
      </c>
      <c r="AI1939">
        <v>2.7296066284179601E-2</v>
      </c>
      <c r="AM1939">
        <v>3.9900541305541902E-2</v>
      </c>
      <c r="AS1939">
        <v>2.77142524719238E-2</v>
      </c>
      <c r="AT1939">
        <v>3.1681060791015597E-2</v>
      </c>
    </row>
    <row r="1940" spans="21:46" x14ac:dyDescent="0.25">
      <c r="U1940">
        <v>5.90252876281738E-2</v>
      </c>
      <c r="X1940">
        <v>3.25055122375488E-2</v>
      </c>
      <c r="Y1940">
        <v>5.0276756286620997E-2</v>
      </c>
      <c r="Z1940">
        <v>5.12821674346923E-2</v>
      </c>
      <c r="AA1940">
        <v>2.7349233627319301E-2</v>
      </c>
      <c r="AC1940">
        <v>4.47003841400146E-2</v>
      </c>
      <c r="AD1940">
        <v>4.6126604080200098E-2</v>
      </c>
      <c r="AE1940">
        <v>4.7020673751830999E-2</v>
      </c>
      <c r="AI1940">
        <v>3.1139373779296799E-2</v>
      </c>
      <c r="AM1940">
        <v>6.8360090255737305E-2</v>
      </c>
      <c r="AS1940">
        <v>2.91159152984619E-2</v>
      </c>
      <c r="AT1940">
        <v>3.4987688064575098E-2</v>
      </c>
    </row>
    <row r="1941" spans="21:46" x14ac:dyDescent="0.25">
      <c r="U1941">
        <v>3.7919044494628899E-2</v>
      </c>
      <c r="X1941">
        <v>3.4376382827758699E-2</v>
      </c>
      <c r="Y1941">
        <v>3.2133340835571199E-2</v>
      </c>
      <c r="Z1941">
        <v>5.27591705322265E-2</v>
      </c>
      <c r="AA1941">
        <v>4.2304039001464802E-2</v>
      </c>
      <c r="AC1941">
        <v>2.7541399002075102E-2</v>
      </c>
      <c r="AD1941">
        <v>3.1166791915893499E-2</v>
      </c>
      <c r="AE1941">
        <v>2.8454303741454998E-2</v>
      </c>
      <c r="AI1941">
        <v>4.1064739227294901E-2</v>
      </c>
      <c r="AM1941">
        <v>3.4837484359741197E-2</v>
      </c>
      <c r="AS1941">
        <v>4.5462369918823201E-2</v>
      </c>
      <c r="AT1941">
        <v>3.5236597061157199E-2</v>
      </c>
    </row>
    <row r="1942" spans="21:46" x14ac:dyDescent="0.25">
      <c r="U1942">
        <v>3.5910367965698201E-2</v>
      </c>
      <c r="X1942">
        <v>3.2095909118652302E-2</v>
      </c>
      <c r="Y1942">
        <v>3.204345703125E-2</v>
      </c>
      <c r="Z1942">
        <v>3.5006523132324198E-2</v>
      </c>
      <c r="AA1942">
        <v>2.6778459548950102E-2</v>
      </c>
      <c r="AC1942">
        <v>2.7306556701660101E-2</v>
      </c>
      <c r="AD1942">
        <v>2.9911279678344699E-2</v>
      </c>
      <c r="AE1942">
        <v>2.9520988464355399E-2</v>
      </c>
      <c r="AI1942">
        <v>4.2579174041747998E-2</v>
      </c>
      <c r="AM1942">
        <v>3.2818555831909103E-2</v>
      </c>
      <c r="AS1942">
        <v>4.6106100082397398E-2</v>
      </c>
      <c r="AT1942">
        <v>2.94468402862548E-2</v>
      </c>
    </row>
    <row r="1943" spans="21:46" x14ac:dyDescent="0.25">
      <c r="U1943">
        <v>3.3835649490356397E-2</v>
      </c>
      <c r="X1943">
        <v>3.3456325531005797E-2</v>
      </c>
      <c r="Y1943">
        <v>3.3175706863403299E-2</v>
      </c>
      <c r="Z1943">
        <v>5.1711320877075098E-2</v>
      </c>
      <c r="AA1943">
        <v>2.7507066726684501E-2</v>
      </c>
      <c r="AC1943">
        <v>2.83145904541015E-2</v>
      </c>
      <c r="AD1943">
        <v>2.9071092605590799E-2</v>
      </c>
      <c r="AE1943">
        <v>2.8932094573974599E-2</v>
      </c>
      <c r="AI1943">
        <v>2.89092063903808E-2</v>
      </c>
      <c r="AM1943">
        <v>3.4033060073852497E-2</v>
      </c>
      <c r="AS1943">
        <v>3.02677154541015E-2</v>
      </c>
      <c r="AT1943">
        <v>3.1412363052368102E-2</v>
      </c>
    </row>
    <row r="1944" spans="21:46" x14ac:dyDescent="0.25">
      <c r="U1944">
        <v>5.0333976745605399E-2</v>
      </c>
      <c r="X1944">
        <v>5.1591634750366197E-2</v>
      </c>
      <c r="Y1944">
        <v>3.8866043090820299E-2</v>
      </c>
      <c r="Z1944">
        <v>3.7101984024047803E-2</v>
      </c>
      <c r="AA1944">
        <v>2.9438257217407199E-2</v>
      </c>
      <c r="AC1944">
        <v>2.8578996658325102E-2</v>
      </c>
      <c r="AD1944">
        <v>4.8542976379394497E-2</v>
      </c>
      <c r="AE1944">
        <v>4.5619964599609299E-2</v>
      </c>
      <c r="AI1944">
        <v>2.59342193603515E-2</v>
      </c>
      <c r="AM1944">
        <v>3.3975601196289E-2</v>
      </c>
      <c r="AS1944">
        <v>4.4199228286743102E-2</v>
      </c>
      <c r="AT1944">
        <v>3.3311843872070299E-2</v>
      </c>
    </row>
    <row r="1945" spans="21:46" x14ac:dyDescent="0.25">
      <c r="U1945">
        <v>4.33697700500488E-2</v>
      </c>
      <c r="X1945">
        <v>4.5920848846435498E-2</v>
      </c>
      <c r="Y1945">
        <v>5.25455474853515E-2</v>
      </c>
      <c r="Z1945">
        <v>3.5673379898071199E-2</v>
      </c>
      <c r="AA1945">
        <v>4.3952465057372998E-2</v>
      </c>
      <c r="AC1945">
        <v>2.80909538269042E-2</v>
      </c>
      <c r="AD1945">
        <v>3.2094001770019497E-2</v>
      </c>
      <c r="AE1945">
        <v>4.4538497924804597E-2</v>
      </c>
      <c r="AI1945">
        <v>2.6502609252929601E-2</v>
      </c>
      <c r="AM1945">
        <v>5.7834863662719699E-2</v>
      </c>
      <c r="AS1945">
        <v>2.7887582778930602E-2</v>
      </c>
      <c r="AT1945">
        <v>4.8128843307495103E-2</v>
      </c>
    </row>
    <row r="1946" spans="21:46" x14ac:dyDescent="0.25">
      <c r="U1946">
        <v>2.8773307800292899E-2</v>
      </c>
      <c r="X1946">
        <v>3.2317876815795898E-2</v>
      </c>
      <c r="Y1946">
        <v>5.3460359573364202E-2</v>
      </c>
      <c r="Z1946">
        <v>3.8958549499511698E-2</v>
      </c>
      <c r="AA1946">
        <v>4.2624950408935498E-2</v>
      </c>
      <c r="AC1946">
        <v>4.4630765914916902E-2</v>
      </c>
      <c r="AD1946">
        <v>3.1395196914672803E-2</v>
      </c>
      <c r="AE1946">
        <v>3.0692100524902299E-2</v>
      </c>
      <c r="AI1946">
        <v>5.9915542602539E-2</v>
      </c>
      <c r="AM1946">
        <v>5.6753635406494099E-2</v>
      </c>
      <c r="AS1946">
        <v>2.95100212097167E-2</v>
      </c>
      <c r="AT1946">
        <v>4.8388004302978502E-2</v>
      </c>
    </row>
    <row r="1947" spans="21:46" x14ac:dyDescent="0.25">
      <c r="U1947">
        <v>4.8641204833984299E-2</v>
      </c>
      <c r="X1947">
        <v>4.9175024032592697E-2</v>
      </c>
      <c r="Y1947">
        <v>3.2190084457397398E-2</v>
      </c>
      <c r="Z1947">
        <v>4.4966697692870997E-2</v>
      </c>
      <c r="AA1947">
        <v>2.9340982437133699E-2</v>
      </c>
      <c r="AC1947">
        <v>3.9979696273803697E-2</v>
      </c>
      <c r="AD1947">
        <v>3.1907320022583001E-2</v>
      </c>
      <c r="AE1947">
        <v>4.6535253524780197E-2</v>
      </c>
      <c r="AI1947">
        <v>6.7808389663696206E-2</v>
      </c>
      <c r="AM1947">
        <v>4.3138027191162102E-2</v>
      </c>
      <c r="AS1947">
        <v>3.1779050827026298E-2</v>
      </c>
      <c r="AT1947">
        <v>3.1533479690551702E-2</v>
      </c>
    </row>
    <row r="1948" spans="21:46" x14ac:dyDescent="0.25">
      <c r="U1948">
        <v>3.1643629074096603E-2</v>
      </c>
      <c r="X1948">
        <v>3.1073331832885701E-2</v>
      </c>
      <c r="Y1948">
        <v>5.62403202056884E-2</v>
      </c>
      <c r="Z1948">
        <v>4.21926975250244E-2</v>
      </c>
      <c r="AA1948">
        <v>4.5299291610717697E-2</v>
      </c>
      <c r="AC1948">
        <v>2.8735637664794901E-2</v>
      </c>
      <c r="AD1948">
        <v>4.7173738479614202E-2</v>
      </c>
      <c r="AE1948">
        <v>3.0426979064941399E-2</v>
      </c>
      <c r="AI1948">
        <v>4.06467914581298E-2</v>
      </c>
      <c r="AM1948">
        <v>6.4773082733154297E-2</v>
      </c>
      <c r="AS1948">
        <v>4.5967102050781201E-2</v>
      </c>
      <c r="AT1948">
        <v>5.07092475891113E-2</v>
      </c>
    </row>
    <row r="1949" spans="21:46" x14ac:dyDescent="0.25">
      <c r="U1949">
        <v>3.1095266342162999E-2</v>
      </c>
      <c r="X1949">
        <v>3.45196723937988E-2</v>
      </c>
      <c r="Y1949">
        <v>3.1950235366821199E-2</v>
      </c>
      <c r="Z1949">
        <v>4.4232845306396401E-2</v>
      </c>
      <c r="AA1949">
        <v>3.2099008560180602E-2</v>
      </c>
      <c r="AC1949">
        <v>1.4507138729095399</v>
      </c>
      <c r="AD1949">
        <v>4.37085628509521E-2</v>
      </c>
      <c r="AE1949">
        <v>3.28726768493652E-2</v>
      </c>
      <c r="AI1949">
        <v>3.74698638916015E-2</v>
      </c>
      <c r="AM1949">
        <v>4.0131092071533203E-2</v>
      </c>
      <c r="AS1949">
        <v>4.5453071594238198E-2</v>
      </c>
      <c r="AT1949">
        <v>3.09517383575439E-2</v>
      </c>
    </row>
    <row r="1950" spans="21:46" x14ac:dyDescent="0.25">
      <c r="U1950">
        <v>2.96547412872314E-2</v>
      </c>
      <c r="X1950">
        <v>3.0953168869018499E-2</v>
      </c>
      <c r="Y1950">
        <v>3.4589767456054597E-2</v>
      </c>
      <c r="Z1950">
        <v>6.7735195159912095E-2</v>
      </c>
      <c r="AA1950">
        <v>3.0353307723998999E-2</v>
      </c>
      <c r="AC1950">
        <v>2.8001070022583001E-2</v>
      </c>
      <c r="AD1950">
        <v>3.1573534011840799E-2</v>
      </c>
      <c r="AE1950">
        <v>3.0146360397338801E-2</v>
      </c>
      <c r="AI1950">
        <v>4.1600227355956997E-2</v>
      </c>
      <c r="AM1950">
        <v>4.0332555770874003E-2</v>
      </c>
      <c r="AS1950">
        <v>4.1057109832763602E-2</v>
      </c>
      <c r="AT1950">
        <v>2.8669595718383699E-2</v>
      </c>
    </row>
    <row r="1951" spans="21:46" x14ac:dyDescent="0.25">
      <c r="U1951">
        <v>5.2282094955444301E-2</v>
      </c>
      <c r="X1951">
        <v>3.1702995300292899E-2</v>
      </c>
      <c r="Y1951">
        <v>3.3383131027221603E-2</v>
      </c>
      <c r="Z1951">
        <v>6.0465335845947203E-2</v>
      </c>
      <c r="AA1951">
        <v>3.0928373336791899E-2</v>
      </c>
      <c r="AC1951">
        <v>2.8021574020385701E-2</v>
      </c>
      <c r="AD1951">
        <v>4.9023628234863198E-2</v>
      </c>
      <c r="AE1951">
        <v>3.0961513519287099E-2</v>
      </c>
      <c r="AI1951">
        <v>1.0103609561920099</v>
      </c>
      <c r="AM1951">
        <v>3.4777879714965799E-2</v>
      </c>
      <c r="AS1951">
        <v>4.3210983276367097E-2</v>
      </c>
      <c r="AT1951">
        <v>3.1401872634887598E-2</v>
      </c>
    </row>
    <row r="1952" spans="21:46" x14ac:dyDescent="0.25">
      <c r="U1952">
        <v>4.8442125320434501E-2</v>
      </c>
      <c r="X1952">
        <v>3.1691551208495997E-2</v>
      </c>
      <c r="Y1952">
        <v>3.1582593917846603E-2</v>
      </c>
      <c r="Z1952">
        <v>3.2332897186279297E-2</v>
      </c>
      <c r="AA1952">
        <v>3.8172245025634703E-2</v>
      </c>
      <c r="AC1952">
        <v>2.8102397918701099E-2</v>
      </c>
      <c r="AD1952">
        <v>2.7393579483032199E-2</v>
      </c>
      <c r="AE1952">
        <v>4.6091079711914E-2</v>
      </c>
      <c r="AI1952">
        <v>4.6604394912719699E-2</v>
      </c>
      <c r="AM1952">
        <v>3.0201673507690398E-2</v>
      </c>
      <c r="AS1952">
        <v>2.6339054107665998E-2</v>
      </c>
      <c r="AT1952">
        <v>3.1123638153076099E-2</v>
      </c>
    </row>
    <row r="1953" spans="21:46" x14ac:dyDescent="0.25">
      <c r="U1953">
        <v>3.6240339279174798E-2</v>
      </c>
      <c r="X1953">
        <v>4.9395084381103502E-2</v>
      </c>
      <c r="Y1953">
        <v>3.5006761550903299E-2</v>
      </c>
      <c r="Z1953">
        <v>8.0545663833618095E-2</v>
      </c>
      <c r="AA1953">
        <v>4.2410612106323201E-2</v>
      </c>
      <c r="AC1953">
        <v>3.2206296920776298E-2</v>
      </c>
      <c r="AD1953">
        <v>2.7706623077392498E-2</v>
      </c>
      <c r="AE1953">
        <v>4.54123020172119E-2</v>
      </c>
      <c r="AI1953">
        <v>3.3786535263061503E-2</v>
      </c>
      <c r="AM1953">
        <v>3.4579038619995103E-2</v>
      </c>
      <c r="AS1953">
        <v>2.74932384490966E-2</v>
      </c>
      <c r="AT1953">
        <v>3.1235694885253899E-2</v>
      </c>
    </row>
    <row r="1954" spans="21:46" x14ac:dyDescent="0.25">
      <c r="U1954">
        <v>3.5130739212036098E-2</v>
      </c>
      <c r="X1954">
        <v>4.7344923019409103E-2</v>
      </c>
      <c r="Y1954">
        <v>5.1956415176391602E-2</v>
      </c>
      <c r="Z1954">
        <v>3.9607763290405197E-2</v>
      </c>
      <c r="AA1954">
        <v>0.149666547775268</v>
      </c>
      <c r="AC1954">
        <v>4.4781446456909103E-2</v>
      </c>
      <c r="AD1954">
        <v>2.84850597381591E-2</v>
      </c>
      <c r="AE1954">
        <v>3.1976461410522398E-2</v>
      </c>
      <c r="AI1954">
        <v>5.1435232162475503E-2</v>
      </c>
      <c r="AM1954">
        <v>5.1647186279296799E-2</v>
      </c>
      <c r="AS1954">
        <v>3.0323266983032199E-2</v>
      </c>
      <c r="AT1954">
        <v>3.0105352401733398E-2</v>
      </c>
    </row>
    <row r="1955" spans="21:46" x14ac:dyDescent="0.25">
      <c r="U1955">
        <v>3.9011716842651298E-2</v>
      </c>
      <c r="X1955">
        <v>3.30164432525634E-2</v>
      </c>
      <c r="Y1955">
        <v>5.1697731018066399E-2</v>
      </c>
      <c r="Z1955">
        <v>4.3457984924316399E-2</v>
      </c>
      <c r="AA1955">
        <v>6.0504913330078097E-2</v>
      </c>
      <c r="AC1955">
        <v>4.7851800918579102E-2</v>
      </c>
      <c r="AD1955">
        <v>4.4326543807983398E-2</v>
      </c>
      <c r="AE1955">
        <v>4.7642707824706997E-2</v>
      </c>
      <c r="AI1955">
        <v>3.6177396774291902E-2</v>
      </c>
      <c r="AM1955">
        <v>5.1032543182372998E-2</v>
      </c>
      <c r="AS1955">
        <v>4.1107892990112298E-2</v>
      </c>
      <c r="AT1955">
        <v>4.6363115310668897E-2</v>
      </c>
    </row>
    <row r="1956" spans="21:46" x14ac:dyDescent="0.25">
      <c r="U1956">
        <v>5.9392929077148403E-2</v>
      </c>
      <c r="X1956">
        <v>4.9252986907958901E-2</v>
      </c>
      <c r="Y1956">
        <v>3.3630132675170898E-2</v>
      </c>
      <c r="Z1956">
        <v>3.6975860595703097E-2</v>
      </c>
      <c r="AA1956">
        <v>3.6365032196044901E-2</v>
      </c>
      <c r="AC1956">
        <v>3.2209157943725503E-2</v>
      </c>
      <c r="AD1956">
        <v>4.2366027832031201E-2</v>
      </c>
      <c r="AE1956">
        <v>3.0602693557739199E-2</v>
      </c>
      <c r="AI1956">
        <v>3.1921863555908203E-2</v>
      </c>
      <c r="AM1956">
        <v>4.0848731994628899E-2</v>
      </c>
      <c r="AS1956">
        <v>4.0036916732788003E-2</v>
      </c>
      <c r="AT1956">
        <v>4.4093608856201102E-2</v>
      </c>
    </row>
    <row r="1957" spans="21:46" x14ac:dyDescent="0.25">
      <c r="U1957">
        <v>3.6685466766357401E-2</v>
      </c>
      <c r="X1957">
        <v>3.4702539443969699E-2</v>
      </c>
      <c r="Y1957">
        <v>5.3456068038940402E-2</v>
      </c>
      <c r="Z1957">
        <v>6.4800739288329995E-2</v>
      </c>
      <c r="AA1957">
        <v>5.2216053009033203E-2</v>
      </c>
      <c r="AC1957">
        <v>5.6087493896484299E-2</v>
      </c>
      <c r="AD1957">
        <v>3.1110525131225499E-2</v>
      </c>
      <c r="AE1957">
        <v>2.7553558349609299E-2</v>
      </c>
      <c r="AI1957">
        <v>4.1873216629028299E-2</v>
      </c>
      <c r="AM1957">
        <v>6.0843229293823201E-2</v>
      </c>
      <c r="AS1957">
        <v>3.05171012878417E-2</v>
      </c>
      <c r="AT1957">
        <v>2.9590368270873999E-2</v>
      </c>
    </row>
    <row r="1958" spans="21:46" x14ac:dyDescent="0.25">
      <c r="U1958">
        <v>3.59745025634765E-2</v>
      </c>
      <c r="X1958">
        <v>3.0159950256347601E-2</v>
      </c>
      <c r="Y1958">
        <v>3.4644365310668897E-2</v>
      </c>
      <c r="Z1958">
        <v>6.1118125915527302E-2</v>
      </c>
      <c r="AA1958">
        <v>3.5679101943969699E-2</v>
      </c>
      <c r="AC1958">
        <v>3.4451246261596603E-2</v>
      </c>
      <c r="AD1958">
        <v>4.51939105987548E-2</v>
      </c>
      <c r="AE1958">
        <v>2.9882192611694301E-2</v>
      </c>
      <c r="AI1958">
        <v>5.5603265762329102E-2</v>
      </c>
      <c r="AM1958">
        <v>3.18603515625E-2</v>
      </c>
      <c r="AS1958">
        <v>4.6502113342285101E-2</v>
      </c>
      <c r="AT1958">
        <v>4.8435926437377902E-2</v>
      </c>
    </row>
    <row r="1959" spans="21:46" x14ac:dyDescent="0.25">
      <c r="U1959">
        <v>4.8839092254638602E-2</v>
      </c>
      <c r="X1959">
        <v>3.3993244171142502E-2</v>
      </c>
      <c r="Y1959">
        <v>3.509521484375E-2</v>
      </c>
      <c r="Z1959">
        <v>3.4566879272460903E-2</v>
      </c>
      <c r="AA1959">
        <v>3.5346269607543897E-2</v>
      </c>
      <c r="AC1959">
        <v>3.0699968338012602E-2</v>
      </c>
      <c r="AD1959">
        <v>3.0737161636352501E-2</v>
      </c>
      <c r="AE1959">
        <v>4.3878793716430602E-2</v>
      </c>
      <c r="AI1959">
        <v>5.01751899719238E-2</v>
      </c>
      <c r="AM1959">
        <v>3.1502723693847601E-2</v>
      </c>
      <c r="AS1959">
        <v>3.3288002014160101E-2</v>
      </c>
      <c r="AT1959">
        <v>3.2287359237670898E-2</v>
      </c>
    </row>
    <row r="1960" spans="21:46" x14ac:dyDescent="0.25">
      <c r="U1960">
        <v>5.7462692260742097E-2</v>
      </c>
      <c r="X1960">
        <v>3.3423185348510701E-2</v>
      </c>
      <c r="Y1960">
        <v>3.3402681350708001E-2</v>
      </c>
      <c r="Z1960">
        <v>4.8963546752929597E-2</v>
      </c>
      <c r="AA1960">
        <v>3.1671285629272398E-2</v>
      </c>
      <c r="AC1960">
        <v>3.3143281936645501E-2</v>
      </c>
      <c r="AD1960">
        <v>3.0286550521850499E-2</v>
      </c>
      <c r="AE1960">
        <v>4.4599771499633699E-2</v>
      </c>
      <c r="AI1960">
        <v>3.0781984329223602E-2</v>
      </c>
      <c r="AM1960">
        <v>3.5699605941772398E-2</v>
      </c>
      <c r="AS1960">
        <v>2.9871225357055602E-2</v>
      </c>
      <c r="AT1960">
        <v>3.0454158782958901E-2</v>
      </c>
    </row>
    <row r="1961" spans="21:46" x14ac:dyDescent="0.25">
      <c r="U1961">
        <v>5.6577205657958901E-2</v>
      </c>
      <c r="X1961">
        <v>4.6915054321289E-2</v>
      </c>
      <c r="Y1961">
        <v>5.0797224044799798E-2</v>
      </c>
      <c r="Z1961">
        <v>3.9206743240356397E-2</v>
      </c>
      <c r="AA1961">
        <v>3.6892652511596603E-2</v>
      </c>
      <c r="AC1961">
        <v>4.6230316162109299E-2</v>
      </c>
      <c r="AD1961">
        <v>2.9503822326660101E-2</v>
      </c>
      <c r="AE1961">
        <v>2.9485702514648399E-2</v>
      </c>
      <c r="AI1961">
        <v>4.6394348144531201E-2</v>
      </c>
      <c r="AM1961">
        <v>5.4800987243652302E-2</v>
      </c>
      <c r="AS1961">
        <v>3.1381368637084898E-2</v>
      </c>
      <c r="AT1961">
        <v>2.9083251953125E-2</v>
      </c>
    </row>
    <row r="1962" spans="21:46" x14ac:dyDescent="0.25">
      <c r="U1962">
        <v>3.7300348281860303E-2</v>
      </c>
      <c r="X1962">
        <v>4.9763441085815402E-2</v>
      </c>
      <c r="Y1962">
        <v>5.0408124923705999E-2</v>
      </c>
      <c r="Z1962">
        <v>3.7495613098144497E-2</v>
      </c>
      <c r="AA1962">
        <v>5.1464557647705002E-2</v>
      </c>
      <c r="AC1962">
        <v>4.3316841125488198E-2</v>
      </c>
      <c r="AD1962">
        <v>2.88355350494384E-2</v>
      </c>
      <c r="AE1962">
        <v>3.04338932037353E-2</v>
      </c>
      <c r="AI1962">
        <v>3.0887603759765601E-2</v>
      </c>
      <c r="AM1962">
        <v>4.9633502960205002E-2</v>
      </c>
      <c r="AS1962">
        <v>4.7250986099243102E-2</v>
      </c>
      <c r="AT1962">
        <v>3.1563520431518499E-2</v>
      </c>
    </row>
    <row r="1963" spans="21:46" x14ac:dyDescent="0.25">
      <c r="U1963">
        <v>5.3980112075805602E-2</v>
      </c>
      <c r="X1963">
        <v>3.4358263015747001E-2</v>
      </c>
      <c r="Y1963">
        <v>3.4611463546752902E-2</v>
      </c>
      <c r="Z1963">
        <v>4.9057722091674798E-2</v>
      </c>
      <c r="AA1963">
        <v>4.5021295547485303E-2</v>
      </c>
      <c r="AC1963">
        <v>3.1900167465209898E-2</v>
      </c>
      <c r="AD1963">
        <v>4.31439876556396E-2</v>
      </c>
      <c r="AE1963">
        <v>3.0083656311035101E-2</v>
      </c>
      <c r="AI1963">
        <v>2.8363704681396401E-2</v>
      </c>
      <c r="AM1963">
        <v>3.6598205566406201E-2</v>
      </c>
      <c r="AS1963">
        <v>5.0440311431884703E-2</v>
      </c>
      <c r="AT1963">
        <v>3.2887697219848598E-2</v>
      </c>
    </row>
    <row r="1964" spans="21:46" x14ac:dyDescent="0.25">
      <c r="U1964">
        <v>3.35745811462402E-2</v>
      </c>
      <c r="X1964">
        <v>5.5873155593872001E-2</v>
      </c>
      <c r="Y1964">
        <v>5.4248332977294901E-2</v>
      </c>
      <c r="Z1964">
        <v>3.4175395965576102E-2</v>
      </c>
      <c r="AA1964">
        <v>3.0815601348876901E-2</v>
      </c>
      <c r="AC1964">
        <v>4.8618316650390597E-2</v>
      </c>
      <c r="AD1964">
        <v>4.0253400802612298E-2</v>
      </c>
      <c r="AE1964">
        <v>4.5734643936157199E-2</v>
      </c>
      <c r="AI1964">
        <v>2.7534484863281201E-2</v>
      </c>
      <c r="AM1964">
        <v>3.3948421478271401E-2</v>
      </c>
      <c r="AS1964">
        <v>3.6307811737060498E-2</v>
      </c>
      <c r="AT1964">
        <v>4.8965930938720703E-2</v>
      </c>
    </row>
    <row r="1965" spans="21:46" x14ac:dyDescent="0.25">
      <c r="U1965">
        <v>3.1009674072265601E-2</v>
      </c>
      <c r="X1965">
        <v>3.3327579498291002E-2</v>
      </c>
      <c r="Y1965">
        <v>3.3602237701416002E-2</v>
      </c>
      <c r="Z1965">
        <v>3.9843082427978502E-2</v>
      </c>
      <c r="AA1965">
        <v>4.6701192855834898E-2</v>
      </c>
      <c r="AC1965">
        <v>3.0527830123901301E-2</v>
      </c>
      <c r="AD1965">
        <v>3.0799388885497998E-2</v>
      </c>
      <c r="AE1965">
        <v>3.0557632446289E-2</v>
      </c>
      <c r="AI1965">
        <v>3.1571865081787102E-2</v>
      </c>
      <c r="AM1965">
        <v>3.3726930618286098E-2</v>
      </c>
      <c r="AS1965">
        <v>4.3799400329589802E-2</v>
      </c>
      <c r="AT1965">
        <v>4.2541027069091797E-2</v>
      </c>
    </row>
    <row r="1966" spans="21:46" x14ac:dyDescent="0.25">
      <c r="U1966">
        <v>3.7463426589965799E-2</v>
      </c>
      <c r="X1966">
        <v>3.15289497375488E-2</v>
      </c>
      <c r="Y1966">
        <v>3.6429882049560498E-2</v>
      </c>
      <c r="Z1966">
        <v>4.6054840087890597E-2</v>
      </c>
      <c r="AA1966">
        <v>2.94179916381835E-2</v>
      </c>
      <c r="AC1966">
        <v>3.1630754470825098E-2</v>
      </c>
      <c r="AD1966">
        <v>4.5073270797729402E-2</v>
      </c>
      <c r="AE1966">
        <v>2.8691530227661102E-2</v>
      </c>
      <c r="AI1966">
        <v>4.4466018676757799E-2</v>
      </c>
      <c r="AM1966">
        <v>6.7733287811279297E-2</v>
      </c>
      <c r="AS1966">
        <v>3.6133289337158203E-2</v>
      </c>
      <c r="AT1966">
        <v>3.3213376998901298E-2</v>
      </c>
    </row>
    <row r="1967" spans="21:46" x14ac:dyDescent="0.25">
      <c r="U1967">
        <v>5.7498931884765597E-2</v>
      </c>
      <c r="X1967">
        <v>3.09216976165771E-2</v>
      </c>
      <c r="Y1967">
        <v>3.7600755691528299E-2</v>
      </c>
      <c r="Z1967">
        <v>4.6623945236205999E-2</v>
      </c>
      <c r="AA1967">
        <v>2.9059410095214799E-2</v>
      </c>
      <c r="AC1967">
        <v>3.02660465240478E-2</v>
      </c>
      <c r="AD1967">
        <v>2.8125762939453101E-2</v>
      </c>
      <c r="AE1967">
        <v>3.2406330108642502E-2</v>
      </c>
      <c r="AI1967">
        <v>4.67820167541503E-2</v>
      </c>
      <c r="AM1967">
        <v>3.8893461227416902E-2</v>
      </c>
      <c r="AS1967">
        <v>2.85608768463134E-2</v>
      </c>
      <c r="AT1967">
        <v>4.5599699020385701E-2</v>
      </c>
    </row>
    <row r="1968" spans="21:46" x14ac:dyDescent="0.25">
      <c r="U1968">
        <v>5.8657169342041002E-2</v>
      </c>
      <c r="X1968">
        <v>2.9328107833862301E-2</v>
      </c>
      <c r="Y1968">
        <v>5.3245067596435498E-2</v>
      </c>
      <c r="Z1968">
        <v>3.1297445297241197E-2</v>
      </c>
      <c r="AA1968">
        <v>3.1391859054565402E-2</v>
      </c>
      <c r="AC1968">
        <v>3.0824422836303701E-2</v>
      </c>
      <c r="AD1968">
        <v>3.18424701690673E-2</v>
      </c>
      <c r="AE1968">
        <v>4.6882629394531201E-2</v>
      </c>
      <c r="AI1968">
        <v>2.91132926940917E-2</v>
      </c>
      <c r="AM1968">
        <v>3.7339448928833001E-2</v>
      </c>
      <c r="AS1968">
        <v>3.0394315719604399E-2</v>
      </c>
      <c r="AT1968">
        <v>2.9981851577758699E-2</v>
      </c>
    </row>
    <row r="1969" spans="21:46" x14ac:dyDescent="0.25">
      <c r="U1969">
        <v>3.9156913757324198E-2</v>
      </c>
      <c r="X1969">
        <v>5.0526618957519497E-2</v>
      </c>
      <c r="Y1969">
        <v>5.7946920394897398E-2</v>
      </c>
      <c r="Z1969">
        <v>5.5624008178710903E-2</v>
      </c>
      <c r="AA1969">
        <v>4.6016454696655197E-2</v>
      </c>
      <c r="AC1969">
        <v>4.3652534484863198E-2</v>
      </c>
      <c r="AD1969">
        <v>3.7310838699340799E-2</v>
      </c>
      <c r="AE1969">
        <v>4.7785520553588798E-2</v>
      </c>
      <c r="AI1969">
        <v>4.2212009429931599E-2</v>
      </c>
      <c r="AM1969">
        <v>3.6546468734741197E-2</v>
      </c>
      <c r="AS1969">
        <v>2.9316186904907199E-2</v>
      </c>
      <c r="AT1969">
        <v>2.9438257217407199E-2</v>
      </c>
    </row>
    <row r="1970" spans="21:46" x14ac:dyDescent="0.25">
      <c r="U1970">
        <v>5.8665037155151298E-2</v>
      </c>
      <c r="X1970">
        <v>4.9062490463256801E-2</v>
      </c>
      <c r="Y1970">
        <v>3.6685466766357401E-2</v>
      </c>
      <c r="Z1970">
        <v>3.9407968521118102E-2</v>
      </c>
      <c r="AA1970">
        <v>4.4376611709594699E-2</v>
      </c>
      <c r="AC1970">
        <v>4.6718120574951102E-2</v>
      </c>
      <c r="AD1970">
        <v>8.0455780029296806E-2</v>
      </c>
      <c r="AE1970">
        <v>2.9447793960571199E-2</v>
      </c>
      <c r="AI1970">
        <v>2.6134014129638599E-2</v>
      </c>
      <c r="AM1970">
        <v>3.3969402313232401E-2</v>
      </c>
      <c r="AS1970">
        <v>4.6887159347534103E-2</v>
      </c>
      <c r="AT1970">
        <v>2.7989149093627898E-2</v>
      </c>
    </row>
    <row r="1971" spans="21:46" x14ac:dyDescent="0.25">
      <c r="U1971">
        <v>3.9621829986572203E-2</v>
      </c>
      <c r="X1971">
        <v>3.0947208404540998E-2</v>
      </c>
      <c r="Y1971">
        <v>3.6781787872314398E-2</v>
      </c>
      <c r="Z1971">
        <v>4.24826145172119E-2</v>
      </c>
      <c r="AA1971">
        <v>3.2005310058593701E-2</v>
      </c>
      <c r="AC1971">
        <v>2.9375076293945299E-2</v>
      </c>
      <c r="AD1971">
        <v>7.0871353149413993E-2</v>
      </c>
      <c r="AE1971">
        <v>5.1031351089477497E-2</v>
      </c>
      <c r="AI1971">
        <v>2.7268171310424801E-2</v>
      </c>
      <c r="AM1971">
        <v>5.2192926406860303E-2</v>
      </c>
      <c r="AS1971">
        <v>5.05523681640625E-2</v>
      </c>
      <c r="AT1971">
        <v>2.9675483703613201E-2</v>
      </c>
    </row>
    <row r="1972" spans="21:46" x14ac:dyDescent="0.25">
      <c r="U1972">
        <v>4.3191194534301702E-2</v>
      </c>
      <c r="X1972">
        <v>5.0321817398071199E-2</v>
      </c>
      <c r="Y1972">
        <v>3.5198926925659103E-2</v>
      </c>
      <c r="Z1972">
        <v>3.9547681808471603E-2</v>
      </c>
      <c r="AA1972">
        <v>5.0292015075683497E-2</v>
      </c>
      <c r="AC1972">
        <v>5.19657135009765E-2</v>
      </c>
      <c r="AD1972">
        <v>3.9667367935180602E-2</v>
      </c>
      <c r="AE1972">
        <v>2.9998064041137602E-2</v>
      </c>
      <c r="AI1972">
        <v>2.8228998184204102E-2</v>
      </c>
      <c r="AM1972">
        <v>5.9780597686767502E-2</v>
      </c>
      <c r="AS1972">
        <v>2.9696464538574201E-2</v>
      </c>
      <c r="AT1972">
        <v>5.8268308639526298E-2</v>
      </c>
    </row>
    <row r="1973" spans="21:46" x14ac:dyDescent="0.25">
      <c r="U1973">
        <v>4.0921211242675698E-2</v>
      </c>
      <c r="X1973">
        <v>3.1436920166015597E-2</v>
      </c>
      <c r="Y1973">
        <v>5.45475482940673E-2</v>
      </c>
      <c r="Z1973">
        <v>5.5634737014770501E-2</v>
      </c>
      <c r="AA1973">
        <v>3.70099544525146E-2</v>
      </c>
      <c r="AC1973">
        <v>3.0473709106445299E-2</v>
      </c>
      <c r="AD1973">
        <v>4.7366619110107401E-2</v>
      </c>
      <c r="AE1973">
        <v>2.9592514038085899E-2</v>
      </c>
      <c r="AI1973">
        <v>4.0816545486450098E-2</v>
      </c>
      <c r="AM1973">
        <v>3.6278486251830999E-2</v>
      </c>
      <c r="AS1973">
        <v>4.5711278915405197E-2</v>
      </c>
      <c r="AT1973">
        <v>4.6851158142089802E-2</v>
      </c>
    </row>
    <row r="1974" spans="21:46" x14ac:dyDescent="0.25">
      <c r="U1974">
        <v>5.6936740875244099E-2</v>
      </c>
      <c r="X1974">
        <v>3.3420324325561503E-2</v>
      </c>
      <c r="Y1974">
        <v>3.1531333923339802E-2</v>
      </c>
      <c r="Z1974">
        <v>5.9518337249755797E-2</v>
      </c>
      <c r="AA1974">
        <v>3.2280683517455999E-2</v>
      </c>
      <c r="AC1974">
        <v>2.99229621887207E-2</v>
      </c>
      <c r="AD1974">
        <v>2.9749631881713801E-2</v>
      </c>
      <c r="AE1974">
        <v>3.0289649963378899E-2</v>
      </c>
      <c r="AI1974">
        <v>3.9889335632324198E-2</v>
      </c>
      <c r="AM1974">
        <v>4.9801826477050698E-2</v>
      </c>
      <c r="AS1974">
        <v>3.41019630432128E-2</v>
      </c>
      <c r="AT1974">
        <v>3.1130790710449201E-2</v>
      </c>
    </row>
    <row r="1975" spans="21:46" x14ac:dyDescent="0.25">
      <c r="U1975">
        <v>6.00712299346923E-2</v>
      </c>
      <c r="X1975">
        <v>3.42459678649902E-2</v>
      </c>
      <c r="Y1975">
        <v>3.25760841369628E-2</v>
      </c>
      <c r="Z1975">
        <v>4.27289009094238E-2</v>
      </c>
      <c r="AA1975">
        <v>3.3200740814208901E-2</v>
      </c>
      <c r="AC1975">
        <v>3.0843019485473602E-2</v>
      </c>
      <c r="AD1975">
        <v>2.9768943786621E-2</v>
      </c>
      <c r="AE1975">
        <v>4.92627620697021E-2</v>
      </c>
      <c r="AI1975">
        <v>2.8132915496826099E-2</v>
      </c>
      <c r="AM1975">
        <v>3.1415939331054597E-2</v>
      </c>
      <c r="AS1975">
        <v>3.08296680450439E-2</v>
      </c>
      <c r="AT1975">
        <v>4.2250871658325098E-2</v>
      </c>
    </row>
    <row r="1976" spans="21:46" x14ac:dyDescent="0.25">
      <c r="U1976">
        <v>3.8889169692993102E-2</v>
      </c>
      <c r="X1976">
        <v>4.6202659606933497E-2</v>
      </c>
      <c r="Y1976">
        <v>4.2522907257080002E-2</v>
      </c>
      <c r="Z1976">
        <v>4.9166679382324198E-2</v>
      </c>
      <c r="AA1976">
        <v>3.7580490112304597E-2</v>
      </c>
      <c r="AC1976">
        <v>2.9736518859863201E-2</v>
      </c>
      <c r="AD1976">
        <v>2.87239551544189E-2</v>
      </c>
      <c r="AE1976">
        <v>4.56290245056152E-2</v>
      </c>
      <c r="AI1976">
        <v>4.3664216995239202E-2</v>
      </c>
      <c r="AM1976">
        <v>3.5370588302612298E-2</v>
      </c>
      <c r="AS1976">
        <v>2.8763055801391602E-2</v>
      </c>
      <c r="AT1976">
        <v>2.7611494064330999E-2</v>
      </c>
    </row>
    <row r="1977" spans="21:46" x14ac:dyDescent="0.25">
      <c r="U1977">
        <v>5.5313825607299798E-2</v>
      </c>
      <c r="X1977">
        <v>4.9213647842407199E-2</v>
      </c>
      <c r="Y1977">
        <v>4.4289827346801702E-2</v>
      </c>
      <c r="Z1977">
        <v>3.02672386169433E-2</v>
      </c>
      <c r="AA1977">
        <v>5.3536891937255797E-2</v>
      </c>
      <c r="AC1977">
        <v>3.0948400497436499E-2</v>
      </c>
      <c r="AD1977">
        <v>2.9079437255859299E-2</v>
      </c>
      <c r="AE1977">
        <v>2.9119491577148399E-2</v>
      </c>
      <c r="AI1977">
        <v>2.7635097503662099E-2</v>
      </c>
      <c r="AM1977">
        <v>3.5230159759521401E-2</v>
      </c>
      <c r="AS1977">
        <v>4.1882038116455002E-2</v>
      </c>
      <c r="AT1977">
        <v>2.74379253387451E-2</v>
      </c>
    </row>
    <row r="1978" spans="21:46" x14ac:dyDescent="0.25">
      <c r="U1978">
        <v>3.08523178100585E-2</v>
      </c>
      <c r="X1978">
        <v>3.3907890319824198E-2</v>
      </c>
      <c r="Y1978">
        <v>4.6725511550903299E-2</v>
      </c>
      <c r="Z1978">
        <v>2.8882026672363201E-2</v>
      </c>
      <c r="AA1978">
        <v>4.5108318328857401E-2</v>
      </c>
      <c r="AC1978">
        <v>4.8856258392333901E-2</v>
      </c>
      <c r="AD1978">
        <v>2.7917623519897398E-2</v>
      </c>
      <c r="AE1978">
        <v>6.8085432052612305E-2</v>
      </c>
      <c r="AI1978">
        <v>2.69949436187744E-2</v>
      </c>
      <c r="AM1978">
        <v>5.0248146057128899E-2</v>
      </c>
      <c r="AS1978">
        <v>4.2463302612304597E-2</v>
      </c>
      <c r="AT1978">
        <v>2.9971599578857401E-2</v>
      </c>
    </row>
    <row r="1979" spans="21:46" x14ac:dyDescent="0.25">
      <c r="U1979">
        <v>2.92344093322753E-2</v>
      </c>
      <c r="X1979">
        <v>5.4780006408691399E-2</v>
      </c>
      <c r="Y1979">
        <v>3.3618688583374003E-2</v>
      </c>
      <c r="Z1979">
        <v>3.06944847106933E-2</v>
      </c>
      <c r="AA1979">
        <v>3.1080484390258699E-2</v>
      </c>
      <c r="AC1979">
        <v>4.40442562103271E-2</v>
      </c>
      <c r="AD1979">
        <v>4.4083118438720703E-2</v>
      </c>
      <c r="AE1979">
        <v>2.96168327331542E-2</v>
      </c>
      <c r="AI1979">
        <v>3.1629085540771401E-2</v>
      </c>
      <c r="AM1979">
        <v>5.5114984512329102E-2</v>
      </c>
      <c r="AS1979">
        <v>2.8086662292480399E-2</v>
      </c>
      <c r="AT1979">
        <v>4.7818660736083901E-2</v>
      </c>
    </row>
    <row r="1980" spans="21:46" x14ac:dyDescent="0.25">
      <c r="U1980">
        <v>3.0941486358642498E-2</v>
      </c>
      <c r="X1980">
        <v>3.51889133453369E-2</v>
      </c>
      <c r="Y1980">
        <v>4.8630952835083001E-2</v>
      </c>
      <c r="Z1980">
        <v>2.83625125885009E-2</v>
      </c>
      <c r="AA1980">
        <v>4.9910306930541902E-2</v>
      </c>
      <c r="AC1980">
        <v>3.3602237701416002E-2</v>
      </c>
      <c r="AD1980">
        <v>4.54392433166503E-2</v>
      </c>
      <c r="AE1980">
        <v>4.4560194015502902E-2</v>
      </c>
      <c r="AI1980">
        <v>4.2432785034179597E-2</v>
      </c>
      <c r="AM1980">
        <v>3.2627820968627902E-2</v>
      </c>
      <c r="AS1980">
        <v>4.4747114181518499E-2</v>
      </c>
      <c r="AT1980">
        <v>4.7211170196533203E-2</v>
      </c>
    </row>
    <row r="1981" spans="21:46" x14ac:dyDescent="0.25">
      <c r="U1981">
        <v>4.1962146759033203E-2</v>
      </c>
      <c r="X1981">
        <v>2.99878120422363E-2</v>
      </c>
      <c r="Y1981">
        <v>3.1710386276245103E-2</v>
      </c>
      <c r="Z1981">
        <v>2.8352022171020501E-2</v>
      </c>
      <c r="AA1981">
        <v>2.97515392303466E-2</v>
      </c>
      <c r="AC1981">
        <v>2.9007673263549801E-2</v>
      </c>
      <c r="AD1981">
        <v>3.11179161071777E-2</v>
      </c>
      <c r="AE1981">
        <v>2.7652263641357401E-2</v>
      </c>
      <c r="AI1981">
        <v>4.20858860015869E-2</v>
      </c>
      <c r="AM1981">
        <v>5.1218748092651298E-2</v>
      </c>
      <c r="AS1981">
        <v>3.1279325485229402E-2</v>
      </c>
      <c r="AT1981">
        <v>3.04844379425048E-2</v>
      </c>
    </row>
    <row r="1982" spans="21:46" x14ac:dyDescent="0.25">
      <c r="U1982">
        <v>4.1391611099243102E-2</v>
      </c>
      <c r="X1982">
        <v>3.45380306243896E-2</v>
      </c>
      <c r="Y1982">
        <v>3.2440662384033203E-2</v>
      </c>
      <c r="Z1982">
        <v>4.5477390289306599E-2</v>
      </c>
      <c r="AA1982">
        <v>2.9906988143920898E-2</v>
      </c>
      <c r="AC1982">
        <v>2.9601812362670898E-2</v>
      </c>
      <c r="AD1982">
        <v>5.27396202087402E-2</v>
      </c>
      <c r="AE1982">
        <v>2.9184579849243102E-2</v>
      </c>
      <c r="AI1982">
        <v>2.7767658233642498E-2</v>
      </c>
      <c r="AM1982">
        <v>3.61454486846923E-2</v>
      </c>
      <c r="AS1982">
        <v>2.92654037475585E-2</v>
      </c>
      <c r="AT1982">
        <v>4.5325279235839802E-2</v>
      </c>
    </row>
    <row r="1983" spans="21:46" x14ac:dyDescent="0.25">
      <c r="U1983">
        <v>2.8567790985107401E-2</v>
      </c>
      <c r="X1983">
        <v>5.0031185150146401E-2</v>
      </c>
      <c r="Y1983">
        <v>3.02345752716064E-2</v>
      </c>
      <c r="Z1983">
        <v>3.9368391036987298E-2</v>
      </c>
      <c r="AA1983">
        <v>3.22949886322021E-2</v>
      </c>
      <c r="AC1983">
        <v>4.7770500183105399E-2</v>
      </c>
      <c r="AD1983">
        <v>2.9269456863403299E-2</v>
      </c>
      <c r="AE1983">
        <v>2.9489278793334898E-2</v>
      </c>
      <c r="AI1983">
        <v>4.34491634368896E-2</v>
      </c>
      <c r="AM1983">
        <v>3.3670425415039E-2</v>
      </c>
      <c r="AS1983">
        <v>2.7847051620483398E-2</v>
      </c>
      <c r="AT1983">
        <v>2.9861688613891602E-2</v>
      </c>
    </row>
    <row r="1984" spans="21:46" x14ac:dyDescent="0.25">
      <c r="U1984">
        <v>4.4732809066772398E-2</v>
      </c>
      <c r="X1984">
        <v>5.4014444351196199E-2</v>
      </c>
      <c r="Y1984">
        <v>4.3560981750488198E-2</v>
      </c>
      <c r="Z1984">
        <v>2.7925252914428701E-2</v>
      </c>
      <c r="AA1984">
        <v>4.5154571533203097E-2</v>
      </c>
      <c r="AC1984">
        <v>2.8302669525146401E-2</v>
      </c>
      <c r="AD1984">
        <v>2.8990030288696199E-2</v>
      </c>
      <c r="AE1984">
        <v>4.6133518218994099E-2</v>
      </c>
      <c r="AI1984">
        <v>2.9269695281982401E-2</v>
      </c>
      <c r="AM1984">
        <v>3.2176494598388602E-2</v>
      </c>
      <c r="AS1984">
        <v>4.4247627258300698E-2</v>
      </c>
      <c r="AT1984">
        <v>2.97367572784423E-2</v>
      </c>
    </row>
    <row r="1985" spans="21:46" x14ac:dyDescent="0.25">
      <c r="U1985">
        <v>2.8270721435546799E-2</v>
      </c>
      <c r="X1985">
        <v>3.2951354980468701E-2</v>
      </c>
      <c r="Y1985">
        <v>4.6847581863403299E-2</v>
      </c>
      <c r="Z1985">
        <v>4.79636192321777E-2</v>
      </c>
      <c r="AA1985">
        <v>4.64909076690673E-2</v>
      </c>
      <c r="AC1985">
        <v>3.01504135131835E-2</v>
      </c>
      <c r="AD1985">
        <v>3.01156044006347E-2</v>
      </c>
      <c r="AE1985">
        <v>4.6037673950195299E-2</v>
      </c>
      <c r="AI1985">
        <v>2.7803182601928701E-2</v>
      </c>
      <c r="AM1985">
        <v>3.0310392379760701E-2</v>
      </c>
      <c r="AS1985">
        <v>4.1913509368896401E-2</v>
      </c>
      <c r="AT1985">
        <v>2.90417671203613E-2</v>
      </c>
    </row>
    <row r="1986" spans="21:46" x14ac:dyDescent="0.25">
      <c r="U1986">
        <v>2.7269363403320299E-2</v>
      </c>
      <c r="X1986">
        <v>4.6442747116088798E-2</v>
      </c>
      <c r="Y1986">
        <v>3.2547950744628899E-2</v>
      </c>
      <c r="Z1986">
        <v>2.8269767761230399E-2</v>
      </c>
      <c r="AA1986">
        <v>3.2864570617675698E-2</v>
      </c>
      <c r="AC1986">
        <v>2.9622316360473602E-2</v>
      </c>
      <c r="AD1986">
        <v>3.0154466629028299E-2</v>
      </c>
      <c r="AE1986">
        <v>2.93800830841064E-2</v>
      </c>
      <c r="AI1986">
        <v>2.7053594589233398E-2</v>
      </c>
      <c r="AM1986">
        <v>5.5743694305419901E-2</v>
      </c>
      <c r="AS1986">
        <v>4.0110111236572203E-2</v>
      </c>
      <c r="AT1986">
        <v>4.5105457305908203E-2</v>
      </c>
    </row>
    <row r="1987" spans="21:46" x14ac:dyDescent="0.25">
      <c r="U1987">
        <v>3.0189037322997998E-2</v>
      </c>
      <c r="X1987">
        <v>3.0172586441040001E-2</v>
      </c>
      <c r="Y1987">
        <v>4.7985076904296799E-2</v>
      </c>
      <c r="Z1987">
        <v>2.9505014419555602E-2</v>
      </c>
      <c r="AA1987">
        <v>3.0602693557739199E-2</v>
      </c>
      <c r="AC1987">
        <v>4.5388221740722601E-2</v>
      </c>
      <c r="AD1987">
        <v>3.2522916793823201E-2</v>
      </c>
      <c r="AE1987">
        <v>4.7240018844604402E-2</v>
      </c>
      <c r="AI1987">
        <v>4.0541648864745997E-2</v>
      </c>
      <c r="AM1987">
        <v>5.7063341140747001E-2</v>
      </c>
      <c r="AS1987">
        <v>0.13080835342407199</v>
      </c>
      <c r="AT1987">
        <v>4.3756008148193297E-2</v>
      </c>
    </row>
    <row r="1988" spans="21:46" x14ac:dyDescent="0.25">
      <c r="U1988">
        <v>4.2833089828491197E-2</v>
      </c>
      <c r="X1988">
        <v>3.3033132553100503E-2</v>
      </c>
      <c r="Y1988">
        <v>3.0375719070434501E-2</v>
      </c>
      <c r="Z1988">
        <v>2.7149915695190398E-2</v>
      </c>
      <c r="AA1988">
        <v>3.0750513076782199E-2</v>
      </c>
      <c r="AC1988">
        <v>4.5290470123291002E-2</v>
      </c>
      <c r="AD1988">
        <v>4.7401905059814398E-2</v>
      </c>
      <c r="AE1988">
        <v>3.01945209503173E-2</v>
      </c>
      <c r="AI1988">
        <v>4.3154478073120103E-2</v>
      </c>
      <c r="AM1988">
        <v>3.9765596389770501E-2</v>
      </c>
      <c r="AS1988">
        <v>4.0280342102050698E-2</v>
      </c>
      <c r="AT1988">
        <v>3.3013820648193297E-2</v>
      </c>
    </row>
    <row r="1989" spans="21:46" x14ac:dyDescent="0.25">
      <c r="U1989">
        <v>4.41563129425048E-2</v>
      </c>
      <c r="X1989">
        <v>3.1686067581176702E-2</v>
      </c>
      <c r="Y1989">
        <v>2.91821956634521E-2</v>
      </c>
      <c r="Z1989">
        <v>2.74052619934082E-2</v>
      </c>
      <c r="AA1989">
        <v>4.8889398574829102E-2</v>
      </c>
      <c r="AC1989">
        <v>3.0713558197021401E-2</v>
      </c>
      <c r="AD1989">
        <v>4.6190738677978502E-2</v>
      </c>
      <c r="AE1989">
        <v>3.0387878417968701E-2</v>
      </c>
      <c r="AI1989">
        <v>2.92820930480957E-2</v>
      </c>
      <c r="AM1989">
        <v>3.4738063812255797E-2</v>
      </c>
      <c r="AS1989">
        <v>3.3823490142822203E-2</v>
      </c>
      <c r="AT1989">
        <v>4.8349618911743102E-2</v>
      </c>
    </row>
    <row r="1990" spans="21:46" x14ac:dyDescent="0.25">
      <c r="U1990">
        <v>3.1983613967895501E-2</v>
      </c>
      <c r="X1990">
        <v>3.50174903869628E-2</v>
      </c>
      <c r="Y1990">
        <v>2.9218912124633699E-2</v>
      </c>
      <c r="Z1990">
        <v>4.4923067092895501E-2</v>
      </c>
      <c r="AA1990">
        <v>2.8672933578491201E-2</v>
      </c>
      <c r="AC1990">
        <v>4.7734260559081997E-2</v>
      </c>
      <c r="AD1990">
        <v>3.0663490295410101E-2</v>
      </c>
      <c r="AE1990">
        <v>3.2524824142455999E-2</v>
      </c>
      <c r="AI1990">
        <v>5.2338123321533203E-2</v>
      </c>
      <c r="AM1990">
        <v>4.1574001312255797E-2</v>
      </c>
      <c r="AS1990">
        <v>2.9544591903686499E-2</v>
      </c>
      <c r="AT1990">
        <v>2.84161567687988E-2</v>
      </c>
    </row>
    <row r="1991" spans="21:46" x14ac:dyDescent="0.25">
      <c r="U1991">
        <v>4.4545412063598598E-2</v>
      </c>
      <c r="X1991">
        <v>4.9228429794311503E-2</v>
      </c>
      <c r="Y1991">
        <v>2.98047065734863E-2</v>
      </c>
      <c r="Z1991">
        <v>3.9258003234863198E-2</v>
      </c>
      <c r="AA1991">
        <v>3.1154394149780201E-2</v>
      </c>
      <c r="AC1991">
        <v>2.93431282043457E-2</v>
      </c>
      <c r="AD1991">
        <v>3.1830787658691399E-2</v>
      </c>
      <c r="AE1991">
        <v>2.7908563613891602E-2</v>
      </c>
      <c r="AI1991">
        <v>3.0227899551391602E-2</v>
      </c>
      <c r="AM1991">
        <v>5.9560775756835903E-2</v>
      </c>
      <c r="AS1991">
        <v>2.9235124588012602E-2</v>
      </c>
      <c r="AT1991">
        <v>3.3648252487182603E-2</v>
      </c>
    </row>
    <row r="1992" spans="21:46" x14ac:dyDescent="0.25">
      <c r="U1992">
        <v>3.1169176101684501E-2</v>
      </c>
      <c r="X1992">
        <v>4.6936988830566399E-2</v>
      </c>
      <c r="Y1992">
        <v>4.2397022247314398E-2</v>
      </c>
      <c r="Z1992">
        <v>3.2313346862792899E-2</v>
      </c>
      <c r="AA1992">
        <v>2.91464328765869E-2</v>
      </c>
      <c r="AC1992">
        <v>2.9910326004028299E-2</v>
      </c>
      <c r="AD1992">
        <v>3.14905643463134E-2</v>
      </c>
      <c r="AE1992">
        <v>3.0665159225463801E-2</v>
      </c>
      <c r="AI1992">
        <v>3.3035039901733398E-2</v>
      </c>
      <c r="AM1992">
        <v>3.7842035293579102E-2</v>
      </c>
      <c r="AS1992">
        <v>5.7691574096679597E-2</v>
      </c>
      <c r="AT1992">
        <v>3.2874107360839802E-2</v>
      </c>
    </row>
    <row r="1993" spans="21:46" x14ac:dyDescent="0.25">
      <c r="U1993">
        <v>2.7641296386718701E-2</v>
      </c>
      <c r="X1993">
        <v>3.2746553421020501E-2</v>
      </c>
      <c r="Y1993">
        <v>4.5846939086914E-2</v>
      </c>
      <c r="Z1993">
        <v>4.4731855392455999E-2</v>
      </c>
      <c r="AA1993">
        <v>5.2886247634887598E-2</v>
      </c>
      <c r="AC1993">
        <v>2.8363943099975499E-2</v>
      </c>
      <c r="AD1993">
        <v>4.26526069641113E-2</v>
      </c>
      <c r="AE1993">
        <v>4.66971397399902E-2</v>
      </c>
      <c r="AI1993">
        <v>3.2593011856079102E-2</v>
      </c>
      <c r="AM1993">
        <v>3.6281347274780197E-2</v>
      </c>
      <c r="AS1993">
        <v>5.50522804260253E-2</v>
      </c>
      <c r="AT1993">
        <v>4.8921108245849602E-2</v>
      </c>
    </row>
    <row r="1994" spans="21:46" x14ac:dyDescent="0.25">
      <c r="U1994">
        <v>3.02586555480957E-2</v>
      </c>
      <c r="X1994">
        <v>5.0019264221191399E-2</v>
      </c>
      <c r="Y1994">
        <v>0.15320420265197701</v>
      </c>
      <c r="Z1994">
        <v>2.6739835739135701E-2</v>
      </c>
      <c r="AA1994">
        <v>4.50251102447509E-2</v>
      </c>
      <c r="AC1994">
        <v>4.7858238220214802E-2</v>
      </c>
      <c r="AD1994">
        <v>2.8986692428588801E-2</v>
      </c>
      <c r="AE1994">
        <v>4.5272111892700098E-2</v>
      </c>
      <c r="AI1994">
        <v>2.83398628234863E-2</v>
      </c>
      <c r="AM1994">
        <v>3.8883209228515597E-2</v>
      </c>
      <c r="AS1994">
        <v>4.8283576965331997E-2</v>
      </c>
      <c r="AT1994">
        <v>4.5155763626098598E-2</v>
      </c>
    </row>
    <row r="1995" spans="21:46" x14ac:dyDescent="0.25">
      <c r="U1995">
        <v>4.7979831695556599E-2</v>
      </c>
      <c r="X1995">
        <v>3.4899473190307603E-2</v>
      </c>
      <c r="Y1995">
        <v>5.4069995880126898E-2</v>
      </c>
      <c r="Z1995">
        <v>2.7622222900390601E-2</v>
      </c>
      <c r="AA1995">
        <v>3.45816612243652E-2</v>
      </c>
      <c r="AC1995">
        <v>4.7108650207519497E-2</v>
      </c>
      <c r="AD1995">
        <v>3.0323028564453101E-2</v>
      </c>
      <c r="AE1995">
        <v>2.9703855514526301E-2</v>
      </c>
      <c r="AI1995">
        <v>2.8886079788208001E-2</v>
      </c>
      <c r="AM1995">
        <v>5.55851459503173E-2</v>
      </c>
      <c r="AS1995">
        <v>5.5283546447753899E-2</v>
      </c>
      <c r="AT1995">
        <v>3.3582448959350503E-2</v>
      </c>
    </row>
    <row r="1996" spans="21:46" x14ac:dyDescent="0.25">
      <c r="U1996">
        <v>4.1745185852050698E-2</v>
      </c>
      <c r="X1996">
        <v>3.3525466918945299E-2</v>
      </c>
      <c r="Y1996">
        <v>3.2036542892455999E-2</v>
      </c>
      <c r="Z1996">
        <v>2.7578353881835899E-2</v>
      </c>
      <c r="AA1996">
        <v>4.6468973159789997E-2</v>
      </c>
      <c r="AC1996">
        <v>3.1256437301635701E-2</v>
      </c>
      <c r="AD1996">
        <v>3.0506849288940398E-2</v>
      </c>
      <c r="AE1996">
        <v>2.8804540634155201E-2</v>
      </c>
      <c r="AI1996">
        <v>4.6555280685424798E-2</v>
      </c>
      <c r="AM1996">
        <v>4.88433837890625E-2</v>
      </c>
      <c r="AS1996">
        <v>3.3308982849120997E-2</v>
      </c>
      <c r="AT1996">
        <v>5.00767230987548E-2</v>
      </c>
    </row>
    <row r="1997" spans="21:46" x14ac:dyDescent="0.25">
      <c r="U1997">
        <v>3.2764434814453097E-2</v>
      </c>
      <c r="X1997">
        <v>3.24082374572753E-2</v>
      </c>
      <c r="Y1997">
        <v>3.6416530609130797E-2</v>
      </c>
      <c r="Z1997">
        <v>2.9200792312622001E-2</v>
      </c>
      <c r="AA1997">
        <v>3.0666112899780201E-2</v>
      </c>
      <c r="AC1997">
        <v>4.8043012619018499E-2</v>
      </c>
      <c r="AD1997">
        <v>5.1641225814819301E-2</v>
      </c>
      <c r="AE1997">
        <v>3.1458854675292899E-2</v>
      </c>
      <c r="AI1997">
        <v>4.3738126754760701E-2</v>
      </c>
      <c r="AM1997">
        <v>3.8987874984741197E-2</v>
      </c>
      <c r="AS1997">
        <v>2.9807567596435498E-2</v>
      </c>
      <c r="AT1997">
        <v>3.48684787750244E-2</v>
      </c>
    </row>
    <row r="1998" spans="21:46" x14ac:dyDescent="0.25">
      <c r="U1998">
        <v>2.8461694717407199E-2</v>
      </c>
      <c r="X1998">
        <v>3.38056087493896E-2</v>
      </c>
      <c r="Y1998">
        <v>4.0450096130370997E-2</v>
      </c>
      <c r="Z1998">
        <v>4.4327020645141602E-2</v>
      </c>
      <c r="AA1998">
        <v>3.2238960266113198E-2</v>
      </c>
      <c r="AC1998">
        <v>3.0623435974121E-2</v>
      </c>
      <c r="AD1998">
        <v>4.6065330505370997E-2</v>
      </c>
      <c r="AE1998">
        <v>4.8724651336669901E-2</v>
      </c>
      <c r="AI1998">
        <v>2.9908895492553701E-2</v>
      </c>
      <c r="AM1998">
        <v>5.8816432952880797E-2</v>
      </c>
      <c r="AS1998">
        <v>3.0090570449829102E-2</v>
      </c>
      <c r="AT1998">
        <v>3.3873558044433497E-2</v>
      </c>
    </row>
    <row r="1999" spans="21:46" x14ac:dyDescent="0.25">
      <c r="U1999">
        <v>2.7700662612915001E-2</v>
      </c>
      <c r="X1999">
        <v>5.2371263504028299E-2</v>
      </c>
      <c r="Y1999">
        <v>5.0668954849243102E-2</v>
      </c>
      <c r="Z1999">
        <v>4.3328285217285101E-2</v>
      </c>
      <c r="AA1999">
        <v>3.0808210372924801E-2</v>
      </c>
      <c r="AC1999">
        <v>2.9643058776855399E-2</v>
      </c>
      <c r="AD1999">
        <v>3.1883955001830999E-2</v>
      </c>
      <c r="AE1999">
        <v>2.86698341369628E-2</v>
      </c>
      <c r="AI1999">
        <v>4.2693853378295898E-2</v>
      </c>
      <c r="AM1999">
        <v>4.3665170669555602E-2</v>
      </c>
      <c r="AS1999">
        <v>4.7549962997436503E-2</v>
      </c>
      <c r="AT1999">
        <v>3.2409906387329102E-2</v>
      </c>
    </row>
    <row r="2000" spans="21:46" x14ac:dyDescent="0.25">
      <c r="U2000">
        <v>4.3861389160156201E-2</v>
      </c>
      <c r="X2000">
        <v>4.48246002197265E-2</v>
      </c>
      <c r="Y2000">
        <v>3.0274391174316399E-2</v>
      </c>
      <c r="Z2000">
        <v>2.8510093688964799E-2</v>
      </c>
      <c r="AA2000">
        <v>4.4141769409179597E-2</v>
      </c>
      <c r="AC2000">
        <v>2.8141975402832E-2</v>
      </c>
      <c r="AD2000">
        <v>5.1252603530883699E-2</v>
      </c>
      <c r="AE2000">
        <v>3.0349493026733398E-2</v>
      </c>
      <c r="AI2000">
        <v>2.6197671890258699E-2</v>
      </c>
      <c r="AM2000">
        <v>3.6176443099975503E-2</v>
      </c>
      <c r="AS2000">
        <v>4.4357776641845703E-2</v>
      </c>
      <c r="AT2000">
        <v>3.0963420867919901E-2</v>
      </c>
    </row>
    <row r="2001" spans="21:46" x14ac:dyDescent="0.25">
      <c r="U2001">
        <v>2.88996696472167E-2</v>
      </c>
      <c r="X2001">
        <v>2.9561758041381801E-2</v>
      </c>
      <c r="Y2001">
        <v>3.8291931152343701E-2</v>
      </c>
      <c r="Z2001">
        <v>5.2717208862304597E-2</v>
      </c>
      <c r="AA2001">
        <v>4.79626655578613E-2</v>
      </c>
      <c r="AC2001">
        <v>4.3060302734375E-2</v>
      </c>
      <c r="AD2001">
        <v>3.0483245849609299E-2</v>
      </c>
      <c r="AE2001">
        <v>3.3661127090454102E-2</v>
      </c>
      <c r="AI2001">
        <v>2.71475315093994E-2</v>
      </c>
      <c r="AM2001">
        <v>3.4847974777221603E-2</v>
      </c>
      <c r="AS2001">
        <v>2.77636051177978E-2</v>
      </c>
      <c r="AT2001">
        <v>3.2532930374145501E-2</v>
      </c>
    </row>
    <row r="2002" spans="21:46" x14ac:dyDescent="0.25">
      <c r="U2002">
        <v>2.6109695434570299E-2</v>
      </c>
      <c r="X2002">
        <v>4.6822309494018499E-2</v>
      </c>
      <c r="Y2002">
        <v>3.2064676284789997E-2</v>
      </c>
      <c r="Z2002">
        <v>3.6120891571044901E-2</v>
      </c>
      <c r="AA2002">
        <v>3.1236410140991201E-2</v>
      </c>
      <c r="AC2002">
        <v>4.50634956359863E-2</v>
      </c>
      <c r="AD2002">
        <v>2.9492855072021401E-2</v>
      </c>
      <c r="AE2002">
        <v>4.5773983001708901E-2</v>
      </c>
      <c r="AI2002">
        <v>2.79130935668945E-2</v>
      </c>
      <c r="AM2002">
        <v>4.6458482742309501E-2</v>
      </c>
      <c r="AS2002">
        <v>4.2809963226318297E-2</v>
      </c>
      <c r="AT2002">
        <v>5.1053524017333901E-2</v>
      </c>
    </row>
    <row r="2003" spans="21:46" x14ac:dyDescent="0.25">
      <c r="U2003">
        <v>2.7599334716796799E-2</v>
      </c>
      <c r="X2003">
        <v>3.1333923339843701E-2</v>
      </c>
      <c r="Y2003">
        <v>5.1216363906860303E-2</v>
      </c>
      <c r="Z2003">
        <v>2.8635978698730399E-2</v>
      </c>
      <c r="AA2003">
        <v>4.7796964645385701E-2</v>
      </c>
      <c r="AC2003">
        <v>3.03728580474853E-2</v>
      </c>
      <c r="AD2003">
        <v>3.18109989166259E-2</v>
      </c>
      <c r="AE2003">
        <v>4.5047521591186503E-2</v>
      </c>
      <c r="AI2003">
        <v>4.1667938232421799E-2</v>
      </c>
      <c r="AM2003">
        <v>5.0435781478881801E-2</v>
      </c>
      <c r="AS2003">
        <v>2.8171062469482401E-2</v>
      </c>
      <c r="AT2003">
        <v>4.9440383911132799E-2</v>
      </c>
    </row>
    <row r="2004" spans="21:46" x14ac:dyDescent="0.25">
      <c r="U2004">
        <v>4.3885946273803697E-2</v>
      </c>
      <c r="X2004">
        <v>3.1106948852539E-2</v>
      </c>
      <c r="Y2004">
        <v>5.1445722579955999E-2</v>
      </c>
      <c r="Z2004">
        <v>5.3981065750122001E-2</v>
      </c>
      <c r="AA2004">
        <v>2.88891792297363E-2</v>
      </c>
      <c r="AC2004">
        <v>4.79910373687744E-2</v>
      </c>
      <c r="AD2004">
        <v>4.3309450149536098E-2</v>
      </c>
      <c r="AE2004">
        <v>2.9273986816406201E-2</v>
      </c>
      <c r="AI2004">
        <v>4.4329404830932603E-2</v>
      </c>
      <c r="AM2004">
        <v>3.3578157424926702E-2</v>
      </c>
      <c r="AS2004">
        <v>2.7407169342040998E-2</v>
      </c>
      <c r="AT2004">
        <v>3.4505605697631801E-2</v>
      </c>
    </row>
    <row r="2005" spans="21:46" x14ac:dyDescent="0.25">
      <c r="U2005">
        <v>4.0444135665893499E-2</v>
      </c>
      <c r="X2005">
        <v>3.6621570587158203E-2</v>
      </c>
      <c r="Y2005">
        <v>3.3030748367309501E-2</v>
      </c>
      <c r="Z2005">
        <v>7.8409194946288993E-2</v>
      </c>
      <c r="AA2005">
        <v>3.1073570251464799E-2</v>
      </c>
      <c r="AC2005">
        <v>2.9114484786987301E-2</v>
      </c>
      <c r="AD2005">
        <v>4.3303489685058497E-2</v>
      </c>
      <c r="AE2005">
        <v>4.7866582870483398E-2</v>
      </c>
      <c r="AI2005">
        <v>2.7765035629272398E-2</v>
      </c>
      <c r="AM2005">
        <v>5.4916620254516602E-2</v>
      </c>
      <c r="AS2005">
        <v>2.8251171112060498E-2</v>
      </c>
      <c r="AT2005">
        <v>3.2358646392822203E-2</v>
      </c>
    </row>
    <row r="2006" spans="21:46" x14ac:dyDescent="0.25">
      <c r="U2006">
        <v>2.8067350387573201E-2</v>
      </c>
      <c r="X2006">
        <v>4.9335002899169901E-2</v>
      </c>
      <c r="Y2006">
        <v>4.9896955490112298E-2</v>
      </c>
      <c r="Z2006">
        <v>5.9765815734863198E-2</v>
      </c>
      <c r="AA2006">
        <v>3.2674551010131801E-2</v>
      </c>
      <c r="AC2006">
        <v>2.8117179870605399E-2</v>
      </c>
      <c r="AD2006">
        <v>2.9608726501464799E-2</v>
      </c>
      <c r="AE2006">
        <v>2.92932987213134E-2</v>
      </c>
      <c r="AI2006">
        <v>4.2399406433105399E-2</v>
      </c>
      <c r="AM2006">
        <v>3.4126758575439398E-2</v>
      </c>
      <c r="AS2006">
        <v>4.4918060302734299E-2</v>
      </c>
      <c r="AT2006">
        <v>3.15573215484619E-2</v>
      </c>
    </row>
    <row r="2007" spans="21:46" x14ac:dyDescent="0.25">
      <c r="U2007">
        <v>4.3988704681396401E-2</v>
      </c>
      <c r="X2007">
        <v>4.7003984451293897E-2</v>
      </c>
      <c r="Y2007">
        <v>2.9163599014282199E-2</v>
      </c>
      <c r="Z2007">
        <v>4.0504693984985303E-2</v>
      </c>
      <c r="AA2007">
        <v>4.7766208648681599E-2</v>
      </c>
      <c r="AC2007">
        <v>3.0563116073608398E-2</v>
      </c>
      <c r="AD2007">
        <v>4.8267602920532199E-2</v>
      </c>
      <c r="AE2007">
        <v>2.7232646942138599E-2</v>
      </c>
      <c r="AI2007">
        <v>2.7903556823730399E-2</v>
      </c>
      <c r="AM2007">
        <v>3.5019874572753899E-2</v>
      </c>
      <c r="AS2007">
        <v>4.70654964447021E-2</v>
      </c>
      <c r="AT2007">
        <v>4.8251390457153299E-2</v>
      </c>
    </row>
    <row r="2008" spans="21:46" x14ac:dyDescent="0.25">
      <c r="U2008">
        <v>2.90648937225341E-2</v>
      </c>
      <c r="X2008">
        <v>3.2932519912719699E-2</v>
      </c>
      <c r="Y2008">
        <v>3.1270027160644497E-2</v>
      </c>
      <c r="Z2008">
        <v>6.1225891113281201E-2</v>
      </c>
      <c r="AA2008">
        <v>4.6656608581542899E-2</v>
      </c>
      <c r="AC2008">
        <v>2.7424097061157199E-2</v>
      </c>
      <c r="AD2008">
        <v>2.8262853622436499E-2</v>
      </c>
      <c r="AE2008">
        <v>3.02245616912841E-2</v>
      </c>
      <c r="AI2008">
        <v>2.7828216552734299E-2</v>
      </c>
      <c r="AM2008">
        <v>3.6600589752197203E-2</v>
      </c>
      <c r="AS2008">
        <v>3.2941579818725503E-2</v>
      </c>
      <c r="AT2008">
        <v>2.9231548309326099E-2</v>
      </c>
    </row>
    <row r="2009" spans="21:46" x14ac:dyDescent="0.25">
      <c r="U2009">
        <v>5.46948909759521E-2</v>
      </c>
      <c r="X2009">
        <v>6.9278478622436496E-2</v>
      </c>
      <c r="Y2009">
        <v>3.2307624816894497E-2</v>
      </c>
      <c r="Z2009">
        <v>4.5975923538208001E-2</v>
      </c>
      <c r="AA2009">
        <v>2.7460336685180602E-2</v>
      </c>
      <c r="AC2009">
        <v>3.2191514968872001E-2</v>
      </c>
      <c r="AD2009">
        <v>3.1435012817382799E-2</v>
      </c>
      <c r="AE2009">
        <v>4.53922748565673E-2</v>
      </c>
      <c r="AI2009">
        <v>2.8816223144531201E-2</v>
      </c>
      <c r="AM2009">
        <v>4.7861099243164E-2</v>
      </c>
      <c r="AS2009">
        <v>4.5621395111083901E-2</v>
      </c>
      <c r="AT2009">
        <v>3.1426191329955999E-2</v>
      </c>
    </row>
    <row r="2010" spans="21:46" x14ac:dyDescent="0.25">
      <c r="U2010">
        <v>9.8378658294677707E-2</v>
      </c>
      <c r="X2010">
        <v>8.9930534362792899E-2</v>
      </c>
      <c r="Y2010">
        <v>3.0594825744628899E-2</v>
      </c>
      <c r="Z2010">
        <v>4.2490720748901298E-2</v>
      </c>
      <c r="AA2010">
        <v>2.76057720184326E-2</v>
      </c>
      <c r="AC2010">
        <v>4.8066377639770501E-2</v>
      </c>
      <c r="AD2010">
        <v>2.89297103881835E-2</v>
      </c>
      <c r="AE2010">
        <v>4.16312217712402E-2</v>
      </c>
      <c r="AI2010">
        <v>2.9115438461303701E-2</v>
      </c>
      <c r="AM2010">
        <v>5.0317525863647398E-2</v>
      </c>
      <c r="AS2010">
        <v>2.8340101242065398E-2</v>
      </c>
      <c r="AT2010">
        <v>3.3714532852172803E-2</v>
      </c>
    </row>
    <row r="2011" spans="21:46" x14ac:dyDescent="0.25">
      <c r="U2011">
        <v>5.8205604553222601E-2</v>
      </c>
      <c r="X2011">
        <v>5.6633472442626898E-2</v>
      </c>
      <c r="Y2011">
        <v>3.2320022583007799E-2</v>
      </c>
      <c r="Z2011">
        <v>3.7603139877319301E-2</v>
      </c>
      <c r="AA2011">
        <v>2.93889045715332E-2</v>
      </c>
      <c r="AC2011">
        <v>4.3863058090209898E-2</v>
      </c>
      <c r="AD2011">
        <v>2.9918193817138599E-2</v>
      </c>
      <c r="AE2011">
        <v>2.9213666915893499E-2</v>
      </c>
      <c r="AI2011">
        <v>4.3541193008422803E-2</v>
      </c>
      <c r="AM2011">
        <v>3.56466770172119E-2</v>
      </c>
      <c r="AS2011">
        <v>2.8062343597412099E-2</v>
      </c>
      <c r="AT2011">
        <v>3.06496620178222E-2</v>
      </c>
    </row>
    <row r="2012" spans="21:46" x14ac:dyDescent="0.25">
      <c r="U2012">
        <v>4.8310041427612298E-2</v>
      </c>
      <c r="X2012">
        <v>3.78265380859375E-2</v>
      </c>
      <c r="Y2012">
        <v>5.0719022750854402E-2</v>
      </c>
      <c r="Z2012">
        <v>4.5521736145019497E-2</v>
      </c>
      <c r="AA2012">
        <v>4.7462463378906201E-2</v>
      </c>
      <c r="AC2012">
        <v>3.1014442443847601E-2</v>
      </c>
      <c r="AD2012">
        <v>3.0405759811401301E-2</v>
      </c>
      <c r="AE2012">
        <v>4.9463033676147398E-2</v>
      </c>
      <c r="AI2012">
        <v>4.0177345275878899E-2</v>
      </c>
      <c r="AM2012">
        <v>4.6548843383789E-2</v>
      </c>
      <c r="AS2012">
        <v>2.86071300506591E-2</v>
      </c>
      <c r="AT2012">
        <v>4.5186042785644497E-2</v>
      </c>
    </row>
    <row r="2013" spans="21:46" x14ac:dyDescent="0.25">
      <c r="U2013">
        <v>2.9685497283935498E-2</v>
      </c>
      <c r="X2013">
        <v>5.7697296142578097E-2</v>
      </c>
      <c r="Y2013">
        <v>5.0302743911743102E-2</v>
      </c>
      <c r="Z2013">
        <v>4.6138763427734299E-2</v>
      </c>
      <c r="AA2013">
        <v>3.0814170837402299E-2</v>
      </c>
      <c r="AC2013">
        <v>4.5258522033691399E-2</v>
      </c>
      <c r="AD2013">
        <v>4.6274900436401298E-2</v>
      </c>
      <c r="AE2013">
        <v>2.97772884368896E-2</v>
      </c>
      <c r="AI2013">
        <v>2.9734849929809501E-2</v>
      </c>
      <c r="AM2013">
        <v>2.92105674743652E-2</v>
      </c>
      <c r="AS2013">
        <v>4.1111707687377902E-2</v>
      </c>
      <c r="AT2013">
        <v>4.54533100128173E-2</v>
      </c>
    </row>
    <row r="2014" spans="21:46" x14ac:dyDescent="0.25">
      <c r="U2014">
        <v>4.2526960372924798E-2</v>
      </c>
      <c r="X2014">
        <v>5.0145149230956997E-2</v>
      </c>
      <c r="Y2014">
        <v>2.9872417449951099E-2</v>
      </c>
      <c r="Z2014">
        <v>6.9133043289184501E-2</v>
      </c>
      <c r="AA2014">
        <v>3.08518409729003E-2</v>
      </c>
      <c r="AC2014">
        <v>2.8394937515258699E-2</v>
      </c>
      <c r="AD2014">
        <v>4.4426918029785101E-2</v>
      </c>
      <c r="AE2014">
        <v>2.9669284820556599E-2</v>
      </c>
      <c r="AI2014">
        <v>4.2445182800292899E-2</v>
      </c>
      <c r="AM2014">
        <v>3.4401178359985303E-2</v>
      </c>
      <c r="AS2014">
        <v>4.1310071945190402E-2</v>
      </c>
      <c r="AT2014">
        <v>3.1223058700561499E-2</v>
      </c>
    </row>
    <row r="2015" spans="21:46" x14ac:dyDescent="0.25">
      <c r="U2015">
        <v>3.2067060470580999E-2</v>
      </c>
      <c r="X2015">
        <v>3.1030416488647398E-2</v>
      </c>
      <c r="Y2015">
        <v>5.0052642822265597E-2</v>
      </c>
      <c r="Z2015">
        <v>5.5177450180053697E-2</v>
      </c>
      <c r="AA2015">
        <v>3.2315015792846603E-2</v>
      </c>
      <c r="AC2015">
        <v>2.9725551605224599E-2</v>
      </c>
      <c r="AD2015">
        <v>3.4743785858154297E-2</v>
      </c>
      <c r="AE2015">
        <v>2.9231786727905201E-2</v>
      </c>
      <c r="AI2015">
        <v>2.6554346084594699E-2</v>
      </c>
      <c r="AM2015">
        <v>3.29031944274902E-2</v>
      </c>
      <c r="AS2015">
        <v>2.6571989059448201E-2</v>
      </c>
      <c r="AT2015">
        <v>5.16016483306884E-2</v>
      </c>
    </row>
    <row r="2016" spans="21:46" x14ac:dyDescent="0.25">
      <c r="U2016">
        <v>2.7451753616333001E-2</v>
      </c>
      <c r="X2016">
        <v>5.5683851242065402E-2</v>
      </c>
      <c r="Y2016">
        <v>3.36277484893798E-2</v>
      </c>
      <c r="Z2016">
        <v>3.88662815093994E-2</v>
      </c>
      <c r="AA2016">
        <v>3.1749010086059501E-2</v>
      </c>
      <c r="AC2016">
        <v>3.46927642822265E-2</v>
      </c>
      <c r="AD2016">
        <v>4.4724941253662102E-2</v>
      </c>
      <c r="AE2016">
        <v>3.1144618988037099E-2</v>
      </c>
      <c r="AI2016">
        <v>2.6425838470458901E-2</v>
      </c>
      <c r="AM2016">
        <v>3.7125110626220703E-2</v>
      </c>
      <c r="AS2016">
        <v>4.3556213378906201E-2</v>
      </c>
      <c r="AT2016">
        <v>2.99534797668457E-2</v>
      </c>
    </row>
    <row r="2017" spans="21:46" x14ac:dyDescent="0.25">
      <c r="U2017">
        <v>3.0137300491333001E-2</v>
      </c>
      <c r="X2017">
        <v>3.4110307693481397E-2</v>
      </c>
      <c r="Y2017">
        <v>3.1709194183349602E-2</v>
      </c>
      <c r="Z2017">
        <v>5.5531263351440402E-2</v>
      </c>
      <c r="AA2017">
        <v>4.5263528823852497E-2</v>
      </c>
      <c r="AC2017">
        <v>4.4307231903076102E-2</v>
      </c>
      <c r="AD2017">
        <v>3.0753135681152299E-2</v>
      </c>
      <c r="AE2017">
        <v>2.9910564422607401E-2</v>
      </c>
      <c r="AI2017">
        <v>2.7080059051513599E-2</v>
      </c>
      <c r="AM2017">
        <v>5.1798105239868102E-2</v>
      </c>
      <c r="AS2017">
        <v>2.76262760162353E-2</v>
      </c>
      <c r="AT2017">
        <v>3.0658006668090799E-2</v>
      </c>
    </row>
    <row r="2018" spans="21:46" x14ac:dyDescent="0.25">
      <c r="U2018">
        <v>4.2423248291015597E-2</v>
      </c>
      <c r="X2018">
        <v>3.6095619201660101E-2</v>
      </c>
      <c r="Y2018">
        <v>3.4444808959960903E-2</v>
      </c>
      <c r="Z2018">
        <v>4.2715311050414997E-2</v>
      </c>
      <c r="AA2018">
        <v>4.8864841461181599E-2</v>
      </c>
      <c r="AC2018">
        <v>4.4835090637206997E-2</v>
      </c>
      <c r="AD2018">
        <v>2.9847621917724599E-2</v>
      </c>
      <c r="AE2018">
        <v>3.2288789749145501E-2</v>
      </c>
      <c r="AI2018">
        <v>3.0009508132934501E-2</v>
      </c>
      <c r="AM2018">
        <v>4.9162626266479402E-2</v>
      </c>
      <c r="AS2018">
        <v>2.9069900512695299E-2</v>
      </c>
      <c r="AT2018">
        <v>3.1902313232421799E-2</v>
      </c>
    </row>
    <row r="2019" spans="21:46" x14ac:dyDescent="0.25">
      <c r="U2019">
        <v>4.5350790023803697E-2</v>
      </c>
      <c r="X2019">
        <v>3.2758474349975503E-2</v>
      </c>
      <c r="Y2019">
        <v>4.7250270843505797E-2</v>
      </c>
      <c r="Z2019">
        <v>3.7205934524536098E-2</v>
      </c>
      <c r="AA2019">
        <v>3.2102108001708901E-2</v>
      </c>
      <c r="AC2019">
        <v>3.4285783767700098E-2</v>
      </c>
      <c r="AD2019">
        <v>3.0761003494262602E-2</v>
      </c>
      <c r="AE2019">
        <v>4.6140432357788003E-2</v>
      </c>
      <c r="AI2019">
        <v>5.0057411193847601E-2</v>
      </c>
      <c r="AM2019">
        <v>3.4745693206787102E-2</v>
      </c>
      <c r="AS2019">
        <v>2.91533470153808E-2</v>
      </c>
      <c r="AT2019">
        <v>5.04803657531738E-2</v>
      </c>
    </row>
    <row r="2020" spans="21:46" x14ac:dyDescent="0.25">
      <c r="U2020">
        <v>2.8372287750244099E-2</v>
      </c>
      <c r="X2020">
        <v>3.3020257949829102E-2</v>
      </c>
      <c r="Y2020">
        <v>5.07776737213134E-2</v>
      </c>
      <c r="Z2020">
        <v>4.2752981185913003E-2</v>
      </c>
      <c r="AA2020">
        <v>2.9834508895873999E-2</v>
      </c>
      <c r="AC2020">
        <v>4.74853515625E-2</v>
      </c>
      <c r="AD2020">
        <v>4.4153690338134703E-2</v>
      </c>
      <c r="AE2020">
        <v>5.3680419921875E-2</v>
      </c>
      <c r="AI2020">
        <v>4.6960592269897398E-2</v>
      </c>
      <c r="AM2020">
        <v>5.7520627975463798E-2</v>
      </c>
      <c r="AS2020">
        <v>4.1699409484863198E-2</v>
      </c>
      <c r="AT2020">
        <v>4.8704147338867097E-2</v>
      </c>
    </row>
    <row r="2021" spans="21:46" x14ac:dyDescent="0.25">
      <c r="U2021">
        <v>4.5431375503539997E-2</v>
      </c>
      <c r="X2021">
        <v>3.3619165420532199E-2</v>
      </c>
      <c r="Y2021">
        <v>3.3653259277343701E-2</v>
      </c>
      <c r="Z2021">
        <v>3.50668430328369E-2</v>
      </c>
      <c r="AA2021">
        <v>2.9901742935180602E-2</v>
      </c>
      <c r="AC2021">
        <v>3.4022331237792899E-2</v>
      </c>
      <c r="AD2021">
        <v>4.5109033584594699E-2</v>
      </c>
      <c r="AE2021">
        <v>2.9941082000732401E-2</v>
      </c>
      <c r="AI2021">
        <v>3.0210018157958901E-2</v>
      </c>
      <c r="AM2021">
        <v>3.19025516510009E-2</v>
      </c>
      <c r="AS2021">
        <v>4.1513681411743102E-2</v>
      </c>
      <c r="AT2021">
        <v>3.1497716903686503E-2</v>
      </c>
    </row>
    <row r="2022" spans="21:46" x14ac:dyDescent="0.25">
      <c r="U2022">
        <v>2.93447971343994E-2</v>
      </c>
      <c r="X2022">
        <v>4.9481391906738198E-2</v>
      </c>
      <c r="Y2022">
        <v>3.0841588973998999E-2</v>
      </c>
      <c r="Z2022">
        <v>6.3711166381835896E-2</v>
      </c>
      <c r="AA2022">
        <v>5.0721883773803697E-2</v>
      </c>
      <c r="AC2022">
        <v>2.8745412826537999E-2</v>
      </c>
      <c r="AD2022">
        <v>2.90143489837646E-2</v>
      </c>
      <c r="AE2022">
        <v>4.4804334640502902E-2</v>
      </c>
      <c r="AI2022">
        <v>4.7860383987426702E-2</v>
      </c>
      <c r="AM2022">
        <v>3.55224609375E-2</v>
      </c>
      <c r="AS2022">
        <v>2.96173095703125E-2</v>
      </c>
      <c r="AT2022">
        <v>4.9971818923950098E-2</v>
      </c>
    </row>
    <row r="2023" spans="21:46" x14ac:dyDescent="0.25">
      <c r="U2023">
        <v>2.7535200119018499E-2</v>
      </c>
      <c r="X2023">
        <v>5.3103923797607401E-2</v>
      </c>
      <c r="Y2023">
        <v>3.3766984939575098E-2</v>
      </c>
      <c r="Z2023">
        <v>5.3746938705444301E-2</v>
      </c>
      <c r="AA2023">
        <v>3.12879085540771E-2</v>
      </c>
      <c r="AC2023">
        <v>3.08501720428466E-2</v>
      </c>
      <c r="AD2023">
        <v>4.70428466796875E-2</v>
      </c>
      <c r="AE2023">
        <v>3.0546188354492101E-2</v>
      </c>
      <c r="AI2023">
        <v>2.9569387435912999E-2</v>
      </c>
      <c r="AM2023">
        <v>3.4187316894531201E-2</v>
      </c>
      <c r="AS2023">
        <v>4.6749114990234299E-2</v>
      </c>
      <c r="AT2023">
        <v>3.1090497970580999E-2</v>
      </c>
    </row>
    <row r="2024" spans="21:46" x14ac:dyDescent="0.25">
      <c r="U2024">
        <v>2.91159152984619E-2</v>
      </c>
      <c r="X2024">
        <v>3.5184860229492097E-2</v>
      </c>
      <c r="Y2024">
        <v>5.0012111663818297E-2</v>
      </c>
      <c r="Z2024">
        <v>3.7971973419189398E-2</v>
      </c>
      <c r="AA2024">
        <v>3.1483888626098598E-2</v>
      </c>
      <c r="AC2024">
        <v>2.8916597366333001E-2</v>
      </c>
      <c r="AD2024">
        <v>3.0789375305175701E-2</v>
      </c>
      <c r="AE2024">
        <v>3.4087181091308497E-2</v>
      </c>
      <c r="AI2024">
        <v>2.7807712554931599E-2</v>
      </c>
      <c r="AM2024">
        <v>3.5706043243408203E-2</v>
      </c>
      <c r="AS2024">
        <v>2.8901100158691399E-2</v>
      </c>
      <c r="AT2024">
        <v>3.42991352081298E-2</v>
      </c>
    </row>
    <row r="2025" spans="21:46" x14ac:dyDescent="0.25">
      <c r="U2025">
        <v>4.3296337127685498E-2</v>
      </c>
      <c r="X2025">
        <v>5.2414894104003899E-2</v>
      </c>
      <c r="Y2025">
        <v>3.2093048095703097E-2</v>
      </c>
      <c r="Z2025">
        <v>5.1540851593017502E-2</v>
      </c>
      <c r="AA2025">
        <v>3.1678676605224602E-2</v>
      </c>
      <c r="AC2025">
        <v>2.8560400009155201E-2</v>
      </c>
      <c r="AD2025">
        <v>3.0164957046508699E-2</v>
      </c>
      <c r="AE2025">
        <v>3.0793666839599599E-2</v>
      </c>
      <c r="AI2025">
        <v>2.82618999481201E-2</v>
      </c>
      <c r="AM2025">
        <v>5.19452095031738E-2</v>
      </c>
      <c r="AS2025">
        <v>3.0324697494506801E-2</v>
      </c>
      <c r="AT2025">
        <v>3.53214740753173E-2</v>
      </c>
    </row>
    <row r="2026" spans="21:46" x14ac:dyDescent="0.25">
      <c r="U2026">
        <v>4.15387153625488E-2</v>
      </c>
      <c r="X2026">
        <v>3.3607721328735303E-2</v>
      </c>
      <c r="Y2026">
        <v>3.5597085952758699E-2</v>
      </c>
      <c r="Z2026">
        <v>3.02114486694335E-2</v>
      </c>
      <c r="AA2026">
        <v>3.0144691467285101E-2</v>
      </c>
      <c r="AC2026">
        <v>3.1715393066406201E-2</v>
      </c>
      <c r="AD2026">
        <v>2.9694557189941399E-2</v>
      </c>
      <c r="AE2026">
        <v>4.8982620239257799E-2</v>
      </c>
      <c r="AI2026">
        <v>2.8460502624511701E-2</v>
      </c>
      <c r="AM2026">
        <v>6.2300920486450098E-2</v>
      </c>
      <c r="AS2026">
        <v>2.9831647872924801E-2</v>
      </c>
      <c r="AT2026">
        <v>4.8501253128051702E-2</v>
      </c>
    </row>
    <row r="2027" spans="21:46" x14ac:dyDescent="0.25">
      <c r="U2027">
        <v>3.2101631164550698E-2</v>
      </c>
      <c r="X2027">
        <v>3.6725521087646401E-2</v>
      </c>
      <c r="Y2027">
        <v>3.3075809478759703E-2</v>
      </c>
      <c r="Z2027">
        <v>2.8948783874511701E-2</v>
      </c>
      <c r="AA2027">
        <v>4.7397136688232401E-2</v>
      </c>
      <c r="AC2027">
        <v>4.4721364974975503E-2</v>
      </c>
      <c r="AD2027">
        <v>4.5248508453369099E-2</v>
      </c>
      <c r="AE2027">
        <v>4.3527603149414E-2</v>
      </c>
      <c r="AI2027">
        <v>2.9448747634887602E-2</v>
      </c>
      <c r="AM2027">
        <v>4.1653394699096603E-2</v>
      </c>
      <c r="AS2027">
        <v>3.4800052642822203E-2</v>
      </c>
      <c r="AT2027">
        <v>4.2735576629638602E-2</v>
      </c>
    </row>
    <row r="2028" spans="21:46" x14ac:dyDescent="0.25">
      <c r="U2028">
        <v>4.9458742141723598E-2</v>
      </c>
      <c r="X2028">
        <v>3.5904645919799798E-2</v>
      </c>
      <c r="Y2028">
        <v>3.2754898071289E-2</v>
      </c>
      <c r="Z2028">
        <v>2.79567241668701E-2</v>
      </c>
      <c r="AA2028">
        <v>4.5573711395263602E-2</v>
      </c>
      <c r="AC2028">
        <v>4.95548248291015E-2</v>
      </c>
      <c r="AD2028">
        <v>4.3478488922119099E-2</v>
      </c>
      <c r="AE2028">
        <v>2.9119253158569301E-2</v>
      </c>
      <c r="AI2028">
        <v>2.9212951660156201E-2</v>
      </c>
      <c r="AM2028">
        <v>5.7249307632446199E-2</v>
      </c>
      <c r="AS2028">
        <v>3.9810895919799798E-2</v>
      </c>
      <c r="AT2028">
        <v>2.8050661087036102E-2</v>
      </c>
    </row>
    <row r="2029" spans="21:46" x14ac:dyDescent="0.25">
      <c r="U2029">
        <v>3.1456947326660101E-2</v>
      </c>
      <c r="X2029">
        <v>3.6025762557983398E-2</v>
      </c>
      <c r="Y2029">
        <v>3.4283161163330002E-2</v>
      </c>
      <c r="Z2029">
        <v>2.97877788543701E-2</v>
      </c>
      <c r="AA2029">
        <v>3.12333106994628E-2</v>
      </c>
      <c r="AC2029">
        <v>3.0431032180786102E-2</v>
      </c>
      <c r="AD2029">
        <v>3.2203674316406201E-2</v>
      </c>
      <c r="AE2029">
        <v>3.0798673629760701E-2</v>
      </c>
      <c r="AI2029">
        <v>4.4772624969482401E-2</v>
      </c>
      <c r="AM2029">
        <v>3.5210847854614202E-2</v>
      </c>
      <c r="AS2029">
        <v>6.1422824859619099E-2</v>
      </c>
      <c r="AT2029">
        <v>4.4903755187988198E-2</v>
      </c>
    </row>
    <row r="2030" spans="21:46" x14ac:dyDescent="0.25">
      <c r="U2030">
        <v>2.9806852340698201E-2</v>
      </c>
      <c r="X2030">
        <v>4.01728153228759E-2</v>
      </c>
      <c r="Y2030">
        <v>5.27417659759521E-2</v>
      </c>
      <c r="Z2030">
        <v>4.6655416488647398E-2</v>
      </c>
      <c r="AA2030">
        <v>4.8067092895507799E-2</v>
      </c>
      <c r="AC2030">
        <v>5.0699472427368102E-2</v>
      </c>
      <c r="AD2030">
        <v>3.0258417129516602E-2</v>
      </c>
      <c r="AE2030">
        <v>2.7869701385497998E-2</v>
      </c>
      <c r="AI2030">
        <v>4.3048858642578097E-2</v>
      </c>
      <c r="AM2030">
        <v>3.1363964080810498E-2</v>
      </c>
      <c r="AS2030">
        <v>4.9693107604980399E-2</v>
      </c>
      <c r="AT2030">
        <v>2.7348518371582E-2</v>
      </c>
    </row>
    <row r="2031" spans="21:46" x14ac:dyDescent="0.25">
      <c r="U2031">
        <v>3.7553071975708001E-2</v>
      </c>
      <c r="X2031">
        <v>5.1834344863891602E-2</v>
      </c>
      <c r="Y2031">
        <v>5.3172111511230399E-2</v>
      </c>
      <c r="Z2031">
        <v>4.4290304183959898E-2</v>
      </c>
      <c r="AA2031">
        <v>3.0635118484497001E-2</v>
      </c>
      <c r="AC2031">
        <v>3.04512977600097E-2</v>
      </c>
      <c r="AD2031">
        <v>3.3333778381347601E-2</v>
      </c>
      <c r="AE2031">
        <v>5.2391052246093701E-2</v>
      </c>
      <c r="AI2031">
        <v>2.7408123016357401E-2</v>
      </c>
      <c r="AM2031">
        <v>3.2847166061401298E-2</v>
      </c>
      <c r="AS2031">
        <v>3.08601856231689E-2</v>
      </c>
      <c r="AT2031">
        <v>3.1108140945434501E-2</v>
      </c>
    </row>
    <row r="2032" spans="21:46" x14ac:dyDescent="0.25">
      <c r="U2032">
        <v>4.8472404479980399E-2</v>
      </c>
      <c r="X2032">
        <v>4.9972772598266602E-2</v>
      </c>
      <c r="Y2032">
        <v>3.2734155654907199E-2</v>
      </c>
      <c r="Z2032">
        <v>3.2805204391479402E-2</v>
      </c>
      <c r="AA2032">
        <v>2.9232978820800701E-2</v>
      </c>
      <c r="AC2032">
        <v>2.98352241516113E-2</v>
      </c>
      <c r="AD2032">
        <v>4.5230388641357401E-2</v>
      </c>
      <c r="AE2032">
        <v>3.17041873931884E-2</v>
      </c>
      <c r="AI2032">
        <v>4.8687458038330002E-2</v>
      </c>
      <c r="AM2032">
        <v>4.8195600509643499E-2</v>
      </c>
      <c r="AS2032">
        <v>4.6355724334716797E-2</v>
      </c>
      <c r="AT2032">
        <v>2.83434391021728E-2</v>
      </c>
    </row>
    <row r="2033" spans="21:46" x14ac:dyDescent="0.25">
      <c r="U2033">
        <v>4.60801124572753E-2</v>
      </c>
      <c r="X2033">
        <v>3.5013198852539E-2</v>
      </c>
      <c r="Y2033">
        <v>4.93054389953613E-2</v>
      </c>
      <c r="Z2033">
        <v>4.5718669891357401E-2</v>
      </c>
      <c r="AA2033">
        <v>2.94721126556396E-2</v>
      </c>
      <c r="AC2033">
        <v>3.0072689056396401E-2</v>
      </c>
      <c r="AD2033">
        <v>2.9381513595580999E-2</v>
      </c>
      <c r="AE2033">
        <v>3.6604881286620997E-2</v>
      </c>
      <c r="AI2033">
        <v>2.89101600646972E-2</v>
      </c>
      <c r="AM2033">
        <v>6.6167831420898396E-2</v>
      </c>
      <c r="AS2033">
        <v>3.04939746856689E-2</v>
      </c>
      <c r="AT2033">
        <v>2.8873443603515601E-2</v>
      </c>
    </row>
    <row r="2034" spans="21:46" x14ac:dyDescent="0.25">
      <c r="U2034">
        <v>2.88307666778564E-2</v>
      </c>
      <c r="X2034">
        <v>4.92117404937744E-2</v>
      </c>
      <c r="Y2034">
        <v>3.0030250549316399E-2</v>
      </c>
      <c r="Z2034">
        <v>2.8803825378417899E-2</v>
      </c>
      <c r="AA2034">
        <v>4.5946598052978502E-2</v>
      </c>
      <c r="AC2034">
        <v>3.2561540603637598E-2</v>
      </c>
      <c r="AD2034">
        <v>2.87613868713378E-2</v>
      </c>
      <c r="AE2034">
        <v>3.06644439697265E-2</v>
      </c>
      <c r="AI2034">
        <v>2.8323411941528299E-2</v>
      </c>
      <c r="AM2034">
        <v>5.9999942779541002E-2</v>
      </c>
      <c r="AS2034">
        <v>2.8633832931518499E-2</v>
      </c>
      <c r="AT2034">
        <v>4.6700239181518499E-2</v>
      </c>
    </row>
    <row r="2035" spans="21:46" x14ac:dyDescent="0.25">
      <c r="U2035">
        <v>4.8249244689941399E-2</v>
      </c>
      <c r="X2035">
        <v>3.1423568725585903E-2</v>
      </c>
      <c r="Y2035">
        <v>2.94721126556396E-2</v>
      </c>
      <c r="Z2035">
        <v>3.1623840332031201E-2</v>
      </c>
      <c r="AA2035">
        <v>5.3198575973510701E-2</v>
      </c>
      <c r="AC2035">
        <v>4.6538829803466797E-2</v>
      </c>
      <c r="AD2035">
        <v>2.9124021530151301E-2</v>
      </c>
      <c r="AE2035">
        <v>2.9710054397583001E-2</v>
      </c>
      <c r="AI2035">
        <v>2.9781341552734299E-2</v>
      </c>
      <c r="AM2035">
        <v>4.47540283203125E-2</v>
      </c>
      <c r="AS2035">
        <v>3.1304359436035101E-2</v>
      </c>
      <c r="AT2035">
        <v>4.8568010330200098E-2</v>
      </c>
    </row>
    <row r="2036" spans="21:46" x14ac:dyDescent="0.25">
      <c r="U2036">
        <v>2.8954744338989199E-2</v>
      </c>
      <c r="X2036">
        <v>3.2781600952148403E-2</v>
      </c>
      <c r="Y2036">
        <v>3.0792951583862301E-2</v>
      </c>
      <c r="Z2036">
        <v>2.8330564498901301E-2</v>
      </c>
      <c r="AA2036">
        <v>2.94725894927978E-2</v>
      </c>
      <c r="AC2036">
        <v>4.5898675918579102E-2</v>
      </c>
      <c r="AD2036">
        <v>4.7427892684936503E-2</v>
      </c>
      <c r="AE2036">
        <v>3.1815052032470703E-2</v>
      </c>
      <c r="AI2036">
        <v>5.20451068878173E-2</v>
      </c>
      <c r="AM2036">
        <v>6.0548067092895501E-2</v>
      </c>
      <c r="AS2036">
        <v>4.6496391296386698E-2</v>
      </c>
      <c r="AT2036">
        <v>3.7339925765991197E-2</v>
      </c>
    </row>
    <row r="2037" spans="21:46" x14ac:dyDescent="0.25">
      <c r="U2037">
        <v>3.1564712524414E-2</v>
      </c>
      <c r="X2037">
        <v>3.7807941436767502E-2</v>
      </c>
      <c r="Y2037">
        <v>4.3243408203125E-2</v>
      </c>
      <c r="Z2037">
        <v>2.7835845947265601E-2</v>
      </c>
      <c r="AA2037">
        <v>3.03807258605957E-2</v>
      </c>
      <c r="AC2037">
        <v>3.1283855438232401E-2</v>
      </c>
      <c r="AD2037">
        <v>4.8551797866821199E-2</v>
      </c>
      <c r="AE2037">
        <v>4.51493263244628E-2</v>
      </c>
      <c r="AI2037">
        <v>4.7708511352539E-2</v>
      </c>
      <c r="AM2037">
        <v>3.53357791900634E-2</v>
      </c>
      <c r="AS2037">
        <v>4.2947053909301702E-2</v>
      </c>
      <c r="AT2037">
        <v>4.9337387084960903E-2</v>
      </c>
    </row>
    <row r="2038" spans="21:46" x14ac:dyDescent="0.25">
      <c r="U2038">
        <v>2.9938697814941399E-2</v>
      </c>
      <c r="X2038">
        <v>5.4209470748901298E-2</v>
      </c>
      <c r="Y2038">
        <v>4.9940824508666902E-2</v>
      </c>
      <c r="Z2038">
        <v>2.7586698532104399E-2</v>
      </c>
      <c r="AA2038">
        <v>2.9294729232787999E-2</v>
      </c>
      <c r="AC2038">
        <v>3.1138658523559501E-2</v>
      </c>
      <c r="AD2038">
        <v>3.0836343765258699E-2</v>
      </c>
      <c r="AE2038">
        <v>4.5521020889282199E-2</v>
      </c>
      <c r="AI2038">
        <v>3.3950328826904297E-2</v>
      </c>
      <c r="AM2038">
        <v>4.0640354156494099E-2</v>
      </c>
      <c r="AS2038">
        <v>3.56497764587402E-2</v>
      </c>
      <c r="AT2038">
        <v>3.0417919158935498E-2</v>
      </c>
    </row>
    <row r="2039" spans="21:46" x14ac:dyDescent="0.25">
      <c r="U2039">
        <v>4.5016527175903299E-2</v>
      </c>
      <c r="X2039">
        <v>5.2856922149658203E-2</v>
      </c>
      <c r="Y2039">
        <v>3.2630205154418897E-2</v>
      </c>
      <c r="Z2039">
        <v>4.4497728347778299E-2</v>
      </c>
      <c r="AA2039">
        <v>4.5352220535278299E-2</v>
      </c>
      <c r="AC2039">
        <v>3.7574768066406201E-2</v>
      </c>
      <c r="AD2039">
        <v>4.6272993087768499E-2</v>
      </c>
      <c r="AE2039">
        <v>3.4422636032104402E-2</v>
      </c>
      <c r="AI2039">
        <v>4.1347503662109299E-2</v>
      </c>
      <c r="AM2039">
        <v>3.4737110137939398E-2</v>
      </c>
      <c r="AS2039">
        <v>5.3534984588622998E-2</v>
      </c>
      <c r="AT2039">
        <v>2.8712749481201099E-2</v>
      </c>
    </row>
    <row r="2040" spans="21:46" x14ac:dyDescent="0.25">
      <c r="U2040">
        <v>4.5248270034789997E-2</v>
      </c>
      <c r="X2040">
        <v>3.4388780593872001E-2</v>
      </c>
      <c r="Y2040">
        <v>5.2820920944213798E-2</v>
      </c>
      <c r="Z2040">
        <v>4.1342735290527302E-2</v>
      </c>
      <c r="AA2040">
        <v>3.03213596343994E-2</v>
      </c>
      <c r="AC2040">
        <v>4.6980142593383699E-2</v>
      </c>
      <c r="AD2040">
        <v>3.0363082885742101E-2</v>
      </c>
      <c r="AE2040">
        <v>4.8150539398193297E-2</v>
      </c>
      <c r="AI2040">
        <v>2.76567935943603E-2</v>
      </c>
      <c r="AM2040">
        <v>3.8421392440795898E-2</v>
      </c>
      <c r="AS2040">
        <v>2.9842138290405201E-2</v>
      </c>
      <c r="AT2040">
        <v>2.8287410736083901E-2</v>
      </c>
    </row>
    <row r="2041" spans="21:46" x14ac:dyDescent="0.25">
      <c r="U2041">
        <v>2.96452045440673E-2</v>
      </c>
      <c r="X2041">
        <v>5.6729316711425698E-2</v>
      </c>
      <c r="Y2041">
        <v>3.46643924713134E-2</v>
      </c>
      <c r="Z2041">
        <v>3.13837528228759E-2</v>
      </c>
      <c r="AA2041">
        <v>3.23071479797363E-2</v>
      </c>
      <c r="AC2041">
        <v>3.2348155975341797E-2</v>
      </c>
      <c r="AD2041">
        <v>3.10785770416259E-2</v>
      </c>
      <c r="AE2041">
        <v>2.8937101364135701E-2</v>
      </c>
      <c r="AI2041">
        <v>2.6865005493164E-2</v>
      </c>
      <c r="AM2041">
        <v>4.1396379470825098E-2</v>
      </c>
      <c r="AS2041">
        <v>3.2224178314208901E-2</v>
      </c>
      <c r="AT2041">
        <v>4.4078588485717697E-2</v>
      </c>
    </row>
    <row r="2042" spans="21:46" x14ac:dyDescent="0.25">
      <c r="U2042">
        <v>4.8991918563842697E-2</v>
      </c>
      <c r="X2042">
        <v>3.59854698181152E-2</v>
      </c>
      <c r="Y2042">
        <v>3.1721830368041902E-2</v>
      </c>
      <c r="Z2042">
        <v>5.0031661987304597E-2</v>
      </c>
      <c r="AA2042">
        <v>2.7965545654296799E-2</v>
      </c>
      <c r="AC2042">
        <v>3.3134698867797803E-2</v>
      </c>
      <c r="AD2042">
        <v>2.8758764266967701E-2</v>
      </c>
      <c r="AE2042">
        <v>3.2888650894164997E-2</v>
      </c>
      <c r="AI2042">
        <v>2.71322727203369E-2</v>
      </c>
      <c r="AM2042">
        <v>6.15067481994628E-2</v>
      </c>
      <c r="AS2042">
        <v>3.2693386077880797E-2</v>
      </c>
      <c r="AT2042">
        <v>4.4083356857299798E-2</v>
      </c>
    </row>
    <row r="2043" spans="21:46" x14ac:dyDescent="0.25">
      <c r="U2043">
        <v>3.00540924072265E-2</v>
      </c>
      <c r="X2043">
        <v>3.3941268920898403E-2</v>
      </c>
      <c r="Y2043">
        <v>3.5614252090454102E-2</v>
      </c>
      <c r="Z2043">
        <v>3.2382726669311503E-2</v>
      </c>
      <c r="AA2043">
        <v>4.2978763580322203E-2</v>
      </c>
      <c r="AC2043">
        <v>3.2220602035522398E-2</v>
      </c>
      <c r="AD2043">
        <v>3.2499551773071199E-2</v>
      </c>
      <c r="AE2043">
        <v>2.8469562530517498E-2</v>
      </c>
      <c r="AI2043">
        <v>2.8230667114257799E-2</v>
      </c>
      <c r="AM2043">
        <v>5.2726745605468701E-2</v>
      </c>
      <c r="AS2043">
        <v>4.3186426162719699E-2</v>
      </c>
      <c r="AT2043">
        <v>3.0287027359008699E-2</v>
      </c>
    </row>
    <row r="2044" spans="21:46" x14ac:dyDescent="0.25">
      <c r="U2044">
        <v>2.7414321899414E-2</v>
      </c>
      <c r="X2044">
        <v>3.5866498947143499E-2</v>
      </c>
      <c r="Y2044">
        <v>5.2738904953002902E-2</v>
      </c>
      <c r="Z2044">
        <v>2.72743701934814E-2</v>
      </c>
      <c r="AA2044">
        <v>4.3070554733276298E-2</v>
      </c>
      <c r="AC2044">
        <v>4.7003746032714802E-2</v>
      </c>
      <c r="AD2044">
        <v>4.8183917999267502E-2</v>
      </c>
      <c r="AE2044">
        <v>3.17063331604003E-2</v>
      </c>
      <c r="AI2044">
        <v>2.7258872985839799E-2</v>
      </c>
      <c r="AM2044">
        <v>3.5820484161376898E-2</v>
      </c>
      <c r="AS2044">
        <v>4.7603130340576102E-2</v>
      </c>
      <c r="AT2044">
        <v>4.7868013381958001E-2</v>
      </c>
    </row>
    <row r="2045" spans="21:46" x14ac:dyDescent="0.25">
      <c r="U2045">
        <v>3.06487083435058E-2</v>
      </c>
      <c r="X2045">
        <v>3.36289405822753E-2</v>
      </c>
      <c r="Y2045">
        <v>5.0214767456054597E-2</v>
      </c>
      <c r="Z2045">
        <v>2.9044628143310498E-2</v>
      </c>
      <c r="AA2045">
        <v>3.1830549240112298E-2</v>
      </c>
      <c r="AC2045">
        <v>4.4900894165039E-2</v>
      </c>
      <c r="AD2045">
        <v>4.45237159729003E-2</v>
      </c>
      <c r="AE2045">
        <v>4.7221899032592697E-2</v>
      </c>
      <c r="AI2045">
        <v>2.8095960617065398E-2</v>
      </c>
      <c r="AM2045">
        <v>6.0011148452758699E-2</v>
      </c>
      <c r="AS2045">
        <v>2.96921730041503E-2</v>
      </c>
      <c r="AT2045">
        <v>2.91059017181396E-2</v>
      </c>
    </row>
    <row r="2046" spans="21:46" x14ac:dyDescent="0.25">
      <c r="U2046">
        <v>4.45237159729003E-2</v>
      </c>
      <c r="X2046">
        <v>3.34720611572265E-2</v>
      </c>
      <c r="Y2046">
        <v>3.4980297088622998E-2</v>
      </c>
      <c r="Z2046">
        <v>3.2239437103271401E-2</v>
      </c>
      <c r="AA2046">
        <v>4.5919418334960903E-2</v>
      </c>
      <c r="AC2046">
        <v>2.8343677520751901E-2</v>
      </c>
      <c r="AD2046">
        <v>3.14373970031738E-2</v>
      </c>
      <c r="AE2046">
        <v>4.6217679977416902E-2</v>
      </c>
      <c r="AI2046">
        <v>2.9592752456665001E-2</v>
      </c>
      <c r="AM2046">
        <v>3.2220602035522398E-2</v>
      </c>
      <c r="AS2046">
        <v>4.9094676971435498E-2</v>
      </c>
      <c r="AT2046">
        <v>3.5228252410888602E-2</v>
      </c>
    </row>
    <row r="2047" spans="21:46" x14ac:dyDescent="0.25">
      <c r="U2047">
        <v>4.4244289398193297E-2</v>
      </c>
      <c r="X2047">
        <v>3.3742666244506801E-2</v>
      </c>
      <c r="Y2047">
        <v>3.7754297256469699E-2</v>
      </c>
      <c r="Z2047">
        <v>3.1499862670898403E-2</v>
      </c>
      <c r="AA2047">
        <v>3.0124187469482401E-2</v>
      </c>
      <c r="AC2047">
        <v>4.3774127960205002E-2</v>
      </c>
      <c r="AD2047">
        <v>4.8823356628417899E-2</v>
      </c>
      <c r="AE2047">
        <v>2.8859376907348602E-2</v>
      </c>
      <c r="AI2047">
        <v>4.3170213699340799E-2</v>
      </c>
      <c r="AM2047">
        <v>3.2063484191894497E-2</v>
      </c>
      <c r="AS2047">
        <v>3.2485485076904297E-2</v>
      </c>
      <c r="AT2047">
        <v>3.02891731262207E-2</v>
      </c>
    </row>
    <row r="2048" spans="21:46" x14ac:dyDescent="0.25">
      <c r="U2048">
        <v>3.0173301696777299E-2</v>
      </c>
      <c r="X2048">
        <v>3.4602880477905197E-2</v>
      </c>
      <c r="Y2048">
        <v>4.3907403945922803E-2</v>
      </c>
      <c r="Z2048">
        <v>4.7059535980224602E-2</v>
      </c>
      <c r="AA2048">
        <v>2.7543544769287099E-2</v>
      </c>
      <c r="AC2048">
        <v>2.7728796005248999E-2</v>
      </c>
      <c r="AD2048">
        <v>2.91428565979003E-2</v>
      </c>
      <c r="AE2048">
        <v>7.05304145812988E-2</v>
      </c>
      <c r="AI2048">
        <v>4.1150569915771401E-2</v>
      </c>
      <c r="AM2048">
        <v>3.8040637969970703E-2</v>
      </c>
      <c r="AS2048">
        <v>2.9290199279785101E-2</v>
      </c>
      <c r="AT2048">
        <v>4.4838905334472601E-2</v>
      </c>
    </row>
    <row r="2049" spans="21:46" x14ac:dyDescent="0.25">
      <c r="U2049">
        <v>3.6291837692260701E-2</v>
      </c>
      <c r="X2049">
        <v>5.3236007690429597E-2</v>
      </c>
      <c r="Y2049">
        <v>5.2651405334472601E-2</v>
      </c>
      <c r="Z2049">
        <v>4.3662071228027302E-2</v>
      </c>
      <c r="AA2049">
        <v>2.9542207717895501E-2</v>
      </c>
      <c r="AC2049">
        <v>3.0213356018066399E-2</v>
      </c>
      <c r="AD2049">
        <v>2.75273323059082E-2</v>
      </c>
      <c r="AE2049">
        <v>4.3602943420410101E-2</v>
      </c>
      <c r="AI2049">
        <v>2.61540412902832E-2</v>
      </c>
      <c r="AM2049">
        <v>3.5742044448852497E-2</v>
      </c>
      <c r="AS2049">
        <v>2.9316663742065398E-2</v>
      </c>
      <c r="AT2049">
        <v>4.7513961791992097E-2</v>
      </c>
    </row>
    <row r="2050" spans="21:46" x14ac:dyDescent="0.25">
      <c r="U2050">
        <v>3.1785964965820299E-2</v>
      </c>
      <c r="X2050">
        <v>5.9957265853881801E-2</v>
      </c>
      <c r="Y2050">
        <v>3.3744335174560498E-2</v>
      </c>
      <c r="Z2050">
        <v>2.91752815246582E-2</v>
      </c>
      <c r="AA2050">
        <v>4.3988704681396401E-2</v>
      </c>
      <c r="AC2050">
        <v>3.1956672668456997E-2</v>
      </c>
      <c r="AD2050">
        <v>2.8286457061767498E-2</v>
      </c>
      <c r="AE2050">
        <v>3.3823966979980399E-2</v>
      </c>
      <c r="AI2050">
        <v>4.0471076965331997E-2</v>
      </c>
      <c r="AM2050">
        <v>6.2994718551635701E-2</v>
      </c>
      <c r="AS2050">
        <v>4.5425891876220703E-2</v>
      </c>
      <c r="AT2050">
        <v>3.1390666961669901E-2</v>
      </c>
    </row>
    <row r="2051" spans="21:46" x14ac:dyDescent="0.25">
      <c r="U2051">
        <v>5.0201892852783203E-2</v>
      </c>
      <c r="X2051">
        <v>3.0668497085571199E-2</v>
      </c>
      <c r="Y2051">
        <v>3.32715511322021E-2</v>
      </c>
      <c r="Z2051">
        <v>4.8754930496215799E-2</v>
      </c>
      <c r="AA2051">
        <v>4.1661977767944301E-2</v>
      </c>
      <c r="AC2051">
        <v>4.8218011856079102E-2</v>
      </c>
      <c r="AD2051">
        <v>2.9216289520263599E-2</v>
      </c>
      <c r="AE2051">
        <v>3.3986330032348598E-2</v>
      </c>
      <c r="AI2051">
        <v>2.59547233581542E-2</v>
      </c>
      <c r="AS2051">
        <v>4.3787717819213798E-2</v>
      </c>
      <c r="AT2051">
        <v>5.1728725433349602E-2</v>
      </c>
    </row>
    <row r="2052" spans="21:46" x14ac:dyDescent="0.25">
      <c r="U2052">
        <v>2.6828527450561499E-2</v>
      </c>
      <c r="X2052">
        <v>5.1227092742919901E-2</v>
      </c>
      <c r="Y2052">
        <v>3.4178018569946199E-2</v>
      </c>
      <c r="Z2052">
        <v>3.3132314682006801E-2</v>
      </c>
      <c r="AA2052">
        <v>2.8954029083251901E-2</v>
      </c>
      <c r="AC2052">
        <v>4.7138214111328097E-2</v>
      </c>
      <c r="AD2052">
        <v>2.9686927795410101E-2</v>
      </c>
      <c r="AE2052">
        <v>4.64529991149902E-2</v>
      </c>
      <c r="AI2052">
        <v>2.89328098297119E-2</v>
      </c>
      <c r="AS2052">
        <v>3.1616926193237298E-2</v>
      </c>
      <c r="AT2052">
        <v>3.1924486160278299E-2</v>
      </c>
    </row>
    <row r="2053" spans="21:46" x14ac:dyDescent="0.25">
      <c r="U2053">
        <v>2.73096561431884E-2</v>
      </c>
      <c r="X2053">
        <v>3.1527519226074198E-2</v>
      </c>
      <c r="Y2053">
        <v>3.2999515533447203E-2</v>
      </c>
      <c r="Z2053">
        <v>2.9310464859008699E-2</v>
      </c>
      <c r="AA2053">
        <v>3.1047821044921799E-2</v>
      </c>
      <c r="AC2053">
        <v>3.1443357467651298E-2</v>
      </c>
      <c r="AD2053">
        <v>4.7722339630126898E-2</v>
      </c>
      <c r="AE2053">
        <v>4.2847871780395501E-2</v>
      </c>
      <c r="AI2053">
        <v>3.0971527099609299E-2</v>
      </c>
      <c r="AS2053">
        <v>4.4952154159545898E-2</v>
      </c>
      <c r="AT2053">
        <v>3.2114505767822203E-2</v>
      </c>
    </row>
    <row r="2054" spans="21:46" x14ac:dyDescent="0.25">
      <c r="U2054">
        <v>2.74574756622314E-2</v>
      </c>
      <c r="X2054">
        <v>3.2039165496826102E-2</v>
      </c>
      <c r="Y2054">
        <v>5.2610397338867097E-2</v>
      </c>
      <c r="Z2054">
        <v>3.1608581542968701E-2</v>
      </c>
      <c r="AA2054">
        <v>3.04503440856933E-2</v>
      </c>
      <c r="AC2054">
        <v>2.9880285263061499E-2</v>
      </c>
      <c r="AD2054">
        <v>4.3773412704467697E-2</v>
      </c>
      <c r="AE2054">
        <v>3.16910743713378E-2</v>
      </c>
      <c r="AI2054">
        <v>4.7449827194213798E-2</v>
      </c>
      <c r="AS2054">
        <v>2.77683734893798E-2</v>
      </c>
      <c r="AT2054">
        <v>3.3832550048828097E-2</v>
      </c>
    </row>
    <row r="2055" spans="21:46" x14ac:dyDescent="0.25">
      <c r="U2055">
        <v>4.1386842727661098E-2</v>
      </c>
      <c r="X2055">
        <v>3.6413908004760701E-2</v>
      </c>
      <c r="Y2055">
        <v>4.6345710754394497E-2</v>
      </c>
      <c r="Z2055">
        <v>3.1729698181152302E-2</v>
      </c>
      <c r="AA2055">
        <v>4.7008037567138602E-2</v>
      </c>
      <c r="AC2055">
        <v>3.1028270721435498E-2</v>
      </c>
      <c r="AD2055">
        <v>2.9158353805541899E-2</v>
      </c>
      <c r="AE2055">
        <v>4.38385009765625E-2</v>
      </c>
      <c r="AI2055">
        <v>4.38559055328369E-2</v>
      </c>
      <c r="AS2055">
        <v>3.1980037689208901E-2</v>
      </c>
      <c r="AT2055">
        <v>3.4003496170043897E-2</v>
      </c>
    </row>
    <row r="2056" spans="21:46" x14ac:dyDescent="0.25">
      <c r="U2056">
        <v>4.4263839721679597E-2</v>
      </c>
      <c r="X2056">
        <v>4.8121929168701102E-2</v>
      </c>
      <c r="Y2056">
        <v>3.54840755462646E-2</v>
      </c>
      <c r="Z2056">
        <v>4.4705152511596603E-2</v>
      </c>
      <c r="AA2056">
        <v>2.96926498413085E-2</v>
      </c>
      <c r="AC2056">
        <v>4.8075437545776298E-2</v>
      </c>
      <c r="AD2056">
        <v>2.9630184173583901E-2</v>
      </c>
      <c r="AE2056">
        <v>2.61909961700439E-2</v>
      </c>
      <c r="AI2056">
        <v>3.0480384826660101E-2</v>
      </c>
      <c r="AS2056">
        <v>3.2059431076049798E-2</v>
      </c>
      <c r="AT2056">
        <v>5.0423145294189398E-2</v>
      </c>
    </row>
    <row r="2057" spans="21:46" x14ac:dyDescent="0.25">
      <c r="U2057">
        <v>3.35831642150878E-2</v>
      </c>
      <c r="X2057">
        <v>5.30207157135009E-2</v>
      </c>
      <c r="Y2057">
        <v>5.2423238754272398E-2</v>
      </c>
      <c r="Z2057">
        <v>5.0009489059448201E-2</v>
      </c>
      <c r="AA2057">
        <v>2.9815435409545898E-2</v>
      </c>
      <c r="AC2057">
        <v>3.12180519104003E-2</v>
      </c>
      <c r="AD2057">
        <v>3.3105373382568297E-2</v>
      </c>
      <c r="AE2057">
        <v>3.2207489013671799E-2</v>
      </c>
      <c r="AI2057">
        <v>2.96378135681152E-2</v>
      </c>
      <c r="AS2057">
        <v>3.0898094177246E-2</v>
      </c>
      <c r="AT2057">
        <v>4.4690847396850503E-2</v>
      </c>
    </row>
    <row r="2058" spans="21:46" x14ac:dyDescent="0.25">
      <c r="U2058">
        <v>4.41763401031494E-2</v>
      </c>
      <c r="X2058">
        <v>3.03623676300048E-2</v>
      </c>
      <c r="Y2058">
        <v>3.2150983810424798E-2</v>
      </c>
      <c r="Z2058">
        <v>2.89244651794433E-2</v>
      </c>
      <c r="AA2058">
        <v>2.9188871383666899E-2</v>
      </c>
      <c r="AC2058">
        <v>3.00688743591308E-2</v>
      </c>
      <c r="AD2058">
        <v>4.9826145172119099E-2</v>
      </c>
      <c r="AE2058">
        <v>2.81925201416015E-2</v>
      </c>
      <c r="AI2058">
        <v>3.0188322067260701E-2</v>
      </c>
      <c r="AS2058">
        <v>4.4277906417846603E-2</v>
      </c>
      <c r="AT2058">
        <v>3.61828804016113E-2</v>
      </c>
    </row>
    <row r="2059" spans="21:46" x14ac:dyDescent="0.25">
      <c r="U2059">
        <v>2.7851343154907199E-2</v>
      </c>
      <c r="X2059">
        <v>3.2546758651733398E-2</v>
      </c>
      <c r="Y2059">
        <v>3.4198522567749003E-2</v>
      </c>
      <c r="Z2059">
        <v>4.4054031372070299E-2</v>
      </c>
      <c r="AA2059">
        <v>4.55701351165771E-2</v>
      </c>
      <c r="AC2059">
        <v>3.1302452087402302E-2</v>
      </c>
      <c r="AD2059">
        <v>2.9191255569458001E-2</v>
      </c>
      <c r="AE2059">
        <v>2.78167724609375E-2</v>
      </c>
      <c r="AI2059">
        <v>4.42426204681396E-2</v>
      </c>
      <c r="AS2059">
        <v>4.1764497756958001E-2</v>
      </c>
      <c r="AT2059">
        <v>3.7891387939453097E-2</v>
      </c>
    </row>
    <row r="2060" spans="21:46" x14ac:dyDescent="0.25">
      <c r="U2060">
        <v>2.83071994781494E-2</v>
      </c>
      <c r="X2060">
        <v>3.5419464111328097E-2</v>
      </c>
      <c r="Y2060">
        <v>3.2282352447509703E-2</v>
      </c>
      <c r="Z2060">
        <v>3.14526557922363E-2</v>
      </c>
      <c r="AA2060">
        <v>4.4467687606811503E-2</v>
      </c>
      <c r="AC2060">
        <v>4.51102256774902E-2</v>
      </c>
      <c r="AD2060">
        <v>3.0294895172119099E-2</v>
      </c>
      <c r="AE2060">
        <v>3.2226800918579102E-2</v>
      </c>
      <c r="AI2060">
        <v>2.6798486709594699E-2</v>
      </c>
      <c r="AS2060">
        <v>3.0720949172973602E-2</v>
      </c>
      <c r="AT2060">
        <v>3.3914089202880797E-2</v>
      </c>
    </row>
    <row r="2061" spans="21:46" x14ac:dyDescent="0.25">
      <c r="U2061">
        <v>2.7008056640625E-2</v>
      </c>
      <c r="X2061">
        <v>5.1332235336303697E-2</v>
      </c>
      <c r="Y2061">
        <v>4.9504041671752902E-2</v>
      </c>
      <c r="Z2061">
        <v>2.8282642364501901E-2</v>
      </c>
      <c r="AA2061">
        <v>2.97074317932128E-2</v>
      </c>
      <c r="AC2061">
        <v>5.0116777420043897E-2</v>
      </c>
      <c r="AD2061">
        <v>3.0218601226806599E-2</v>
      </c>
      <c r="AE2061">
        <v>5.1295757293701102E-2</v>
      </c>
      <c r="AI2061">
        <v>2.7482748031616201E-2</v>
      </c>
      <c r="AS2061">
        <v>4.4287204742431599E-2</v>
      </c>
      <c r="AT2061">
        <v>4.89771366119384E-2</v>
      </c>
    </row>
    <row r="2062" spans="21:46" x14ac:dyDescent="0.25">
      <c r="U2062">
        <v>4.2693614959716797E-2</v>
      </c>
      <c r="X2062">
        <v>3.1611442565917899E-2</v>
      </c>
      <c r="Y2062">
        <v>5.0995826721191399E-2</v>
      </c>
      <c r="Z2062">
        <v>3.0201673507690398E-2</v>
      </c>
      <c r="AA2062">
        <v>4.63147163391113E-2</v>
      </c>
      <c r="AC2062">
        <v>3.5160303115844699E-2</v>
      </c>
      <c r="AD2062">
        <v>2.8986215591430602E-2</v>
      </c>
      <c r="AE2062">
        <v>4.2960643768310498E-2</v>
      </c>
      <c r="AI2062">
        <v>2.8119802474975499E-2</v>
      </c>
      <c r="AS2062">
        <v>3.06417942047119E-2</v>
      </c>
      <c r="AT2062">
        <v>3.3033370971679597E-2</v>
      </c>
    </row>
    <row r="2063" spans="21:46" x14ac:dyDescent="0.25">
      <c r="U2063">
        <v>4.1283607482910101E-2</v>
      </c>
      <c r="X2063">
        <v>4.0417671203613198E-2</v>
      </c>
      <c r="Y2063">
        <v>3.2712697982788003E-2</v>
      </c>
      <c r="Z2063">
        <v>2.84514427185058E-2</v>
      </c>
      <c r="AA2063">
        <v>2.9512882232665998E-2</v>
      </c>
      <c r="AC2063">
        <v>5.4238796234130797E-2</v>
      </c>
      <c r="AD2063">
        <v>4.39352989196777E-2</v>
      </c>
      <c r="AE2063">
        <v>3.1721830368041902E-2</v>
      </c>
      <c r="AI2063">
        <v>2.7495145797729399E-2</v>
      </c>
      <c r="AS2063">
        <v>2.6955604553222601E-2</v>
      </c>
      <c r="AT2063">
        <v>3.1680345535278299E-2</v>
      </c>
    </row>
    <row r="2064" spans="21:46" x14ac:dyDescent="0.25">
      <c r="U2064">
        <v>2.9171943664550701E-2</v>
      </c>
      <c r="X2064">
        <v>3.9037466049194301E-2</v>
      </c>
      <c r="Y2064">
        <v>5.1736116409301702E-2</v>
      </c>
      <c r="Z2064">
        <v>3.3997058868408203E-2</v>
      </c>
      <c r="AA2064">
        <v>2.9247760772704998E-2</v>
      </c>
      <c r="AC2064">
        <v>2.9762983322143499E-2</v>
      </c>
      <c r="AD2064">
        <v>4.80616092681884E-2</v>
      </c>
      <c r="AE2064">
        <v>4.3337583541870103E-2</v>
      </c>
      <c r="AI2064">
        <v>4.3345928192138602E-2</v>
      </c>
      <c r="AS2064">
        <v>2.8265953063964799E-2</v>
      </c>
      <c r="AT2064">
        <v>3.1310319900512598E-2</v>
      </c>
    </row>
    <row r="2065" spans="21:46" x14ac:dyDescent="0.25">
      <c r="U2065">
        <v>4.4638872146606397E-2</v>
      </c>
      <c r="X2065">
        <v>5.7590723037719699E-2</v>
      </c>
      <c r="Y2065">
        <v>3.1954765319824198E-2</v>
      </c>
      <c r="Z2065">
        <v>5.0391674041747998E-2</v>
      </c>
      <c r="AA2065">
        <v>3.06570529937744E-2</v>
      </c>
      <c r="AC2065">
        <v>3.0515670776367101E-2</v>
      </c>
      <c r="AD2065">
        <v>3.0864715576171799E-2</v>
      </c>
      <c r="AE2065">
        <v>3.0150175094604399E-2</v>
      </c>
      <c r="AI2065">
        <v>3.9643764495849602E-2</v>
      </c>
      <c r="AS2065">
        <v>4.5797109603881801E-2</v>
      </c>
      <c r="AT2065">
        <v>3.1510353088378899E-2</v>
      </c>
    </row>
    <row r="2066" spans="21:46" x14ac:dyDescent="0.25">
      <c r="U2066">
        <v>2.8385400772094699E-2</v>
      </c>
      <c r="X2066">
        <v>5.2626371383666902E-2</v>
      </c>
      <c r="Y2066">
        <v>3.53336334228515E-2</v>
      </c>
      <c r="Z2066">
        <v>4.2437076568603502E-2</v>
      </c>
      <c r="AA2066">
        <v>4.48267459869384E-2</v>
      </c>
      <c r="AC2066">
        <v>2.9028177261352501E-2</v>
      </c>
      <c r="AD2066">
        <v>4.6451568603515597E-2</v>
      </c>
      <c r="AE2066">
        <v>3.0727386474609299E-2</v>
      </c>
      <c r="AI2066">
        <v>2.8388023376464799E-2</v>
      </c>
      <c r="AS2066">
        <v>4.4375181198120103E-2</v>
      </c>
      <c r="AT2066">
        <v>4.5847415924072203E-2</v>
      </c>
    </row>
    <row r="2067" spans="21:46" x14ac:dyDescent="0.25">
      <c r="U2067">
        <v>3.24213504791259E-2</v>
      </c>
      <c r="X2067">
        <v>3.6403417587280197E-2</v>
      </c>
      <c r="Y2067">
        <v>3.27222347259521E-2</v>
      </c>
      <c r="Z2067">
        <v>2.9080867767333901E-2</v>
      </c>
      <c r="AA2067">
        <v>4.2526483535766602E-2</v>
      </c>
      <c r="AC2067">
        <v>3.1515598297119099E-2</v>
      </c>
      <c r="AD2067">
        <v>3.0110120773315398E-2</v>
      </c>
      <c r="AE2067">
        <v>3.3966302871704102E-2</v>
      </c>
      <c r="AI2067">
        <v>4.5299530029296799E-2</v>
      </c>
      <c r="AS2067">
        <v>2.7972698211669901E-2</v>
      </c>
      <c r="AT2067">
        <v>4.4530630111694301E-2</v>
      </c>
    </row>
    <row r="2068" spans="21:46" x14ac:dyDescent="0.25">
      <c r="U2068">
        <v>3.0203580856323201E-2</v>
      </c>
      <c r="X2068">
        <v>5.6561946868896401E-2</v>
      </c>
      <c r="Y2068">
        <v>4.6082496643066399E-2</v>
      </c>
      <c r="Z2068">
        <v>4.5584440231323201E-2</v>
      </c>
      <c r="AA2068">
        <v>3.3287048339843701E-2</v>
      </c>
      <c r="AC2068">
        <v>4.9592494964599602E-2</v>
      </c>
      <c r="AD2068">
        <v>2.9801130294799801E-2</v>
      </c>
      <c r="AE2068">
        <v>4.75943088531494E-2</v>
      </c>
      <c r="AI2068">
        <v>2.6673078536987301E-2</v>
      </c>
      <c r="AS2068">
        <v>2.8047561645507799E-2</v>
      </c>
      <c r="AT2068">
        <v>3.06975841522216E-2</v>
      </c>
    </row>
    <row r="2069" spans="21:46" x14ac:dyDescent="0.25">
      <c r="U2069">
        <v>4.6062231063842697E-2</v>
      </c>
      <c r="X2069">
        <v>3.4716606140136698E-2</v>
      </c>
      <c r="Y2069">
        <v>5.2081823348999003E-2</v>
      </c>
      <c r="Z2069">
        <v>3.2326936721801702E-2</v>
      </c>
      <c r="AA2069">
        <v>4.9335241317749003E-2</v>
      </c>
      <c r="AC2069">
        <v>4.93891239166259E-2</v>
      </c>
      <c r="AD2069">
        <v>3.1744480133056599E-2</v>
      </c>
      <c r="AE2069">
        <v>4.69791889190673E-2</v>
      </c>
      <c r="AI2069">
        <v>2.7759075164794901E-2</v>
      </c>
      <c r="AS2069">
        <v>2.9992818832397398E-2</v>
      </c>
      <c r="AT2069">
        <v>4.5433044433593701E-2</v>
      </c>
    </row>
    <row r="2070" spans="21:46" x14ac:dyDescent="0.25">
      <c r="U2070">
        <v>4.3644666671752902E-2</v>
      </c>
      <c r="X2070">
        <v>3.2297849655151298E-2</v>
      </c>
      <c r="Y2070">
        <v>3.4693479537963798E-2</v>
      </c>
      <c r="Z2070">
        <v>3.0169725418090799E-2</v>
      </c>
      <c r="AA2070">
        <v>2.8819084167480399E-2</v>
      </c>
      <c r="AC2070">
        <v>3.1876325607299798E-2</v>
      </c>
      <c r="AD2070">
        <v>5.16636371612548E-2</v>
      </c>
      <c r="AE2070">
        <v>2.79068946838378E-2</v>
      </c>
      <c r="AI2070">
        <v>2.75311470031738E-2</v>
      </c>
      <c r="AS2070">
        <v>4.3239355087280197E-2</v>
      </c>
      <c r="AT2070">
        <v>2.7625560760497998E-2</v>
      </c>
    </row>
    <row r="2071" spans="21:46" x14ac:dyDescent="0.25">
      <c r="U2071">
        <v>2.95679569244384E-2</v>
      </c>
      <c r="X2071">
        <v>3.10511589050292E-2</v>
      </c>
      <c r="Y2071">
        <v>5.1384687423705999E-2</v>
      </c>
      <c r="Z2071">
        <v>2.7912378311157199E-2</v>
      </c>
      <c r="AA2071">
        <v>2.89750099182128E-2</v>
      </c>
      <c r="AC2071">
        <v>5.2180528640747001E-2</v>
      </c>
      <c r="AD2071">
        <v>4.6115159988403299E-2</v>
      </c>
      <c r="AE2071">
        <v>4.8480033874511698E-2</v>
      </c>
      <c r="AI2071">
        <v>4.1917324066162102E-2</v>
      </c>
      <c r="AS2071">
        <v>2.5576829910278299E-2</v>
      </c>
      <c r="AT2071">
        <v>2.7799844741821199E-2</v>
      </c>
    </row>
    <row r="2072" spans="21:46" x14ac:dyDescent="0.25">
      <c r="U2072">
        <v>4.4998407363891602E-2</v>
      </c>
      <c r="X2072">
        <v>4.9009323120117097E-2</v>
      </c>
      <c r="Y2072">
        <v>3.2823562622070299E-2</v>
      </c>
      <c r="Z2072">
        <v>3.2135963439941399E-2</v>
      </c>
      <c r="AA2072">
        <v>2.96852588653564E-2</v>
      </c>
      <c r="AC2072">
        <v>3.2273769378662102E-2</v>
      </c>
      <c r="AD2072">
        <v>3.1964302062988198E-2</v>
      </c>
      <c r="AE2072">
        <v>2.9789924621582E-2</v>
      </c>
      <c r="AI2072">
        <v>4.5595169067382799E-2</v>
      </c>
      <c r="AS2072">
        <v>2.6245832443237301E-2</v>
      </c>
      <c r="AT2072">
        <v>2.8763532638549801E-2</v>
      </c>
    </row>
    <row r="2073" spans="21:46" x14ac:dyDescent="0.25">
      <c r="U2073">
        <v>2.80346870422363E-2</v>
      </c>
      <c r="X2073">
        <v>4.7655105590820299E-2</v>
      </c>
      <c r="Y2073">
        <v>3.5573005676269497E-2</v>
      </c>
      <c r="Z2073">
        <v>4.9173355102539E-2</v>
      </c>
      <c r="AA2073">
        <v>2.9419660568237301E-2</v>
      </c>
      <c r="AC2073">
        <v>3.4071207046508699E-2</v>
      </c>
      <c r="AD2073">
        <v>4.6108245849609299E-2</v>
      </c>
      <c r="AE2073">
        <v>3.0730485916137602E-2</v>
      </c>
      <c r="AI2073">
        <v>3.1905889511108398E-2</v>
      </c>
      <c r="AS2073">
        <v>2.7886390686035101E-2</v>
      </c>
      <c r="AT2073">
        <v>4.6352863311767502E-2</v>
      </c>
    </row>
    <row r="2074" spans="21:46" x14ac:dyDescent="0.25">
      <c r="U2074">
        <v>2.80225276947021E-2</v>
      </c>
      <c r="X2074">
        <v>3.0368089675903299E-2</v>
      </c>
      <c r="Y2074">
        <v>3.1859159469604402E-2</v>
      </c>
      <c r="Z2074">
        <v>4.8319101333618102E-2</v>
      </c>
      <c r="AA2074">
        <v>3.01592350006103E-2</v>
      </c>
      <c r="AC2074">
        <v>3.05659770965576E-2</v>
      </c>
      <c r="AD2074">
        <v>2.90901660919189E-2</v>
      </c>
      <c r="AE2074">
        <v>2.91342735290527E-2</v>
      </c>
      <c r="AI2074">
        <v>4.3637275695800698E-2</v>
      </c>
      <c r="AS2074">
        <v>4.1578054428100503E-2</v>
      </c>
      <c r="AT2074">
        <v>5.4353237152099602E-2</v>
      </c>
    </row>
    <row r="2075" spans="21:46" x14ac:dyDescent="0.25">
      <c r="U2075">
        <v>2.8177976608276301E-2</v>
      </c>
      <c r="X2075">
        <v>5.0068616867065402E-2</v>
      </c>
      <c r="Y2075">
        <v>3.30317020416259E-2</v>
      </c>
      <c r="Z2075">
        <v>3.5719156265258699E-2</v>
      </c>
      <c r="AA2075">
        <v>3.7141323089599602E-2</v>
      </c>
      <c r="AC2075">
        <v>4.9238920211791902E-2</v>
      </c>
      <c r="AD2075">
        <v>2.9422283172607401E-2</v>
      </c>
      <c r="AE2075">
        <v>4.5501708984375E-2</v>
      </c>
      <c r="AI2075">
        <v>2.8194427490234299E-2</v>
      </c>
      <c r="AS2075">
        <v>4.1319608688354402E-2</v>
      </c>
      <c r="AT2075">
        <v>5.8176517486572203E-2</v>
      </c>
    </row>
    <row r="2076" spans="21:46" x14ac:dyDescent="0.25">
      <c r="U2076">
        <v>2.8356313705444301E-2</v>
      </c>
      <c r="X2076">
        <v>3.2809495925903299E-2</v>
      </c>
      <c r="Y2076">
        <v>5.1442384719848598E-2</v>
      </c>
      <c r="Z2076">
        <v>5.09769916534423E-2</v>
      </c>
      <c r="AA2076">
        <v>4.6411037445068297E-2</v>
      </c>
      <c r="AC2076">
        <v>5.0577163696289E-2</v>
      </c>
      <c r="AD2076">
        <v>2.90727615356445E-2</v>
      </c>
      <c r="AE2076">
        <v>4.5116186141967697E-2</v>
      </c>
      <c r="AI2076">
        <v>2.7417659759521401E-2</v>
      </c>
      <c r="AS2076">
        <v>3.0467271804809501E-2</v>
      </c>
      <c r="AT2076">
        <v>5.8534383773803697E-2</v>
      </c>
    </row>
    <row r="2077" spans="21:46" x14ac:dyDescent="0.25">
      <c r="U2077">
        <v>4.2228698730468701E-2</v>
      </c>
      <c r="X2077">
        <v>3.2381057739257799E-2</v>
      </c>
      <c r="Y2077">
        <v>4.6671152114868102E-2</v>
      </c>
      <c r="Z2077">
        <v>3.2662868499755797E-2</v>
      </c>
      <c r="AA2077">
        <v>4.69992160797119E-2</v>
      </c>
      <c r="AC2077">
        <v>3.3274650573730399E-2</v>
      </c>
      <c r="AD2077">
        <v>3.1024694442748999E-2</v>
      </c>
      <c r="AE2077">
        <v>3.0523777008056599E-2</v>
      </c>
      <c r="AI2077">
        <v>2.8181314468383699E-2</v>
      </c>
      <c r="AS2077">
        <v>4.2232513427734299E-2</v>
      </c>
      <c r="AT2077">
        <v>3.5127162933349602E-2</v>
      </c>
    </row>
    <row r="2078" spans="21:46" x14ac:dyDescent="0.25">
      <c r="U2078">
        <v>4.1032314300537102E-2</v>
      </c>
      <c r="X2078">
        <v>3.3394098281860303E-2</v>
      </c>
      <c r="Y2078">
        <v>3.2288551330566399E-2</v>
      </c>
      <c r="Z2078">
        <v>2.8731107711791899E-2</v>
      </c>
      <c r="AA2078">
        <v>3.11112403869628E-2</v>
      </c>
      <c r="AC2078">
        <v>5.1203966140747001E-2</v>
      </c>
      <c r="AD2078">
        <v>4.7696828842163003E-2</v>
      </c>
      <c r="AE2078">
        <v>4.7423839569091797E-2</v>
      </c>
      <c r="AI2078">
        <v>2.7375698089599599E-2</v>
      </c>
      <c r="AS2078">
        <v>2.8328895568847601E-2</v>
      </c>
      <c r="AT2078">
        <v>3.9766073226928697E-2</v>
      </c>
    </row>
    <row r="2079" spans="21:46" x14ac:dyDescent="0.25">
      <c r="U2079">
        <v>2.8784275054931599E-2</v>
      </c>
      <c r="X2079">
        <v>5.0474405288696199E-2</v>
      </c>
      <c r="Y2079">
        <v>4.9524545669555602E-2</v>
      </c>
      <c r="Z2079">
        <v>2.7791976928710899E-2</v>
      </c>
      <c r="AA2079">
        <v>4.8490524291992097E-2</v>
      </c>
      <c r="AC2079">
        <v>3.1260490417480399E-2</v>
      </c>
      <c r="AD2079">
        <v>4.3135404586791902E-2</v>
      </c>
      <c r="AE2079">
        <v>3.0281066894531201E-2</v>
      </c>
      <c r="AI2079">
        <v>4.17370796203613E-2</v>
      </c>
      <c r="AS2079">
        <v>2.8582572937011701E-2</v>
      </c>
      <c r="AT2079">
        <v>3.52451801300048E-2</v>
      </c>
    </row>
    <row r="2080" spans="21:46" x14ac:dyDescent="0.25">
      <c r="U2080">
        <v>4.5582056045532199E-2</v>
      </c>
      <c r="X2080">
        <v>4.5897245407104402E-2</v>
      </c>
      <c r="Y2080">
        <v>3.3500671386718701E-2</v>
      </c>
      <c r="Z2080">
        <v>2.79562473297119E-2</v>
      </c>
      <c r="AA2080">
        <v>3.3543825149536098E-2</v>
      </c>
      <c r="AC2080">
        <v>3.4550428390502902E-2</v>
      </c>
      <c r="AD2080">
        <v>3.1690835952758699E-2</v>
      </c>
      <c r="AE2080">
        <v>2.9652833938598602E-2</v>
      </c>
      <c r="AI2080">
        <v>4.0233135223388602E-2</v>
      </c>
      <c r="AS2080">
        <v>2.8532028198242101E-2</v>
      </c>
      <c r="AT2080">
        <v>5.1310539245605399E-2</v>
      </c>
    </row>
    <row r="2081" spans="21:46" x14ac:dyDescent="0.25">
      <c r="U2081">
        <v>2.9724836349487301E-2</v>
      </c>
      <c r="X2081">
        <v>3.5642385482788003E-2</v>
      </c>
      <c r="Y2081">
        <v>3.0336856842040998E-2</v>
      </c>
      <c r="Z2081">
        <v>3.0180692672729399E-2</v>
      </c>
      <c r="AA2081">
        <v>2.8104782104492101E-2</v>
      </c>
      <c r="AC2081">
        <v>3.4718513488769497E-2</v>
      </c>
      <c r="AD2081">
        <v>2.99913883209228E-2</v>
      </c>
      <c r="AE2081">
        <v>2.8909683227539E-2</v>
      </c>
      <c r="AI2081">
        <v>3.1699657440185498E-2</v>
      </c>
      <c r="AS2081">
        <v>4.1650295257568297E-2</v>
      </c>
      <c r="AT2081">
        <v>6.0540437698364202E-2</v>
      </c>
    </row>
    <row r="2082" spans="21:46" x14ac:dyDescent="0.25">
      <c r="U2082">
        <v>2.7827739715576099E-2</v>
      </c>
      <c r="X2082">
        <v>4.8077344894409103E-2</v>
      </c>
      <c r="Y2082">
        <v>3.08213233947753E-2</v>
      </c>
      <c r="Z2082">
        <v>5.3180456161499003E-2</v>
      </c>
      <c r="AA2082">
        <v>3.466796875E-2</v>
      </c>
      <c r="AC2082">
        <v>3.6736965179443297E-2</v>
      </c>
      <c r="AD2082">
        <v>2.8654813766479399E-2</v>
      </c>
      <c r="AE2082">
        <v>4.6101570129394497E-2</v>
      </c>
      <c r="AI2082">
        <v>4.4750690460205002E-2</v>
      </c>
      <c r="AS2082">
        <v>3.99932861328125E-2</v>
      </c>
      <c r="AT2082">
        <v>3.6092758178710903E-2</v>
      </c>
    </row>
    <row r="2083" spans="21:46" x14ac:dyDescent="0.25">
      <c r="U2083">
        <v>2.9114007949829102E-2</v>
      </c>
      <c r="X2083">
        <v>3.03997993469238E-2</v>
      </c>
      <c r="Y2083">
        <v>4.8184871673583901E-2</v>
      </c>
      <c r="Z2083">
        <v>4.3126106262206997E-2</v>
      </c>
      <c r="AA2083">
        <v>4.7837018966674798E-2</v>
      </c>
      <c r="AC2083">
        <v>5.2331447601318297E-2</v>
      </c>
      <c r="AD2083">
        <v>4.57901954650878E-2</v>
      </c>
      <c r="AE2083">
        <v>4.2357444763183497E-2</v>
      </c>
      <c r="AI2083">
        <v>3.0097961425781201E-2</v>
      </c>
      <c r="AS2083">
        <v>2.9184103012084898E-2</v>
      </c>
      <c r="AT2083">
        <v>4.9934625625610303E-2</v>
      </c>
    </row>
    <row r="2084" spans="21:46" x14ac:dyDescent="0.25">
      <c r="U2084">
        <v>4.6677112579345703E-2</v>
      </c>
      <c r="X2084">
        <v>3.39255332946777E-2</v>
      </c>
      <c r="Y2084">
        <v>4.7718763351440402E-2</v>
      </c>
      <c r="Z2084">
        <v>2.7414083480834898E-2</v>
      </c>
      <c r="AA2084">
        <v>4.6449184417724602E-2</v>
      </c>
      <c r="AC2084">
        <v>6.5225362777709905E-2</v>
      </c>
      <c r="AD2084">
        <v>2.8556346893310498E-2</v>
      </c>
      <c r="AE2084">
        <v>2.9241800308227501E-2</v>
      </c>
      <c r="AI2084">
        <v>2.9726028442382799E-2</v>
      </c>
      <c r="AS2084">
        <v>4.3068408966064398E-2</v>
      </c>
      <c r="AT2084">
        <v>3.86795997619628E-2</v>
      </c>
    </row>
    <row r="2085" spans="21:46" x14ac:dyDescent="0.25">
      <c r="U2085">
        <v>4.12561893463134E-2</v>
      </c>
      <c r="X2085">
        <v>3.9066076278686503E-2</v>
      </c>
      <c r="Y2085">
        <v>3.5918712615966797E-2</v>
      </c>
      <c r="Z2085">
        <v>4.2973518371581997E-2</v>
      </c>
      <c r="AA2085">
        <v>3.0767679214477501E-2</v>
      </c>
      <c r="AC2085">
        <v>2.96835899353027E-2</v>
      </c>
      <c r="AD2085">
        <v>3.1968593597412102E-2</v>
      </c>
      <c r="AE2085">
        <v>4.7595024108886698E-2</v>
      </c>
      <c r="AI2085">
        <v>3.06770801544189E-2</v>
      </c>
      <c r="AS2085">
        <v>2.9793262481689401E-2</v>
      </c>
      <c r="AT2085">
        <v>2.9031515121459898E-2</v>
      </c>
    </row>
    <row r="2086" spans="21:46" x14ac:dyDescent="0.25">
      <c r="U2086">
        <v>3.1544685363769497E-2</v>
      </c>
      <c r="X2086">
        <v>5.1821470260620103E-2</v>
      </c>
      <c r="Y2086">
        <v>4.8931598663330002E-2</v>
      </c>
      <c r="Z2086">
        <v>2.6438474655151301E-2</v>
      </c>
      <c r="AA2086">
        <v>4.8933267593383699E-2</v>
      </c>
      <c r="AC2086">
        <v>3.1599283218383699E-2</v>
      </c>
      <c r="AD2086">
        <v>3.10385227203369E-2</v>
      </c>
      <c r="AE2086">
        <v>2.6849031448364199E-2</v>
      </c>
      <c r="AI2086">
        <v>4.45446968078613E-2</v>
      </c>
      <c r="AS2086">
        <v>2.8729438781738201E-2</v>
      </c>
      <c r="AT2086">
        <v>2.97768115997314E-2</v>
      </c>
    </row>
    <row r="2087" spans="21:46" x14ac:dyDescent="0.25">
      <c r="U2087">
        <v>2.80072689056396E-2</v>
      </c>
      <c r="X2087">
        <v>5.3614616394042899E-2</v>
      </c>
      <c r="Y2087">
        <v>3.5129070281982401E-2</v>
      </c>
      <c r="Z2087">
        <v>2.9213428497314401E-2</v>
      </c>
      <c r="AA2087">
        <v>3.2583713531494099E-2</v>
      </c>
      <c r="AC2087">
        <v>3.0966043472290001E-2</v>
      </c>
      <c r="AD2087">
        <v>4.43406105041503E-2</v>
      </c>
      <c r="AE2087">
        <v>2.6923656463622998E-2</v>
      </c>
      <c r="AI2087">
        <v>4.3218851089477497E-2</v>
      </c>
      <c r="AS2087">
        <v>2.7838468551635701E-2</v>
      </c>
      <c r="AT2087">
        <v>3.11627388000488E-2</v>
      </c>
    </row>
    <row r="2088" spans="21:46" x14ac:dyDescent="0.25">
      <c r="U2088">
        <v>3.1549215316772398E-2</v>
      </c>
      <c r="X2088">
        <v>3.3457040786743102E-2</v>
      </c>
      <c r="Y2088">
        <v>3.06487083435058E-2</v>
      </c>
      <c r="Z2088">
        <v>2.9325246810912999E-2</v>
      </c>
      <c r="AA2088">
        <v>2.8474569320678701E-2</v>
      </c>
      <c r="AC2088">
        <v>4.96463775634765E-2</v>
      </c>
      <c r="AD2088">
        <v>4.4784784317016602E-2</v>
      </c>
      <c r="AE2088">
        <v>2.9036760330200102E-2</v>
      </c>
      <c r="AI2088">
        <v>2.9610633850097601E-2</v>
      </c>
      <c r="AS2088">
        <v>3.2214879989624003E-2</v>
      </c>
      <c r="AT2088">
        <v>4.6006679534912102E-2</v>
      </c>
    </row>
    <row r="2089" spans="21:46" x14ac:dyDescent="0.25">
      <c r="U2089">
        <v>4.0915012359619099E-2</v>
      </c>
      <c r="X2089">
        <v>5.0293207168579102E-2</v>
      </c>
      <c r="Y2089">
        <v>3.05407047271728E-2</v>
      </c>
      <c r="Z2089">
        <v>4.5494079589843701E-2</v>
      </c>
      <c r="AA2089">
        <v>2.81424522399902E-2</v>
      </c>
      <c r="AC2089">
        <v>3.03413867950439E-2</v>
      </c>
      <c r="AD2089">
        <v>3.08833122253417E-2</v>
      </c>
      <c r="AE2089">
        <v>4.20506000518798E-2</v>
      </c>
      <c r="AI2089">
        <v>4.4427633285522398E-2</v>
      </c>
      <c r="AS2089">
        <v>4.6838998794555602E-2</v>
      </c>
      <c r="AT2089">
        <v>4.4401168823242097E-2</v>
      </c>
    </row>
    <row r="2090" spans="21:46" x14ac:dyDescent="0.25">
      <c r="U2090">
        <v>2.7513027191162099E-2</v>
      </c>
      <c r="X2090">
        <v>3.5980701446533203E-2</v>
      </c>
      <c r="Y2090">
        <v>3.4492492675781201E-2</v>
      </c>
      <c r="AA2090">
        <v>2.93278694152832E-2</v>
      </c>
      <c r="AC2090">
        <v>3.2367706298828097E-2</v>
      </c>
      <c r="AD2090">
        <v>4.5458793640136698E-2</v>
      </c>
      <c r="AE2090">
        <v>4.2724847793579102E-2</v>
      </c>
      <c r="AI2090">
        <v>2.8214693069458001E-2</v>
      </c>
      <c r="AS2090">
        <v>4.2960643768310498E-2</v>
      </c>
      <c r="AT2090">
        <v>3.06191444396972E-2</v>
      </c>
    </row>
    <row r="2091" spans="21:46" x14ac:dyDescent="0.25">
      <c r="U2091">
        <v>2.56774425506591E-2</v>
      </c>
      <c r="X2091">
        <v>3.5792350769042899E-2</v>
      </c>
      <c r="Y2091">
        <v>3.32627296447753E-2</v>
      </c>
      <c r="AA2091">
        <v>2.9459714889526301E-2</v>
      </c>
      <c r="AC2091">
        <v>2.7539968490600499E-2</v>
      </c>
      <c r="AD2091">
        <v>2.8998851776122998E-2</v>
      </c>
      <c r="AE2091">
        <v>2.7392387390136701E-2</v>
      </c>
      <c r="AI2091">
        <v>2.8260469436645501E-2</v>
      </c>
      <c r="AS2091">
        <v>2.9259681701660101E-2</v>
      </c>
      <c r="AT2091">
        <v>4.8408508300781201E-2</v>
      </c>
    </row>
    <row r="2092" spans="21:46" x14ac:dyDescent="0.25">
      <c r="U2092">
        <v>2.76057720184326E-2</v>
      </c>
      <c r="X2092">
        <v>3.3263921737670898E-2</v>
      </c>
      <c r="Y2092">
        <v>3.16183567047119E-2</v>
      </c>
      <c r="AA2092">
        <v>4.5143127441406201E-2</v>
      </c>
      <c r="AC2092">
        <v>2.8399467468261701E-2</v>
      </c>
      <c r="AD2092">
        <v>3.0627250671386701E-2</v>
      </c>
      <c r="AE2092">
        <v>4.3834447860717697E-2</v>
      </c>
      <c r="AI2092">
        <v>2.92379856109619E-2</v>
      </c>
      <c r="AS2092">
        <v>4.4306039810180602E-2</v>
      </c>
      <c r="AT2092">
        <v>3.1103849411010701E-2</v>
      </c>
    </row>
    <row r="2093" spans="21:46" x14ac:dyDescent="0.25">
      <c r="U2093">
        <v>4.0178775787353502E-2</v>
      </c>
      <c r="X2093">
        <v>4.9792289733886698E-2</v>
      </c>
      <c r="Y2093">
        <v>5.55624961853027E-2</v>
      </c>
      <c r="AA2093">
        <v>4.3645143508911098E-2</v>
      </c>
      <c r="AC2093">
        <v>4.4155120849609299E-2</v>
      </c>
      <c r="AD2093">
        <v>3.0169963836669901E-2</v>
      </c>
      <c r="AE2093">
        <v>2.9305696487426699E-2</v>
      </c>
      <c r="AI2093">
        <v>3.1632184982299798E-2</v>
      </c>
      <c r="AS2093">
        <v>2.7981281280517498E-2</v>
      </c>
      <c r="AT2093">
        <v>3.3190250396728502E-2</v>
      </c>
    </row>
    <row r="2094" spans="21:46" x14ac:dyDescent="0.25">
      <c r="U2094">
        <v>4.4439554214477497E-2</v>
      </c>
      <c r="X2094">
        <v>4.8330545425414997E-2</v>
      </c>
      <c r="Y2094">
        <v>4.8369169235229402E-2</v>
      </c>
      <c r="AA2094">
        <v>2.9224157333373999E-2</v>
      </c>
      <c r="AC2094">
        <v>4.2273521423339802E-2</v>
      </c>
      <c r="AD2094">
        <v>4.6067953109741197E-2</v>
      </c>
      <c r="AE2094">
        <v>2.9460906982421799E-2</v>
      </c>
      <c r="AI2094">
        <v>4.0896892547607401E-2</v>
      </c>
      <c r="AS2094">
        <v>2.8261184692382799E-2</v>
      </c>
      <c r="AT2094">
        <v>3.3102989196777302E-2</v>
      </c>
    </row>
    <row r="2095" spans="21:46" x14ac:dyDescent="0.25">
      <c r="U2095">
        <v>3.0317544937133699E-2</v>
      </c>
      <c r="X2095">
        <v>3.5175323486328097E-2</v>
      </c>
      <c r="Y2095">
        <v>3.4590959548950098E-2</v>
      </c>
      <c r="AA2095">
        <v>4.56006526947021E-2</v>
      </c>
      <c r="AC2095">
        <v>3.21466922760009E-2</v>
      </c>
      <c r="AD2095">
        <v>4.8517465591430602E-2</v>
      </c>
      <c r="AE2095">
        <v>2.7263402938842701E-2</v>
      </c>
      <c r="AI2095">
        <v>3.9922952651977497E-2</v>
      </c>
      <c r="AS2095">
        <v>3.07469367980957E-2</v>
      </c>
      <c r="AT2095">
        <v>4.26578521728515E-2</v>
      </c>
    </row>
    <row r="2096" spans="21:46" x14ac:dyDescent="0.25">
      <c r="U2096">
        <v>4.5357942581176702E-2</v>
      </c>
      <c r="X2096">
        <v>5.4306983947753899E-2</v>
      </c>
      <c r="Y2096">
        <v>5.0445795059204102E-2</v>
      </c>
      <c r="AA2096">
        <v>3.0311107635497998E-2</v>
      </c>
      <c r="AC2096">
        <v>4.9222946166992097E-2</v>
      </c>
      <c r="AD2096">
        <v>3.1525135040283203E-2</v>
      </c>
      <c r="AE2096">
        <v>4.1872978210449198E-2</v>
      </c>
      <c r="AI2096">
        <v>2.8426885604858398E-2</v>
      </c>
      <c r="AS2096">
        <v>4.3706178665161098E-2</v>
      </c>
      <c r="AT2096">
        <v>4.6023368835449198E-2</v>
      </c>
    </row>
    <row r="2097" spans="21:46" x14ac:dyDescent="0.25">
      <c r="U2097">
        <v>3.1126737594604399E-2</v>
      </c>
      <c r="X2097">
        <v>3.1512260437011698E-2</v>
      </c>
      <c r="Y2097">
        <v>3.0325412750244099E-2</v>
      </c>
      <c r="AA2097">
        <v>2.7407646179199201E-2</v>
      </c>
      <c r="AC2097">
        <v>2.9696702957153299E-2</v>
      </c>
      <c r="AD2097">
        <v>4.56137657165527E-2</v>
      </c>
      <c r="AE2097">
        <v>4.0204048156738198E-2</v>
      </c>
      <c r="AI2097">
        <v>4.3240070343017502E-2</v>
      </c>
      <c r="AS2097">
        <v>4.2298793792724602E-2</v>
      </c>
      <c r="AT2097">
        <v>3.1166791915893499E-2</v>
      </c>
    </row>
    <row r="2098" spans="21:46" x14ac:dyDescent="0.25">
      <c r="U2098">
        <v>2.7921199798583901E-2</v>
      </c>
      <c r="X2098">
        <v>3.5951375961303697E-2</v>
      </c>
      <c r="Y2098">
        <v>2.9847145080566399E-2</v>
      </c>
      <c r="AA2098">
        <v>2.8670072555541899E-2</v>
      </c>
      <c r="AC2098">
        <v>3.4037590026855399E-2</v>
      </c>
      <c r="AD2098">
        <v>3.2413244247436503E-2</v>
      </c>
      <c r="AE2098">
        <v>3.0497550964355399E-2</v>
      </c>
      <c r="AI2098">
        <v>2.8593063354492101E-2</v>
      </c>
      <c r="AS2098">
        <v>3.08458805084228E-2</v>
      </c>
      <c r="AT2098">
        <v>4.3131113052368102E-2</v>
      </c>
    </row>
    <row r="2099" spans="21:46" x14ac:dyDescent="0.25">
      <c r="U2099">
        <v>2.9605388641357401E-2</v>
      </c>
      <c r="X2099">
        <v>3.4972667694091797E-2</v>
      </c>
      <c r="Y2099">
        <v>3.4089803695678697E-2</v>
      </c>
      <c r="AA2099">
        <v>3.0848741531372001E-2</v>
      </c>
      <c r="AC2099">
        <v>3.0619859695434501E-2</v>
      </c>
      <c r="AD2099">
        <v>3.0173063278198201E-2</v>
      </c>
      <c r="AE2099">
        <v>2.9543876647949201E-2</v>
      </c>
      <c r="AI2099">
        <v>2.6895761489868102E-2</v>
      </c>
      <c r="AS2099">
        <v>4.7394514083862298E-2</v>
      </c>
      <c r="AT2099">
        <v>3.8998603820800698E-2</v>
      </c>
    </row>
    <row r="2100" spans="21:46" x14ac:dyDescent="0.25">
      <c r="U2100">
        <v>4.5410394668579102E-2</v>
      </c>
      <c r="X2100">
        <v>3.6263704299926702E-2</v>
      </c>
      <c r="Y2100">
        <v>5.09207248687744E-2</v>
      </c>
      <c r="AA2100">
        <v>5.0827980041503899E-2</v>
      </c>
      <c r="AC2100">
        <v>4.6711206436157199E-2</v>
      </c>
      <c r="AD2100">
        <v>3.01482677459716E-2</v>
      </c>
      <c r="AE2100">
        <v>2.8092384338378899E-2</v>
      </c>
      <c r="AI2100">
        <v>2.8108358383178701E-2</v>
      </c>
      <c r="AS2100">
        <v>3.2690525054931599E-2</v>
      </c>
      <c r="AT2100">
        <v>4.1909933090209898E-2</v>
      </c>
    </row>
    <row r="2101" spans="21:46" x14ac:dyDescent="0.25">
      <c r="U2101">
        <v>4.21586036682128E-2</v>
      </c>
      <c r="X2101">
        <v>5.3461313247680602E-2</v>
      </c>
      <c r="Y2101">
        <v>4.6152353286743102E-2</v>
      </c>
      <c r="AA2101">
        <v>4.41946983337402E-2</v>
      </c>
      <c r="AC2101">
        <v>4.5431375503539997E-2</v>
      </c>
      <c r="AD2101">
        <v>4.6638488769531201E-2</v>
      </c>
      <c r="AE2101">
        <v>4.9375534057617097E-2</v>
      </c>
      <c r="AI2101">
        <v>4.1109800338745103E-2</v>
      </c>
      <c r="AS2101">
        <v>2.98535823822021E-2</v>
      </c>
      <c r="AT2101">
        <v>2.97358036041259E-2</v>
      </c>
    </row>
    <row r="2102" spans="21:46" x14ac:dyDescent="0.25">
      <c r="U2102">
        <v>2.84802913665771E-2</v>
      </c>
      <c r="X2102">
        <v>5.5405139923095703E-2</v>
      </c>
      <c r="Y2102">
        <v>3.2837867736816399E-2</v>
      </c>
      <c r="AA2102">
        <v>2.9453516006469699E-2</v>
      </c>
      <c r="AC2102">
        <v>3.1099319458007799E-2</v>
      </c>
      <c r="AD2102">
        <v>4.4752120971679597E-2</v>
      </c>
      <c r="AE2102">
        <v>3.8814544677734299E-2</v>
      </c>
      <c r="AI2102">
        <v>3.9948701858520501E-2</v>
      </c>
      <c r="AS2102">
        <v>3.7979364395141602E-2</v>
      </c>
      <c r="AT2102">
        <v>4.4606924057006801E-2</v>
      </c>
    </row>
    <row r="2103" spans="21:46" x14ac:dyDescent="0.25">
      <c r="U2103">
        <v>0.964791059494018</v>
      </c>
      <c r="X2103">
        <v>3.3728599548339802E-2</v>
      </c>
      <c r="Y2103">
        <v>4.8880338668823201E-2</v>
      </c>
      <c r="AA2103">
        <v>4.7883272171020501E-2</v>
      </c>
      <c r="AC2103">
        <v>4.86798286437988E-2</v>
      </c>
      <c r="AD2103">
        <v>3.0713558197021401E-2</v>
      </c>
      <c r="AE2103">
        <v>3.3593654632568297E-2</v>
      </c>
      <c r="AI2103">
        <v>2.71196365356445E-2</v>
      </c>
      <c r="AS2103">
        <v>3.0910015106201099E-2</v>
      </c>
      <c r="AT2103">
        <v>4.4800758361816399E-2</v>
      </c>
    </row>
    <row r="2104" spans="21:46" x14ac:dyDescent="0.25">
      <c r="U2104">
        <v>2.7471542358398399E-2</v>
      </c>
      <c r="X2104">
        <v>5.5380582809448201E-2</v>
      </c>
      <c r="Y2104">
        <v>3.3210754394531201E-2</v>
      </c>
      <c r="AA2104">
        <v>2.8947591781616201E-2</v>
      </c>
      <c r="AC2104">
        <v>3.27658653259277E-2</v>
      </c>
      <c r="AD2104">
        <v>4.8194169998168897E-2</v>
      </c>
      <c r="AE2104">
        <v>8.8540077209472601E-2</v>
      </c>
      <c r="AI2104">
        <v>4.2125225067138602E-2</v>
      </c>
      <c r="AS2104">
        <v>4.7409534454345703E-2</v>
      </c>
      <c r="AT2104">
        <v>2.89070606231689E-2</v>
      </c>
    </row>
    <row r="2105" spans="21:46" x14ac:dyDescent="0.25">
      <c r="U2105">
        <v>2.84829139709472E-2</v>
      </c>
      <c r="X2105">
        <v>3.8169384002685498E-2</v>
      </c>
      <c r="Y2105">
        <v>3.4160375595092697E-2</v>
      </c>
      <c r="AA2105">
        <v>3.0140638351440398E-2</v>
      </c>
      <c r="AC2105">
        <v>3.0867576599121E-2</v>
      </c>
      <c r="AD2105">
        <v>2.8438568115234299E-2</v>
      </c>
      <c r="AE2105">
        <v>5.9522867202758699E-2</v>
      </c>
      <c r="AI2105">
        <v>2.6652574539184501E-2</v>
      </c>
      <c r="AS2105">
        <v>4.38427925109863E-2</v>
      </c>
      <c r="AT2105">
        <v>4.37891483306884E-2</v>
      </c>
    </row>
    <row r="2106" spans="21:46" x14ac:dyDescent="0.25">
      <c r="U2106">
        <v>2.8350591659545898E-2</v>
      </c>
      <c r="X2106">
        <v>3.56976985931396E-2</v>
      </c>
      <c r="Y2106">
        <v>3.0225515365600499E-2</v>
      </c>
      <c r="AA2106">
        <v>2.9229164123535101E-2</v>
      </c>
      <c r="AC2106">
        <v>3.1870126724243102E-2</v>
      </c>
      <c r="AD2106">
        <v>2.76784896850585E-2</v>
      </c>
      <c r="AE2106">
        <v>6.1569452285766602E-2</v>
      </c>
      <c r="AI2106">
        <v>2.6848793029785101E-2</v>
      </c>
      <c r="AS2106">
        <v>3.40933799743652E-2</v>
      </c>
      <c r="AT2106">
        <v>2.85413265228271E-2</v>
      </c>
    </row>
    <row r="2107" spans="21:46" x14ac:dyDescent="0.25">
      <c r="U2107">
        <v>4.22720909118652E-2</v>
      </c>
      <c r="X2107">
        <v>3.8221359252929597E-2</v>
      </c>
      <c r="Y2107">
        <v>3.1596660614013602E-2</v>
      </c>
      <c r="AA2107">
        <v>3.2248020172119099E-2</v>
      </c>
      <c r="AC2107">
        <v>2.8481483459472601E-2</v>
      </c>
      <c r="AD2107">
        <v>3.3998489379882799E-2</v>
      </c>
      <c r="AE2107">
        <v>3.4233093261718701E-2</v>
      </c>
      <c r="AI2107">
        <v>2.7311563491821199E-2</v>
      </c>
      <c r="AS2107">
        <v>5.10392189025878E-2</v>
      </c>
      <c r="AT2107">
        <v>2.7875423431396401E-2</v>
      </c>
    </row>
    <row r="2108" spans="21:46" x14ac:dyDescent="0.25">
      <c r="U2108">
        <v>4.2403221130370997E-2</v>
      </c>
      <c r="X2108">
        <v>5.7302474975585903E-2</v>
      </c>
      <c r="Y2108">
        <v>5.0018787384033203E-2</v>
      </c>
      <c r="AA2108">
        <v>4.6214818954467697E-2</v>
      </c>
      <c r="AC2108">
        <v>4.8955678939819301E-2</v>
      </c>
      <c r="AD2108">
        <v>4.5474767684936503E-2</v>
      </c>
      <c r="AE2108">
        <v>4.58796024322509E-2</v>
      </c>
      <c r="AI2108">
        <v>2.65803337097167E-2</v>
      </c>
      <c r="AS2108">
        <v>2.83277034759521E-2</v>
      </c>
      <c r="AT2108">
        <v>2.78894901275634E-2</v>
      </c>
    </row>
    <row r="2109" spans="21:46" x14ac:dyDescent="0.25">
      <c r="U2109">
        <v>2.9824972152709898E-2</v>
      </c>
      <c r="X2109">
        <v>5.4563760757446199E-2</v>
      </c>
      <c r="Y2109">
        <v>5.3143501281738198E-2</v>
      </c>
      <c r="AA2109">
        <v>4.6526432037353502E-2</v>
      </c>
      <c r="AC2109">
        <v>4.8273324966430602E-2</v>
      </c>
      <c r="AD2109">
        <v>4.4873952865600503E-2</v>
      </c>
      <c r="AE2109">
        <v>3.0513286590576099E-2</v>
      </c>
      <c r="AI2109">
        <v>2.74984836578369E-2</v>
      </c>
      <c r="AS2109">
        <v>2.7583360671997001E-2</v>
      </c>
      <c r="AT2109">
        <v>2.7686119079589799E-2</v>
      </c>
    </row>
    <row r="2110" spans="21:46" x14ac:dyDescent="0.25">
      <c r="U2110">
        <v>4.3433666229247998E-2</v>
      </c>
      <c r="X2110">
        <v>3.6103010177612298E-2</v>
      </c>
      <c r="Y2110">
        <v>3.4720659255981397E-2</v>
      </c>
      <c r="AA2110">
        <v>3.0671119689941399E-2</v>
      </c>
      <c r="AC2110">
        <v>3.19962501525878E-2</v>
      </c>
      <c r="AD2110">
        <v>3.3977270126342697E-2</v>
      </c>
      <c r="AE2110">
        <v>3.0223846435546799E-2</v>
      </c>
      <c r="AI2110">
        <v>3.9247989654541002E-2</v>
      </c>
      <c r="AS2110">
        <v>3.3853054046630797E-2</v>
      </c>
      <c r="AT2110">
        <v>3.11532020568847E-2</v>
      </c>
    </row>
    <row r="2111" spans="21:46" x14ac:dyDescent="0.25">
      <c r="U2111">
        <v>2.71148681640625E-2</v>
      </c>
      <c r="X2111">
        <v>5.30011653900146E-2</v>
      </c>
      <c r="Y2111">
        <v>5.1365613937377902E-2</v>
      </c>
      <c r="AA2111">
        <v>4.9558877944946199E-2</v>
      </c>
      <c r="AC2111">
        <v>4.6985864639282199E-2</v>
      </c>
      <c r="AD2111">
        <v>3.1403064727783203E-2</v>
      </c>
      <c r="AE2111">
        <v>3.0576467514037999E-2</v>
      </c>
      <c r="AI2111">
        <v>4.1168212890625E-2</v>
      </c>
      <c r="AS2111">
        <v>4.6699762344360303E-2</v>
      </c>
      <c r="AT2111">
        <v>4.3536424636840799E-2</v>
      </c>
    </row>
    <row r="2112" spans="21:46" x14ac:dyDescent="0.25">
      <c r="U2112">
        <v>2.8839826583862301E-2</v>
      </c>
      <c r="X2112">
        <v>3.2618284225463798E-2</v>
      </c>
      <c r="Y2112">
        <v>3.2494306564330999E-2</v>
      </c>
      <c r="AA2112">
        <v>2.99172401428222E-2</v>
      </c>
      <c r="AC2112">
        <v>3.10537815093994E-2</v>
      </c>
      <c r="AD2112">
        <v>3.1870126724243102E-2</v>
      </c>
      <c r="AE2112">
        <v>4.9998521804809501E-2</v>
      </c>
      <c r="AI2112">
        <v>3.2517910003662102E-2</v>
      </c>
      <c r="AS2112">
        <v>4.1765928268432603E-2</v>
      </c>
      <c r="AT2112">
        <v>4.4494390487670898E-2</v>
      </c>
    </row>
    <row r="2113" spans="21:46" x14ac:dyDescent="0.25">
      <c r="U2113">
        <v>2.8609037399291899E-2</v>
      </c>
      <c r="X2113">
        <v>3.0004739761352501E-2</v>
      </c>
      <c r="Y2113">
        <v>2.95047760009765E-2</v>
      </c>
      <c r="AA2113">
        <v>2.89537906646728E-2</v>
      </c>
      <c r="AC2113">
        <v>3.1027555465698201E-2</v>
      </c>
      <c r="AD2113">
        <v>4.83136177062988E-2</v>
      </c>
      <c r="AE2113">
        <v>4.6156167984008699E-2</v>
      </c>
      <c r="AI2113">
        <v>4.6517848968505797E-2</v>
      </c>
      <c r="AS2113">
        <v>2.7396202087402299E-2</v>
      </c>
      <c r="AT2113">
        <v>3.21807861328125E-2</v>
      </c>
    </row>
    <row r="2114" spans="21:46" x14ac:dyDescent="0.25">
      <c r="U2114">
        <v>4.2487144470214802E-2</v>
      </c>
      <c r="X2114">
        <v>3.41229438781738E-2</v>
      </c>
      <c r="Y2114">
        <v>3.07691097259521E-2</v>
      </c>
      <c r="AA2114">
        <v>3.0489921569824201E-2</v>
      </c>
      <c r="AC2114">
        <v>2.77168750762939E-2</v>
      </c>
      <c r="AD2114">
        <v>3.2273292541503899E-2</v>
      </c>
      <c r="AE2114">
        <v>3.14221382141113E-2</v>
      </c>
      <c r="AI2114">
        <v>2.7902364730834898E-2</v>
      </c>
      <c r="AS2114">
        <v>4.8867940902709898E-2</v>
      </c>
      <c r="AT2114">
        <v>4.5085668563842697E-2</v>
      </c>
    </row>
    <row r="2115" spans="21:46" x14ac:dyDescent="0.25">
      <c r="U2115">
        <v>4.2620658874511698E-2</v>
      </c>
      <c r="X2115">
        <v>4.8138141632080002E-2</v>
      </c>
      <c r="Y2115">
        <v>4.8551082611083901E-2</v>
      </c>
      <c r="AA2115">
        <v>4.5959234237670898E-2</v>
      </c>
      <c r="AC2115">
        <v>3.0253887176513599E-2</v>
      </c>
      <c r="AD2115">
        <v>2.9313564300537099E-2</v>
      </c>
      <c r="AE2115">
        <v>4.8675060272216797E-2</v>
      </c>
      <c r="AI2115">
        <v>3.1442642211914E-2</v>
      </c>
      <c r="AS2115">
        <v>2.93238162994384E-2</v>
      </c>
      <c r="AT2115">
        <v>2.7347326278686499E-2</v>
      </c>
    </row>
    <row r="2116" spans="21:46" x14ac:dyDescent="0.25">
      <c r="U2116">
        <v>2.8353929519653299E-2</v>
      </c>
      <c r="X2116">
        <v>4.5701980590820299E-2</v>
      </c>
      <c r="Y2116">
        <v>4.7516822814941399E-2</v>
      </c>
      <c r="AA2116">
        <v>4.00617122650146E-2</v>
      </c>
      <c r="AC2116">
        <v>4.5045614242553697E-2</v>
      </c>
      <c r="AD2116">
        <v>3.2688379287719699E-2</v>
      </c>
      <c r="AE2116">
        <v>3.1168699264526301E-2</v>
      </c>
      <c r="AI2116">
        <v>3.2650709152221603E-2</v>
      </c>
      <c r="AS2116">
        <v>2.9222488403320299E-2</v>
      </c>
      <c r="AT2116">
        <v>2.89511680603027E-2</v>
      </c>
    </row>
    <row r="2117" spans="21:46" x14ac:dyDescent="0.25">
      <c r="U2117">
        <v>4.1736125946044901E-2</v>
      </c>
      <c r="X2117">
        <v>3.2121181488037102E-2</v>
      </c>
      <c r="Y2117">
        <v>2.9704093933105399E-2</v>
      </c>
      <c r="AA2117">
        <v>2.83477306365966E-2</v>
      </c>
      <c r="AC2117">
        <v>4.1702747344970703E-2</v>
      </c>
      <c r="AD2117">
        <v>4.5858860015869099E-2</v>
      </c>
      <c r="AE2117">
        <v>3.0457496643066399E-2</v>
      </c>
      <c r="AI2117">
        <v>4.5463800430297803E-2</v>
      </c>
      <c r="AS2117">
        <v>3.3811807632446199E-2</v>
      </c>
      <c r="AT2117">
        <v>3.1281232833862298E-2</v>
      </c>
    </row>
    <row r="2118" spans="21:46" x14ac:dyDescent="0.25">
      <c r="U2118">
        <v>3.2848358154296799E-2</v>
      </c>
      <c r="X2118">
        <v>4.4901609420776298E-2</v>
      </c>
      <c r="Y2118">
        <v>3.1478643417358398E-2</v>
      </c>
      <c r="AA2118">
        <v>4.48193550109863E-2</v>
      </c>
      <c r="AC2118">
        <v>2.9483795166015601E-2</v>
      </c>
      <c r="AD2118">
        <v>4.81946468353271E-2</v>
      </c>
      <c r="AE2118">
        <v>3.3408164978027302E-2</v>
      </c>
      <c r="AI2118">
        <v>4.2383670806884703E-2</v>
      </c>
      <c r="AS2118">
        <v>4.9429178237914997E-2</v>
      </c>
      <c r="AT2118">
        <v>4.6736717224120997E-2</v>
      </c>
    </row>
    <row r="2119" spans="21:46" x14ac:dyDescent="0.25">
      <c r="U2119">
        <v>2.6239156723022398E-2</v>
      </c>
      <c r="X2119">
        <v>3.2069444656372001E-2</v>
      </c>
      <c r="Y2119">
        <v>3.2486677169799798E-2</v>
      </c>
      <c r="AA2119">
        <v>2.86180973052978E-2</v>
      </c>
      <c r="AC2119">
        <v>4.9388647079467697E-2</v>
      </c>
      <c r="AD2119">
        <v>3.3211946487426702E-2</v>
      </c>
      <c r="AE2119">
        <v>4.4457674026489202E-2</v>
      </c>
      <c r="AI2119">
        <v>3.3575534820556599E-2</v>
      </c>
      <c r="AS2119">
        <v>4.71539497375488E-2</v>
      </c>
      <c r="AT2119">
        <v>4.3449640274047803E-2</v>
      </c>
    </row>
    <row r="2120" spans="21:46" x14ac:dyDescent="0.25">
      <c r="U2120">
        <v>2.6341676712036102E-2</v>
      </c>
      <c r="X2120">
        <v>3.1652450561523403E-2</v>
      </c>
      <c r="Y2120">
        <v>5.3368568420410101E-2</v>
      </c>
      <c r="AA2120">
        <v>2.9786825180053701E-2</v>
      </c>
      <c r="AC2120">
        <v>3.0110597610473602E-2</v>
      </c>
      <c r="AD2120">
        <v>4.9154281616210903E-2</v>
      </c>
      <c r="AE2120">
        <v>4.5801401138305602E-2</v>
      </c>
      <c r="AI2120">
        <v>4.6607494354247998E-2</v>
      </c>
      <c r="AS2120">
        <v>3.1287193298339802E-2</v>
      </c>
      <c r="AT2120">
        <v>2.9610872268676699E-2</v>
      </c>
    </row>
    <row r="2121" spans="21:46" x14ac:dyDescent="0.25">
      <c r="U2121">
        <v>2.86717414855957E-2</v>
      </c>
      <c r="X2121">
        <v>3.3501625061035101E-2</v>
      </c>
      <c r="Y2121">
        <v>3.5115957260131801E-2</v>
      </c>
      <c r="AA2121">
        <v>3.1825304031372001E-2</v>
      </c>
      <c r="AC2121">
        <v>3.0336141586303701E-2</v>
      </c>
      <c r="AD2121">
        <v>3.05938720703125E-2</v>
      </c>
      <c r="AE2121">
        <v>3.0898332595825102E-2</v>
      </c>
      <c r="AI2121">
        <v>2.93731689453125E-2</v>
      </c>
      <c r="AS2121">
        <v>4.8622131347656201E-2</v>
      </c>
      <c r="AT2121">
        <v>5.0982475280761698E-2</v>
      </c>
    </row>
    <row r="2122" spans="21:46" x14ac:dyDescent="0.25">
      <c r="U2122">
        <v>4.5371532440185498E-2</v>
      </c>
      <c r="X2122">
        <v>5.3661346435546799E-2</v>
      </c>
      <c r="Y2122">
        <v>3.7129163742065402E-2</v>
      </c>
      <c r="AA2122">
        <v>4.4385671615600503E-2</v>
      </c>
      <c r="AC2122">
        <v>2.8938770294189401E-2</v>
      </c>
      <c r="AD2122">
        <v>3.2294273376464802E-2</v>
      </c>
      <c r="AE2122">
        <v>4.6374559402465799E-2</v>
      </c>
      <c r="AI2122">
        <v>2.90422439575195E-2</v>
      </c>
      <c r="AS2122">
        <v>3.2211065292358398E-2</v>
      </c>
      <c r="AT2122">
        <v>3.0729293823242101E-2</v>
      </c>
    </row>
    <row r="2123" spans="21:46" x14ac:dyDescent="0.25">
      <c r="U2123">
        <v>4.2963504791259703E-2</v>
      </c>
      <c r="X2123">
        <v>5.03046512603759E-2</v>
      </c>
      <c r="Y2123">
        <v>3.1467199325561503E-2</v>
      </c>
      <c r="AA2123">
        <v>3.9554595947265597E-2</v>
      </c>
      <c r="AC2123">
        <v>2.8436422348022398E-2</v>
      </c>
      <c r="AD2123">
        <v>3.1918048858642502E-2</v>
      </c>
      <c r="AE2123">
        <v>3.5586357116699198E-2</v>
      </c>
      <c r="AI2123">
        <v>3.0599832534790001E-2</v>
      </c>
      <c r="AS2123">
        <v>2.84881591796875E-2</v>
      </c>
      <c r="AT2123">
        <v>3.1293392181396401E-2</v>
      </c>
    </row>
    <row r="2124" spans="21:46" x14ac:dyDescent="0.25">
      <c r="U2124">
        <v>2.9877901077270501E-2</v>
      </c>
      <c r="X2124">
        <v>3.2967329025268499E-2</v>
      </c>
      <c r="Y2124">
        <v>4.8777341842651298E-2</v>
      </c>
      <c r="AA2124">
        <v>3.3542156219482401E-2</v>
      </c>
      <c r="AC2124">
        <v>2.9019355773925701E-2</v>
      </c>
      <c r="AD2124">
        <v>4.57916259765625E-2</v>
      </c>
      <c r="AE2124">
        <v>3.0704736709594699E-2</v>
      </c>
      <c r="AI2124">
        <v>3.0615806579589799E-2</v>
      </c>
      <c r="AS2124">
        <v>2.85212993621826E-2</v>
      </c>
      <c r="AT2124">
        <v>3.5737991333007799E-2</v>
      </c>
    </row>
    <row r="2125" spans="21:46" x14ac:dyDescent="0.25">
      <c r="U2125">
        <v>4.6701669692993102E-2</v>
      </c>
      <c r="X2125">
        <v>5.0904273986816399E-2</v>
      </c>
      <c r="Y2125">
        <v>5.0789117813110303E-2</v>
      </c>
      <c r="AA2125">
        <v>4.70829010009765E-2</v>
      </c>
      <c r="AC2125">
        <v>4.5169591903686503E-2</v>
      </c>
      <c r="AD2125">
        <v>4.5034646987914997E-2</v>
      </c>
      <c r="AE2125">
        <v>2.9064655303954998E-2</v>
      </c>
      <c r="AI2125">
        <v>3.31442356109619E-2</v>
      </c>
      <c r="AS2125">
        <v>3.0175924301147398E-2</v>
      </c>
      <c r="AT2125">
        <v>4.9384117126464802E-2</v>
      </c>
    </row>
    <row r="2126" spans="21:46" x14ac:dyDescent="0.25">
      <c r="U2126">
        <v>2.7248144149780201E-2</v>
      </c>
      <c r="X2126">
        <v>3.4168243408203097E-2</v>
      </c>
      <c r="Y2126">
        <v>3.4612655639648403E-2</v>
      </c>
      <c r="AA2126">
        <v>2.6968955993652299E-2</v>
      </c>
      <c r="AC2126">
        <v>4.0530443191528299E-2</v>
      </c>
      <c r="AD2126">
        <v>3.2938718795776298E-2</v>
      </c>
      <c r="AE2126">
        <v>3.08423042297363E-2</v>
      </c>
      <c r="AI2126">
        <v>5.8830976486205999E-2</v>
      </c>
      <c r="AS2126">
        <v>4.62057590484619E-2</v>
      </c>
      <c r="AT2126">
        <v>4.9791812896728502E-2</v>
      </c>
    </row>
    <row r="2127" spans="21:46" x14ac:dyDescent="0.25">
      <c r="U2127">
        <v>2.83102989196777E-2</v>
      </c>
      <c r="X2127">
        <v>3.1510353088378899E-2</v>
      </c>
      <c r="Y2127">
        <v>5.0675392150878899E-2</v>
      </c>
      <c r="AA2127">
        <v>2.8599500656127898E-2</v>
      </c>
      <c r="AC2127">
        <v>2.9450893402099599E-2</v>
      </c>
      <c r="AD2127">
        <v>4.7688484191894497E-2</v>
      </c>
      <c r="AE2127">
        <v>3.13553810119628E-2</v>
      </c>
      <c r="AI2127">
        <v>5.1729202270507799E-2</v>
      </c>
      <c r="AS2127">
        <v>4.7017097473144497E-2</v>
      </c>
      <c r="AT2127">
        <v>3.0397415161132799E-2</v>
      </c>
    </row>
    <row r="2128" spans="21:46" x14ac:dyDescent="0.25">
      <c r="U2128">
        <v>3.1729698181152302E-2</v>
      </c>
      <c r="X2128">
        <v>3.3270597457885701E-2</v>
      </c>
      <c r="Y2128">
        <v>3.0607938766479399E-2</v>
      </c>
      <c r="AA2128">
        <v>2.7507305145263599E-2</v>
      </c>
      <c r="AC2128">
        <v>5.98587989807128E-2</v>
      </c>
      <c r="AD2128">
        <v>3.4883499145507799E-2</v>
      </c>
      <c r="AE2128">
        <v>4.4703245162963798E-2</v>
      </c>
      <c r="AI2128">
        <v>3.81696224212646E-2</v>
      </c>
      <c r="AS2128">
        <v>3.0400276184082E-2</v>
      </c>
      <c r="AT2128">
        <v>3.6445617675781201E-2</v>
      </c>
    </row>
    <row r="2129" spans="21:46" x14ac:dyDescent="0.25">
      <c r="U2129">
        <v>4.3417215347289997E-2</v>
      </c>
      <c r="X2129">
        <v>5.51300048828125E-2</v>
      </c>
      <c r="Y2129">
        <v>3.2999753952026298E-2</v>
      </c>
      <c r="AA2129">
        <v>2.9780149459838801E-2</v>
      </c>
      <c r="AC2129">
        <v>5.2259206771850503E-2</v>
      </c>
      <c r="AD2129">
        <v>3.3436536788940402E-2</v>
      </c>
      <c r="AE2129">
        <v>4.6198844909667899E-2</v>
      </c>
      <c r="AI2129">
        <v>5.6963920593261698E-2</v>
      </c>
      <c r="AS2129">
        <v>7.1433544158935505E-2</v>
      </c>
      <c r="AT2129">
        <v>3.3000946044921799E-2</v>
      </c>
    </row>
    <row r="2130" spans="21:46" x14ac:dyDescent="0.25">
      <c r="U2130">
        <v>4.80093955993652E-2</v>
      </c>
      <c r="X2130">
        <v>4.9101591110229402E-2</v>
      </c>
      <c r="Y2130">
        <v>3.0002832412719699E-2</v>
      </c>
      <c r="AA2130">
        <v>4.2455673217773403E-2</v>
      </c>
      <c r="AC2130">
        <v>8.1866979598998996E-2</v>
      </c>
      <c r="AD2130">
        <v>4.0354967117309501E-2</v>
      </c>
      <c r="AE2130">
        <v>3.1517982482910101E-2</v>
      </c>
      <c r="AI2130">
        <v>3.2038688659667899E-2</v>
      </c>
      <c r="AS2130">
        <v>3.4566640853881801E-2</v>
      </c>
      <c r="AT2130">
        <v>4.6652555465698201E-2</v>
      </c>
    </row>
    <row r="2131" spans="21:46" x14ac:dyDescent="0.25">
      <c r="U2131">
        <v>2.88896560668945E-2</v>
      </c>
      <c r="X2131">
        <v>3.3746004104614202E-2</v>
      </c>
      <c r="Y2131">
        <v>4.7574758529663003E-2</v>
      </c>
      <c r="AA2131">
        <v>4.0739297866821199E-2</v>
      </c>
      <c r="AC2131">
        <v>4.28082942962646E-2</v>
      </c>
      <c r="AD2131">
        <v>5.4316997528076102E-2</v>
      </c>
      <c r="AE2131">
        <v>4.3782234191894497E-2</v>
      </c>
      <c r="AI2131">
        <v>2.9928684234619099E-2</v>
      </c>
      <c r="AS2131">
        <v>3.4625530242919901E-2</v>
      </c>
      <c r="AT2131">
        <v>3.0707359313964799E-2</v>
      </c>
    </row>
    <row r="2132" spans="21:46" x14ac:dyDescent="0.25">
      <c r="U2132">
        <v>4.2915821075439398E-2</v>
      </c>
      <c r="X2132">
        <v>5.2079200744628899E-2</v>
      </c>
      <c r="Y2132">
        <v>5.1881790161132799E-2</v>
      </c>
      <c r="AA2132">
        <v>4.6021699905395501E-2</v>
      </c>
      <c r="AC2132">
        <v>4.9998044967651298E-2</v>
      </c>
      <c r="AD2132">
        <v>4.74381446838378E-2</v>
      </c>
      <c r="AE2132">
        <v>2.8046607971191399E-2</v>
      </c>
      <c r="AI2132">
        <v>3.0408620834350499E-2</v>
      </c>
      <c r="AS2132">
        <v>3.5260677337646401E-2</v>
      </c>
      <c r="AT2132">
        <v>3.1266450881958001E-2</v>
      </c>
    </row>
    <row r="2133" spans="21:46" x14ac:dyDescent="0.25">
      <c r="U2133">
        <v>3.0050277709960899E-2</v>
      </c>
      <c r="X2133">
        <v>3.3447742462158203E-2</v>
      </c>
      <c r="Y2133">
        <v>3.6190748214721603E-2</v>
      </c>
      <c r="AA2133">
        <v>0.10085415840148899</v>
      </c>
      <c r="AC2133">
        <v>4.4293403625488198E-2</v>
      </c>
      <c r="AD2133">
        <v>3.3216238021850503E-2</v>
      </c>
      <c r="AE2133">
        <v>2.6680469512939401E-2</v>
      </c>
      <c r="AI2133">
        <v>6.1190843582153299E-2</v>
      </c>
      <c r="AS2133">
        <v>4.2593240737914997E-2</v>
      </c>
      <c r="AT2133">
        <v>3.09391021728515E-2</v>
      </c>
    </row>
    <row r="2134" spans="21:46" x14ac:dyDescent="0.25">
      <c r="U2134">
        <v>2.7230978012084898E-2</v>
      </c>
      <c r="X2134">
        <v>3.2815217971801702E-2</v>
      </c>
      <c r="Y2134">
        <v>5.06513118743896E-2</v>
      </c>
      <c r="AA2134">
        <v>3.5700559616088798E-2</v>
      </c>
      <c r="AC2134">
        <v>2.9915809631347601E-2</v>
      </c>
      <c r="AD2134">
        <v>5.4086446762084898E-2</v>
      </c>
      <c r="AE2134">
        <v>2.9025077819824201E-2</v>
      </c>
      <c r="AI2134">
        <v>4.48966026306152E-2</v>
      </c>
      <c r="AS2134">
        <v>6.5054416656494099E-2</v>
      </c>
      <c r="AT2134">
        <v>4.8040866851806599E-2</v>
      </c>
    </row>
    <row r="2135" spans="21:46" x14ac:dyDescent="0.25">
      <c r="U2135">
        <v>2.8893232345580999E-2</v>
      </c>
      <c r="X2135">
        <v>3.2377481460571199E-2</v>
      </c>
      <c r="Y2135">
        <v>3.4446239471435498E-2</v>
      </c>
      <c r="AA2135">
        <v>3.8240909576416002E-2</v>
      </c>
      <c r="AC2135">
        <v>3.6691188812255797E-2</v>
      </c>
      <c r="AD2135">
        <v>3.0529975891113201E-2</v>
      </c>
      <c r="AE2135">
        <v>3.04434299468994E-2</v>
      </c>
      <c r="AI2135">
        <v>3.0494213104247998E-2</v>
      </c>
      <c r="AS2135">
        <v>5.7637929916381801E-2</v>
      </c>
      <c r="AT2135">
        <v>4.5507907867431599E-2</v>
      </c>
    </row>
    <row r="2136" spans="21:46" x14ac:dyDescent="0.25">
      <c r="U2136">
        <v>2.8672695159912099E-2</v>
      </c>
      <c r="X2136">
        <v>4.1579008102416902E-2</v>
      </c>
      <c r="Y2136">
        <v>3.3821821212768499E-2</v>
      </c>
      <c r="AA2136">
        <v>2.9655933380126901E-2</v>
      </c>
      <c r="AC2136">
        <v>3.3360481262206997E-2</v>
      </c>
      <c r="AD2136">
        <v>3.5009860992431599E-2</v>
      </c>
      <c r="AE2136">
        <v>4.9432516098022398E-2</v>
      </c>
      <c r="AI2136">
        <v>4.3931007385253899E-2</v>
      </c>
      <c r="AS2136">
        <v>6.5283298492431599E-2</v>
      </c>
      <c r="AT2136">
        <v>3.4681320190429597E-2</v>
      </c>
    </row>
    <row r="2137" spans="21:46" x14ac:dyDescent="0.25">
      <c r="U2137">
        <v>4.3929815292358398E-2</v>
      </c>
      <c r="X2137">
        <v>5.5307149887084898E-2</v>
      </c>
      <c r="Y2137">
        <v>2.9758453369140601E-2</v>
      </c>
      <c r="AA2137">
        <v>3.3831596374511698E-2</v>
      </c>
      <c r="AC2137">
        <v>5.0972700119018499E-2</v>
      </c>
      <c r="AD2137">
        <v>3.0749320983886701E-2</v>
      </c>
      <c r="AE2137">
        <v>4.5374631881713798E-2</v>
      </c>
      <c r="AI2137">
        <v>3.0791044235229399E-2</v>
      </c>
      <c r="AS2137">
        <v>4.8508405685424798E-2</v>
      </c>
      <c r="AT2137">
        <v>6.8255186080932603E-2</v>
      </c>
    </row>
    <row r="2138" spans="21:46" x14ac:dyDescent="0.25">
      <c r="U2138">
        <v>4.4784784317016602E-2</v>
      </c>
      <c r="X2138">
        <v>4.7147274017333901E-2</v>
      </c>
      <c r="Y2138">
        <v>3.3108711242675698E-2</v>
      </c>
      <c r="AA2138">
        <v>3.2294034957885701E-2</v>
      </c>
      <c r="AC2138">
        <v>2.88975238800048E-2</v>
      </c>
      <c r="AD2138">
        <v>4.6772956848144497E-2</v>
      </c>
      <c r="AE2138">
        <v>3.0972957611083901E-2</v>
      </c>
      <c r="AI2138">
        <v>2.8682231903076099E-2</v>
      </c>
      <c r="AS2138">
        <v>3.17730903625488E-2</v>
      </c>
      <c r="AT2138">
        <v>3.8934469223022398E-2</v>
      </c>
    </row>
    <row r="2139" spans="21:46" x14ac:dyDescent="0.25">
      <c r="U2139">
        <v>2.9959201812744099E-2</v>
      </c>
      <c r="X2139">
        <v>3.2972097396850503E-2</v>
      </c>
      <c r="Y2139">
        <v>3.4257888793945299E-2</v>
      </c>
      <c r="AA2139">
        <v>5.3607702255249003E-2</v>
      </c>
      <c r="AC2139">
        <v>3.10890674591064E-2</v>
      </c>
      <c r="AD2139">
        <v>4.4943571090698201E-2</v>
      </c>
      <c r="AE2139">
        <v>5.1211357116699198E-2</v>
      </c>
      <c r="AI2139">
        <v>3.0053377151489199E-2</v>
      </c>
      <c r="AS2139">
        <v>3.1199455261230399E-2</v>
      </c>
      <c r="AT2139">
        <v>3.1646251678466797E-2</v>
      </c>
    </row>
    <row r="2140" spans="21:46" x14ac:dyDescent="0.25">
      <c r="U2140">
        <v>3.0543327331542899E-2</v>
      </c>
      <c r="X2140">
        <v>5.3039073944091797E-2</v>
      </c>
      <c r="Y2140">
        <v>3.0724763870239199E-2</v>
      </c>
      <c r="AA2140">
        <v>5.6653738021850503E-2</v>
      </c>
      <c r="AC2140">
        <v>2.96788215637207E-2</v>
      </c>
      <c r="AD2140">
        <v>2.84013748168945E-2</v>
      </c>
      <c r="AE2140">
        <v>3.0681371688842701E-2</v>
      </c>
      <c r="AI2140">
        <v>2.98247337341308E-2</v>
      </c>
      <c r="AS2140">
        <v>2.8015851974487301E-2</v>
      </c>
      <c r="AT2140">
        <v>3.4697294235229402E-2</v>
      </c>
    </row>
    <row r="2141" spans="21:46" x14ac:dyDescent="0.25">
      <c r="U2141">
        <v>2.9313802719116201E-2</v>
      </c>
      <c r="X2141">
        <v>3.9278745651245103E-2</v>
      </c>
      <c r="Y2141">
        <v>3.33456993103027E-2</v>
      </c>
      <c r="AA2141">
        <v>3.7516832351684501E-2</v>
      </c>
      <c r="AC2141">
        <v>4.55212593078613E-2</v>
      </c>
      <c r="AD2141">
        <v>4.65598106384277E-2</v>
      </c>
      <c r="AE2141">
        <v>3.3824682235717697E-2</v>
      </c>
      <c r="AI2141">
        <v>2.9423713684082E-2</v>
      </c>
      <c r="AS2141">
        <v>3.0044794082641602E-2</v>
      </c>
      <c r="AT2141">
        <v>3.5077810287475503E-2</v>
      </c>
    </row>
    <row r="2142" spans="21:46" x14ac:dyDescent="0.25">
      <c r="U2142">
        <v>4.3678283691406201E-2</v>
      </c>
      <c r="X2142">
        <v>3.5385370254516602E-2</v>
      </c>
      <c r="Y2142">
        <v>5.0067663192749003E-2</v>
      </c>
      <c r="AA2142">
        <v>4.8060417175292899E-2</v>
      </c>
      <c r="AC2142">
        <v>4.5749425888061503E-2</v>
      </c>
      <c r="AD2142">
        <v>2.6966810226440398E-2</v>
      </c>
      <c r="AE2142">
        <v>3.0708789825439401E-2</v>
      </c>
      <c r="AI2142">
        <v>4.4924974441528299E-2</v>
      </c>
      <c r="AS2142">
        <v>4.96332645416259E-2</v>
      </c>
      <c r="AT2142">
        <v>4.6734571456909103E-2</v>
      </c>
    </row>
    <row r="2143" spans="21:46" x14ac:dyDescent="0.25">
      <c r="U2143">
        <v>2.9613256454467701E-2</v>
      </c>
      <c r="X2143">
        <v>3.2315015792846603E-2</v>
      </c>
      <c r="Y2143">
        <v>5.1973104476928697E-2</v>
      </c>
      <c r="AA2143">
        <v>2.9200315475463801E-2</v>
      </c>
      <c r="AC2143">
        <v>3.2159566879272398E-2</v>
      </c>
      <c r="AD2143">
        <v>3.0200958251953101E-2</v>
      </c>
      <c r="AE2143">
        <v>3.1990528106689398E-2</v>
      </c>
      <c r="AI2143">
        <v>3.9447069168090799E-2</v>
      </c>
      <c r="AS2143">
        <v>4.2762994766235303E-2</v>
      </c>
      <c r="AT2143">
        <v>4.9684524536132799E-2</v>
      </c>
    </row>
    <row r="2144" spans="21:46" x14ac:dyDescent="0.25">
      <c r="U2144">
        <v>2.9369115829467701E-2</v>
      </c>
      <c r="X2144">
        <v>3.3802270889282199E-2</v>
      </c>
      <c r="Y2144">
        <v>3.16746234893798E-2</v>
      </c>
      <c r="AA2144">
        <v>2.9842853546142498E-2</v>
      </c>
      <c r="AC2144">
        <v>4.7175884246826102E-2</v>
      </c>
      <c r="AD2144">
        <v>3.03635597229003E-2</v>
      </c>
      <c r="AE2144">
        <v>4.4801473617553697E-2</v>
      </c>
      <c r="AI2144">
        <v>2.9338598251342701E-2</v>
      </c>
      <c r="AS2144">
        <v>3.06169986724853E-2</v>
      </c>
      <c r="AT2144">
        <v>3.4647226333618102E-2</v>
      </c>
    </row>
    <row r="2145" spans="21:46" x14ac:dyDescent="0.25">
      <c r="U2145">
        <v>2.8662681579589799E-2</v>
      </c>
      <c r="X2145">
        <v>5.7854175567626898E-2</v>
      </c>
      <c r="Y2145">
        <v>4.8234701156616197E-2</v>
      </c>
      <c r="AA2145">
        <v>3.2086372375488198E-2</v>
      </c>
      <c r="AC2145">
        <v>2.8717756271362301E-2</v>
      </c>
      <c r="AD2145">
        <v>4.3773412704467697E-2</v>
      </c>
      <c r="AE2145">
        <v>4.5143604278564398E-2</v>
      </c>
      <c r="AI2145">
        <v>3.2473325729370103E-2</v>
      </c>
      <c r="AS2145">
        <v>5.1016569137573201E-2</v>
      </c>
      <c r="AT2145">
        <v>5.0213336944580002E-2</v>
      </c>
    </row>
    <row r="2146" spans="21:46" x14ac:dyDescent="0.25">
      <c r="U2146">
        <v>4.3217658996581997E-2</v>
      </c>
      <c r="X2146">
        <v>5.2477598190307603E-2</v>
      </c>
      <c r="Y2146">
        <v>2.8600692749023399E-2</v>
      </c>
      <c r="AA2146">
        <v>4.4684648513793897E-2</v>
      </c>
      <c r="AC2146">
        <v>2.9776334762573201E-2</v>
      </c>
      <c r="AD2146">
        <v>4.2279243469238198E-2</v>
      </c>
      <c r="AE2146">
        <v>3.2783746719360303E-2</v>
      </c>
      <c r="AI2146">
        <v>2.7268171310424801E-2</v>
      </c>
      <c r="AS2146">
        <v>3.9262771606445299E-2</v>
      </c>
      <c r="AT2146">
        <v>3.2598972320556599E-2</v>
      </c>
    </row>
    <row r="2147" spans="21:46" x14ac:dyDescent="0.25">
      <c r="U2147">
        <v>4.1640996932983398E-2</v>
      </c>
      <c r="X2147">
        <v>3.4689903259277302E-2</v>
      </c>
      <c r="Y2147">
        <v>2.9094696044921799E-2</v>
      </c>
      <c r="AA2147">
        <v>4.2940139770507799E-2</v>
      </c>
      <c r="AC2147">
        <v>3.2199144363403299E-2</v>
      </c>
      <c r="AD2147">
        <v>2.8181314468383699E-2</v>
      </c>
      <c r="AE2147">
        <v>4.5550823211669901E-2</v>
      </c>
      <c r="AI2147">
        <v>4.1783094406127902E-2</v>
      </c>
      <c r="AS2147">
        <v>3.7910699844360303E-2</v>
      </c>
      <c r="AT2147">
        <v>3.2052278518676702E-2</v>
      </c>
    </row>
    <row r="2148" spans="21:46" x14ac:dyDescent="0.25">
      <c r="U2148">
        <v>2.9920101165771401E-2</v>
      </c>
      <c r="X2148">
        <v>5.1281929016113198E-2</v>
      </c>
      <c r="Y2148">
        <v>3.1606674194335903E-2</v>
      </c>
      <c r="AA2148">
        <v>3.3294200897216797E-2</v>
      </c>
      <c r="AC2148">
        <v>4.56790924072265E-2</v>
      </c>
      <c r="AD2148">
        <v>4.6426534652709898E-2</v>
      </c>
      <c r="AE2148">
        <v>3.0920267105102501E-2</v>
      </c>
      <c r="AI2148">
        <v>2.6981353759765601E-2</v>
      </c>
      <c r="AS2148">
        <v>5.3832769393920898E-2</v>
      </c>
      <c r="AT2148">
        <v>3.11853885650634E-2</v>
      </c>
    </row>
    <row r="2149" spans="21:46" x14ac:dyDescent="0.25">
      <c r="U2149">
        <v>4.4231176376342697E-2</v>
      </c>
      <c r="X2149">
        <v>3.2320737838745103E-2</v>
      </c>
      <c r="Y2149">
        <v>4.3817758560180602E-2</v>
      </c>
      <c r="AA2149">
        <v>2.9927015304565398E-2</v>
      </c>
      <c r="AC2149">
        <v>4.6185493469238198E-2</v>
      </c>
      <c r="AD2149">
        <v>2.8965234756469699E-2</v>
      </c>
      <c r="AE2149">
        <v>2.9425382614135701E-2</v>
      </c>
      <c r="AI2149">
        <v>2.7583360671997001E-2</v>
      </c>
      <c r="AT2149">
        <v>3.1680822372436503E-2</v>
      </c>
    </row>
    <row r="2150" spans="21:46" x14ac:dyDescent="0.25">
      <c r="U2150">
        <v>2.73458957672119E-2</v>
      </c>
      <c r="X2150">
        <v>3.20551395416259E-2</v>
      </c>
      <c r="Y2150">
        <v>4.21063899993896E-2</v>
      </c>
      <c r="AA2150">
        <v>3.0179738998412999E-2</v>
      </c>
      <c r="AC2150">
        <v>3.0982494354247998E-2</v>
      </c>
      <c r="AD2150">
        <v>2.8196096420287999E-2</v>
      </c>
      <c r="AE2150">
        <v>3.0601501464843701E-2</v>
      </c>
      <c r="AI2150">
        <v>2.8346538543701099E-2</v>
      </c>
      <c r="AT2150">
        <v>3.1771421432495103E-2</v>
      </c>
    </row>
    <row r="2151" spans="21:46" x14ac:dyDescent="0.25">
      <c r="U2151">
        <v>3.1190156936645501E-2</v>
      </c>
      <c r="X2151">
        <v>3.2785654067993102E-2</v>
      </c>
      <c r="Y2151">
        <v>2.97698974609375E-2</v>
      </c>
      <c r="AA2151">
        <v>4.8829555511474602E-2</v>
      </c>
      <c r="AC2151">
        <v>4.6804428100585903E-2</v>
      </c>
      <c r="AD2151">
        <v>3.6316156387329102E-2</v>
      </c>
      <c r="AE2151">
        <v>4.5435667037963798E-2</v>
      </c>
      <c r="AI2151">
        <v>4.0870904922485303E-2</v>
      </c>
      <c r="AT2151">
        <v>5.2889347076416002E-2</v>
      </c>
    </row>
    <row r="2152" spans="21:46" x14ac:dyDescent="0.25">
      <c r="U2152">
        <v>2.7963638305664E-2</v>
      </c>
      <c r="X2152">
        <v>3.2603502273559501E-2</v>
      </c>
      <c r="Y2152">
        <v>4.4841766357421799E-2</v>
      </c>
      <c r="AA2152">
        <v>3.1238555908203101E-2</v>
      </c>
      <c r="AC2152">
        <v>3.3181667327880797E-2</v>
      </c>
      <c r="AD2152">
        <v>8.8332176208496094E-2</v>
      </c>
      <c r="AE2152">
        <v>4.3328046798705999E-2</v>
      </c>
      <c r="AI2152">
        <v>4.0109157562255797E-2</v>
      </c>
      <c r="AT2152">
        <v>4.5883655548095703E-2</v>
      </c>
    </row>
    <row r="2153" spans="21:46" x14ac:dyDescent="0.25">
      <c r="U2153">
        <v>4.1848897933959898E-2</v>
      </c>
      <c r="X2153">
        <v>5.1375150680541902E-2</v>
      </c>
      <c r="Y2153">
        <v>3.1235694885253899E-2</v>
      </c>
      <c r="AA2153">
        <v>2.8566122055053701E-2</v>
      </c>
      <c r="AC2153">
        <v>3.0287504196166899E-2</v>
      </c>
      <c r="AE2153">
        <v>3.0776739120483398E-2</v>
      </c>
      <c r="AI2153">
        <v>2.6693344116210899E-2</v>
      </c>
      <c r="AT2153">
        <v>3.2986164093017502E-2</v>
      </c>
    </row>
    <row r="2154" spans="21:46" x14ac:dyDescent="0.25">
      <c r="U2154">
        <v>4.7174692153930602E-2</v>
      </c>
      <c r="X2154">
        <v>4.7807455062866197E-2</v>
      </c>
      <c r="Y2154">
        <v>3.1554460525512598E-2</v>
      </c>
      <c r="AA2154">
        <v>3.2188653945922803E-2</v>
      </c>
      <c r="AC2154">
        <v>3.0351638793945299E-2</v>
      </c>
      <c r="AE2154">
        <v>4.8376083374023403E-2</v>
      </c>
      <c r="AI2154">
        <v>4.17075157165527E-2</v>
      </c>
      <c r="AT2154">
        <v>5.2017450332641602E-2</v>
      </c>
    </row>
    <row r="2155" spans="21:46" x14ac:dyDescent="0.25">
      <c r="U2155">
        <v>2.7480363845825102E-2</v>
      </c>
      <c r="X2155">
        <v>3.2388687133789E-2</v>
      </c>
      <c r="Y2155">
        <v>3.2653331756591797E-2</v>
      </c>
      <c r="AA2155">
        <v>4.21295166015625E-2</v>
      </c>
      <c r="AC2155">
        <v>4.4461250305175698E-2</v>
      </c>
      <c r="AE2155">
        <v>3.1106233596801699E-2</v>
      </c>
      <c r="AI2155">
        <v>2.7390241622924801E-2</v>
      </c>
      <c r="AT2155">
        <v>3.19287776947021E-2</v>
      </c>
    </row>
    <row r="2156" spans="21:46" x14ac:dyDescent="0.25">
      <c r="U2156">
        <v>2.8339624404907199E-2</v>
      </c>
      <c r="X2156">
        <v>3.36761474609375E-2</v>
      </c>
      <c r="Y2156">
        <v>3.3351182937622001E-2</v>
      </c>
      <c r="AA2156">
        <v>4.35602664947509E-2</v>
      </c>
      <c r="AC2156">
        <v>4.31134700775146E-2</v>
      </c>
      <c r="AE2156">
        <v>2.9093027114868102E-2</v>
      </c>
      <c r="AI2156">
        <v>3.2992362976074198E-2</v>
      </c>
      <c r="AT2156">
        <v>3.1338453292846603E-2</v>
      </c>
    </row>
    <row r="2157" spans="21:46" x14ac:dyDescent="0.25">
      <c r="U2157">
        <v>2.6799201965332E-2</v>
      </c>
      <c r="X2157">
        <v>3.3436536788940402E-2</v>
      </c>
      <c r="Y2157">
        <v>4.7890663146972601E-2</v>
      </c>
      <c r="AA2157">
        <v>3.0355215072631801E-2</v>
      </c>
      <c r="AC2157">
        <v>2.9688119888305602E-2</v>
      </c>
      <c r="AE2157">
        <v>3.1056165695190398E-2</v>
      </c>
      <c r="AI2157">
        <v>3.1381845474243102E-2</v>
      </c>
      <c r="AT2157">
        <v>3.4646511077880797E-2</v>
      </c>
    </row>
    <row r="2158" spans="21:46" x14ac:dyDescent="0.25">
      <c r="U2158">
        <v>4.3586969375610303E-2</v>
      </c>
      <c r="X2158">
        <v>4.6656131744384703E-2</v>
      </c>
      <c r="Y2158">
        <v>4.8028230667114202E-2</v>
      </c>
      <c r="AA2158">
        <v>4.8502683639526298E-2</v>
      </c>
      <c r="AC2158">
        <v>4.4043779373168897E-2</v>
      </c>
      <c r="AE2158">
        <v>4.4613838195800698E-2</v>
      </c>
      <c r="AI2158">
        <v>5.3458452224731397E-2</v>
      </c>
      <c r="AT2158">
        <v>3.2561779022216797E-2</v>
      </c>
    </row>
    <row r="2159" spans="21:46" x14ac:dyDescent="0.25">
      <c r="U2159">
        <v>3.1640768051147398E-2</v>
      </c>
      <c r="X2159">
        <v>3.6532878875732401E-2</v>
      </c>
      <c r="Y2159">
        <v>3.0278444290161102E-2</v>
      </c>
      <c r="AA2159">
        <v>3.2968282699584898E-2</v>
      </c>
      <c r="AC2159">
        <v>3.0836820602416899E-2</v>
      </c>
      <c r="AE2159">
        <v>4.7813892364501898E-2</v>
      </c>
      <c r="AI2159">
        <v>9.0140104293823201E-2</v>
      </c>
      <c r="AT2159">
        <v>3.1565189361572203E-2</v>
      </c>
    </row>
    <row r="2160" spans="21:46" x14ac:dyDescent="0.25">
      <c r="U2160">
        <v>2.7905464172363201E-2</v>
      </c>
      <c r="X2160">
        <v>3.2424211502075098E-2</v>
      </c>
      <c r="Y2160">
        <v>3.4113407135009703E-2</v>
      </c>
      <c r="AA2160">
        <v>2.7482509613037099E-2</v>
      </c>
      <c r="AC2160">
        <v>2.90606021881103E-2</v>
      </c>
      <c r="AE2160">
        <v>3.1259536743164E-2</v>
      </c>
      <c r="AI2160">
        <v>5.38787841796875E-2</v>
      </c>
      <c r="AT2160">
        <v>5.1243543624877902E-2</v>
      </c>
    </row>
    <row r="2161" spans="21:46" x14ac:dyDescent="0.25">
      <c r="U2161">
        <v>2.9501438140869099E-2</v>
      </c>
      <c r="X2161">
        <v>3.57499122619628E-2</v>
      </c>
      <c r="Y2161">
        <v>3.2114744186401298E-2</v>
      </c>
      <c r="AA2161">
        <v>3.2177448272705002E-2</v>
      </c>
      <c r="AC2161">
        <v>3.1032323837280201E-2</v>
      </c>
      <c r="AE2161">
        <v>4.9189090728759703E-2</v>
      </c>
      <c r="AI2161">
        <v>3.5188674926757799E-2</v>
      </c>
      <c r="AT2161">
        <v>4.2880296707153299E-2</v>
      </c>
    </row>
    <row r="2162" spans="21:46" x14ac:dyDescent="0.25">
      <c r="U2162">
        <v>4.43158149719238E-2</v>
      </c>
      <c r="X2162">
        <v>5.2353143692016602E-2</v>
      </c>
      <c r="Y2162">
        <v>4.7447204589843701E-2</v>
      </c>
      <c r="AA2162">
        <v>4.6655416488647398E-2</v>
      </c>
      <c r="AC2162">
        <v>4.6263933181762598E-2</v>
      </c>
      <c r="AE2162">
        <v>2.7798652648925701E-2</v>
      </c>
      <c r="AI2162">
        <v>4.5381069183349602E-2</v>
      </c>
      <c r="AT2162">
        <v>3.23297977447509E-2</v>
      </c>
    </row>
    <row r="2163" spans="21:46" x14ac:dyDescent="0.25">
      <c r="U2163">
        <v>4.21905517578125E-2</v>
      </c>
      <c r="X2163">
        <v>4.7397613525390597E-2</v>
      </c>
      <c r="Y2163">
        <v>4.1671514511108398E-2</v>
      </c>
      <c r="AA2163">
        <v>4.3395280838012598E-2</v>
      </c>
      <c r="AC2163">
        <v>4.6620607376098598E-2</v>
      </c>
      <c r="AE2163">
        <v>2.83350944519042E-2</v>
      </c>
      <c r="AI2163">
        <v>3.04350852966308E-2</v>
      </c>
      <c r="AT2163">
        <v>4.6938896179199198E-2</v>
      </c>
    </row>
    <row r="2164" spans="21:46" x14ac:dyDescent="0.25">
      <c r="U2164">
        <v>2.9368638992309501E-2</v>
      </c>
      <c r="X2164">
        <v>3.0095100402832E-2</v>
      </c>
      <c r="Y2164">
        <v>4.1813135147094699E-2</v>
      </c>
      <c r="AA2164">
        <v>3.2465457916259703E-2</v>
      </c>
      <c r="AC2164">
        <v>3.0093193054199201E-2</v>
      </c>
      <c r="AE2164">
        <v>3.23612689971923E-2</v>
      </c>
      <c r="AI2164">
        <v>3.5283327102661098E-2</v>
      </c>
      <c r="AT2164">
        <v>3.0214309692382799E-2</v>
      </c>
    </row>
    <row r="2165" spans="21:46" x14ac:dyDescent="0.25">
      <c r="U2165">
        <v>4.4137954711914E-2</v>
      </c>
      <c r="X2165">
        <v>3.0190229415893499E-2</v>
      </c>
      <c r="Y2165">
        <v>6.4992666244506794E-2</v>
      </c>
      <c r="AA2165">
        <v>4.7258377075195299E-2</v>
      </c>
      <c r="AC2165">
        <v>5.02645969390869E-2</v>
      </c>
      <c r="AE2165">
        <v>4.3694972991943297E-2</v>
      </c>
      <c r="AI2165">
        <v>3.24628353118896E-2</v>
      </c>
      <c r="AT2165">
        <v>2.7614355087280201E-2</v>
      </c>
    </row>
    <row r="2166" spans="21:46" x14ac:dyDescent="0.25">
      <c r="U2166">
        <v>2.7810811996459898E-2</v>
      </c>
      <c r="X2166">
        <v>3.19645404815673E-2</v>
      </c>
      <c r="Y2166">
        <v>7.0193290710449205E-2</v>
      </c>
      <c r="AA2166">
        <v>2.8953552246093701E-2</v>
      </c>
      <c r="AC2166">
        <v>2.92401313781738E-2</v>
      </c>
      <c r="AE2166">
        <v>4.4847965240478502E-2</v>
      </c>
      <c r="AI2166">
        <v>3.10590267181396E-2</v>
      </c>
      <c r="AT2166">
        <v>2.81834602355957E-2</v>
      </c>
    </row>
    <row r="2167" spans="21:46" x14ac:dyDescent="0.25">
      <c r="U2167">
        <v>2.7934074401855399E-2</v>
      </c>
      <c r="X2167">
        <v>5.1851034164428697E-2</v>
      </c>
      <c r="Y2167">
        <v>6.1559438705444301E-2</v>
      </c>
      <c r="AA2167">
        <v>2.9368400573730399E-2</v>
      </c>
      <c r="AC2167">
        <v>2.9827117919921799E-2</v>
      </c>
      <c r="AE2167">
        <v>3.2991170883178697E-2</v>
      </c>
      <c r="AI2167">
        <v>4.7364473342895501E-2</v>
      </c>
      <c r="AT2167">
        <v>2.7652978897094699E-2</v>
      </c>
    </row>
    <row r="2168" spans="21:46" x14ac:dyDescent="0.25">
      <c r="U2168">
        <v>3.2341480255126898E-2</v>
      </c>
      <c r="X2168">
        <v>3.19461822509765E-2</v>
      </c>
      <c r="Y2168">
        <v>3.3969879150390597E-2</v>
      </c>
      <c r="AA2168">
        <v>2.9270887374877898E-2</v>
      </c>
      <c r="AC2168">
        <v>2.9618740081787099E-2</v>
      </c>
      <c r="AE2168">
        <v>5.0360441207885701E-2</v>
      </c>
      <c r="AI2168">
        <v>4.3927192687988198E-2</v>
      </c>
      <c r="AT2168">
        <v>3.01198959350585E-2</v>
      </c>
    </row>
    <row r="2169" spans="21:46" x14ac:dyDescent="0.25">
      <c r="U2169">
        <v>4.3788194656372001E-2</v>
      </c>
      <c r="X2169">
        <v>2.90501117706298E-2</v>
      </c>
      <c r="Y2169">
        <v>5.0363540649414E-2</v>
      </c>
      <c r="AA2169">
        <v>2.9450893402099599E-2</v>
      </c>
      <c r="AC2169">
        <v>3.15015316009521E-2</v>
      </c>
      <c r="AE2169">
        <v>2.9456615447997998E-2</v>
      </c>
      <c r="AI2169">
        <v>2.9758453369140601E-2</v>
      </c>
      <c r="AT2169">
        <v>4.7008991241455002E-2</v>
      </c>
    </row>
    <row r="2170" spans="21:46" x14ac:dyDescent="0.25">
      <c r="U2170">
        <v>4.2477369308471603E-2</v>
      </c>
      <c r="X2170">
        <v>2.9036283493041899E-2</v>
      </c>
      <c r="Y2170">
        <v>3.6574840545654297E-2</v>
      </c>
      <c r="AA2170">
        <v>4.7886848449706997E-2</v>
      </c>
      <c r="AC2170">
        <v>3.2812595367431599E-2</v>
      </c>
      <c r="AE2170">
        <v>2.9093742370605399E-2</v>
      </c>
      <c r="AI2170">
        <v>4.1541576385497998E-2</v>
      </c>
      <c r="AT2170">
        <v>4.5499563217163003E-2</v>
      </c>
    </row>
    <row r="2171" spans="21:46" x14ac:dyDescent="0.25">
      <c r="U2171">
        <v>2.8816699981689401E-2</v>
      </c>
      <c r="X2171">
        <v>3.3129692077636698E-2</v>
      </c>
      <c r="Y2171">
        <v>3.73477935791015E-2</v>
      </c>
      <c r="AA2171">
        <v>4.28314208984375E-2</v>
      </c>
      <c r="AC2171">
        <v>4.8785924911499003E-2</v>
      </c>
      <c r="AE2171">
        <v>3.07385921478271E-2</v>
      </c>
      <c r="AI2171">
        <v>2.7487754821777299E-2</v>
      </c>
      <c r="AT2171">
        <v>3.0302286148071199E-2</v>
      </c>
    </row>
    <row r="2172" spans="21:46" x14ac:dyDescent="0.25">
      <c r="U2172">
        <v>4.2703628540039E-2</v>
      </c>
      <c r="X2172">
        <v>4.9206256866455002E-2</v>
      </c>
      <c r="Y2172">
        <v>3.6355733871459898E-2</v>
      </c>
      <c r="AA2172">
        <v>3.2086372375488198E-2</v>
      </c>
      <c r="AC2172">
        <v>5.0473690032958901E-2</v>
      </c>
      <c r="AE2172">
        <v>3.2255887985229402E-2</v>
      </c>
      <c r="AI2172">
        <v>2.9366493225097601E-2</v>
      </c>
      <c r="AT2172">
        <v>4.7388315200805602E-2</v>
      </c>
    </row>
    <row r="2173" spans="21:46" x14ac:dyDescent="0.25">
      <c r="U2173">
        <v>2.7383804321289E-2</v>
      </c>
      <c r="X2173">
        <v>4.8916339874267502E-2</v>
      </c>
      <c r="Y2173">
        <v>4.8391819000244099E-2</v>
      </c>
      <c r="AA2173">
        <v>4.9017906188964802E-2</v>
      </c>
      <c r="AC2173">
        <v>3.4890890121459898E-2</v>
      </c>
      <c r="AE2173">
        <v>4.87034320831298E-2</v>
      </c>
      <c r="AI2173">
        <v>2.68328189849853E-2</v>
      </c>
      <c r="AT2173">
        <v>3.0161142349243102E-2</v>
      </c>
    </row>
    <row r="2174" spans="21:46" x14ac:dyDescent="0.25">
      <c r="U2174">
        <v>2.9092073440551699E-2</v>
      </c>
      <c r="X2174">
        <v>2.90727615356445E-2</v>
      </c>
      <c r="Y2174">
        <v>5.1422119140625E-2</v>
      </c>
      <c r="AA2174">
        <v>3.0229330062866201E-2</v>
      </c>
      <c r="AC2174">
        <v>5.1535606384277302E-2</v>
      </c>
      <c r="AE2174">
        <v>4.8208475112914997E-2</v>
      </c>
      <c r="AI2174">
        <v>2.7476072311401301E-2</v>
      </c>
      <c r="AT2174">
        <v>2.95400619506835E-2</v>
      </c>
    </row>
    <row r="2175" spans="21:46" x14ac:dyDescent="0.25">
      <c r="U2175">
        <v>3.0562162399291899E-2</v>
      </c>
      <c r="X2175">
        <v>4.7679901123046799E-2</v>
      </c>
      <c r="Y2175">
        <v>3.4185886383056599E-2</v>
      </c>
      <c r="AA2175">
        <v>3.2021045684814398E-2</v>
      </c>
      <c r="AC2175">
        <v>3.02956104278564E-2</v>
      </c>
      <c r="AE2175">
        <v>3.02062034606933E-2</v>
      </c>
      <c r="AI2175">
        <v>2.9786348342895501E-2</v>
      </c>
      <c r="AT2175">
        <v>2.9117584228515601E-2</v>
      </c>
    </row>
    <row r="2176" spans="21:46" x14ac:dyDescent="0.25">
      <c r="U2176">
        <v>4.6621561050414997E-2</v>
      </c>
      <c r="X2176">
        <v>2.8630495071411102E-2</v>
      </c>
      <c r="Y2176">
        <v>3.4359931945800698E-2</v>
      </c>
      <c r="AA2176">
        <v>3.0058622360229399E-2</v>
      </c>
      <c r="AC2176">
        <v>3.2926321029663003E-2</v>
      </c>
      <c r="AE2176">
        <v>4.5593738555908203E-2</v>
      </c>
      <c r="AI2176">
        <v>4.6103477478027302E-2</v>
      </c>
      <c r="AT2176">
        <v>3.03187370300292E-2</v>
      </c>
    </row>
    <row r="2177" spans="21:46" x14ac:dyDescent="0.25">
      <c r="U2177">
        <v>4.3603658676147398E-2</v>
      </c>
      <c r="X2177">
        <v>2.93195247650146E-2</v>
      </c>
      <c r="Y2177">
        <v>3.6583423614501898E-2</v>
      </c>
      <c r="AA2177">
        <v>2.8466463088989199E-2</v>
      </c>
      <c r="AC2177">
        <v>3.3188343048095703E-2</v>
      </c>
      <c r="AE2177">
        <v>3.0961751937866201E-2</v>
      </c>
      <c r="AI2177">
        <v>4.4230222702026298E-2</v>
      </c>
      <c r="AT2177">
        <v>2.9424667358398399E-2</v>
      </c>
    </row>
    <row r="2178" spans="21:46" x14ac:dyDescent="0.25">
      <c r="U2178">
        <v>2.9908418655395501E-2</v>
      </c>
      <c r="X2178">
        <v>3.1088590621948201E-2</v>
      </c>
      <c r="Y2178">
        <v>4.8175811767578097E-2</v>
      </c>
      <c r="AA2178">
        <v>4.79264259338378E-2</v>
      </c>
      <c r="AC2178">
        <v>4.7966480255126898E-2</v>
      </c>
      <c r="AE2178">
        <v>2.9959201812744099E-2</v>
      </c>
      <c r="AI2178">
        <v>3.4317731857299798E-2</v>
      </c>
      <c r="AT2178">
        <v>3.4841299057006801E-2</v>
      </c>
    </row>
    <row r="2179" spans="21:46" x14ac:dyDescent="0.25">
      <c r="U2179">
        <v>4.4339179992675698E-2</v>
      </c>
      <c r="X2179">
        <v>4.6427249908447203E-2</v>
      </c>
      <c r="Y2179">
        <v>3.2264709472656201E-2</v>
      </c>
      <c r="AA2179">
        <v>4.52408790588378E-2</v>
      </c>
      <c r="AC2179">
        <v>4.8283815383911098E-2</v>
      </c>
      <c r="AE2179">
        <v>3.1960010528564398E-2</v>
      </c>
      <c r="AI2179">
        <v>4.4287204742431599E-2</v>
      </c>
      <c r="AT2179">
        <v>3.4253597259521401E-2</v>
      </c>
    </row>
    <row r="2180" spans="21:46" x14ac:dyDescent="0.25">
      <c r="U2180">
        <v>3.4213781356811503E-2</v>
      </c>
      <c r="X2180">
        <v>4.8310995101928697E-2</v>
      </c>
      <c r="Y2180">
        <v>3.13742160797119E-2</v>
      </c>
      <c r="AA2180">
        <v>3.2578468322753899E-2</v>
      </c>
      <c r="AC2180">
        <v>3.0414342880248999E-2</v>
      </c>
      <c r="AE2180">
        <v>4.6684265136718701E-2</v>
      </c>
      <c r="AI2180">
        <v>2.6532173156738201E-2</v>
      </c>
      <c r="AT2180">
        <v>4.5614719390869099E-2</v>
      </c>
    </row>
    <row r="2181" spans="21:46" x14ac:dyDescent="0.25">
      <c r="U2181">
        <v>2.9103040695190398E-2</v>
      </c>
      <c r="X2181">
        <v>2.9582738876342701E-2</v>
      </c>
      <c r="Y2181">
        <v>3.3782720565795898E-2</v>
      </c>
      <c r="AA2181">
        <v>4.8980712890625E-2</v>
      </c>
      <c r="AC2181">
        <v>5.36158084869384E-2</v>
      </c>
      <c r="AE2181">
        <v>4.5656681060791002E-2</v>
      </c>
      <c r="AI2181">
        <v>2.8186082839965799E-2</v>
      </c>
      <c r="AT2181">
        <v>4.7744035720825098E-2</v>
      </c>
    </row>
    <row r="2182" spans="21:46" x14ac:dyDescent="0.25">
      <c r="U2182">
        <v>3.0634880065917899E-2</v>
      </c>
      <c r="X2182">
        <v>6.6200256347656194E-2</v>
      </c>
      <c r="Y2182">
        <v>3.4137964248657199E-2</v>
      </c>
      <c r="AA2182">
        <v>2.9415130615234299E-2</v>
      </c>
      <c r="AC2182">
        <v>2.94947624206542E-2</v>
      </c>
      <c r="AE2182">
        <v>2.9541969299316399E-2</v>
      </c>
      <c r="AI2182">
        <v>2.8614282608032199E-2</v>
      </c>
      <c r="AT2182">
        <v>2.8591156005859299E-2</v>
      </c>
    </row>
    <row r="2183" spans="21:46" x14ac:dyDescent="0.25">
      <c r="U2183">
        <v>4.3872594833374003E-2</v>
      </c>
      <c r="X2183">
        <v>4.8387289047241197E-2</v>
      </c>
      <c r="Y2183">
        <v>5.80866336822509E-2</v>
      </c>
      <c r="AA2183">
        <v>2.8088092803954998E-2</v>
      </c>
      <c r="AC2183">
        <v>3.1843185424804597E-2</v>
      </c>
      <c r="AE2183">
        <v>4.6464204788208001E-2</v>
      </c>
      <c r="AI2183">
        <v>4.1801929473876898E-2</v>
      </c>
      <c r="AT2183">
        <v>4.6333312988281201E-2</v>
      </c>
    </row>
    <row r="2184" spans="21:46" x14ac:dyDescent="0.25">
      <c r="U2184">
        <v>3.8440227508544901E-2</v>
      </c>
      <c r="X2184">
        <v>0.13724422454833901</v>
      </c>
      <c r="Y2184">
        <v>5.2417039871215799E-2</v>
      </c>
      <c r="AA2184">
        <v>2.8426170349121E-2</v>
      </c>
      <c r="AC2184">
        <v>3.1442165374755797E-2</v>
      </c>
      <c r="AE2184">
        <v>2.87723541259765E-2</v>
      </c>
      <c r="AI2184">
        <v>4.0137767791747998E-2</v>
      </c>
      <c r="AT2184">
        <v>2.8161287307739199E-2</v>
      </c>
    </row>
    <row r="2185" spans="21:46" x14ac:dyDescent="0.25">
      <c r="U2185">
        <v>2.7647018432617101E-2</v>
      </c>
      <c r="X2185">
        <v>4.9300432205200098E-2</v>
      </c>
      <c r="Y2185">
        <v>3.4794092178344699E-2</v>
      </c>
      <c r="AA2185">
        <v>2.8980016708373999E-2</v>
      </c>
      <c r="AC2185">
        <v>4.7436475753784103E-2</v>
      </c>
      <c r="AE2185">
        <v>2.9328346252441399E-2</v>
      </c>
      <c r="AI2185">
        <v>3.2226800918579102E-2</v>
      </c>
      <c r="AT2185">
        <v>2.7897119522094699E-2</v>
      </c>
    </row>
    <row r="2186" spans="21:46" x14ac:dyDescent="0.25">
      <c r="U2186">
        <v>4.21674251556396E-2</v>
      </c>
      <c r="X2186">
        <v>5.6167364120483398E-2</v>
      </c>
      <c r="Y2186">
        <v>5.3256273269653299E-2</v>
      </c>
      <c r="AA2186">
        <v>3.1605958938598598E-2</v>
      </c>
      <c r="AC2186">
        <v>4.4867992401122998E-2</v>
      </c>
      <c r="AE2186">
        <v>2.82235145568847E-2</v>
      </c>
      <c r="AI2186">
        <v>4.4142723083495997E-2</v>
      </c>
      <c r="AT2186">
        <v>3.3764600753784103E-2</v>
      </c>
    </row>
    <row r="2187" spans="21:46" x14ac:dyDescent="0.25">
      <c r="U2187">
        <v>3.2112360000610303E-2</v>
      </c>
      <c r="X2187">
        <v>4.7862052917480399E-2</v>
      </c>
      <c r="Y2187">
        <v>3.7400484085083001E-2</v>
      </c>
      <c r="AA2187">
        <v>4.76801395416259E-2</v>
      </c>
      <c r="AC2187">
        <v>3.0975580215454102E-2</v>
      </c>
      <c r="AE2187">
        <v>2.69370079040527E-2</v>
      </c>
      <c r="AI2187">
        <v>2.7779102325439401E-2</v>
      </c>
      <c r="AT2187">
        <v>3.3897876739501898E-2</v>
      </c>
    </row>
    <row r="2188" spans="21:46" x14ac:dyDescent="0.25">
      <c r="U2188">
        <v>4.2659044265747001E-2</v>
      </c>
      <c r="X2188">
        <v>3.3583402633666902E-2</v>
      </c>
      <c r="Y2188">
        <v>3.5951137542724602E-2</v>
      </c>
      <c r="AA2188">
        <v>4.5526027679443297E-2</v>
      </c>
      <c r="AC2188">
        <v>4.6308755874633699E-2</v>
      </c>
      <c r="AE2188">
        <v>2.9325723648071199E-2</v>
      </c>
      <c r="AI2188">
        <v>2.8731584548950102E-2</v>
      </c>
      <c r="AT2188">
        <v>4.6448230743408203E-2</v>
      </c>
    </row>
    <row r="2189" spans="21:46" x14ac:dyDescent="0.25">
      <c r="U2189">
        <v>3.8212537765502902E-2</v>
      </c>
      <c r="X2189">
        <v>5.5114507675170898E-2</v>
      </c>
      <c r="Y2189">
        <v>3.5737037658691399E-2</v>
      </c>
      <c r="AA2189">
        <v>2.8921365737915001E-2</v>
      </c>
      <c r="AC2189">
        <v>2.7820348739623999E-2</v>
      </c>
      <c r="AE2189">
        <v>4.83994483947753E-2</v>
      </c>
      <c r="AI2189">
        <v>2.83172130584716E-2</v>
      </c>
      <c r="AT2189">
        <v>5.1504135131835903E-2</v>
      </c>
    </row>
    <row r="2190" spans="21:46" x14ac:dyDescent="0.25">
      <c r="U2190">
        <v>0.13335227966308499</v>
      </c>
      <c r="X2190">
        <v>4.3844223022460903E-2</v>
      </c>
      <c r="Y2190">
        <v>4.8620700836181599E-2</v>
      </c>
      <c r="AA2190">
        <v>4.9932241439819301E-2</v>
      </c>
      <c r="AC2190">
        <v>3.0725240707397398E-2</v>
      </c>
      <c r="AE2190">
        <v>4.8551321029663003E-2</v>
      </c>
      <c r="AI2190">
        <v>2.8232812881469699E-2</v>
      </c>
      <c r="AT2190">
        <v>3.1792640686035101E-2</v>
      </c>
    </row>
    <row r="2191" spans="21:46" x14ac:dyDescent="0.25">
      <c r="U2191">
        <v>5.8897733688354402E-2</v>
      </c>
      <c r="X2191">
        <v>3.2500505447387598E-2</v>
      </c>
      <c r="Y2191">
        <v>5.2754402160644497E-2</v>
      </c>
      <c r="AA2191">
        <v>2.9111385345458901E-2</v>
      </c>
      <c r="AC2191">
        <v>3.1779766082763602E-2</v>
      </c>
      <c r="AE2191">
        <v>3.3324003219604402E-2</v>
      </c>
      <c r="AI2191">
        <v>3.1024694442748999E-2</v>
      </c>
      <c r="AT2191">
        <v>2.9815912246704102E-2</v>
      </c>
    </row>
    <row r="2192" spans="21:46" x14ac:dyDescent="0.25">
      <c r="U2192">
        <v>3.0378341674804601E-2</v>
      </c>
      <c r="X2192">
        <v>3.00946235656738E-2</v>
      </c>
      <c r="Y2192">
        <v>3.8055181503295898E-2</v>
      </c>
      <c r="AA2192">
        <v>2.7719497680664E-2</v>
      </c>
      <c r="AC2192">
        <v>4.5020341873168897E-2</v>
      </c>
      <c r="AE2192">
        <v>5.0209760665893499E-2</v>
      </c>
      <c r="AI2192">
        <v>4.7195196151733398E-2</v>
      </c>
      <c r="AT2192">
        <v>3.0184268951415998E-2</v>
      </c>
    </row>
    <row r="2193" spans="21:46" x14ac:dyDescent="0.25">
      <c r="U2193">
        <v>2.91543006896972E-2</v>
      </c>
      <c r="X2193">
        <v>4.6926975250244099E-2</v>
      </c>
      <c r="Y2193">
        <v>4.89466190338134E-2</v>
      </c>
      <c r="AA2193">
        <v>3.1742334365844699E-2</v>
      </c>
      <c r="AC2193">
        <v>4.1735410690307603E-2</v>
      </c>
      <c r="AE2193">
        <v>2.8288125991821199E-2</v>
      </c>
      <c r="AI2193">
        <v>4.4072866439819301E-2</v>
      </c>
      <c r="AT2193">
        <v>4.8261404037475503E-2</v>
      </c>
    </row>
    <row r="2194" spans="21:46" x14ac:dyDescent="0.25">
      <c r="U2194">
        <v>2.9119968414306599E-2</v>
      </c>
      <c r="X2194">
        <v>5.06229400634765E-2</v>
      </c>
      <c r="Y2194">
        <v>3.0691623687744099E-2</v>
      </c>
      <c r="AA2194">
        <v>2.7669906616210899E-2</v>
      </c>
      <c r="AC2194">
        <v>3.1358003616333001E-2</v>
      </c>
      <c r="AE2194">
        <v>2.92127132415771E-2</v>
      </c>
      <c r="AI2194">
        <v>3.04234027862548E-2</v>
      </c>
      <c r="AT2194">
        <v>3.0334711074829102E-2</v>
      </c>
    </row>
    <row r="2195" spans="21:46" x14ac:dyDescent="0.25">
      <c r="U2195">
        <v>4.3618917465209898E-2</v>
      </c>
      <c r="X2195">
        <v>3.5011291503906201E-2</v>
      </c>
      <c r="Y2195">
        <v>3.5877227783203097E-2</v>
      </c>
      <c r="AA2195">
        <v>3.2778978347778299E-2</v>
      </c>
      <c r="AC2195">
        <v>4.95243072509765E-2</v>
      </c>
      <c r="AE2195">
        <v>2.91254520416259E-2</v>
      </c>
      <c r="AI2195">
        <v>4.4918537139892502E-2</v>
      </c>
      <c r="AT2195">
        <v>3.0217170715332E-2</v>
      </c>
    </row>
    <row r="2196" spans="21:46" x14ac:dyDescent="0.25">
      <c r="U2196">
        <v>2.5663375854492101E-2</v>
      </c>
      <c r="X2196">
        <v>4.9561738967895501E-2</v>
      </c>
      <c r="Y2196">
        <v>3.07364463806152E-2</v>
      </c>
      <c r="AA2196">
        <v>4.46972846984863E-2</v>
      </c>
      <c r="AC2196">
        <v>2.8716802597045898E-2</v>
      </c>
      <c r="AE2196">
        <v>3.27200889587402E-2</v>
      </c>
      <c r="AI2196">
        <v>2.8395652770996E-2</v>
      </c>
      <c r="AT2196">
        <v>5.0427198410034103E-2</v>
      </c>
    </row>
    <row r="2197" spans="21:46" x14ac:dyDescent="0.25">
      <c r="U2197">
        <v>2.9455900192260701E-2</v>
      </c>
      <c r="X2197">
        <v>3.11174392700195E-2</v>
      </c>
      <c r="Y2197">
        <v>3.4035444259643499E-2</v>
      </c>
      <c r="AA2197">
        <v>4.4828176498413003E-2</v>
      </c>
      <c r="AC2197">
        <v>2.9312849044799801E-2</v>
      </c>
      <c r="AE2197">
        <v>3.0979156494140601E-2</v>
      </c>
      <c r="AI2197">
        <v>2.67970561981201E-2</v>
      </c>
    </row>
    <row r="2198" spans="21:46" x14ac:dyDescent="0.25">
      <c r="U2198">
        <v>2.82797813415527E-2</v>
      </c>
      <c r="X2198">
        <v>3.3857345581054597E-2</v>
      </c>
      <c r="Y2198">
        <v>3.3724784851074198E-2</v>
      </c>
      <c r="AA2198">
        <v>3.0180692672729399E-2</v>
      </c>
      <c r="AC2198">
        <v>4.6126365661620997E-2</v>
      </c>
      <c r="AE2198">
        <v>3.04286479949951E-2</v>
      </c>
      <c r="AI2198">
        <v>2.7423858642578101E-2</v>
      </c>
    </row>
    <row r="2199" spans="21:46" x14ac:dyDescent="0.25">
      <c r="U2199">
        <v>2.6849985122680602E-2</v>
      </c>
      <c r="X2199">
        <v>3.36956977844238E-2</v>
      </c>
      <c r="Y2199">
        <v>5.03666400909423E-2</v>
      </c>
      <c r="AA2199">
        <v>4.6089172363281201E-2</v>
      </c>
      <c r="AE2199">
        <v>4.6952486038208001E-2</v>
      </c>
      <c r="AI2199">
        <v>4.4187307357788003E-2</v>
      </c>
    </row>
    <row r="2200" spans="21:46" x14ac:dyDescent="0.25">
      <c r="U2200">
        <v>4.73380088806152E-2</v>
      </c>
      <c r="X2200">
        <v>3.5466194152831997E-2</v>
      </c>
      <c r="Y2200">
        <v>4.9547910690307603E-2</v>
      </c>
      <c r="AA2200">
        <v>3.1537771224975503E-2</v>
      </c>
      <c r="AE2200">
        <v>4.5459747314453097E-2</v>
      </c>
      <c r="AI2200">
        <v>4.0475368499755797E-2</v>
      </c>
    </row>
    <row r="2201" spans="21:46" x14ac:dyDescent="0.25">
      <c r="U2201">
        <v>4.2181730270385701E-2</v>
      </c>
      <c r="X2201">
        <v>5.5129289627075098E-2</v>
      </c>
      <c r="Y2201">
        <v>3.63602638244628E-2</v>
      </c>
      <c r="AA2201">
        <v>3.1907558441162102E-2</v>
      </c>
      <c r="AE2201">
        <v>3.0152559280395501E-2</v>
      </c>
      <c r="AI2201">
        <v>2.7598619461059501E-2</v>
      </c>
    </row>
    <row r="2202" spans="21:46" x14ac:dyDescent="0.25">
      <c r="U2202">
        <v>2.8331279754638599E-2</v>
      </c>
      <c r="X2202">
        <v>5.3600072860717697E-2</v>
      </c>
      <c r="Y2202">
        <v>4.9514293670654297E-2</v>
      </c>
      <c r="AA2202">
        <v>2.94215679168701E-2</v>
      </c>
      <c r="AE2202">
        <v>4.6088457107543897E-2</v>
      </c>
      <c r="AI2202">
        <v>4.73380088806152E-2</v>
      </c>
    </row>
    <row r="2203" spans="21:46" x14ac:dyDescent="0.25">
      <c r="U2203">
        <v>4.2163848876953097E-2</v>
      </c>
      <c r="X2203">
        <v>3.6483049392700098E-2</v>
      </c>
      <c r="Y2203">
        <v>3.6744594573974602E-2</v>
      </c>
      <c r="AA2203">
        <v>2.76026725769042E-2</v>
      </c>
      <c r="AE2203">
        <v>3.01299095153808E-2</v>
      </c>
      <c r="AI2203">
        <v>2.9982328414916899E-2</v>
      </c>
    </row>
    <row r="2204" spans="21:46" x14ac:dyDescent="0.25">
      <c r="U2204">
        <v>2.8727293014526301E-2</v>
      </c>
      <c r="X2204">
        <v>5.3524732589721603E-2</v>
      </c>
      <c r="Y2204">
        <v>3.25739383697509E-2</v>
      </c>
      <c r="AA2204">
        <v>2.8708457946777299E-2</v>
      </c>
      <c r="AE2204">
        <v>2.8511047363281201E-2</v>
      </c>
      <c r="AI2204">
        <v>3.12221050262451E-2</v>
      </c>
    </row>
    <row r="2205" spans="21:46" x14ac:dyDescent="0.25">
      <c r="U2205">
        <v>2.92484760284423E-2</v>
      </c>
      <c r="X2205">
        <v>3.2613039016723598E-2</v>
      </c>
      <c r="Y2205">
        <v>3.03950309753417E-2</v>
      </c>
      <c r="AA2205">
        <v>2.88155078887939E-2</v>
      </c>
      <c r="AE2205">
        <v>3.0179500579833901E-2</v>
      </c>
      <c r="AI2205">
        <v>3.0818462371826099E-2</v>
      </c>
    </row>
    <row r="2206" spans="21:46" x14ac:dyDescent="0.25">
      <c r="U2206">
        <v>2.7466058731079102E-2</v>
      </c>
      <c r="X2206">
        <v>3.3092975616455002E-2</v>
      </c>
      <c r="Y2206">
        <v>3.5823583602905197E-2</v>
      </c>
      <c r="AA2206">
        <v>4.4367074966430602E-2</v>
      </c>
      <c r="AE2206">
        <v>3.1470537185668897E-2</v>
      </c>
      <c r="AI2206">
        <v>3.1937837600708001E-2</v>
      </c>
    </row>
    <row r="2207" spans="21:46" x14ac:dyDescent="0.25">
      <c r="U2207">
        <v>2.8325319290161102E-2</v>
      </c>
      <c r="X2207">
        <v>3.18830013275146E-2</v>
      </c>
      <c r="Y2207">
        <v>5.02166748046875E-2</v>
      </c>
      <c r="AA2207">
        <v>4.6335697174072203E-2</v>
      </c>
      <c r="AE2207">
        <v>5.0132274627685498E-2</v>
      </c>
      <c r="AI2207">
        <v>3.8085222244262598E-2</v>
      </c>
    </row>
    <row r="2208" spans="21:46" x14ac:dyDescent="0.25">
      <c r="U2208">
        <v>4.3534994125366197E-2</v>
      </c>
      <c r="X2208">
        <v>3.5787820816039997E-2</v>
      </c>
      <c r="Y2208">
        <v>4.8875570297241197E-2</v>
      </c>
      <c r="AA2208">
        <v>3.0350923538208001E-2</v>
      </c>
      <c r="AE2208">
        <v>4.6971559524536098E-2</v>
      </c>
      <c r="AI2208">
        <v>4.4650316238403299E-2</v>
      </c>
    </row>
    <row r="2209" spans="21:35" x14ac:dyDescent="0.25">
      <c r="U2209">
        <v>4.1466712951660101E-2</v>
      </c>
      <c r="X2209">
        <v>5.3308725357055602E-2</v>
      </c>
      <c r="Y2209">
        <v>3.1907796859741197E-2</v>
      </c>
      <c r="AA2209">
        <v>4.7451972961425698E-2</v>
      </c>
      <c r="AE2209">
        <v>4.02185916900634E-2</v>
      </c>
      <c r="AI2209">
        <v>4.27441596984863E-2</v>
      </c>
    </row>
    <row r="2210" spans="21:35" x14ac:dyDescent="0.25">
      <c r="U2210">
        <v>2.8552055358886701E-2</v>
      </c>
      <c r="X2210">
        <v>5.0475597381591797E-2</v>
      </c>
      <c r="Y2210">
        <v>4.7486543655395501E-2</v>
      </c>
      <c r="AA2210">
        <v>2.9884815216064401E-2</v>
      </c>
      <c r="AE2210">
        <v>4.4192552566528299E-2</v>
      </c>
      <c r="AI2210">
        <v>2.7930259704589799E-2</v>
      </c>
    </row>
    <row r="2211" spans="21:35" x14ac:dyDescent="0.25">
      <c r="U2211">
        <v>4.3732404708862298E-2</v>
      </c>
      <c r="X2211">
        <v>3.2026529312133699E-2</v>
      </c>
      <c r="Y2211">
        <v>3.2778263092041002E-2</v>
      </c>
      <c r="AA2211">
        <v>2.9265642166137602E-2</v>
      </c>
      <c r="AE2211">
        <v>2.9567003250122001E-2</v>
      </c>
      <c r="AI2211">
        <v>4.2763710021972601E-2</v>
      </c>
    </row>
    <row r="2212" spans="21:35" x14ac:dyDescent="0.25">
      <c r="U2212">
        <v>2.79915332794189E-2</v>
      </c>
      <c r="X2212">
        <v>4.79853153228759E-2</v>
      </c>
      <c r="Y2212">
        <v>3.00755500793457E-2</v>
      </c>
      <c r="AA2212">
        <v>2.94890403747558E-2</v>
      </c>
      <c r="AE2212">
        <v>3.0198574066162099E-2</v>
      </c>
      <c r="AI2212">
        <v>2.6677370071411102E-2</v>
      </c>
    </row>
    <row r="2213" spans="21:35" x14ac:dyDescent="0.25">
      <c r="U2213">
        <v>2.76916027069091E-2</v>
      </c>
      <c r="X2213">
        <v>3.2184600830078097E-2</v>
      </c>
      <c r="Y2213">
        <v>3.5410165786743102E-2</v>
      </c>
      <c r="AA2213">
        <v>3.4815549850463798E-2</v>
      </c>
      <c r="AE2213">
        <v>3.2539367675781201E-2</v>
      </c>
      <c r="AI2213">
        <v>2.90074348449707E-2</v>
      </c>
    </row>
    <row r="2214" spans="21:35" x14ac:dyDescent="0.25">
      <c r="U2214">
        <v>2.8067588806152299E-2</v>
      </c>
      <c r="X2214">
        <v>3.3725261688232401E-2</v>
      </c>
      <c r="Y2214">
        <v>4.8994302749633699E-2</v>
      </c>
      <c r="AA2214">
        <v>3.1605720520019497E-2</v>
      </c>
      <c r="AE2214">
        <v>3.1711816787719699E-2</v>
      </c>
      <c r="AI2214">
        <v>2.8321743011474599E-2</v>
      </c>
    </row>
    <row r="2215" spans="21:35" x14ac:dyDescent="0.25">
      <c r="U2215">
        <v>4.1699409484863198E-2</v>
      </c>
      <c r="X2215">
        <v>3.2568693161010701E-2</v>
      </c>
      <c r="Y2215">
        <v>5.0107717514038003E-2</v>
      </c>
      <c r="AA2215">
        <v>5.1047086715698201E-2</v>
      </c>
      <c r="AE2215">
        <v>4.7384262084960903E-2</v>
      </c>
      <c r="AI2215">
        <v>4.1526794433593701E-2</v>
      </c>
    </row>
    <row r="2216" spans="21:35" x14ac:dyDescent="0.25">
      <c r="U2216">
        <v>4.3426752090454102E-2</v>
      </c>
      <c r="X2216">
        <v>3.2304286956787102E-2</v>
      </c>
      <c r="Y2216">
        <v>3.7144422531127902E-2</v>
      </c>
      <c r="AA2216">
        <v>4.6848058700561503E-2</v>
      </c>
      <c r="AE2216">
        <v>4.3387174606323201E-2</v>
      </c>
      <c r="AI2216">
        <v>4.0511131286620997E-2</v>
      </c>
    </row>
    <row r="2217" spans="21:35" x14ac:dyDescent="0.25">
      <c r="U2217">
        <v>2.9022932052612301E-2</v>
      </c>
      <c r="X2217">
        <v>3.3097982406616197E-2</v>
      </c>
      <c r="Y2217">
        <v>4.8784732818603502E-2</v>
      </c>
      <c r="AA2217">
        <v>3.1320333480834898E-2</v>
      </c>
      <c r="AE2217">
        <v>3.2656669616699198E-2</v>
      </c>
      <c r="AI2217">
        <v>2.8160572052001901E-2</v>
      </c>
    </row>
    <row r="2218" spans="21:35" x14ac:dyDescent="0.25">
      <c r="U2218">
        <v>4.473876953125E-2</v>
      </c>
      <c r="X2218">
        <v>3.1982660293579102E-2</v>
      </c>
      <c r="Y2218">
        <v>2.96320915222167E-2</v>
      </c>
      <c r="AA2218">
        <v>3.2339334487914997E-2</v>
      </c>
      <c r="AE2218">
        <v>4.93607521057128E-2</v>
      </c>
      <c r="AI2218">
        <v>4.3298244476318297E-2</v>
      </c>
    </row>
    <row r="2219" spans="21:35" x14ac:dyDescent="0.25">
      <c r="U2219">
        <v>2.9812812805175701E-2</v>
      </c>
      <c r="X2219">
        <v>4.6869516372680602E-2</v>
      </c>
      <c r="Y2219">
        <v>3.2505273818969699E-2</v>
      </c>
      <c r="AA2219">
        <v>3.0731439590454102E-2</v>
      </c>
      <c r="AE2219">
        <v>3.3182859420776298E-2</v>
      </c>
      <c r="AI2219">
        <v>2.83930301666259E-2</v>
      </c>
    </row>
    <row r="2220" spans="21:35" x14ac:dyDescent="0.25">
      <c r="U2220">
        <v>2.9631376266479399E-2</v>
      </c>
      <c r="X2220">
        <v>4.5322179794311503E-2</v>
      </c>
      <c r="Y2220">
        <v>3.1337261199951102E-2</v>
      </c>
      <c r="AA2220">
        <v>5.0497055053710903E-2</v>
      </c>
      <c r="AE2220">
        <v>3.1288862228393499E-2</v>
      </c>
      <c r="AI2220">
        <v>3.04350852966308E-2</v>
      </c>
    </row>
    <row r="2221" spans="21:35" x14ac:dyDescent="0.25">
      <c r="U2221">
        <v>2.7816534042358398E-2</v>
      </c>
      <c r="X2221">
        <v>3.3935785293579102E-2</v>
      </c>
      <c r="Y2221">
        <v>4.86283302307128E-2</v>
      </c>
      <c r="AA2221">
        <v>2.8972625732421799E-2</v>
      </c>
      <c r="AE2221">
        <v>3.36499214172363E-2</v>
      </c>
      <c r="AI2221">
        <v>2.9089212417602501E-2</v>
      </c>
    </row>
    <row r="2222" spans="21:35" x14ac:dyDescent="0.25">
      <c r="U2222">
        <v>4.1856527328491197E-2</v>
      </c>
      <c r="X2222">
        <v>4.9784421920776298E-2</v>
      </c>
      <c r="Y2222">
        <v>4.8178672790527302E-2</v>
      </c>
      <c r="AA2222">
        <v>2.8367996215820299E-2</v>
      </c>
      <c r="AE2222">
        <v>4.55753803253173E-2</v>
      </c>
      <c r="AI2222">
        <v>2.9330968856811499E-2</v>
      </c>
    </row>
    <row r="2223" spans="21:35" x14ac:dyDescent="0.25">
      <c r="U2223">
        <v>4.1092872619628899E-2</v>
      </c>
      <c r="X2223">
        <v>3.2066583633422803E-2</v>
      </c>
      <c r="Y2223">
        <v>3.1842947006225503E-2</v>
      </c>
      <c r="AA2223">
        <v>2.9876708984375E-2</v>
      </c>
      <c r="AE2223">
        <v>4.8315286636352497E-2</v>
      </c>
      <c r="AI2223">
        <v>3.06875705718994E-2</v>
      </c>
    </row>
    <row r="2224" spans="21:35" x14ac:dyDescent="0.25">
      <c r="U2224">
        <v>2.9426574707031201E-2</v>
      </c>
      <c r="X2224">
        <v>3.5168409347534103E-2</v>
      </c>
      <c r="Y2224">
        <v>5.01477718353271E-2</v>
      </c>
      <c r="AA2224">
        <v>4.9088478088378899E-2</v>
      </c>
      <c r="AE2224">
        <v>3.2818555831909103E-2</v>
      </c>
      <c r="AI2224">
        <v>4.5369148254394497E-2</v>
      </c>
    </row>
    <row r="2225" spans="21:35" x14ac:dyDescent="0.25">
      <c r="U2225">
        <v>2.8580665588378899E-2</v>
      </c>
      <c r="X2225">
        <v>3.5347938537597601E-2</v>
      </c>
      <c r="Y2225">
        <v>3.3456802368164E-2</v>
      </c>
      <c r="AA2225">
        <v>4.2466878890991197E-2</v>
      </c>
      <c r="AE2225">
        <v>5.0905942916870103E-2</v>
      </c>
      <c r="AI2225">
        <v>4.2671680450439398E-2</v>
      </c>
    </row>
    <row r="2226" spans="21:35" x14ac:dyDescent="0.25">
      <c r="U2226">
        <v>3.07276248931884E-2</v>
      </c>
      <c r="X2226">
        <v>3.3387184143066399E-2</v>
      </c>
      <c r="Y2226">
        <v>3.1168699264526301E-2</v>
      </c>
      <c r="AA2226">
        <v>3.63581180572509E-2</v>
      </c>
      <c r="AE2226">
        <v>3.4915208816528299E-2</v>
      </c>
      <c r="AI2226">
        <v>2.8871059417724599E-2</v>
      </c>
    </row>
    <row r="2227" spans="21:35" x14ac:dyDescent="0.25">
      <c r="U2227">
        <v>4.2112112045288003E-2</v>
      </c>
      <c r="X2227">
        <v>5.0664901733398403E-2</v>
      </c>
      <c r="Y2227">
        <v>3.7562131881713798E-2</v>
      </c>
      <c r="AA2227">
        <v>3.0399084091186499E-2</v>
      </c>
      <c r="AE2227">
        <v>3.5861730575561503E-2</v>
      </c>
      <c r="AI2227">
        <v>4.7170877456664997E-2</v>
      </c>
    </row>
    <row r="2228" spans="21:35" x14ac:dyDescent="0.25">
      <c r="U2228">
        <v>2.9218196868896401E-2</v>
      </c>
      <c r="X2228">
        <v>4.7420024871826102E-2</v>
      </c>
      <c r="Y2228">
        <v>3.38730812072753E-2</v>
      </c>
      <c r="AA2228">
        <v>3.0805587768554601E-2</v>
      </c>
      <c r="AE2228">
        <v>3.2196998596191399E-2</v>
      </c>
      <c r="AI2228">
        <v>3.1245231628417899E-2</v>
      </c>
    </row>
    <row r="2229" spans="21:35" x14ac:dyDescent="0.25">
      <c r="U2229">
        <v>2.8669595718383699E-2</v>
      </c>
      <c r="X2229">
        <v>3.3906698226928697E-2</v>
      </c>
      <c r="Y2229">
        <v>3.14679145812988E-2</v>
      </c>
      <c r="AA2229">
        <v>4.7041654586791902E-2</v>
      </c>
      <c r="AE2229">
        <v>4.8342704772949198E-2</v>
      </c>
      <c r="AI2229">
        <v>3.0948877334594699E-2</v>
      </c>
    </row>
    <row r="2230" spans="21:35" x14ac:dyDescent="0.25">
      <c r="U2230">
        <v>2.9435634613037099E-2</v>
      </c>
      <c r="X2230">
        <v>5.1847457885742097E-2</v>
      </c>
      <c r="Y2230">
        <v>5.04419803619384E-2</v>
      </c>
      <c r="AA2230">
        <v>3.1347036361694301E-2</v>
      </c>
      <c r="AE2230">
        <v>5.0558090209960903E-2</v>
      </c>
      <c r="AI2230">
        <v>3.1650304794311503E-2</v>
      </c>
    </row>
    <row r="2231" spans="21:35" x14ac:dyDescent="0.25">
      <c r="U2231">
        <v>4.5605182647705002E-2</v>
      </c>
      <c r="X2231">
        <v>3.1800270080566399E-2</v>
      </c>
      <c r="Y2231">
        <v>4.7175407409667899E-2</v>
      </c>
      <c r="AA2231">
        <v>2.8483152389526301E-2</v>
      </c>
      <c r="AE2231">
        <v>3.4777641296386698E-2</v>
      </c>
      <c r="AI2231">
        <v>4.7847747802734299E-2</v>
      </c>
    </row>
    <row r="2232" spans="21:35" x14ac:dyDescent="0.25">
      <c r="U2232">
        <v>4.2727708816528299E-2</v>
      </c>
      <c r="X2232">
        <v>3.38108539581298E-2</v>
      </c>
      <c r="Y2232">
        <v>3.52630615234375E-2</v>
      </c>
      <c r="AA2232">
        <v>2.82425880432128E-2</v>
      </c>
      <c r="AE2232">
        <v>5.6048154830932603E-2</v>
      </c>
      <c r="AI2232">
        <v>3.86810302734375E-2</v>
      </c>
    </row>
    <row r="2233" spans="21:35" x14ac:dyDescent="0.25">
      <c r="U2233">
        <v>2.80330181121826E-2</v>
      </c>
      <c r="X2233">
        <v>3.0893087387084898E-2</v>
      </c>
      <c r="Y2233">
        <v>5.0718307495117097E-2</v>
      </c>
      <c r="AA2233">
        <v>3.3032178878784103E-2</v>
      </c>
      <c r="AE2233">
        <v>3.4518718719482401E-2</v>
      </c>
      <c r="AI2233">
        <v>2.7733802795410101E-2</v>
      </c>
    </row>
    <row r="2234" spans="21:35" x14ac:dyDescent="0.25">
      <c r="U2234">
        <v>4.0884971618652302E-2</v>
      </c>
      <c r="X2234">
        <v>2.9721260070800701E-2</v>
      </c>
      <c r="Y2234">
        <v>3.5502910614013602E-2</v>
      </c>
      <c r="AA2234">
        <v>4.9393653869628899E-2</v>
      </c>
      <c r="AE2234">
        <v>3.7642240524291902E-2</v>
      </c>
      <c r="AI2234">
        <v>4.3835639953613198E-2</v>
      </c>
    </row>
    <row r="2235" spans="21:35" x14ac:dyDescent="0.25">
      <c r="U2235">
        <v>3.10873985290527E-2</v>
      </c>
      <c r="X2235">
        <v>3.3810377120971603E-2</v>
      </c>
      <c r="Y2235">
        <v>3.19976806640625E-2</v>
      </c>
      <c r="AA2235">
        <v>5.2122831344604402E-2</v>
      </c>
      <c r="AE2235">
        <v>3.5010337829589802E-2</v>
      </c>
      <c r="AI2235">
        <v>2.68101692199707E-2</v>
      </c>
    </row>
    <row r="2236" spans="21:35" x14ac:dyDescent="0.25">
      <c r="U2236">
        <v>2.8069734573364199E-2</v>
      </c>
      <c r="X2236">
        <v>5.0819396972656201E-2</v>
      </c>
      <c r="Y2236">
        <v>3.0958414077758699E-2</v>
      </c>
      <c r="AA2236">
        <v>3.4434080123901298E-2</v>
      </c>
      <c r="AE2236">
        <v>4.8205137252807603E-2</v>
      </c>
      <c r="AI2236">
        <v>2.6736736297607401E-2</v>
      </c>
    </row>
    <row r="2237" spans="21:35" x14ac:dyDescent="0.25">
      <c r="U2237">
        <v>2.8308868408203101E-2</v>
      </c>
      <c r="X2237">
        <v>4.8956155776977497E-2</v>
      </c>
      <c r="Y2237">
        <v>3.1260251998901298E-2</v>
      </c>
      <c r="AA2237">
        <v>4.7084808349609299E-2</v>
      </c>
      <c r="AE2237">
        <v>5.08444309234619E-2</v>
      </c>
      <c r="AI2237">
        <v>2.7934551239013599E-2</v>
      </c>
    </row>
    <row r="2238" spans="21:35" x14ac:dyDescent="0.25">
      <c r="U2238">
        <v>4.3274641036987298E-2</v>
      </c>
      <c r="X2238">
        <v>3.4302234649658203E-2</v>
      </c>
      <c r="Y2238">
        <v>3.2757520675659103E-2</v>
      </c>
      <c r="AA2238">
        <v>2.9908180236816399E-2</v>
      </c>
      <c r="AE2238">
        <v>3.1412363052368102E-2</v>
      </c>
      <c r="AI2238">
        <v>2.6693582534790001E-2</v>
      </c>
    </row>
    <row r="2239" spans="21:35" x14ac:dyDescent="0.25">
      <c r="U2239">
        <v>4.3069601058959898E-2</v>
      </c>
      <c r="X2239">
        <v>5.4780721664428697E-2</v>
      </c>
      <c r="Y2239">
        <v>5.2563190460205002E-2</v>
      </c>
      <c r="AA2239">
        <v>3.3774137496948201E-2</v>
      </c>
      <c r="AE2239">
        <v>5.1379203796386698E-2</v>
      </c>
      <c r="AI2239">
        <v>3.1583547592163003E-2</v>
      </c>
    </row>
    <row r="2240" spans="21:35" x14ac:dyDescent="0.25">
      <c r="U2240">
        <v>3.0269145965576099E-2</v>
      </c>
      <c r="X2240">
        <v>3.74393463134765E-2</v>
      </c>
      <c r="Y2240">
        <v>4.9920320510864202E-2</v>
      </c>
      <c r="AA2240">
        <v>3.9390563964843701E-2</v>
      </c>
      <c r="AE2240">
        <v>2.8676271438598602E-2</v>
      </c>
      <c r="AI2240">
        <v>2.8927326202392498E-2</v>
      </c>
    </row>
    <row r="2241" spans="21:35" x14ac:dyDescent="0.25">
      <c r="U2241">
        <v>4.3949842453002902E-2</v>
      </c>
      <c r="X2241">
        <v>3.4169912338256801E-2</v>
      </c>
      <c r="Y2241">
        <v>3.22012901306152E-2</v>
      </c>
      <c r="AA2241">
        <v>5.7451248168945299E-2</v>
      </c>
      <c r="AE2241">
        <v>2.8777360916137602E-2</v>
      </c>
      <c r="AI2241">
        <v>4.1634321212768499E-2</v>
      </c>
    </row>
    <row r="2242" spans="21:35" x14ac:dyDescent="0.25">
      <c r="U2242">
        <v>2.7559280395507799E-2</v>
      </c>
      <c r="X2242">
        <v>3.4407615661620997E-2</v>
      </c>
      <c r="Y2242">
        <v>3.3880472183227497E-2</v>
      </c>
      <c r="AA2242">
        <v>5.6543588638305602E-2</v>
      </c>
      <c r="AE2242">
        <v>3.2492399215698201E-2</v>
      </c>
      <c r="AI2242">
        <v>3.8959503173828097E-2</v>
      </c>
    </row>
    <row r="2243" spans="21:35" x14ac:dyDescent="0.25">
      <c r="U2243">
        <v>2.8476476669311499E-2</v>
      </c>
      <c r="X2243">
        <v>3.2950401306152302E-2</v>
      </c>
      <c r="Y2243">
        <v>3.1793355941772398E-2</v>
      </c>
      <c r="AA2243">
        <v>3.3403396606445299E-2</v>
      </c>
      <c r="AE2243">
        <v>4.8079729080200098E-2</v>
      </c>
      <c r="AI2243">
        <v>2.8172731399536102E-2</v>
      </c>
    </row>
    <row r="2244" spans="21:35" x14ac:dyDescent="0.25">
      <c r="U2244">
        <v>2.89254188537597E-2</v>
      </c>
      <c r="X2244">
        <v>5.2526712417602497E-2</v>
      </c>
      <c r="Y2244">
        <v>5.4141521453857401E-2</v>
      </c>
      <c r="AA2244">
        <v>5.3519487380981397E-2</v>
      </c>
      <c r="AE2244">
        <v>4.6088218688964802E-2</v>
      </c>
      <c r="AI2244">
        <v>4.4259786605834898E-2</v>
      </c>
    </row>
    <row r="2245" spans="21:35" x14ac:dyDescent="0.25">
      <c r="U2245">
        <v>4.22327518463134E-2</v>
      </c>
      <c r="X2245">
        <v>5.2892684936523403E-2</v>
      </c>
      <c r="Y2245">
        <v>3.3318281173705999E-2</v>
      </c>
      <c r="AA2245">
        <v>2.8421640396118102E-2</v>
      </c>
      <c r="AE2245">
        <v>3.3380270004272398E-2</v>
      </c>
      <c r="AI2245">
        <v>2.72221565246582E-2</v>
      </c>
    </row>
    <row r="2246" spans="21:35" x14ac:dyDescent="0.25">
      <c r="U2246">
        <v>4.4329643249511698E-2</v>
      </c>
      <c r="X2246">
        <v>3.84333133697509E-2</v>
      </c>
      <c r="Y2246">
        <v>3.0400991439819301E-2</v>
      </c>
      <c r="AA2246">
        <v>3.4847259521484299E-2</v>
      </c>
      <c r="AE2246">
        <v>4.88102436065673E-2</v>
      </c>
      <c r="AI2246">
        <v>2.6868820190429601E-2</v>
      </c>
    </row>
    <row r="2247" spans="21:35" x14ac:dyDescent="0.25">
      <c r="U2247">
        <v>2.95453071594238E-2</v>
      </c>
      <c r="X2247">
        <v>5.35526275634765E-2</v>
      </c>
      <c r="Y2247">
        <v>3.49195003509521E-2</v>
      </c>
      <c r="AA2247">
        <v>3.1868934631347601E-2</v>
      </c>
      <c r="AE2247">
        <v>2.93958187103271E-2</v>
      </c>
      <c r="AI2247">
        <v>2.7215242385864199E-2</v>
      </c>
    </row>
    <row r="2248" spans="21:35" x14ac:dyDescent="0.25">
      <c r="U2248">
        <v>4.38511371612548E-2</v>
      </c>
      <c r="X2248">
        <v>3.2123327255249003E-2</v>
      </c>
      <c r="Y2248">
        <v>4.7570705413818297E-2</v>
      </c>
      <c r="AA2248">
        <v>4.9644708633422803E-2</v>
      </c>
      <c r="AE2248">
        <v>2.8964519500732401E-2</v>
      </c>
      <c r="AI2248">
        <v>4.4031381607055602E-2</v>
      </c>
    </row>
    <row r="2249" spans="21:35" x14ac:dyDescent="0.25">
      <c r="U2249">
        <v>3.1220436096191399E-2</v>
      </c>
      <c r="X2249">
        <v>3.3614873886108398E-2</v>
      </c>
      <c r="Y2249">
        <v>4.7854423522949198E-2</v>
      </c>
      <c r="AA2249">
        <v>4.7846078872680602E-2</v>
      </c>
      <c r="AE2249">
        <v>2.98073291778564E-2</v>
      </c>
      <c r="AI2249">
        <v>4.4972419738769497E-2</v>
      </c>
    </row>
    <row r="2250" spans="21:35" x14ac:dyDescent="0.25">
      <c r="U2250">
        <v>2.6757240295410101E-2</v>
      </c>
      <c r="X2250">
        <v>3.4516334533691399E-2</v>
      </c>
      <c r="Y2250">
        <v>3.5095453262329102E-2</v>
      </c>
      <c r="AA2250">
        <v>3.09927463531494E-2</v>
      </c>
      <c r="AE2250">
        <v>2.7838468551635701E-2</v>
      </c>
      <c r="AI2250">
        <v>2.7552604675292899E-2</v>
      </c>
    </row>
    <row r="2251" spans="21:35" x14ac:dyDescent="0.25">
      <c r="U2251">
        <v>2.8630256652832E-2</v>
      </c>
      <c r="X2251">
        <v>3.2974720001220703E-2</v>
      </c>
      <c r="Y2251">
        <v>4.88476753234863E-2</v>
      </c>
      <c r="AA2251">
        <v>4.9242496490478502E-2</v>
      </c>
      <c r="AE2251">
        <v>3.4819364547729402E-2</v>
      </c>
      <c r="AI2251">
        <v>4.2881727218627902E-2</v>
      </c>
    </row>
    <row r="2252" spans="21:35" x14ac:dyDescent="0.25">
      <c r="U2252">
        <v>4.5845746994018499E-2</v>
      </c>
      <c r="X2252">
        <v>5.1329851150512598E-2</v>
      </c>
      <c r="Y2252">
        <v>3.1457424163818297E-2</v>
      </c>
      <c r="AA2252">
        <v>3.15232276916503E-2</v>
      </c>
      <c r="AE2252">
        <v>4.7448635101318297E-2</v>
      </c>
      <c r="AI2252">
        <v>3.27579975128173E-2</v>
      </c>
    </row>
    <row r="2253" spans="21:35" x14ac:dyDescent="0.25">
      <c r="U2253">
        <v>4.2376995086669901E-2</v>
      </c>
      <c r="X2253">
        <v>4.9164295196533203E-2</v>
      </c>
      <c r="Y2253">
        <v>4.0335655212402302E-2</v>
      </c>
      <c r="AA2253">
        <v>3.4015417098999003E-2</v>
      </c>
      <c r="AE2253">
        <v>4.53054904937744E-2</v>
      </c>
      <c r="AI2253">
        <v>2.7306556701660101E-2</v>
      </c>
    </row>
    <row r="2254" spans="21:35" x14ac:dyDescent="0.25">
      <c r="U2254">
        <v>3.3715724945068297E-2</v>
      </c>
      <c r="X2254">
        <v>3.2509565353393499E-2</v>
      </c>
      <c r="Y2254">
        <v>3.2197475433349602E-2</v>
      </c>
      <c r="AA2254">
        <v>3.0808448791503899E-2</v>
      </c>
      <c r="AE2254">
        <v>3.0315399169921799E-2</v>
      </c>
      <c r="AI2254">
        <v>2.9802799224853498E-2</v>
      </c>
    </row>
    <row r="2255" spans="21:35" x14ac:dyDescent="0.25">
      <c r="U2255">
        <v>4.4529914855956997E-2</v>
      </c>
      <c r="X2255">
        <v>5.1524639129638602E-2</v>
      </c>
      <c r="Y2255">
        <v>3.23224067687988E-2</v>
      </c>
      <c r="AA2255">
        <v>4.78720664978027E-2</v>
      </c>
      <c r="AE2255">
        <v>4.9200534820556599E-2</v>
      </c>
      <c r="AI2255">
        <v>2.9578208923339799E-2</v>
      </c>
    </row>
    <row r="2256" spans="21:35" x14ac:dyDescent="0.25">
      <c r="U2256">
        <v>3.0360460281372001E-2</v>
      </c>
      <c r="X2256">
        <v>3.00409793853759E-2</v>
      </c>
      <c r="Y2256">
        <v>5.1518678665161098E-2</v>
      </c>
      <c r="AA2256">
        <v>4.5426368713378899E-2</v>
      </c>
      <c r="AE2256">
        <v>3.2047271728515597E-2</v>
      </c>
      <c r="AI2256">
        <v>4.69970703125E-2</v>
      </c>
    </row>
    <row r="2257" spans="21:35" x14ac:dyDescent="0.25">
      <c r="U2257">
        <v>2.7278900146484299E-2</v>
      </c>
      <c r="X2257">
        <v>3.6372184753417899E-2</v>
      </c>
      <c r="Y2257">
        <v>4.7529458999633699E-2</v>
      </c>
      <c r="AA2257">
        <v>3.4575462341308497E-2</v>
      </c>
      <c r="AE2257">
        <v>3.0408382415771401E-2</v>
      </c>
      <c r="AI2257">
        <v>4.4201374053955002E-2</v>
      </c>
    </row>
    <row r="2258" spans="21:35" x14ac:dyDescent="0.25">
      <c r="U2258">
        <v>2.9490232467651301E-2</v>
      </c>
      <c r="X2258">
        <v>3.1908988952636698E-2</v>
      </c>
      <c r="Y2258">
        <v>3.2251119613647398E-2</v>
      </c>
      <c r="AA2258">
        <v>4.6138048171997001E-2</v>
      </c>
      <c r="AE2258">
        <v>3.0770063400268499E-2</v>
      </c>
      <c r="AI2258">
        <v>3.0266761779785101E-2</v>
      </c>
    </row>
    <row r="2259" spans="21:35" x14ac:dyDescent="0.25">
      <c r="U2259">
        <v>4.29892539978027E-2</v>
      </c>
      <c r="X2259">
        <v>5.4714202880859299E-2</v>
      </c>
      <c r="Y2259">
        <v>4.83419895172119E-2</v>
      </c>
      <c r="AA2259">
        <v>2.9376029968261701E-2</v>
      </c>
      <c r="AE2259">
        <v>3.2088518142700098E-2</v>
      </c>
      <c r="AI2259">
        <v>4.53455448150634E-2</v>
      </c>
    </row>
    <row r="2260" spans="21:35" x14ac:dyDescent="0.25">
      <c r="U2260">
        <v>4.1686058044433497E-2</v>
      </c>
      <c r="X2260">
        <v>4.9619436264038003E-2</v>
      </c>
      <c r="Y2260">
        <v>3.2668828964233398E-2</v>
      </c>
      <c r="AA2260">
        <v>3.1189680099487301E-2</v>
      </c>
      <c r="AE2260">
        <v>4.7417879104614202E-2</v>
      </c>
      <c r="AI2260">
        <v>2.9114484786987301E-2</v>
      </c>
    </row>
    <row r="2261" spans="21:35" x14ac:dyDescent="0.25">
      <c r="U2261">
        <v>3.1193494796752898E-2</v>
      </c>
      <c r="X2261">
        <v>3.0302047729492101E-2</v>
      </c>
      <c r="Y2261">
        <v>3.1319856643676702E-2</v>
      </c>
      <c r="AA2261">
        <v>3.1206607818603498E-2</v>
      </c>
      <c r="AE2261">
        <v>4.99546527862548E-2</v>
      </c>
      <c r="AI2261">
        <v>2.6166677474975499E-2</v>
      </c>
    </row>
    <row r="2262" spans="21:35" x14ac:dyDescent="0.25">
      <c r="U2262">
        <v>4.3698787689208901E-2</v>
      </c>
      <c r="X2262">
        <v>4.8942089080810498E-2</v>
      </c>
      <c r="Y2262">
        <v>3.6135911941528299E-2</v>
      </c>
      <c r="AA2262">
        <v>4.62110042572021E-2</v>
      </c>
      <c r="AE2262">
        <v>3.1620025634765597E-2</v>
      </c>
      <c r="AI2262">
        <v>2.75957584381103E-2</v>
      </c>
    </row>
    <row r="2263" spans="21:35" x14ac:dyDescent="0.25">
      <c r="U2263">
        <v>2.7978658676147398E-2</v>
      </c>
      <c r="X2263">
        <v>3.0622720718383699E-2</v>
      </c>
      <c r="Y2263">
        <v>5.0540208816528299E-2</v>
      </c>
      <c r="AA2263">
        <v>5.3443193435668897E-2</v>
      </c>
      <c r="AE2263">
        <v>4.9916028976440402E-2</v>
      </c>
      <c r="AI2263">
        <v>4.3544769287109299E-2</v>
      </c>
    </row>
    <row r="2264" spans="21:35" x14ac:dyDescent="0.25">
      <c r="U2264">
        <v>2.75821685791015E-2</v>
      </c>
      <c r="X2264">
        <v>3.48410606384277E-2</v>
      </c>
      <c r="Y2264">
        <v>4.7263145446777302E-2</v>
      </c>
      <c r="AA2264">
        <v>3.18503379821777E-2</v>
      </c>
      <c r="AE2264">
        <v>3.0003547668457E-2</v>
      </c>
      <c r="AI2264">
        <v>4.40564155578613E-2</v>
      </c>
    </row>
    <row r="2265" spans="21:35" x14ac:dyDescent="0.25">
      <c r="U2265">
        <v>2.8845071792602501E-2</v>
      </c>
      <c r="X2265">
        <v>3.42381000518798E-2</v>
      </c>
      <c r="Y2265">
        <v>3.1594753265380797E-2</v>
      </c>
      <c r="AA2265">
        <v>4.7937154769897398E-2</v>
      </c>
      <c r="AE2265">
        <v>2.79231071472167E-2</v>
      </c>
      <c r="AI2265">
        <v>2.96921730041503E-2</v>
      </c>
    </row>
    <row r="2266" spans="21:35" x14ac:dyDescent="0.25">
      <c r="U2266">
        <v>4.2353868484497001E-2</v>
      </c>
      <c r="X2266">
        <v>3.1587362289428697E-2</v>
      </c>
      <c r="Y2266">
        <v>4.8877239227294901E-2</v>
      </c>
      <c r="AA2266">
        <v>2.8177976608276301E-2</v>
      </c>
      <c r="AE2266">
        <v>2.90291309356689E-2</v>
      </c>
      <c r="AI2266">
        <v>4.48803901672363E-2</v>
      </c>
    </row>
    <row r="2267" spans="21:35" x14ac:dyDescent="0.25">
      <c r="U2267">
        <v>4.2907238006591797E-2</v>
      </c>
      <c r="X2267">
        <v>5.13479709625244E-2</v>
      </c>
      <c r="Y2267">
        <v>3.2905101776122998E-2</v>
      </c>
      <c r="AA2267">
        <v>2.9473304748535101E-2</v>
      </c>
      <c r="AE2267">
        <v>2.92563438415527E-2</v>
      </c>
      <c r="AI2267">
        <v>2.8028726577758699E-2</v>
      </c>
    </row>
    <row r="2268" spans="21:35" x14ac:dyDescent="0.25">
      <c r="U2268">
        <v>3.0212640762329102E-2</v>
      </c>
      <c r="X2268">
        <v>4.9233436584472601E-2</v>
      </c>
      <c r="Y2268">
        <v>3.5705327987670898E-2</v>
      </c>
      <c r="AA2268">
        <v>3.10158729553222E-2</v>
      </c>
      <c r="AE2268">
        <v>3.1209707260131801E-2</v>
      </c>
      <c r="AI2268">
        <v>2.9023647308349599E-2</v>
      </c>
    </row>
    <row r="2269" spans="21:35" x14ac:dyDescent="0.25">
      <c r="U2269">
        <v>4.6656370162963798E-2</v>
      </c>
      <c r="X2269">
        <v>3.6254405975341797E-2</v>
      </c>
      <c r="Y2269">
        <v>3.9124011993408203E-2</v>
      </c>
      <c r="AA2269">
        <v>2.93211936950683E-2</v>
      </c>
      <c r="AE2269">
        <v>5.2216053009033203E-2</v>
      </c>
      <c r="AI2269">
        <v>2.96683311462402E-2</v>
      </c>
    </row>
    <row r="2270" spans="21:35" x14ac:dyDescent="0.25">
      <c r="U2270">
        <v>2.77788639068603E-2</v>
      </c>
      <c r="X2270">
        <v>3.22840213775634E-2</v>
      </c>
      <c r="Y2270">
        <v>3.3116340637206997E-2</v>
      </c>
      <c r="AA2270">
        <v>4.7405242919921799E-2</v>
      </c>
      <c r="AE2270">
        <v>4.9769878387451102E-2</v>
      </c>
      <c r="AI2270">
        <v>3.00688743591308E-2</v>
      </c>
    </row>
    <row r="2271" spans="21:35" x14ac:dyDescent="0.25">
      <c r="U2271">
        <v>2.8223752975463801E-2</v>
      </c>
      <c r="X2271">
        <v>3.3394813537597601E-2</v>
      </c>
      <c r="Y2271">
        <v>5.1367044448852497E-2</v>
      </c>
      <c r="AA2271">
        <v>4.2036294937133699E-2</v>
      </c>
      <c r="AE2271">
        <v>3.1775951385497998E-2</v>
      </c>
      <c r="AI2271">
        <v>2.8459072113037099E-2</v>
      </c>
    </row>
    <row r="2272" spans="21:35" x14ac:dyDescent="0.25">
      <c r="U2272">
        <v>2.8150796890258699E-2</v>
      </c>
      <c r="X2272">
        <v>5.2488327026367097E-2</v>
      </c>
      <c r="Y2272">
        <v>4.8191070556640597E-2</v>
      </c>
      <c r="AA2272">
        <v>3.0087947845458901E-2</v>
      </c>
      <c r="AE2272">
        <v>4.9030303955078097E-2</v>
      </c>
      <c r="AI2272">
        <v>2.7922391891479399E-2</v>
      </c>
    </row>
    <row r="2273" spans="21:35" x14ac:dyDescent="0.25">
      <c r="U2273">
        <v>2.6940107345580999E-2</v>
      </c>
      <c r="X2273">
        <v>3.3723354339599602E-2</v>
      </c>
      <c r="Y2273">
        <v>3.4695386886596603E-2</v>
      </c>
      <c r="AA2273">
        <v>4.8148393630981397E-2</v>
      </c>
      <c r="AE2273">
        <v>3.5052061080932603E-2</v>
      </c>
      <c r="AI2273">
        <v>2.64251232147216E-2</v>
      </c>
    </row>
    <row r="2274" spans="21:35" x14ac:dyDescent="0.25">
      <c r="U2274">
        <v>4.1711330413818297E-2</v>
      </c>
      <c r="X2274">
        <v>3.02193164825439E-2</v>
      </c>
      <c r="Y2274">
        <v>5.3069829940795898E-2</v>
      </c>
      <c r="AA2274">
        <v>2.9837369918823201E-2</v>
      </c>
      <c r="AE2274">
        <v>3.6026716232299798E-2</v>
      </c>
      <c r="AI2274">
        <v>2.71217823028564E-2</v>
      </c>
    </row>
    <row r="2275" spans="21:35" x14ac:dyDescent="0.25">
      <c r="U2275">
        <v>3.9710283279418897E-2</v>
      </c>
      <c r="X2275">
        <v>3.2424449920654297E-2</v>
      </c>
      <c r="Y2275">
        <v>3.2121658325195299E-2</v>
      </c>
      <c r="AA2275">
        <v>3.2893657684326102E-2</v>
      </c>
      <c r="AE2275">
        <v>3.2938241958618102E-2</v>
      </c>
      <c r="AI2275">
        <v>4.5718908309936503E-2</v>
      </c>
    </row>
    <row r="2276" spans="21:35" x14ac:dyDescent="0.25">
      <c r="U2276">
        <v>2.91337966918945E-2</v>
      </c>
      <c r="X2276">
        <v>5.0612926483154297E-2</v>
      </c>
      <c r="Y2276">
        <v>3.2731771469116197E-2</v>
      </c>
      <c r="AA2276">
        <v>3.0331611633300701E-2</v>
      </c>
      <c r="AE2276">
        <v>3.4044981002807603E-2</v>
      </c>
      <c r="AI2276">
        <v>4.5829296112060498E-2</v>
      </c>
    </row>
    <row r="2277" spans="21:35" x14ac:dyDescent="0.25">
      <c r="U2277">
        <v>4.6376943588256801E-2</v>
      </c>
      <c r="X2277">
        <v>4.81772422790527E-2</v>
      </c>
      <c r="Y2277">
        <v>3.3176660537719699E-2</v>
      </c>
      <c r="AA2277">
        <v>4.6708106994628899E-2</v>
      </c>
      <c r="AE2277">
        <v>5.1063776016235303E-2</v>
      </c>
      <c r="AI2277">
        <v>3.0975341796875E-2</v>
      </c>
    </row>
    <row r="2278" spans="21:35" x14ac:dyDescent="0.25">
      <c r="U2278">
        <v>2.9078483581542899E-2</v>
      </c>
      <c r="X2278">
        <v>3.5594701766967697E-2</v>
      </c>
      <c r="Y2278">
        <v>4.88245487213134E-2</v>
      </c>
      <c r="AA2278">
        <v>4.3038606643676702E-2</v>
      </c>
      <c r="AE2278">
        <v>5.20703792572021E-2</v>
      </c>
      <c r="AI2278">
        <v>4.49118614196777E-2</v>
      </c>
    </row>
    <row r="2279" spans="21:35" x14ac:dyDescent="0.25">
      <c r="U2279">
        <v>2.7849674224853498E-2</v>
      </c>
      <c r="X2279">
        <v>3.32016944885253E-2</v>
      </c>
      <c r="Y2279">
        <v>4.5653820037841797E-2</v>
      </c>
      <c r="AA2279">
        <v>2.9814004898071199E-2</v>
      </c>
      <c r="AE2279">
        <v>3.2539367675781201E-2</v>
      </c>
      <c r="AI2279">
        <v>2.67460346221923E-2</v>
      </c>
    </row>
    <row r="2280" spans="21:35" x14ac:dyDescent="0.25">
      <c r="U2280">
        <v>2.8438329696655201E-2</v>
      </c>
      <c r="X2280">
        <v>3.5937309265136698E-2</v>
      </c>
      <c r="Y2280">
        <v>3.4074068069458001E-2</v>
      </c>
      <c r="AA2280">
        <v>3.2802581787109299E-2</v>
      </c>
      <c r="AE2280">
        <v>4.4882059097289997E-2</v>
      </c>
      <c r="AI2280">
        <v>2.8998374938964799E-2</v>
      </c>
    </row>
    <row r="2281" spans="21:35" x14ac:dyDescent="0.25">
      <c r="U2281">
        <v>4.1175127029418897E-2</v>
      </c>
      <c r="X2281">
        <v>5.3079605102539E-2</v>
      </c>
      <c r="Y2281">
        <v>4.9296140670776298E-2</v>
      </c>
      <c r="AA2281">
        <v>2.9416799545287999E-2</v>
      </c>
      <c r="AE2281">
        <v>2.9556512832641602E-2</v>
      </c>
      <c r="AI2281">
        <v>2.6308536529540998E-2</v>
      </c>
    </row>
    <row r="2282" spans="21:35" x14ac:dyDescent="0.25">
      <c r="U2282">
        <v>4.0660858154296799E-2</v>
      </c>
      <c r="X2282">
        <v>3.18319797515869E-2</v>
      </c>
      <c r="Y2282">
        <v>3.2397508621215799E-2</v>
      </c>
      <c r="AA2282">
        <v>4.7121763229370103E-2</v>
      </c>
      <c r="AE2282">
        <v>3.07202339172363E-2</v>
      </c>
      <c r="AI2282">
        <v>2.8337001800537099E-2</v>
      </c>
    </row>
    <row r="2283" spans="21:35" x14ac:dyDescent="0.25">
      <c r="U2283">
        <v>2.9738664627075102E-2</v>
      </c>
      <c r="X2283">
        <v>3.3004999160766602E-2</v>
      </c>
      <c r="Y2283">
        <v>3.3018112182617097E-2</v>
      </c>
      <c r="AA2283">
        <v>2.91285514831542E-2</v>
      </c>
      <c r="AE2283">
        <v>3.0154228210449201E-2</v>
      </c>
      <c r="AI2283">
        <v>4.5850753784179597E-2</v>
      </c>
    </row>
    <row r="2284" spans="21:35" x14ac:dyDescent="0.25">
      <c r="U2284">
        <v>4.6427965164184501E-2</v>
      </c>
      <c r="X2284">
        <v>3.1248331069946199E-2</v>
      </c>
      <c r="Y2284">
        <v>3.5810470581054597E-2</v>
      </c>
      <c r="AA2284">
        <v>2.8582572937011701E-2</v>
      </c>
      <c r="AE2284">
        <v>4.2239427566528299E-2</v>
      </c>
      <c r="AI2284">
        <v>4.3618202209472601E-2</v>
      </c>
    </row>
    <row r="2285" spans="21:35" x14ac:dyDescent="0.25">
      <c r="U2285">
        <v>2.8322219848632799E-2</v>
      </c>
      <c r="X2285">
        <v>4.7934055328369099E-2</v>
      </c>
      <c r="Y2285">
        <v>5.0335407257080002E-2</v>
      </c>
      <c r="AA2285">
        <v>3.0473232269287099E-2</v>
      </c>
      <c r="AE2285">
        <v>4.2067766189575098E-2</v>
      </c>
      <c r="AI2285">
        <v>3.2033681869506801E-2</v>
      </c>
    </row>
    <row r="2286" spans="21:35" x14ac:dyDescent="0.25">
      <c r="U2286">
        <v>2.7442932128906201E-2</v>
      </c>
      <c r="X2286">
        <v>4.7961950302124003E-2</v>
      </c>
      <c r="Y2286">
        <v>4.8568248748779297E-2</v>
      </c>
      <c r="AA2286">
        <v>4.60484027862548E-2</v>
      </c>
      <c r="AE2286">
        <v>2.8243780136108398E-2</v>
      </c>
      <c r="AI2286">
        <v>3.0777931213378899E-2</v>
      </c>
    </row>
    <row r="2287" spans="21:35" x14ac:dyDescent="0.25">
      <c r="U2287">
        <v>2.9903888702392498E-2</v>
      </c>
      <c r="X2287">
        <v>3.32474708557128E-2</v>
      </c>
      <c r="Y2287">
        <v>3.3923625946044901E-2</v>
      </c>
      <c r="AA2287">
        <v>4.266357421875E-2</v>
      </c>
      <c r="AE2287">
        <v>4.3302059173583901E-2</v>
      </c>
      <c r="AI2287">
        <v>2.7570247650146401E-2</v>
      </c>
    </row>
    <row r="2288" spans="21:35" x14ac:dyDescent="0.25">
      <c r="U2288">
        <v>4.5220136642455999E-2</v>
      </c>
      <c r="X2288">
        <v>5.4871797561645501E-2</v>
      </c>
      <c r="Y2288">
        <v>4.8989057540893499E-2</v>
      </c>
      <c r="AA2288">
        <v>3.0791044235229399E-2</v>
      </c>
      <c r="AE2288">
        <v>2.73973941802978E-2</v>
      </c>
      <c r="AI2288">
        <v>4.3811321258544901E-2</v>
      </c>
    </row>
    <row r="2289" spans="21:35" x14ac:dyDescent="0.25">
      <c r="U2289">
        <v>4.4655084609985303E-2</v>
      </c>
      <c r="X2289">
        <v>3.4099578857421799E-2</v>
      </c>
      <c r="Y2289">
        <v>3.2135009765625E-2</v>
      </c>
      <c r="AA2289">
        <v>4.3992519378662102E-2</v>
      </c>
      <c r="AE2289">
        <v>2.6563405990600499E-2</v>
      </c>
      <c r="AI2289">
        <v>2.7769327163696199E-2</v>
      </c>
    </row>
    <row r="2290" spans="21:35" x14ac:dyDescent="0.25">
      <c r="U2290">
        <v>3.10864448547363E-2</v>
      </c>
      <c r="X2290">
        <v>3.13305854797363E-2</v>
      </c>
      <c r="Y2290">
        <v>3.4499168395995997E-2</v>
      </c>
      <c r="AA2290">
        <v>2.9814004898071199E-2</v>
      </c>
      <c r="AE2290">
        <v>2.91664600372314E-2</v>
      </c>
      <c r="AI2290">
        <v>2.7757167816162099E-2</v>
      </c>
    </row>
    <row r="2291" spans="21:35" x14ac:dyDescent="0.25">
      <c r="U2291">
        <v>4.3360948562622001E-2</v>
      </c>
      <c r="X2291">
        <v>3.7211894989013602E-2</v>
      </c>
      <c r="Y2291">
        <v>3.2750129699706997E-2</v>
      </c>
      <c r="AA2291">
        <v>2.9087305068969699E-2</v>
      </c>
      <c r="AE2291">
        <v>4.3234109878539997E-2</v>
      </c>
      <c r="AI2291">
        <v>2.83534526824951E-2</v>
      </c>
    </row>
    <row r="2292" spans="21:35" x14ac:dyDescent="0.25">
      <c r="U2292">
        <v>2.8713226318359299E-2</v>
      </c>
      <c r="X2292">
        <v>4.9540996551513602E-2</v>
      </c>
      <c r="Y2292">
        <v>3.1677722930908203E-2</v>
      </c>
      <c r="AA2292">
        <v>2.9093980789184501E-2</v>
      </c>
      <c r="AE2292">
        <v>4.3488264083862298E-2</v>
      </c>
      <c r="AI2292">
        <v>4.0571212768554597E-2</v>
      </c>
    </row>
    <row r="2293" spans="21:35" x14ac:dyDescent="0.25">
      <c r="U2293">
        <v>2.7804851531982401E-2</v>
      </c>
      <c r="X2293">
        <v>4.8499107360839802E-2</v>
      </c>
      <c r="Y2293">
        <v>3.2460927963256801E-2</v>
      </c>
      <c r="AA2293">
        <v>2.9405117034912099E-2</v>
      </c>
      <c r="AE2293">
        <v>2.8999328613281201E-2</v>
      </c>
      <c r="AI2293">
        <v>4.4510126113891602E-2</v>
      </c>
    </row>
    <row r="2294" spans="21:35" x14ac:dyDescent="0.25">
      <c r="U2294">
        <v>2.8963565826415998E-2</v>
      </c>
      <c r="X2294">
        <v>3.6118745803833001E-2</v>
      </c>
      <c r="Y2294">
        <v>6.1901569366455002E-2</v>
      </c>
      <c r="AA2294">
        <v>5.0377368927001898E-2</v>
      </c>
      <c r="AE2294">
        <v>4.3907165527343701E-2</v>
      </c>
      <c r="AI2294">
        <v>2.9758214950561499E-2</v>
      </c>
    </row>
    <row r="2295" spans="21:35" x14ac:dyDescent="0.25">
      <c r="U2295">
        <v>4.2833328247070299E-2</v>
      </c>
      <c r="X2295">
        <v>5.2542209625244099E-2</v>
      </c>
      <c r="Y2295">
        <v>5.1854848861694301E-2</v>
      </c>
      <c r="AA2295">
        <v>4.3243646621704102E-2</v>
      </c>
      <c r="AE2295">
        <v>2.79467105865478E-2</v>
      </c>
      <c r="AI2295">
        <v>4.6941757202148403E-2</v>
      </c>
    </row>
    <row r="2296" spans="21:35" x14ac:dyDescent="0.25">
      <c r="U2296">
        <v>4.25872802734375E-2</v>
      </c>
      <c r="X2296">
        <v>3.7977933883666902E-2</v>
      </c>
      <c r="Y2296">
        <v>3.5857439041137598E-2</v>
      </c>
      <c r="AA2296">
        <v>2.83529758453369E-2</v>
      </c>
      <c r="AE2296">
        <v>2.86355018615722E-2</v>
      </c>
      <c r="AI2296">
        <v>3.7875652313232401E-2</v>
      </c>
    </row>
    <row r="2297" spans="21:35" x14ac:dyDescent="0.25">
      <c r="U2297">
        <v>3.0001640319824201E-2</v>
      </c>
      <c r="X2297">
        <v>3.07316780090332E-2</v>
      </c>
      <c r="Y2297">
        <v>1.60774278640747</v>
      </c>
      <c r="AA2297">
        <v>4.7262668609619099E-2</v>
      </c>
      <c r="AE2297">
        <v>2.9559612274169901E-2</v>
      </c>
      <c r="AI2297">
        <v>2.8483152389526301E-2</v>
      </c>
    </row>
    <row r="2298" spans="21:35" x14ac:dyDescent="0.25">
      <c r="U2298">
        <v>2.88012027740478E-2</v>
      </c>
      <c r="X2298">
        <v>3.06417942047119E-2</v>
      </c>
      <c r="Y2298">
        <v>3.7379741668701102E-2</v>
      </c>
      <c r="AA2298">
        <v>2.7660846710204998E-2</v>
      </c>
      <c r="AE2298">
        <v>4.1715621948242097E-2</v>
      </c>
      <c r="AI2298">
        <v>2.83818244934082E-2</v>
      </c>
    </row>
    <row r="2299" spans="21:35" x14ac:dyDescent="0.25">
      <c r="U2299">
        <v>3.5103082656860303E-2</v>
      </c>
      <c r="X2299">
        <v>3.3004999160766602E-2</v>
      </c>
      <c r="Y2299">
        <v>3.7627696990966797E-2</v>
      </c>
      <c r="AA2299">
        <v>2.74169445037841E-2</v>
      </c>
      <c r="AE2299">
        <v>4.0765523910522398E-2</v>
      </c>
      <c r="AI2299">
        <v>2.8170824050903299E-2</v>
      </c>
    </row>
    <row r="2300" spans="21:35" x14ac:dyDescent="0.25">
      <c r="U2300">
        <v>4.5957088470458901E-2</v>
      </c>
      <c r="X2300">
        <v>3.6320924758911098E-2</v>
      </c>
      <c r="Y2300">
        <v>3.8033246994018499E-2</v>
      </c>
      <c r="AA2300">
        <v>2.7850627899169901E-2</v>
      </c>
      <c r="AE2300">
        <v>3.1528234481811503E-2</v>
      </c>
      <c r="AI2300">
        <v>2.8642654418945299E-2</v>
      </c>
    </row>
    <row r="2301" spans="21:35" x14ac:dyDescent="0.25">
      <c r="U2301">
        <v>2.8759479522704998E-2</v>
      </c>
      <c r="X2301">
        <v>5.0308465957641602E-2</v>
      </c>
      <c r="Y2301">
        <v>5.0502538681030197E-2</v>
      </c>
      <c r="AA2301">
        <v>4.4541358947753899E-2</v>
      </c>
      <c r="AE2301">
        <v>4.31103706359863E-2</v>
      </c>
      <c r="AI2301">
        <v>4.1109800338745103E-2</v>
      </c>
    </row>
    <row r="2302" spans="21:35" x14ac:dyDescent="0.25">
      <c r="U2302">
        <v>2.9290437698364199E-2</v>
      </c>
      <c r="X2302">
        <v>5.01682758331298E-2</v>
      </c>
      <c r="Y2302">
        <v>5.2687406539916902E-2</v>
      </c>
      <c r="AA2302">
        <v>4.3186426162719699E-2</v>
      </c>
      <c r="AE2302">
        <v>2.8135299682617101E-2</v>
      </c>
      <c r="AI2302">
        <v>4.28278446197509E-2</v>
      </c>
    </row>
    <row r="2303" spans="21:35" x14ac:dyDescent="0.25">
      <c r="U2303">
        <v>2.97942161560058E-2</v>
      </c>
      <c r="X2303">
        <v>3.4997463226318297E-2</v>
      </c>
      <c r="Y2303">
        <v>3.34763526916503E-2</v>
      </c>
      <c r="AA2303">
        <v>3.0132055282592701E-2</v>
      </c>
      <c r="AE2303">
        <v>3.8713455200195299E-2</v>
      </c>
      <c r="AI2303">
        <v>2.91259288787841E-2</v>
      </c>
    </row>
    <row r="2304" spans="21:35" x14ac:dyDescent="0.25">
      <c r="U2304">
        <v>4.3357133865356397E-2</v>
      </c>
      <c r="X2304">
        <v>5.0694465637206997E-2</v>
      </c>
      <c r="Y2304">
        <v>4.9535512924194301E-2</v>
      </c>
      <c r="AA2304">
        <v>2.95231342315673E-2</v>
      </c>
      <c r="AE2304">
        <v>5.2641153335571199E-2</v>
      </c>
      <c r="AI2304">
        <v>4.2429208755493102E-2</v>
      </c>
    </row>
    <row r="2305" spans="21:35" x14ac:dyDescent="0.25">
      <c r="U2305">
        <v>4.3397426605224602E-2</v>
      </c>
      <c r="X2305">
        <v>3.1986474990844699E-2</v>
      </c>
      <c r="Y2305">
        <v>3.253173828125E-2</v>
      </c>
      <c r="AA2305">
        <v>2.8865575790405201E-2</v>
      </c>
      <c r="AE2305">
        <v>0.14335131645202601</v>
      </c>
      <c r="AI2305">
        <v>2.9857635498046799E-2</v>
      </c>
    </row>
    <row r="2306" spans="21:35" x14ac:dyDescent="0.25">
      <c r="U2306">
        <v>2.98056602478027E-2</v>
      </c>
      <c r="X2306">
        <v>3.15067768096923E-2</v>
      </c>
      <c r="Y2306">
        <v>4.3174028396606397E-2</v>
      </c>
      <c r="AA2306">
        <v>4.6215057373046799E-2</v>
      </c>
      <c r="AE2306">
        <v>6.9390773773193304E-2</v>
      </c>
      <c r="AI2306">
        <v>2.9621362686157199E-2</v>
      </c>
    </row>
    <row r="2307" spans="21:35" x14ac:dyDescent="0.25">
      <c r="U2307">
        <v>4.3782472610473598E-2</v>
      </c>
      <c r="X2307">
        <v>3.1604290008544901E-2</v>
      </c>
      <c r="Y2307">
        <v>3.3946990966796799E-2</v>
      </c>
      <c r="AA2307">
        <v>2.83324718475341E-2</v>
      </c>
      <c r="AE2307">
        <v>5.44559955596923E-2</v>
      </c>
      <c r="AI2307">
        <v>3.03308963775634E-2</v>
      </c>
    </row>
    <row r="2308" spans="21:35" x14ac:dyDescent="0.25">
      <c r="U2308">
        <v>2.8339624404907199E-2</v>
      </c>
      <c r="X2308">
        <v>3.1213045120239199E-2</v>
      </c>
      <c r="Y2308">
        <v>3.6463737487792899E-2</v>
      </c>
      <c r="AA2308">
        <v>2.7505636215209898E-2</v>
      </c>
      <c r="AE2308">
        <v>3.06780338287353E-2</v>
      </c>
      <c r="AI2308">
        <v>3.0671119689941399E-2</v>
      </c>
    </row>
    <row r="2309" spans="21:35" x14ac:dyDescent="0.25">
      <c r="U2309">
        <v>2.7330875396728498E-2</v>
      </c>
      <c r="X2309">
        <v>3.3450126647949198E-2</v>
      </c>
      <c r="Y2309">
        <v>5.4900646209716797E-2</v>
      </c>
      <c r="AA2309">
        <v>3.5945177078247001E-2</v>
      </c>
      <c r="AE2309">
        <v>4.8400402069091797E-2</v>
      </c>
      <c r="AI2309">
        <v>3.0263185501098602E-2</v>
      </c>
    </row>
    <row r="2310" spans="21:35" x14ac:dyDescent="0.25">
      <c r="U2310">
        <v>2.87013053894042E-2</v>
      </c>
      <c r="X2310">
        <v>4.8854351043701102E-2</v>
      </c>
      <c r="Y2310">
        <v>5.08854389190673E-2</v>
      </c>
      <c r="AA2310">
        <v>5.7453155517578097E-2</v>
      </c>
      <c r="AE2310">
        <v>3.1203031539916899E-2</v>
      </c>
      <c r="AI2310">
        <v>3.0703783035278299E-2</v>
      </c>
    </row>
    <row r="2311" spans="21:35" x14ac:dyDescent="0.25">
      <c r="U2311">
        <v>4.19058799743652E-2</v>
      </c>
      <c r="X2311">
        <v>5.01272678375244E-2</v>
      </c>
      <c r="Y2311">
        <v>3.3830165863037102E-2</v>
      </c>
      <c r="AA2311">
        <v>0.122518301010131</v>
      </c>
      <c r="AE2311">
        <v>3.5965681076049798E-2</v>
      </c>
      <c r="AI2311">
        <v>4.5972824096679597E-2</v>
      </c>
    </row>
    <row r="2312" spans="21:35" x14ac:dyDescent="0.25">
      <c r="U2312">
        <v>4.0497303009033203E-2</v>
      </c>
      <c r="X2312">
        <v>3.3442258834838798E-2</v>
      </c>
      <c r="Y2312">
        <v>4.17218208312988E-2</v>
      </c>
      <c r="AA2312">
        <v>4.3892383575439398E-2</v>
      </c>
      <c r="AE2312">
        <v>4.0214776992797803E-2</v>
      </c>
      <c r="AI2312">
        <v>4.1487693786620997E-2</v>
      </c>
    </row>
    <row r="2313" spans="21:35" x14ac:dyDescent="0.25">
      <c r="U2313">
        <v>2.8153657913208001E-2</v>
      </c>
      <c r="X2313">
        <v>5.0583600997924798E-2</v>
      </c>
      <c r="Y2313">
        <v>0.11487078666687001</v>
      </c>
      <c r="AA2313">
        <v>5.6165695190429597E-2</v>
      </c>
      <c r="AE2313">
        <v>5.1369190216064398E-2</v>
      </c>
      <c r="AI2313">
        <v>2.7439355850219699E-2</v>
      </c>
    </row>
    <row r="2314" spans="21:35" x14ac:dyDescent="0.25">
      <c r="U2314">
        <v>4.54349517822265E-2</v>
      </c>
      <c r="X2314">
        <v>3.2244443893432603E-2</v>
      </c>
      <c r="Y2314">
        <v>5.0455570220947203E-2</v>
      </c>
      <c r="AA2314">
        <v>2.7418851852416899E-2</v>
      </c>
      <c r="AE2314">
        <v>4.7692537307739202E-2</v>
      </c>
      <c r="AI2314">
        <v>3.8297653198242097E-2</v>
      </c>
    </row>
    <row r="2315" spans="21:35" x14ac:dyDescent="0.25">
      <c r="U2315">
        <v>2.77783870697021E-2</v>
      </c>
      <c r="X2315">
        <v>3.4029722213745103E-2</v>
      </c>
      <c r="Y2315">
        <v>3.6700725555419901E-2</v>
      </c>
      <c r="AA2315">
        <v>2.9382467269897398E-2</v>
      </c>
      <c r="AE2315">
        <v>3.1070709228515601E-2</v>
      </c>
      <c r="AI2315">
        <v>2.6862621307372998E-2</v>
      </c>
    </row>
    <row r="2316" spans="21:35" x14ac:dyDescent="0.25">
      <c r="U2316">
        <v>2.6920080184936499E-2</v>
      </c>
      <c r="X2316">
        <v>3.2327413558959898E-2</v>
      </c>
      <c r="Y2316">
        <v>3.5067796707153299E-2</v>
      </c>
      <c r="AA2316">
        <v>3.1781673431396401E-2</v>
      </c>
      <c r="AE2316">
        <v>4.7261953353881801E-2</v>
      </c>
      <c r="AI2316">
        <v>2.5834321975708001E-2</v>
      </c>
    </row>
    <row r="2317" spans="21:35" x14ac:dyDescent="0.25">
      <c r="U2317">
        <v>3.1020402908325102E-2</v>
      </c>
      <c r="X2317">
        <v>3.3592462539672803E-2</v>
      </c>
      <c r="Y2317">
        <v>3.6752462387084898E-2</v>
      </c>
      <c r="AA2317">
        <v>5.9156179428100503E-2</v>
      </c>
      <c r="AE2317">
        <v>3.0693054199218701E-2</v>
      </c>
      <c r="AI2317">
        <v>2.6890993118286102E-2</v>
      </c>
    </row>
    <row r="2318" spans="21:35" x14ac:dyDescent="0.25">
      <c r="U2318">
        <v>2.84419059753417E-2</v>
      </c>
      <c r="X2318">
        <v>3.51483821868896E-2</v>
      </c>
      <c r="Y2318">
        <v>3.7691593170166002E-2</v>
      </c>
      <c r="AA2318">
        <v>4.5326232910156201E-2</v>
      </c>
      <c r="AE2318">
        <v>2.9929637908935498E-2</v>
      </c>
      <c r="AI2318">
        <v>4.0032625198364202E-2</v>
      </c>
    </row>
    <row r="2319" spans="21:35" x14ac:dyDescent="0.25">
      <c r="U2319">
        <v>4.6416044235229402E-2</v>
      </c>
      <c r="X2319">
        <v>4.8578023910522398E-2</v>
      </c>
      <c r="Y2319">
        <v>5.5266380310058497E-2</v>
      </c>
      <c r="AA2319">
        <v>3.3934354782104402E-2</v>
      </c>
      <c r="AE2319">
        <v>3.1890392303466797E-2</v>
      </c>
      <c r="AI2319">
        <v>3.8094758987426702E-2</v>
      </c>
    </row>
    <row r="2320" spans="21:35" x14ac:dyDescent="0.25">
      <c r="U2320">
        <v>4.3931007385253899E-2</v>
      </c>
      <c r="X2320">
        <v>4.9618244171142502E-2</v>
      </c>
      <c r="Y2320">
        <v>4.91507053375244E-2</v>
      </c>
      <c r="AA2320">
        <v>4.6467781066894497E-2</v>
      </c>
      <c r="AE2320">
        <v>4.8785209655761698E-2</v>
      </c>
      <c r="AI2320">
        <v>2.6286363601684501E-2</v>
      </c>
    </row>
    <row r="2321" spans="21:35" x14ac:dyDescent="0.25">
      <c r="U2321">
        <v>2.9705524444579998E-2</v>
      </c>
      <c r="X2321">
        <v>3.3695936203002902E-2</v>
      </c>
      <c r="Y2321">
        <v>3.1436681747436503E-2</v>
      </c>
      <c r="AA2321">
        <v>3.1516313552856397E-2</v>
      </c>
      <c r="AE2321">
        <v>5.2226066589355399E-2</v>
      </c>
      <c r="AI2321">
        <v>2.5843381881713801E-2</v>
      </c>
    </row>
    <row r="2322" spans="21:35" x14ac:dyDescent="0.25">
      <c r="U2322">
        <v>4.3837308883666902E-2</v>
      </c>
      <c r="X2322">
        <v>5.6535005569458001E-2</v>
      </c>
      <c r="Y2322">
        <v>5.0064802169799798E-2</v>
      </c>
      <c r="AA2322">
        <v>2.9444694519042899E-2</v>
      </c>
      <c r="AE2322">
        <v>3.3435583114624003E-2</v>
      </c>
      <c r="AI2322">
        <v>2.6225090026855399E-2</v>
      </c>
    </row>
    <row r="2323" spans="21:35" x14ac:dyDescent="0.25">
      <c r="U2323">
        <v>2.8604269027709898E-2</v>
      </c>
      <c r="X2323">
        <v>3.4616947174072203E-2</v>
      </c>
      <c r="Y2323">
        <v>3.0249118804931599E-2</v>
      </c>
      <c r="AA2323">
        <v>3.3471107482910101E-2</v>
      </c>
      <c r="AE2323">
        <v>5.0119161605834898E-2</v>
      </c>
      <c r="AI2323">
        <v>4.1503190994262598E-2</v>
      </c>
    </row>
    <row r="2324" spans="21:35" x14ac:dyDescent="0.25">
      <c r="U2324">
        <v>3.0646800994872998E-2</v>
      </c>
      <c r="X2324">
        <v>3.5449028015136698E-2</v>
      </c>
      <c r="Y2324">
        <v>3.3340692520141602E-2</v>
      </c>
      <c r="AA2324">
        <v>4.4261217117309501E-2</v>
      </c>
      <c r="AE2324">
        <v>3.1415462493896401E-2</v>
      </c>
      <c r="AI2324">
        <v>2.47576236724853E-2</v>
      </c>
    </row>
    <row r="2325" spans="21:35" x14ac:dyDescent="0.25">
      <c r="U2325">
        <v>2.8254985809326099E-2</v>
      </c>
      <c r="X2325">
        <v>3.5375356674194301E-2</v>
      </c>
      <c r="Y2325">
        <v>3.1397342681884703E-2</v>
      </c>
      <c r="AA2325">
        <v>4.3949842453002902E-2</v>
      </c>
      <c r="AE2325">
        <v>3.1709432601928697E-2</v>
      </c>
      <c r="AI2325">
        <v>2.5874376296997001E-2</v>
      </c>
    </row>
    <row r="2326" spans="21:35" x14ac:dyDescent="0.25">
      <c r="U2326">
        <v>4.3123960494995103E-2</v>
      </c>
      <c r="X2326">
        <v>3.6478757858276298E-2</v>
      </c>
      <c r="Y2326">
        <v>5.1649808883666902E-2</v>
      </c>
      <c r="AA2326">
        <v>3.1279325485229402E-2</v>
      </c>
      <c r="AE2326">
        <v>3.2613515853881801E-2</v>
      </c>
      <c r="AI2326">
        <v>2.6515960693359299E-2</v>
      </c>
    </row>
    <row r="2327" spans="21:35" x14ac:dyDescent="0.25">
      <c r="U2327">
        <v>4.0744304656982401E-2</v>
      </c>
      <c r="X2327">
        <v>5.6089162826538003E-2</v>
      </c>
      <c r="Y2327">
        <v>4.5686244964599602E-2</v>
      </c>
      <c r="AA2327">
        <v>4.8961639404296799E-2</v>
      </c>
      <c r="AE2327">
        <v>3.2321453094482401E-2</v>
      </c>
      <c r="AI2327">
        <v>4.0562868118286098E-2</v>
      </c>
    </row>
    <row r="2328" spans="21:35" x14ac:dyDescent="0.25">
      <c r="U2328">
        <v>2.79388427734375E-2</v>
      </c>
      <c r="X2328">
        <v>5.35099506378173E-2</v>
      </c>
      <c r="Y2328">
        <v>3.07333469390869E-2</v>
      </c>
      <c r="AA2328">
        <v>3.2534360885620103E-2</v>
      </c>
      <c r="AE2328">
        <v>2.9321908950805602E-2</v>
      </c>
      <c r="AI2328">
        <v>3.8508892059326102E-2</v>
      </c>
    </row>
    <row r="2329" spans="21:35" x14ac:dyDescent="0.25">
      <c r="U2329">
        <v>4.5475721359252902E-2</v>
      </c>
      <c r="X2329">
        <v>3.2408475875854402E-2</v>
      </c>
      <c r="Y2329">
        <v>5.0600528717041002E-2</v>
      </c>
      <c r="AA2329">
        <v>2.98972129821777E-2</v>
      </c>
      <c r="AE2329">
        <v>6.5316200256347601E-2</v>
      </c>
      <c r="AI2329">
        <v>2.6910066604614199E-2</v>
      </c>
    </row>
    <row r="2330" spans="21:35" x14ac:dyDescent="0.25">
      <c r="U2330">
        <v>2.7370452880859299E-2</v>
      </c>
      <c r="X2330">
        <v>5.15637397766113E-2</v>
      </c>
      <c r="Y2330">
        <v>3.1256914138793897E-2</v>
      </c>
      <c r="AA2330">
        <v>2.7950048446655201E-2</v>
      </c>
      <c r="AE2330">
        <v>4.80389595031738E-2</v>
      </c>
      <c r="AI2330">
        <v>4.2749643325805602E-2</v>
      </c>
    </row>
    <row r="2331" spans="21:35" x14ac:dyDescent="0.25">
      <c r="U2331">
        <v>2.9089450836181599E-2</v>
      </c>
      <c r="X2331">
        <v>3.4553527832031201E-2</v>
      </c>
      <c r="Y2331">
        <v>3.2858371734619099E-2</v>
      </c>
      <c r="AA2331">
        <v>2.85770893096923E-2</v>
      </c>
      <c r="AE2331">
        <v>3.0757665634155201E-2</v>
      </c>
      <c r="AI2331">
        <v>2.9037714004516602E-2</v>
      </c>
    </row>
    <row r="2332" spans="21:35" x14ac:dyDescent="0.25">
      <c r="U2332">
        <v>2.8925180435180602E-2</v>
      </c>
      <c r="X2332">
        <v>3.21729183197021E-2</v>
      </c>
      <c r="Y2332">
        <v>3.4532546997070299E-2</v>
      </c>
      <c r="AA2332">
        <v>3.0751943588256801E-2</v>
      </c>
      <c r="AE2332">
        <v>4.7502517700195299E-2</v>
      </c>
      <c r="AI2332">
        <v>2.8880119323730399E-2</v>
      </c>
    </row>
    <row r="2333" spans="21:35" x14ac:dyDescent="0.25">
      <c r="U2333">
        <v>4.42316532135009E-2</v>
      </c>
      <c r="X2333">
        <v>3.3337593078613198E-2</v>
      </c>
      <c r="Y2333">
        <v>4.98783588409423E-2</v>
      </c>
      <c r="AA2333">
        <v>4.7513484954833901E-2</v>
      </c>
      <c r="AE2333">
        <v>3.03397178649902E-2</v>
      </c>
      <c r="AI2333">
        <v>2.81577110290527E-2</v>
      </c>
    </row>
    <row r="2334" spans="21:35" x14ac:dyDescent="0.25">
      <c r="U2334">
        <v>4.0677547454833901E-2</v>
      </c>
      <c r="X2334">
        <v>5.37030696868896E-2</v>
      </c>
      <c r="Y2334">
        <v>5.1973819732666002E-2</v>
      </c>
      <c r="AA2334">
        <v>4.6413183212280197E-2</v>
      </c>
      <c r="AE2334">
        <v>3.1541347503662102E-2</v>
      </c>
      <c r="AI2334">
        <v>4.5569896697997998E-2</v>
      </c>
    </row>
    <row r="2335" spans="21:35" x14ac:dyDescent="0.25">
      <c r="U2335">
        <v>3.0709266662597601E-2</v>
      </c>
      <c r="X2335">
        <v>4.9882411956787102E-2</v>
      </c>
      <c r="Y2335">
        <v>3.41644287109375E-2</v>
      </c>
      <c r="AA2335">
        <v>3.0665874481201099E-2</v>
      </c>
      <c r="AE2335">
        <v>3.1039714813232401E-2</v>
      </c>
      <c r="AI2335">
        <v>4.1543722152709898E-2</v>
      </c>
    </row>
    <row r="2336" spans="21:35" x14ac:dyDescent="0.25">
      <c r="U2336">
        <v>4.4822216033935498E-2</v>
      </c>
      <c r="X2336">
        <v>3.1301259994506801E-2</v>
      </c>
      <c r="Y2336">
        <v>4.5797824859619099E-2</v>
      </c>
      <c r="AA2336">
        <v>4.6784162521362298E-2</v>
      </c>
      <c r="AE2336">
        <v>4.5872926712036098E-2</v>
      </c>
      <c r="AI2336">
        <v>2.8474092483520501E-2</v>
      </c>
    </row>
    <row r="2337" spans="21:35" x14ac:dyDescent="0.25">
      <c r="U2337">
        <v>2.8319120407104399E-2</v>
      </c>
      <c r="X2337">
        <v>5.3162574768066399E-2</v>
      </c>
      <c r="Y2337">
        <v>3.08954715728759E-2</v>
      </c>
      <c r="AA2337">
        <v>2.9958486557006801E-2</v>
      </c>
      <c r="AE2337">
        <v>4.45404052734375E-2</v>
      </c>
      <c r="AI2337">
        <v>4.5577526092529297E-2</v>
      </c>
    </row>
    <row r="2338" spans="21:35" x14ac:dyDescent="0.25">
      <c r="U2338">
        <v>2.7387857437133699E-2</v>
      </c>
      <c r="X2338">
        <v>3.6309003829955999E-2</v>
      </c>
      <c r="Y2338">
        <v>3.1610012054443297E-2</v>
      </c>
      <c r="AA2338">
        <v>3.0062675476074201E-2</v>
      </c>
      <c r="AE2338">
        <v>3.0863523483276301E-2</v>
      </c>
      <c r="AI2338">
        <v>2.8191328048705999E-2</v>
      </c>
    </row>
    <row r="2339" spans="21:35" x14ac:dyDescent="0.25">
      <c r="U2339">
        <v>3.0744552612304601E-2</v>
      </c>
      <c r="X2339">
        <v>3.1884670257568297E-2</v>
      </c>
      <c r="Y2339">
        <v>3.3292293548583901E-2</v>
      </c>
      <c r="AA2339">
        <v>3.0265331268310498E-2</v>
      </c>
      <c r="AE2339">
        <v>4.7616481781005797E-2</v>
      </c>
      <c r="AI2339">
        <v>2.9291391372680602E-2</v>
      </c>
    </row>
    <row r="2340" spans="21:35" x14ac:dyDescent="0.25">
      <c r="U2340">
        <v>4.3588638305664E-2</v>
      </c>
      <c r="X2340">
        <v>3.8189888000488198E-2</v>
      </c>
      <c r="Y2340">
        <v>3.3452272415161098E-2</v>
      </c>
      <c r="AA2340">
        <v>3.0330181121826099E-2</v>
      </c>
      <c r="AE2340">
        <v>2.8220176696777299E-2</v>
      </c>
      <c r="AI2340">
        <v>2.8658866882324201E-2</v>
      </c>
    </row>
    <row r="2341" spans="21:35" x14ac:dyDescent="0.25">
      <c r="U2341">
        <v>4.35559749603271E-2</v>
      </c>
      <c r="X2341">
        <v>4.8403501510620103E-2</v>
      </c>
      <c r="Y2341">
        <v>4.9489736557006801E-2</v>
      </c>
      <c r="AA2341">
        <v>5.1451921463012598E-2</v>
      </c>
      <c r="AE2341">
        <v>2.8231859207153299E-2</v>
      </c>
      <c r="AI2341">
        <v>2.8578758239746E-2</v>
      </c>
    </row>
    <row r="2342" spans="21:35" x14ac:dyDescent="0.25">
      <c r="U2342">
        <v>2.9660224914550701E-2</v>
      </c>
      <c r="X2342">
        <v>4.2976856231689398E-2</v>
      </c>
      <c r="Y2342">
        <v>4.6088695526122998E-2</v>
      </c>
      <c r="AA2342">
        <v>4.2365550994872998E-2</v>
      </c>
      <c r="AE2342">
        <v>3.1355619430541902E-2</v>
      </c>
      <c r="AI2342">
        <v>2.8143405914306599E-2</v>
      </c>
    </row>
    <row r="2343" spans="21:35" x14ac:dyDescent="0.25">
      <c r="U2343">
        <v>4.41489219665527E-2</v>
      </c>
      <c r="X2343">
        <v>3.0790090560912999E-2</v>
      </c>
      <c r="Y2343">
        <v>3.37729454040527E-2</v>
      </c>
      <c r="AA2343">
        <v>3.1849861145019497E-2</v>
      </c>
      <c r="AE2343">
        <v>4.3403863906860303E-2</v>
      </c>
      <c r="AI2343">
        <v>2.8673171997070299E-2</v>
      </c>
    </row>
    <row r="2344" spans="21:35" x14ac:dyDescent="0.25">
      <c r="U2344">
        <v>2.8262853622436499E-2</v>
      </c>
      <c r="X2344">
        <v>3.2683610916137598E-2</v>
      </c>
      <c r="Y2344">
        <v>4.9875259399414E-2</v>
      </c>
      <c r="AA2344">
        <v>4.9056291580200098E-2</v>
      </c>
      <c r="AE2344">
        <v>4.6587944030761698E-2</v>
      </c>
      <c r="AI2344">
        <v>4.5516490936279297E-2</v>
      </c>
    </row>
    <row r="2345" spans="21:35" x14ac:dyDescent="0.25">
      <c r="U2345">
        <v>2.8478622436523399E-2</v>
      </c>
      <c r="X2345">
        <v>3.4550428390502902E-2</v>
      </c>
      <c r="Y2345">
        <v>3.0329942703247001E-2</v>
      </c>
      <c r="AA2345">
        <v>2.9170751571655201E-2</v>
      </c>
      <c r="AE2345">
        <v>3.1330347061157199E-2</v>
      </c>
      <c r="AI2345">
        <v>4.2446136474609299E-2</v>
      </c>
    </row>
    <row r="2346" spans="21:35" x14ac:dyDescent="0.25">
      <c r="U2346">
        <v>2.8705596923828101E-2</v>
      </c>
      <c r="X2346">
        <v>4.9105167388916002E-2</v>
      </c>
      <c r="Y2346">
        <v>3.1954526901245103E-2</v>
      </c>
      <c r="AA2346">
        <v>2.8915643692016602E-2</v>
      </c>
      <c r="AE2346">
        <v>4.7295331954955999E-2</v>
      </c>
      <c r="AI2346">
        <v>2.9206037521362301E-2</v>
      </c>
    </row>
    <row r="2347" spans="21:35" x14ac:dyDescent="0.25">
      <c r="U2347">
        <v>4.4255018234252902E-2</v>
      </c>
      <c r="X2347">
        <v>3.2964706420898403E-2</v>
      </c>
      <c r="Y2347">
        <v>3.1284093856811503E-2</v>
      </c>
      <c r="AA2347">
        <v>3.5825252532958901E-2</v>
      </c>
      <c r="AE2347">
        <v>2.93552875518798E-2</v>
      </c>
      <c r="AI2347">
        <v>4.4822692871093701E-2</v>
      </c>
    </row>
    <row r="2348" spans="21:35" x14ac:dyDescent="0.25">
      <c r="U2348">
        <v>4.2057991027831997E-2</v>
      </c>
      <c r="X2348">
        <v>3.4434318542480399E-2</v>
      </c>
      <c r="Y2348">
        <v>3.3527612686157199E-2</v>
      </c>
      <c r="AA2348">
        <v>2.9770612716674801E-2</v>
      </c>
      <c r="AE2348">
        <v>2.8270006179809501E-2</v>
      </c>
      <c r="AI2348">
        <v>2.9368877410888599E-2</v>
      </c>
    </row>
    <row r="2349" spans="21:35" x14ac:dyDescent="0.25">
      <c r="U2349">
        <v>2.87396907806396E-2</v>
      </c>
      <c r="X2349">
        <v>3.31594944000244E-2</v>
      </c>
      <c r="Y2349">
        <v>5.3559780120849602E-2</v>
      </c>
      <c r="AA2349">
        <v>3.1867265701293897E-2</v>
      </c>
      <c r="AE2349">
        <v>2.95073986053466E-2</v>
      </c>
      <c r="AI2349">
        <v>2.8766155242919901E-2</v>
      </c>
    </row>
    <row r="2350" spans="21:35" x14ac:dyDescent="0.25">
      <c r="U2350">
        <v>4.14929389953613E-2</v>
      </c>
      <c r="X2350">
        <v>3.20281982421875E-2</v>
      </c>
      <c r="Y2350">
        <v>4.8428058624267502E-2</v>
      </c>
      <c r="AA2350">
        <v>4.3737888336181599E-2</v>
      </c>
      <c r="AE2350">
        <v>2.9153823852539E-2</v>
      </c>
      <c r="AI2350">
        <v>2.9506206512451099E-2</v>
      </c>
    </row>
    <row r="2351" spans="21:35" x14ac:dyDescent="0.25">
      <c r="U2351">
        <v>2.7189970016479399E-2</v>
      </c>
      <c r="X2351">
        <v>5.2047491073608398E-2</v>
      </c>
      <c r="Y2351">
        <v>3.5122871398925698E-2</v>
      </c>
      <c r="AA2351">
        <v>4.08136844635009E-2</v>
      </c>
      <c r="AE2351">
        <v>3.2460927963256801E-2</v>
      </c>
      <c r="AI2351">
        <v>4.8899888992309501E-2</v>
      </c>
    </row>
    <row r="2352" spans="21:35" x14ac:dyDescent="0.25">
      <c r="U2352">
        <v>2.8242111206054601E-2</v>
      </c>
      <c r="X2352">
        <v>4.4749259948730399E-2</v>
      </c>
      <c r="Y2352">
        <v>5.2337646484375E-2</v>
      </c>
      <c r="AA2352">
        <v>3.0076026916503899E-2</v>
      </c>
      <c r="AE2352">
        <v>2.9477596282958901E-2</v>
      </c>
      <c r="AI2352">
        <v>4.5023679733276298E-2</v>
      </c>
    </row>
    <row r="2353" spans="21:35" x14ac:dyDescent="0.25">
      <c r="U2353">
        <v>2.7771234512329102E-2</v>
      </c>
      <c r="X2353">
        <v>3.4363269805908203E-2</v>
      </c>
      <c r="Y2353">
        <v>3.1958341598510701E-2</v>
      </c>
      <c r="AA2353">
        <v>5.1018476486205999E-2</v>
      </c>
      <c r="AE2353">
        <v>2.85456180572509E-2</v>
      </c>
      <c r="AI2353">
        <v>3.42917442321777E-2</v>
      </c>
    </row>
    <row r="2354" spans="21:35" x14ac:dyDescent="0.25">
      <c r="U2354">
        <v>4.08158302307128E-2</v>
      </c>
      <c r="X2354">
        <v>4.8360586166381801E-2</v>
      </c>
      <c r="Y2354">
        <v>3.0909538269042899E-2</v>
      </c>
      <c r="AA2354">
        <v>3.1972646713256801E-2</v>
      </c>
      <c r="AE2354">
        <v>2.9389858245849599E-2</v>
      </c>
      <c r="AI2354">
        <v>5.3233861923217697E-2</v>
      </c>
    </row>
    <row r="2355" spans="21:35" x14ac:dyDescent="0.25">
      <c r="U2355">
        <v>4.2868375778198201E-2</v>
      </c>
      <c r="X2355">
        <v>3.1264543533325098E-2</v>
      </c>
      <c r="Y2355">
        <v>3.2299995422363198E-2</v>
      </c>
      <c r="AA2355">
        <v>3.2728910446166902E-2</v>
      </c>
      <c r="AE2355">
        <v>4.8051595687866197E-2</v>
      </c>
      <c r="AI2355">
        <v>2.9628753662109299E-2</v>
      </c>
    </row>
    <row r="2356" spans="21:35" x14ac:dyDescent="0.25">
      <c r="U2356">
        <v>3.00889015197753E-2</v>
      </c>
      <c r="X2356">
        <v>3.3354997634887598E-2</v>
      </c>
      <c r="Y2356">
        <v>3.6338090896606397E-2</v>
      </c>
      <c r="AA2356">
        <v>3.0819892883300701E-2</v>
      </c>
      <c r="AE2356">
        <v>4.1436910629272398E-2</v>
      </c>
      <c r="AI2356">
        <v>2.91991233825683E-2</v>
      </c>
    </row>
    <row r="2357" spans="21:35" x14ac:dyDescent="0.25">
      <c r="U2357">
        <v>4.5552015304565402E-2</v>
      </c>
      <c r="X2357">
        <v>3.1778335571289E-2</v>
      </c>
      <c r="Y2357">
        <v>3.2853364944458001E-2</v>
      </c>
      <c r="AA2357">
        <v>5.2277088165283203E-2</v>
      </c>
      <c r="AE2357">
        <v>3.10111045837402E-2</v>
      </c>
      <c r="AI2357">
        <v>2.70848274230957E-2</v>
      </c>
    </row>
    <row r="2358" spans="21:35" x14ac:dyDescent="0.25">
      <c r="U2358">
        <v>2.9630661010742101E-2</v>
      </c>
      <c r="X2358">
        <v>4.9539804458618102E-2</v>
      </c>
      <c r="Y2358">
        <v>5.0930976867675698E-2</v>
      </c>
      <c r="AA2358">
        <v>4.6177625656127902E-2</v>
      </c>
      <c r="AE2358">
        <v>4.4195413589477497E-2</v>
      </c>
      <c r="AI2358">
        <v>2.7004003524780201E-2</v>
      </c>
    </row>
    <row r="2359" spans="21:35" x14ac:dyDescent="0.25">
      <c r="U2359">
        <v>2.8668403625488201E-2</v>
      </c>
      <c r="X2359">
        <v>4.9281358718872001E-2</v>
      </c>
      <c r="Y2359">
        <v>5.8496713638305602E-2</v>
      </c>
      <c r="AA2359">
        <v>3.47232818603515E-2</v>
      </c>
      <c r="AE2359">
        <v>3.11152935028076E-2</v>
      </c>
      <c r="AI2359">
        <v>4.1418790817260701E-2</v>
      </c>
    </row>
    <row r="2360" spans="21:35" x14ac:dyDescent="0.25">
      <c r="U2360">
        <v>3.0681371688842701E-2</v>
      </c>
      <c r="X2360">
        <v>3.3625841140747001E-2</v>
      </c>
      <c r="Y2360">
        <v>3.4531116485595703E-2</v>
      </c>
      <c r="AA2360">
        <v>4.6910047531127902E-2</v>
      </c>
      <c r="AE2360">
        <v>2.9175043106079102E-2</v>
      </c>
      <c r="AI2360">
        <v>3.8963317871093701E-2</v>
      </c>
    </row>
    <row r="2361" spans="21:35" x14ac:dyDescent="0.25">
      <c r="U2361">
        <v>4.5431613922119099E-2</v>
      </c>
      <c r="X2361">
        <v>6.5982103347778306E-2</v>
      </c>
      <c r="Y2361">
        <v>4.8965215682983398E-2</v>
      </c>
      <c r="AA2361">
        <v>3.0251741409301699E-2</v>
      </c>
      <c r="AE2361">
        <v>3.35309505462646E-2</v>
      </c>
      <c r="AI2361">
        <v>2.89053916931152E-2</v>
      </c>
    </row>
    <row r="2362" spans="21:35" x14ac:dyDescent="0.25">
      <c r="U2362">
        <v>4.2454004287719699E-2</v>
      </c>
      <c r="X2362">
        <v>5.3199291229247998E-2</v>
      </c>
      <c r="Y2362">
        <v>3.2761812210083001E-2</v>
      </c>
      <c r="AA2362">
        <v>3.0484914779662999E-2</v>
      </c>
      <c r="AE2362">
        <v>4.6671628952026298E-2</v>
      </c>
      <c r="AI2362">
        <v>4.2600631713867097E-2</v>
      </c>
    </row>
    <row r="2363" spans="21:35" x14ac:dyDescent="0.25">
      <c r="U2363">
        <v>2.89890766143798E-2</v>
      </c>
      <c r="X2363">
        <v>0.116807699203491</v>
      </c>
      <c r="Y2363">
        <v>2.9335021972656201E-2</v>
      </c>
      <c r="AA2363">
        <v>2.9068708419799801E-2</v>
      </c>
      <c r="AE2363">
        <v>4.6352386474609299E-2</v>
      </c>
      <c r="AI2363">
        <v>2.73385047912597E-2</v>
      </c>
    </row>
    <row r="2364" spans="21:35" x14ac:dyDescent="0.25">
      <c r="U2364">
        <v>4.4929742813110303E-2</v>
      </c>
      <c r="X2364">
        <v>5.1255464553833001E-2</v>
      </c>
      <c r="Y2364">
        <v>3.5853862762451102E-2</v>
      </c>
      <c r="AA2364">
        <v>3.00183296203613E-2</v>
      </c>
      <c r="AE2364">
        <v>3.09281349182128E-2</v>
      </c>
      <c r="AI2364">
        <v>2.7062416076660101E-2</v>
      </c>
    </row>
    <row r="2365" spans="21:35" x14ac:dyDescent="0.25">
      <c r="U2365">
        <v>3.0826091766357401E-2</v>
      </c>
      <c r="X2365">
        <v>5.9126138687133699E-2</v>
      </c>
      <c r="Y2365">
        <v>5.2965641021728502E-2</v>
      </c>
      <c r="AA2365">
        <v>3.09984683990478E-2</v>
      </c>
      <c r="AE2365">
        <v>7.4740171432495103E-2</v>
      </c>
      <c r="AI2365">
        <v>2.8033733367919901E-2</v>
      </c>
    </row>
    <row r="2366" spans="21:35" x14ac:dyDescent="0.25">
      <c r="U2366">
        <v>2.7204751968383699E-2</v>
      </c>
      <c r="X2366">
        <v>5.1260709762573201E-2</v>
      </c>
      <c r="AA2366">
        <v>4.7559738159179597E-2</v>
      </c>
      <c r="AE2366">
        <v>2.8706312179565398E-2</v>
      </c>
      <c r="AI2366">
        <v>4.0729761123657199E-2</v>
      </c>
    </row>
    <row r="2367" spans="21:35" x14ac:dyDescent="0.25">
      <c r="U2367">
        <v>2.9198169708251901E-2</v>
      </c>
      <c r="X2367">
        <v>3.3647060394287102E-2</v>
      </c>
      <c r="AA2367">
        <v>4.7021150588989202E-2</v>
      </c>
      <c r="AE2367">
        <v>2.8743267059326099E-2</v>
      </c>
      <c r="AI2367">
        <v>3.93261909484863E-2</v>
      </c>
    </row>
    <row r="2368" spans="21:35" x14ac:dyDescent="0.25">
      <c r="U2368">
        <v>4.3554306030273403E-2</v>
      </c>
      <c r="X2368">
        <v>3.4231901168823201E-2</v>
      </c>
      <c r="AA2368">
        <v>3.06744575500488E-2</v>
      </c>
      <c r="AE2368">
        <v>2.94821262359619E-2</v>
      </c>
      <c r="AI2368">
        <v>2.9060840606689401E-2</v>
      </c>
    </row>
    <row r="2369" spans="21:35" x14ac:dyDescent="0.25">
      <c r="U2369">
        <v>4.2384862899780197E-2</v>
      </c>
      <c r="X2369">
        <v>3.6391496658325098E-2</v>
      </c>
      <c r="AA2369">
        <v>2.9097557067871E-2</v>
      </c>
      <c r="AE2369">
        <v>2.95073986053466E-2</v>
      </c>
      <c r="AI2369">
        <v>2.8068065643310498E-2</v>
      </c>
    </row>
    <row r="2370" spans="21:35" x14ac:dyDescent="0.25">
      <c r="U2370">
        <v>2.78084278106689E-2</v>
      </c>
      <c r="X2370">
        <v>6.0330152511596603E-2</v>
      </c>
      <c r="AA2370">
        <v>3.1631231307983398E-2</v>
      </c>
      <c r="AE2370">
        <v>4.4751882553100503E-2</v>
      </c>
      <c r="AI2370">
        <v>2.6935100555419901E-2</v>
      </c>
    </row>
    <row r="2371" spans="21:35" x14ac:dyDescent="0.25">
      <c r="U2371">
        <v>4.5760631561279297E-2</v>
      </c>
      <c r="X2371">
        <v>3.6643981933593701E-2</v>
      </c>
      <c r="AA2371">
        <v>4.7638177871704102E-2</v>
      </c>
      <c r="AE2371">
        <v>4.0790796279907199E-2</v>
      </c>
      <c r="AI2371">
        <v>4.0367841720580999E-2</v>
      </c>
    </row>
    <row r="2372" spans="21:35" x14ac:dyDescent="0.25">
      <c r="U2372">
        <v>2.9945373535156201E-2</v>
      </c>
      <c r="X2372">
        <v>3.72147560119628E-2</v>
      </c>
      <c r="AA2372">
        <v>3.2369852066039997E-2</v>
      </c>
      <c r="AE2372">
        <v>2.97703742980957E-2</v>
      </c>
      <c r="AI2372">
        <v>2.8331756591796799E-2</v>
      </c>
    </row>
    <row r="2373" spans="21:35" x14ac:dyDescent="0.25">
      <c r="U2373">
        <v>3.1824588775634703E-2</v>
      </c>
      <c r="X2373">
        <v>4.0184736251830999E-2</v>
      </c>
      <c r="AA2373">
        <v>2.7795076370239199E-2</v>
      </c>
      <c r="AE2373">
        <v>3.2524585723876898E-2</v>
      </c>
      <c r="AI2373">
        <v>3.4483671188354402E-2</v>
      </c>
    </row>
    <row r="2374" spans="21:35" x14ac:dyDescent="0.25">
      <c r="U2374">
        <v>2.9478788375854399E-2</v>
      </c>
      <c r="X2374">
        <v>5.31144142150878E-2</v>
      </c>
      <c r="AA2374">
        <v>3.1962871551513602E-2</v>
      </c>
      <c r="AE2374">
        <v>2.9898643493652299E-2</v>
      </c>
      <c r="AI2374">
        <v>3.7695407867431599E-2</v>
      </c>
    </row>
    <row r="2375" spans="21:35" x14ac:dyDescent="0.25">
      <c r="U2375">
        <v>2.7700901031494099E-2</v>
      </c>
      <c r="X2375">
        <v>5.01556396484375E-2</v>
      </c>
      <c r="AA2375">
        <v>4.8810720443725503E-2</v>
      </c>
      <c r="AE2375">
        <v>4.8074960708618102E-2</v>
      </c>
      <c r="AI2375">
        <v>8.5748195648193304E-2</v>
      </c>
    </row>
    <row r="2376" spans="21:35" x14ac:dyDescent="0.25">
      <c r="U2376">
        <v>4.49662208557128E-2</v>
      </c>
      <c r="X2376">
        <v>3.5070180892944301E-2</v>
      </c>
      <c r="AA2376">
        <v>4.6621561050414997E-2</v>
      </c>
      <c r="AE2376">
        <v>3.1820297241210903E-2</v>
      </c>
      <c r="AI2376">
        <v>5.7706594467163003E-2</v>
      </c>
    </row>
    <row r="2377" spans="21:35" x14ac:dyDescent="0.25">
      <c r="U2377">
        <v>4.0211677551269497E-2</v>
      </c>
      <c r="X2377">
        <v>3.57718467712402E-2</v>
      </c>
      <c r="AA2377">
        <v>3.5822391510009703E-2</v>
      </c>
      <c r="AE2377">
        <v>2.87096500396728E-2</v>
      </c>
      <c r="AI2377">
        <v>3.5684108734130797E-2</v>
      </c>
    </row>
    <row r="2378" spans="21:35" x14ac:dyDescent="0.25">
      <c r="U2378">
        <v>2.7878522872924801E-2</v>
      </c>
      <c r="X2378">
        <v>3.7880182266235303E-2</v>
      </c>
      <c r="AA2378">
        <v>4.5770406723022398E-2</v>
      </c>
      <c r="AE2378">
        <v>3.0481576919555602E-2</v>
      </c>
      <c r="AI2378">
        <v>4.6179533004760701E-2</v>
      </c>
    </row>
    <row r="2379" spans="21:35" x14ac:dyDescent="0.25">
      <c r="U2379">
        <v>4.1031837463378899E-2</v>
      </c>
      <c r="X2379">
        <v>5.37388324737548E-2</v>
      </c>
      <c r="AA2379">
        <v>2.9412984848022398E-2</v>
      </c>
      <c r="AE2379">
        <v>3.1388044357299798E-2</v>
      </c>
      <c r="AI2379">
        <v>2.80072689056396E-2</v>
      </c>
    </row>
    <row r="2380" spans="21:35" x14ac:dyDescent="0.25">
      <c r="U2380">
        <v>2.90369987487792E-2</v>
      </c>
      <c r="X2380">
        <v>3.24976444244384E-2</v>
      </c>
      <c r="AA2380">
        <v>3.0163288116454998E-2</v>
      </c>
      <c r="AE2380">
        <v>3.1227827072143499E-2</v>
      </c>
      <c r="AI2380">
        <v>2.7963876724243102E-2</v>
      </c>
    </row>
    <row r="2381" spans="21:35" x14ac:dyDescent="0.25">
      <c r="U2381">
        <v>3.3173322677612298E-2</v>
      </c>
      <c r="X2381">
        <v>3.88758182525634E-2</v>
      </c>
      <c r="AA2381">
        <v>3.1195163726806599E-2</v>
      </c>
      <c r="AE2381">
        <v>4.6550273895263602E-2</v>
      </c>
      <c r="AI2381">
        <v>3.00061702728271E-2</v>
      </c>
    </row>
    <row r="2382" spans="21:35" x14ac:dyDescent="0.25">
      <c r="U2382">
        <v>3.7379980087280197E-2</v>
      </c>
      <c r="X2382">
        <v>3.33404541015625E-2</v>
      </c>
      <c r="AA2382">
        <v>2.97179222106933E-2</v>
      </c>
      <c r="AE2382">
        <v>4.70545291900634E-2</v>
      </c>
      <c r="AI2382">
        <v>4.2653322219848598E-2</v>
      </c>
    </row>
    <row r="2383" spans="21:35" x14ac:dyDescent="0.25">
      <c r="U2383">
        <v>8.0847024917602497E-2</v>
      </c>
      <c r="X2383">
        <v>5.0659418106079102E-2</v>
      </c>
      <c r="AA2383">
        <v>4.9531698226928697E-2</v>
      </c>
      <c r="AE2383">
        <v>2.9375076293945299E-2</v>
      </c>
      <c r="AI2383">
        <v>4.2700529098510701E-2</v>
      </c>
    </row>
    <row r="2384" spans="21:35" x14ac:dyDescent="0.25">
      <c r="U2384">
        <v>6.3499689102172796E-2</v>
      </c>
      <c r="X2384">
        <v>4.8071861267089802E-2</v>
      </c>
      <c r="AA2384">
        <v>4.3297052383422803E-2</v>
      </c>
      <c r="AE2384">
        <v>5.0775289535522398E-2</v>
      </c>
      <c r="AI2384">
        <v>2.8645753860473602E-2</v>
      </c>
    </row>
    <row r="2385" spans="21:35" x14ac:dyDescent="0.25">
      <c r="U2385">
        <v>3.4449100494384703E-2</v>
      </c>
      <c r="X2385">
        <v>3.3506393432617097E-2</v>
      </c>
      <c r="AA2385">
        <v>3.1062602996826099E-2</v>
      </c>
      <c r="AE2385">
        <v>2.8703212738037099E-2</v>
      </c>
      <c r="AI2385">
        <v>4.3738603591918897E-2</v>
      </c>
    </row>
    <row r="2386" spans="21:35" x14ac:dyDescent="0.25">
      <c r="U2386">
        <v>4.5583724975585903E-2</v>
      </c>
      <c r="X2386">
        <v>4.8785209655761698E-2</v>
      </c>
      <c r="AA2386">
        <v>4.8466920852661098E-2</v>
      </c>
      <c r="AE2386">
        <v>2.98235416412353E-2</v>
      </c>
      <c r="AI2386">
        <v>2.7212142944335899E-2</v>
      </c>
    </row>
    <row r="2387" spans="21:35" x14ac:dyDescent="0.25">
      <c r="U2387">
        <v>2.9942512512207E-2</v>
      </c>
      <c r="X2387">
        <v>3.2431602478027302E-2</v>
      </c>
      <c r="AA2387">
        <v>2.8420448303222601E-2</v>
      </c>
      <c r="AE2387">
        <v>3.1536579132080002E-2</v>
      </c>
      <c r="AI2387">
        <v>3.6458015441894497E-2</v>
      </c>
    </row>
    <row r="2388" spans="21:35" x14ac:dyDescent="0.25">
      <c r="U2388">
        <v>2.7128934860229399E-2</v>
      </c>
      <c r="X2388">
        <v>3.1891345977783203E-2</v>
      </c>
      <c r="AA2388">
        <v>3.0550479888915998E-2</v>
      </c>
      <c r="AE2388">
        <v>5.0312757492065402E-2</v>
      </c>
      <c r="AI2388">
        <v>2.7889728546142498E-2</v>
      </c>
    </row>
    <row r="2389" spans="21:35" x14ac:dyDescent="0.25">
      <c r="U2389">
        <v>2.9165983200073201E-2</v>
      </c>
      <c r="X2389">
        <v>3.3246517181396401E-2</v>
      </c>
      <c r="AA2389">
        <v>2.9948472976684501E-2</v>
      </c>
      <c r="AE2389">
        <v>4.4033765792846603E-2</v>
      </c>
      <c r="AI2389">
        <v>2.8355598449707E-2</v>
      </c>
    </row>
    <row r="2390" spans="21:35" x14ac:dyDescent="0.25">
      <c r="U2390">
        <v>4.2999982833862298E-2</v>
      </c>
      <c r="X2390">
        <v>4.9965858459472601E-2</v>
      </c>
      <c r="AA2390">
        <v>4.4192552566528299E-2</v>
      </c>
      <c r="AE2390">
        <v>3.04412841796875E-2</v>
      </c>
      <c r="AI2390">
        <v>2.8105974197387602E-2</v>
      </c>
    </row>
    <row r="2391" spans="21:35" x14ac:dyDescent="0.25">
      <c r="U2391">
        <v>4.4760704040527302E-2</v>
      </c>
      <c r="X2391">
        <v>4.5177936553955002E-2</v>
      </c>
      <c r="AA2391">
        <v>4.3921232223510701E-2</v>
      </c>
      <c r="AE2391">
        <v>4.7934293746948201E-2</v>
      </c>
      <c r="AI2391">
        <v>2.9193639755248999E-2</v>
      </c>
    </row>
    <row r="2392" spans="21:35" x14ac:dyDescent="0.25">
      <c r="U2392">
        <v>2.7538061141967701E-2</v>
      </c>
      <c r="X2392">
        <v>3.52463722229003E-2</v>
      </c>
      <c r="AA2392">
        <v>2.8425455093383699E-2</v>
      </c>
      <c r="AE2392">
        <v>2.9275178909301699E-2</v>
      </c>
      <c r="AI2392">
        <v>4.3442726135253899E-2</v>
      </c>
    </row>
    <row r="2393" spans="21:35" x14ac:dyDescent="0.25">
      <c r="U2393">
        <v>4.4995784759521401E-2</v>
      </c>
      <c r="X2393">
        <v>4.8739433288574198E-2</v>
      </c>
      <c r="AA2393">
        <v>4.7461509704589802E-2</v>
      </c>
      <c r="AE2393">
        <v>2.9424667358398399E-2</v>
      </c>
      <c r="AI2393">
        <v>4.1754007339477497E-2</v>
      </c>
    </row>
    <row r="2394" spans="21:35" x14ac:dyDescent="0.25">
      <c r="U2394">
        <v>2.86455154418945E-2</v>
      </c>
      <c r="X2394">
        <v>3.0857086181640601E-2</v>
      </c>
      <c r="AA2394">
        <v>2.9985904693603498E-2</v>
      </c>
      <c r="AE2394">
        <v>2.93116569519042E-2</v>
      </c>
      <c r="AI2394">
        <v>2.9405593872070299E-2</v>
      </c>
    </row>
    <row r="2395" spans="21:35" x14ac:dyDescent="0.25">
      <c r="U2395">
        <v>2.6649951934814401E-2</v>
      </c>
      <c r="X2395">
        <v>3.2118558883666902E-2</v>
      </c>
      <c r="AA2395">
        <v>2.75883674621582E-2</v>
      </c>
      <c r="AE2395">
        <v>4.6303749084472601E-2</v>
      </c>
      <c r="AI2395">
        <v>4.2395830154418897E-2</v>
      </c>
    </row>
    <row r="2396" spans="21:35" x14ac:dyDescent="0.25">
      <c r="U2396">
        <v>2.5980710983276301E-2</v>
      </c>
      <c r="X2396">
        <v>3.2680511474609299E-2</v>
      </c>
      <c r="AA2396">
        <v>2.70638465881347E-2</v>
      </c>
      <c r="AE2396">
        <v>4.56900596618652E-2</v>
      </c>
      <c r="AI2396">
        <v>3.01592350006103E-2</v>
      </c>
    </row>
    <row r="2397" spans="21:35" x14ac:dyDescent="0.25">
      <c r="U2397">
        <v>4.23452854156494E-2</v>
      </c>
      <c r="X2397">
        <v>4.8564672470092697E-2</v>
      </c>
      <c r="AA2397">
        <v>2.9344558715820299E-2</v>
      </c>
      <c r="AE2397">
        <v>3.0939340591430602E-2</v>
      </c>
      <c r="AI2397">
        <v>2.6744127273559501E-2</v>
      </c>
    </row>
    <row r="2398" spans="21:35" x14ac:dyDescent="0.25">
      <c r="U2398">
        <v>3.9578914642333901E-2</v>
      </c>
      <c r="X2398">
        <v>4.8953771591186503E-2</v>
      </c>
      <c r="AA2398">
        <v>4.3078184127807603E-2</v>
      </c>
      <c r="AE2398">
        <v>4.5955181121826102E-2</v>
      </c>
      <c r="AI2398">
        <v>2.7155160903930602E-2</v>
      </c>
    </row>
    <row r="2399" spans="21:35" x14ac:dyDescent="0.25">
      <c r="U2399">
        <v>2.5783061981201099E-2</v>
      </c>
      <c r="X2399">
        <v>3.3982276916503899E-2</v>
      </c>
      <c r="AA2399">
        <v>4.2791366577148403E-2</v>
      </c>
      <c r="AE2399">
        <v>3.4244298934936503E-2</v>
      </c>
      <c r="AI2399">
        <v>5.5922746658325098E-2</v>
      </c>
    </row>
    <row r="2400" spans="21:35" x14ac:dyDescent="0.25">
      <c r="U2400">
        <v>4.3841123580932603E-2</v>
      </c>
      <c r="X2400">
        <v>4.97989654541015E-2</v>
      </c>
      <c r="AA2400">
        <v>3.1152009963989199E-2</v>
      </c>
      <c r="AE2400">
        <v>3.3379077911376898E-2</v>
      </c>
      <c r="AI2400">
        <v>4.7116756439208901E-2</v>
      </c>
    </row>
    <row r="2401" spans="21:35" x14ac:dyDescent="0.25">
      <c r="U2401">
        <v>2.7294635772704998E-2</v>
      </c>
      <c r="X2401">
        <v>2.9786109924316399E-2</v>
      </c>
      <c r="AA2401">
        <v>3.3742904663085903E-2</v>
      </c>
      <c r="AE2401">
        <v>3.2593250274658203E-2</v>
      </c>
      <c r="AI2401">
        <v>3.1414747238159103E-2</v>
      </c>
    </row>
    <row r="2402" spans="21:35" x14ac:dyDescent="0.25">
      <c r="U2402">
        <v>2.8144836425781201E-2</v>
      </c>
      <c r="X2402">
        <v>3.2291412353515597E-2</v>
      </c>
      <c r="AA2402">
        <v>3.1804084777831997E-2</v>
      </c>
      <c r="AE2402">
        <v>4.4534444808959898E-2</v>
      </c>
      <c r="AI2402">
        <v>3.30796241760253E-2</v>
      </c>
    </row>
    <row r="2403" spans="21:35" x14ac:dyDescent="0.25">
      <c r="U2403">
        <v>3.2520055770874003E-2</v>
      </c>
      <c r="X2403">
        <v>3.1952142715454102E-2</v>
      </c>
      <c r="AA2403">
        <v>4.9764633178710903E-2</v>
      </c>
      <c r="AE2403">
        <v>4.7379255294799798E-2</v>
      </c>
      <c r="AI2403">
        <v>3.3208131790161098E-2</v>
      </c>
    </row>
    <row r="2404" spans="21:35" x14ac:dyDescent="0.25">
      <c r="U2404">
        <v>4.0440320968627902E-2</v>
      </c>
      <c r="X2404">
        <v>3.3410072326660101E-2</v>
      </c>
      <c r="AA2404">
        <v>3.14457416534423E-2</v>
      </c>
      <c r="AE2404">
        <v>3.0368566513061499E-2</v>
      </c>
      <c r="AI2404">
        <v>4.6238660812377902E-2</v>
      </c>
    </row>
    <row r="2405" spans="21:35" x14ac:dyDescent="0.25">
      <c r="U2405">
        <v>4.11376953125E-2</v>
      </c>
      <c r="X2405">
        <v>3.2469511032104402E-2</v>
      </c>
      <c r="AA2405">
        <v>3.1747579574584898E-2</v>
      </c>
      <c r="AE2405">
        <v>4.8424005508422803E-2</v>
      </c>
      <c r="AI2405">
        <v>2.8395652770996E-2</v>
      </c>
    </row>
    <row r="2406" spans="21:35" x14ac:dyDescent="0.25">
      <c r="U2406">
        <v>2.75726318359375E-2</v>
      </c>
      <c r="X2406">
        <v>3.3257246017455999E-2</v>
      </c>
      <c r="AA2406">
        <v>3.15799713134765E-2</v>
      </c>
      <c r="AE2406">
        <v>3.0531883239746E-2</v>
      </c>
      <c r="AI2406">
        <v>2.66902446746826E-2</v>
      </c>
    </row>
    <row r="2407" spans="21:35" x14ac:dyDescent="0.25">
      <c r="U2407">
        <v>4.6168327331542899E-2</v>
      </c>
      <c r="X2407">
        <v>5.0113201141357401E-2</v>
      </c>
      <c r="AA2407">
        <v>4.6405315399169901E-2</v>
      </c>
      <c r="AE2407">
        <v>3.1256914138793897E-2</v>
      </c>
      <c r="AI2407">
        <v>2.8276205062866201E-2</v>
      </c>
    </row>
    <row r="2408" spans="21:35" x14ac:dyDescent="0.25">
      <c r="U2408">
        <v>2.7801513671875E-2</v>
      </c>
      <c r="X2408">
        <v>4.9461364746093701E-2</v>
      </c>
      <c r="AA2408">
        <v>4.6077489852905197E-2</v>
      </c>
      <c r="AE2408">
        <v>3.2410621643066399E-2</v>
      </c>
      <c r="AI2408">
        <v>4.1757345199584898E-2</v>
      </c>
    </row>
    <row r="2409" spans="21:35" x14ac:dyDescent="0.25">
      <c r="U2409">
        <v>2.6496887207031201E-2</v>
      </c>
      <c r="X2409">
        <v>3.4355640411376898E-2</v>
      </c>
      <c r="AA2409">
        <v>3.8971424102783203E-2</v>
      </c>
      <c r="AE2409">
        <v>4.6185255050659103E-2</v>
      </c>
      <c r="AI2409">
        <v>4.2459487915039E-2</v>
      </c>
    </row>
    <row r="2410" spans="21:35" x14ac:dyDescent="0.25">
      <c r="U2410">
        <v>2.69343852996826E-2</v>
      </c>
      <c r="X2410">
        <v>5.0132751464843701E-2</v>
      </c>
      <c r="AA2410">
        <v>4.6034097671508699E-2</v>
      </c>
      <c r="AE2410">
        <v>4.6000480651855399E-2</v>
      </c>
      <c r="AI2410">
        <v>3.2172441482543897E-2</v>
      </c>
    </row>
    <row r="2411" spans="21:35" x14ac:dyDescent="0.25">
      <c r="U2411">
        <v>4.21085357666015E-2</v>
      </c>
      <c r="X2411">
        <v>3.2325983047485303E-2</v>
      </c>
      <c r="AA2411">
        <v>2.9875516891479399E-2</v>
      </c>
      <c r="AE2411">
        <v>3.0789375305175701E-2</v>
      </c>
      <c r="AI2411">
        <v>4.0503501892089802E-2</v>
      </c>
    </row>
    <row r="2412" spans="21:35" x14ac:dyDescent="0.25">
      <c r="U2412">
        <v>3.9894580841064398E-2</v>
      </c>
      <c r="X2412">
        <v>3.04360389709472E-2</v>
      </c>
      <c r="AA2412">
        <v>2.7700662612915001E-2</v>
      </c>
      <c r="AE2412">
        <v>4.8559904098510701E-2</v>
      </c>
      <c r="AI2412">
        <v>2.71506309509277E-2</v>
      </c>
    </row>
    <row r="2413" spans="21:35" x14ac:dyDescent="0.25">
      <c r="U2413">
        <v>2.8778076171875E-2</v>
      </c>
      <c r="X2413">
        <v>3.12163829803466E-2</v>
      </c>
      <c r="AA2413">
        <v>3.08711528778076E-2</v>
      </c>
      <c r="AE2413">
        <v>3.0530929565429601E-2</v>
      </c>
      <c r="AI2413">
        <v>2.7974367141723602E-2</v>
      </c>
    </row>
    <row r="2414" spans="21:35" x14ac:dyDescent="0.25">
      <c r="U2414">
        <v>4.2062282562255797E-2</v>
      </c>
      <c r="X2414">
        <v>3.4307956695556599E-2</v>
      </c>
      <c r="AA2414">
        <v>4.5419454574584898E-2</v>
      </c>
      <c r="AE2414">
        <v>3.1651735305786098E-2</v>
      </c>
      <c r="AI2414">
        <v>2.8517484664916899E-2</v>
      </c>
    </row>
    <row r="2415" spans="21:35" x14ac:dyDescent="0.25">
      <c r="U2415">
        <v>2.7265071868896401E-2</v>
      </c>
      <c r="X2415">
        <v>5.1684856414794901E-2</v>
      </c>
      <c r="AA2415">
        <v>4.4675350189208901E-2</v>
      </c>
      <c r="AE2415">
        <v>3.2356500625610303E-2</v>
      </c>
      <c r="AI2415">
        <v>4.1711568832397398E-2</v>
      </c>
    </row>
    <row r="2416" spans="21:35" x14ac:dyDescent="0.25">
      <c r="U2416">
        <v>2.71680355072021E-2</v>
      </c>
      <c r="X2416">
        <v>4.7454118728637598E-2</v>
      </c>
      <c r="AA2416">
        <v>3.2705068588256801E-2</v>
      </c>
      <c r="AE2416">
        <v>3.4001588821411098E-2</v>
      </c>
      <c r="AI2416">
        <v>3.9642810821533203E-2</v>
      </c>
    </row>
    <row r="2417" spans="21:35" x14ac:dyDescent="0.25">
      <c r="U2417">
        <v>2.9969692230224599E-2</v>
      </c>
      <c r="X2417">
        <v>3.3158540725708001E-2</v>
      </c>
      <c r="AA2417">
        <v>5.21924495697021E-2</v>
      </c>
      <c r="AE2417">
        <v>4.9240350723266602E-2</v>
      </c>
      <c r="AI2417">
        <v>3.0597925186157199E-2</v>
      </c>
    </row>
    <row r="2418" spans="21:35" x14ac:dyDescent="0.25">
      <c r="U2418">
        <v>4.0296554565429597E-2</v>
      </c>
      <c r="X2418">
        <v>3.46722602844238E-2</v>
      </c>
      <c r="AA2418">
        <v>2.98962593078613E-2</v>
      </c>
      <c r="AE2418">
        <v>4.7388792037963798E-2</v>
      </c>
      <c r="AI2418">
        <v>2.6154994964599599E-2</v>
      </c>
    </row>
    <row r="2419" spans="21:35" x14ac:dyDescent="0.25">
      <c r="U2419">
        <v>4.3299913406372001E-2</v>
      </c>
      <c r="X2419">
        <v>3.40170860290527E-2</v>
      </c>
      <c r="AA2419">
        <v>2.9109239578247001E-2</v>
      </c>
      <c r="AE2419">
        <v>3.2480716705322203E-2</v>
      </c>
      <c r="AI2419">
        <v>2.58731842041015E-2</v>
      </c>
    </row>
    <row r="2420" spans="21:35" x14ac:dyDescent="0.25">
      <c r="U2420">
        <v>2.6810407638549801E-2</v>
      </c>
      <c r="X2420">
        <v>5.5302381515502902E-2</v>
      </c>
      <c r="AA2420">
        <v>2.8688430786132799E-2</v>
      </c>
      <c r="AE2420">
        <v>4.34286594390869E-2</v>
      </c>
      <c r="AI2420">
        <v>4.0099382400512598E-2</v>
      </c>
    </row>
    <row r="2421" spans="21:35" x14ac:dyDescent="0.25">
      <c r="U2421">
        <v>4.3503284454345703E-2</v>
      </c>
      <c r="X2421">
        <v>3.2020568847656201E-2</v>
      </c>
      <c r="AA2421">
        <v>3.2575368881225503E-2</v>
      </c>
      <c r="AE2421">
        <v>2.7306318283080999E-2</v>
      </c>
      <c r="AI2421">
        <v>2.6436567306518499E-2</v>
      </c>
    </row>
    <row r="2422" spans="21:35" x14ac:dyDescent="0.25">
      <c r="U2422">
        <v>3.1627178192138602E-2</v>
      </c>
      <c r="X2422">
        <v>3.0622720718383699E-2</v>
      </c>
      <c r="AA2422">
        <v>3.4578084945678697E-2</v>
      </c>
      <c r="AE2422">
        <v>2.7607679367065398E-2</v>
      </c>
      <c r="AI2422">
        <v>2.9126167297363201E-2</v>
      </c>
    </row>
    <row r="2423" spans="21:35" x14ac:dyDescent="0.25">
      <c r="U2423">
        <v>3.1193733215332E-2</v>
      </c>
      <c r="X2423">
        <v>3.1801700592041002E-2</v>
      </c>
      <c r="AA2423">
        <v>1.4913868904113701</v>
      </c>
      <c r="AE2423">
        <v>2.8826713562011701E-2</v>
      </c>
      <c r="AI2423">
        <v>3.0035495758056599E-2</v>
      </c>
    </row>
    <row r="2424" spans="21:35" x14ac:dyDescent="0.25">
      <c r="U2424">
        <v>2.9367208480834898E-2</v>
      </c>
      <c r="X2424">
        <v>3.5215377807617097E-2</v>
      </c>
      <c r="AA2424">
        <v>4.2045116424560498E-2</v>
      </c>
      <c r="AE2424">
        <v>3.4793853759765597E-2</v>
      </c>
      <c r="AI2424">
        <v>4.2123794555664E-2</v>
      </c>
    </row>
    <row r="2425" spans="21:35" x14ac:dyDescent="0.25">
      <c r="U2425">
        <v>4.5747518539428697E-2</v>
      </c>
      <c r="X2425">
        <v>5.2149772644042899E-2</v>
      </c>
      <c r="AA2425">
        <v>2.9107093811035101E-2</v>
      </c>
      <c r="AE2425">
        <v>4.8058509826660101E-2</v>
      </c>
      <c r="AI2425">
        <v>4.1774272918701102E-2</v>
      </c>
    </row>
    <row r="2426" spans="21:35" x14ac:dyDescent="0.25">
      <c r="U2426">
        <v>4.23417091369628E-2</v>
      </c>
      <c r="X2426">
        <v>4.70087528228759E-2</v>
      </c>
      <c r="AA2426">
        <v>4.5192718505859299E-2</v>
      </c>
      <c r="AE2426">
        <v>4.5431852340698201E-2</v>
      </c>
      <c r="AI2426">
        <v>3.4060716629028299E-2</v>
      </c>
    </row>
    <row r="2427" spans="21:35" x14ac:dyDescent="0.25">
      <c r="U2427">
        <v>2.90644168853759E-2</v>
      </c>
      <c r="X2427">
        <v>3.2413005828857401E-2</v>
      </c>
      <c r="AA2427">
        <v>2.899169921875E-2</v>
      </c>
      <c r="AE2427">
        <v>3.0910253524780201E-2</v>
      </c>
      <c r="AI2427">
        <v>3.9471626281738198E-2</v>
      </c>
    </row>
    <row r="2428" spans="21:35" x14ac:dyDescent="0.25">
      <c r="U2428">
        <v>4.54885959625244E-2</v>
      </c>
      <c r="X2428">
        <v>5.2451133728027302E-2</v>
      </c>
      <c r="AA2428">
        <v>3.2541751861572203E-2</v>
      </c>
      <c r="AE2428">
        <v>4.6721935272216797E-2</v>
      </c>
      <c r="AI2428">
        <v>3.11663150787353E-2</v>
      </c>
    </row>
    <row r="2429" spans="21:35" x14ac:dyDescent="0.25">
      <c r="U2429">
        <v>2.84867286682128E-2</v>
      </c>
      <c r="X2429">
        <v>3.0936717987060498E-2</v>
      </c>
      <c r="AA2429">
        <v>2.99704074859619E-2</v>
      </c>
      <c r="AE2429">
        <v>3.3458232879638602E-2</v>
      </c>
      <c r="AI2429">
        <v>4.5750379562377902E-2</v>
      </c>
    </row>
    <row r="2430" spans="21:35" x14ac:dyDescent="0.25">
      <c r="U2430">
        <v>3.24780941009521E-2</v>
      </c>
      <c r="X2430">
        <v>3.1414747238159103E-2</v>
      </c>
      <c r="AA2430">
        <v>2.96747684478759E-2</v>
      </c>
      <c r="AE2430">
        <v>3.0310630798339799E-2</v>
      </c>
      <c r="AI2430">
        <v>3.2712936401367097E-2</v>
      </c>
    </row>
    <row r="2431" spans="21:35" x14ac:dyDescent="0.25">
      <c r="U2431">
        <v>3.1166791915893499E-2</v>
      </c>
      <c r="X2431">
        <v>3.5604238510131801E-2</v>
      </c>
      <c r="AA2431">
        <v>3.1441450119018499E-2</v>
      </c>
      <c r="AE2431">
        <v>3.1270027160644497E-2</v>
      </c>
      <c r="AI2431">
        <v>2.9435634613037099E-2</v>
      </c>
    </row>
    <row r="2432" spans="21:35" x14ac:dyDescent="0.25">
      <c r="U2432">
        <v>4.9309968948364202E-2</v>
      </c>
      <c r="X2432">
        <v>5.2253246307372998E-2</v>
      </c>
      <c r="AA2432">
        <v>4.5043230056762598E-2</v>
      </c>
      <c r="AE2432">
        <v>4.4948577880859299E-2</v>
      </c>
      <c r="AI2432">
        <v>3.1803369522094699E-2</v>
      </c>
    </row>
    <row r="2433" spans="21:35" x14ac:dyDescent="0.25">
      <c r="U2433">
        <v>4.3993473052978502E-2</v>
      </c>
      <c r="X2433">
        <v>4.6783447265625E-2</v>
      </c>
      <c r="AA2433">
        <v>4.5536279678344699E-2</v>
      </c>
      <c r="AE2433">
        <v>4.6265602111816399E-2</v>
      </c>
      <c r="AI2433">
        <v>4.78873252868652E-2</v>
      </c>
    </row>
    <row r="2434" spans="21:35" x14ac:dyDescent="0.25">
      <c r="U2434">
        <v>3.0557870864868102E-2</v>
      </c>
      <c r="X2434">
        <v>3.4021139144897398E-2</v>
      </c>
      <c r="AA2434">
        <v>3.0854701995849599E-2</v>
      </c>
      <c r="AE2434">
        <v>3.1713724136352497E-2</v>
      </c>
      <c r="AI2434">
        <v>4.23874855041503E-2</v>
      </c>
    </row>
    <row r="2435" spans="21:35" x14ac:dyDescent="0.25">
      <c r="U2435">
        <v>4.4969081878662102E-2</v>
      </c>
      <c r="X2435">
        <v>5.3151369094848598E-2</v>
      </c>
      <c r="AA2435">
        <v>4.8341274261474602E-2</v>
      </c>
      <c r="AE2435">
        <v>4.8572778701782199E-2</v>
      </c>
      <c r="AI2435">
        <v>2.97536849975585E-2</v>
      </c>
    </row>
    <row r="2436" spans="21:35" x14ac:dyDescent="0.25">
      <c r="U2436">
        <v>2.8057575225829998E-2</v>
      </c>
      <c r="X2436">
        <v>3.05275917053222E-2</v>
      </c>
      <c r="AA2436">
        <v>2.8326511383056599E-2</v>
      </c>
      <c r="AE2436">
        <v>3.3222436904907199E-2</v>
      </c>
      <c r="AI2436">
        <v>4.15875911712646E-2</v>
      </c>
    </row>
    <row r="2437" spans="21:35" x14ac:dyDescent="0.25">
      <c r="U2437">
        <v>3.0109167098998999E-2</v>
      </c>
      <c r="X2437">
        <v>2.9023885726928701E-2</v>
      </c>
      <c r="AA2437">
        <v>2.9707670211791899E-2</v>
      </c>
      <c r="AE2437">
        <v>3.3274650573730399E-2</v>
      </c>
      <c r="AI2437">
        <v>2.6761531829833901E-2</v>
      </c>
    </row>
    <row r="2438" spans="21:35" x14ac:dyDescent="0.25">
      <c r="U2438">
        <v>2.9653787612915001E-2</v>
      </c>
      <c r="X2438">
        <v>3.2315254211425698E-2</v>
      </c>
      <c r="AA2438">
        <v>3.1163930892944301E-2</v>
      </c>
      <c r="AE2438">
        <v>2.8638362884521401E-2</v>
      </c>
      <c r="AI2438">
        <v>2.70206928253173E-2</v>
      </c>
    </row>
    <row r="2439" spans="21:35" x14ac:dyDescent="0.25">
      <c r="U2439">
        <v>4.6283960342407199E-2</v>
      </c>
      <c r="X2439">
        <v>4.5388698577880797E-2</v>
      </c>
      <c r="AA2439">
        <v>3.0986547470092701E-2</v>
      </c>
      <c r="AE2439">
        <v>2.81357765197753E-2</v>
      </c>
      <c r="AI2439">
        <v>2.78172492980957E-2</v>
      </c>
    </row>
    <row r="2440" spans="21:35" x14ac:dyDescent="0.25">
      <c r="U2440">
        <v>4.5056343078613198E-2</v>
      </c>
      <c r="X2440">
        <v>4.7971963882446199E-2</v>
      </c>
      <c r="AA2440">
        <v>4.5254707336425698E-2</v>
      </c>
      <c r="AE2440">
        <v>3.0309677124023399E-2</v>
      </c>
      <c r="AI2440">
        <v>4.1449308395385701E-2</v>
      </c>
    </row>
    <row r="2441" spans="21:35" x14ac:dyDescent="0.25">
      <c r="U2441">
        <v>3.07848453521728E-2</v>
      </c>
      <c r="X2441">
        <v>3.3490180969238198E-2</v>
      </c>
      <c r="AA2441">
        <v>4.97248172760009E-2</v>
      </c>
      <c r="AE2441">
        <v>4.5441865921020501E-2</v>
      </c>
      <c r="AI2441">
        <v>4.1400671005249003E-2</v>
      </c>
    </row>
    <row r="2442" spans="21:35" x14ac:dyDescent="0.25">
      <c r="U2442">
        <v>4.5230627059936503E-2</v>
      </c>
      <c r="X2442">
        <v>5.2575826644897398E-2</v>
      </c>
      <c r="AA2442">
        <v>2.97367572784423E-2</v>
      </c>
      <c r="AE2442">
        <v>4.1813850402831997E-2</v>
      </c>
      <c r="AI2442">
        <v>2.79915332794189E-2</v>
      </c>
    </row>
    <row r="2443" spans="21:35" x14ac:dyDescent="0.25">
      <c r="U2443">
        <v>2.89306640625E-2</v>
      </c>
      <c r="X2443">
        <v>3.3056974411010701E-2</v>
      </c>
      <c r="AA2443">
        <v>4.88877296447753E-2</v>
      </c>
      <c r="AE2443">
        <v>3.05354595184326E-2</v>
      </c>
      <c r="AI2443">
        <v>2.8659582138061499E-2</v>
      </c>
    </row>
    <row r="2444" spans="21:35" x14ac:dyDescent="0.25">
      <c r="U2444">
        <v>2.92143821716308E-2</v>
      </c>
      <c r="X2444">
        <v>3.2535314559936503E-2</v>
      </c>
      <c r="AA2444">
        <v>3.3308029174804597E-2</v>
      </c>
      <c r="AE2444">
        <v>4.8162698745727497E-2</v>
      </c>
      <c r="AI2444">
        <v>2.7405738830566399E-2</v>
      </c>
    </row>
    <row r="2445" spans="21:35" x14ac:dyDescent="0.25">
      <c r="U2445">
        <v>4.8765182495117097E-2</v>
      </c>
      <c r="X2445">
        <v>3.3471822738647398E-2</v>
      </c>
      <c r="AA2445">
        <v>3.0556678771972601E-2</v>
      </c>
      <c r="AE2445">
        <v>2.93469429016113E-2</v>
      </c>
      <c r="AI2445">
        <v>4.2754888534545898E-2</v>
      </c>
    </row>
    <row r="2446" spans="21:35" x14ac:dyDescent="0.25">
      <c r="U2446">
        <v>4.4735431671142502E-2</v>
      </c>
      <c r="X2446">
        <v>3.7286281585693297E-2</v>
      </c>
      <c r="AA2446">
        <v>3.0769824981689401E-2</v>
      </c>
      <c r="AE2446">
        <v>2.8400421142578101E-2</v>
      </c>
      <c r="AI2446">
        <v>2.7231216430664E-2</v>
      </c>
    </row>
    <row r="2447" spans="21:35" x14ac:dyDescent="0.25">
      <c r="U2447">
        <v>4.72180843353271E-2</v>
      </c>
      <c r="X2447">
        <v>5.4128646850585903E-2</v>
      </c>
      <c r="AA2447">
        <v>5.0125598907470703E-2</v>
      </c>
      <c r="AE2447">
        <v>2.86529064178466E-2</v>
      </c>
      <c r="AI2447">
        <v>2.6512622833251901E-2</v>
      </c>
    </row>
    <row r="2448" spans="21:35" x14ac:dyDescent="0.25">
      <c r="U2448">
        <v>2.9170751571655201E-2</v>
      </c>
      <c r="X2448">
        <v>5.3822755813598598E-2</v>
      </c>
      <c r="AA2448">
        <v>4.4827461242675698E-2</v>
      </c>
      <c r="AE2448">
        <v>2.99150943756103E-2</v>
      </c>
      <c r="AI2448">
        <v>2.79762744903564E-2</v>
      </c>
    </row>
    <row r="2449" spans="21:35" x14ac:dyDescent="0.25">
      <c r="U2449">
        <v>4.5175552368164E-2</v>
      </c>
      <c r="X2449">
        <v>3.9084672927856397E-2</v>
      </c>
      <c r="AA2449">
        <v>3.0946731567382799E-2</v>
      </c>
      <c r="AE2449">
        <v>4.8785686492919901E-2</v>
      </c>
      <c r="AI2449">
        <v>4.2366266250610303E-2</v>
      </c>
    </row>
    <row r="2450" spans="21:35" x14ac:dyDescent="0.25">
      <c r="U2450">
        <v>3.22744846343994E-2</v>
      </c>
      <c r="X2450">
        <v>3.7064790725708001E-2</v>
      </c>
      <c r="AA2450">
        <v>2.96220779418945E-2</v>
      </c>
      <c r="AE2450">
        <v>4.3956756591796799E-2</v>
      </c>
      <c r="AI2450">
        <v>4.0178775787353502E-2</v>
      </c>
    </row>
    <row r="2451" spans="21:35" x14ac:dyDescent="0.25">
      <c r="U2451">
        <v>2.8859376907348602E-2</v>
      </c>
      <c r="X2451">
        <v>3.8787603378295898E-2</v>
      </c>
      <c r="AA2451">
        <v>2.96499729156494E-2</v>
      </c>
      <c r="AE2451">
        <v>2.9606819152832E-2</v>
      </c>
      <c r="AI2451">
        <v>2.8345346450805602E-2</v>
      </c>
    </row>
    <row r="2452" spans="21:35" x14ac:dyDescent="0.25">
      <c r="U2452">
        <v>2.8940916061401301E-2</v>
      </c>
      <c r="X2452">
        <v>5.4271221160888602E-2</v>
      </c>
      <c r="AA2452">
        <v>4.6602725982666002E-2</v>
      </c>
      <c r="AE2452">
        <v>4.63004112243652E-2</v>
      </c>
      <c r="AI2452">
        <v>4.4685840606689398E-2</v>
      </c>
    </row>
    <row r="2453" spans="21:35" x14ac:dyDescent="0.25">
      <c r="U2453">
        <v>4.7790288925170898E-2</v>
      </c>
      <c r="X2453">
        <v>3.5109758377075098E-2</v>
      </c>
      <c r="AA2453">
        <v>3.1023025512695299E-2</v>
      </c>
      <c r="AE2453">
        <v>3.0109643936157199E-2</v>
      </c>
      <c r="AI2453">
        <v>2.73685455322265E-2</v>
      </c>
    </row>
    <row r="2454" spans="21:35" x14ac:dyDescent="0.25">
      <c r="U2454">
        <v>4.1735410690307603E-2</v>
      </c>
      <c r="X2454">
        <v>3.5762786865234299E-2</v>
      </c>
      <c r="AA2454">
        <v>2.8679370880126901E-2</v>
      </c>
      <c r="AE2454">
        <v>3.2328605651855399E-2</v>
      </c>
      <c r="AI2454">
        <v>3.0386209487915001E-2</v>
      </c>
    </row>
    <row r="2455" spans="21:35" x14ac:dyDescent="0.25">
      <c r="U2455">
        <v>2.9803276062011701E-2</v>
      </c>
      <c r="X2455">
        <v>3.8801431655883699E-2</v>
      </c>
      <c r="AA2455">
        <v>3.0632495880126901E-2</v>
      </c>
      <c r="AE2455">
        <v>2.9924392700195299E-2</v>
      </c>
      <c r="AI2455">
        <v>2.97741889953613E-2</v>
      </c>
    </row>
    <row r="2456" spans="21:35" x14ac:dyDescent="0.25">
      <c r="U2456">
        <v>4.9435138702392502E-2</v>
      </c>
      <c r="X2456">
        <v>5.0722122192382799E-2</v>
      </c>
      <c r="AA2456">
        <v>4.8524141311645501E-2</v>
      </c>
      <c r="AE2456">
        <v>2.9097795486450102E-2</v>
      </c>
      <c r="AI2456">
        <v>4.4365882873535101E-2</v>
      </c>
    </row>
    <row r="2457" spans="21:35" x14ac:dyDescent="0.25">
      <c r="U2457">
        <v>3.7782192230224602E-2</v>
      </c>
      <c r="X2457">
        <v>4.9386024475097601E-2</v>
      </c>
      <c r="AA2457">
        <v>4.6634912490844699E-2</v>
      </c>
      <c r="AE2457">
        <v>2.90648937225341E-2</v>
      </c>
      <c r="AI2457">
        <v>4.1545629501342697E-2</v>
      </c>
    </row>
    <row r="2458" spans="21:35" x14ac:dyDescent="0.25">
      <c r="U2458">
        <v>2.74195671081542E-2</v>
      </c>
      <c r="X2458">
        <v>3.4379720687866197E-2</v>
      </c>
      <c r="AA2458">
        <v>3.2147884368896401E-2</v>
      </c>
      <c r="AE2458">
        <v>3.2081604003906201E-2</v>
      </c>
      <c r="AI2458">
        <v>3.01592350006103E-2</v>
      </c>
    </row>
    <row r="2459" spans="21:35" x14ac:dyDescent="0.25">
      <c r="U2459">
        <v>2.7267217636108398E-2</v>
      </c>
      <c r="X2459">
        <v>4.8186063766479402E-2</v>
      </c>
      <c r="AA2459">
        <v>4.9548149108886698E-2</v>
      </c>
      <c r="AE2459">
        <v>4.8486948013305602E-2</v>
      </c>
      <c r="AI2459">
        <v>4.3464899063110303E-2</v>
      </c>
    </row>
    <row r="2460" spans="21:35" x14ac:dyDescent="0.25">
      <c r="U2460">
        <v>2.69739627838134E-2</v>
      </c>
      <c r="X2460">
        <v>3.1960248947143499E-2</v>
      </c>
      <c r="AA2460">
        <v>2.8106451034545898E-2</v>
      </c>
      <c r="AE2460">
        <v>4.6478748321533203E-2</v>
      </c>
      <c r="AI2460">
        <v>3.01182270050048E-2</v>
      </c>
    </row>
    <row r="2461" spans="21:35" x14ac:dyDescent="0.25">
      <c r="U2461">
        <v>2.83093452453613E-2</v>
      </c>
      <c r="X2461">
        <v>3.25455665588378E-2</v>
      </c>
      <c r="AA2461">
        <v>3.78897190093994E-2</v>
      </c>
      <c r="AE2461">
        <v>2.9928207397460899E-2</v>
      </c>
      <c r="AI2461">
        <v>3.0345439910888599E-2</v>
      </c>
    </row>
    <row r="2462" spans="21:35" x14ac:dyDescent="0.25">
      <c r="U2462">
        <v>4.49793338775634E-2</v>
      </c>
      <c r="X2462">
        <v>3.2000780105590799E-2</v>
      </c>
      <c r="AA2462">
        <v>3.1236648559570299E-2</v>
      </c>
      <c r="AE2462">
        <v>4.6861171722412102E-2</v>
      </c>
      <c r="AI2462">
        <v>3.0157089233398399E-2</v>
      </c>
    </row>
    <row r="2463" spans="21:35" x14ac:dyDescent="0.25">
      <c r="U2463">
        <v>4.1918754577636698E-2</v>
      </c>
      <c r="X2463">
        <v>3.3827543258666902E-2</v>
      </c>
      <c r="AA2463">
        <v>3.2794237136840799E-2</v>
      </c>
      <c r="AE2463">
        <v>2.8678894042968701E-2</v>
      </c>
      <c r="AI2463">
        <v>4.3847322463989202E-2</v>
      </c>
    </row>
    <row r="2464" spans="21:35" x14ac:dyDescent="0.25">
      <c r="U2464">
        <v>3.2004117965698201E-2</v>
      </c>
      <c r="X2464">
        <v>3.38461399078369E-2</v>
      </c>
      <c r="AA2464">
        <v>5.6058406829833901E-2</v>
      </c>
      <c r="AE2464">
        <v>3.0447244644165001E-2</v>
      </c>
      <c r="AI2464">
        <v>4.3586730957031201E-2</v>
      </c>
    </row>
    <row r="2465" spans="21:35" x14ac:dyDescent="0.25">
      <c r="U2465">
        <v>4.4309854507446199E-2</v>
      </c>
      <c r="X2465">
        <v>5.3622484207153299E-2</v>
      </c>
      <c r="AA2465">
        <v>4.5114755630493102E-2</v>
      </c>
      <c r="AE2465">
        <v>3.2857656478881801E-2</v>
      </c>
      <c r="AI2465">
        <v>2.8612613677978498E-2</v>
      </c>
    </row>
    <row r="2466" spans="21:35" x14ac:dyDescent="0.25">
      <c r="U2466">
        <v>2.98693180084228E-2</v>
      </c>
      <c r="X2466">
        <v>4.7555685043334898E-2</v>
      </c>
      <c r="AA2466">
        <v>3.2230377197265597E-2</v>
      </c>
      <c r="AE2466">
        <v>4.5185089111328097E-2</v>
      </c>
      <c r="AI2466">
        <v>4.4183969497680602E-2</v>
      </c>
    </row>
    <row r="2467" spans="21:35" x14ac:dyDescent="0.25">
      <c r="U2467">
        <v>2.8915643692016602E-2</v>
      </c>
      <c r="X2467">
        <v>3.3557653427124003E-2</v>
      </c>
      <c r="AA2467">
        <v>4.3962001800537102E-2</v>
      </c>
      <c r="AE2467">
        <v>4.6257257461547803E-2</v>
      </c>
      <c r="AI2467">
        <v>2.7452945709228498E-2</v>
      </c>
    </row>
    <row r="2468" spans="21:35" x14ac:dyDescent="0.25">
      <c r="U2468">
        <v>2.9542446136474599E-2</v>
      </c>
      <c r="X2468">
        <v>5.1700830459594699E-2</v>
      </c>
      <c r="AA2468">
        <v>3.0197858810424801E-2</v>
      </c>
      <c r="AE2468">
        <v>3.1668663024902302E-2</v>
      </c>
      <c r="AI2468">
        <v>2.8235912322997998E-2</v>
      </c>
    </row>
    <row r="2469" spans="21:35" x14ac:dyDescent="0.25">
      <c r="U2469">
        <v>2.8376579284667899E-2</v>
      </c>
      <c r="X2469">
        <v>3.6815643310546799E-2</v>
      </c>
      <c r="AA2469">
        <v>2.8297901153564401E-2</v>
      </c>
      <c r="AE2469">
        <v>4.6272277832031201E-2</v>
      </c>
      <c r="AI2469">
        <v>2.88012027740478E-2</v>
      </c>
    </row>
    <row r="2470" spans="21:35" x14ac:dyDescent="0.25">
      <c r="U2470">
        <v>4.7649145126342697E-2</v>
      </c>
      <c r="X2470">
        <v>3.2565593719482401E-2</v>
      </c>
      <c r="AA2470">
        <v>2.89597511291503E-2</v>
      </c>
      <c r="AE2470">
        <v>3.0349969863891602E-2</v>
      </c>
      <c r="AI2470">
        <v>2.7635574340820299E-2</v>
      </c>
    </row>
    <row r="2471" spans="21:35" x14ac:dyDescent="0.25">
      <c r="U2471">
        <v>4.2016744613647398E-2</v>
      </c>
      <c r="X2471">
        <v>3.5465240478515597E-2</v>
      </c>
      <c r="AA2471">
        <v>2.9168128967285101E-2</v>
      </c>
      <c r="AE2471">
        <v>2.9577732086181599E-2</v>
      </c>
      <c r="AI2471">
        <v>4.2367219924926702E-2</v>
      </c>
    </row>
    <row r="2472" spans="21:35" x14ac:dyDescent="0.25">
      <c r="U2472">
        <v>2.9020547866821199E-2</v>
      </c>
      <c r="X2472">
        <v>3.2960891723632799E-2</v>
      </c>
      <c r="AA2472">
        <v>4.8318147659301702E-2</v>
      </c>
      <c r="AE2472">
        <v>3.08070182800292E-2</v>
      </c>
      <c r="AI2472">
        <v>3.8423538208007799E-2</v>
      </c>
    </row>
    <row r="2473" spans="21:35" x14ac:dyDescent="0.25">
      <c r="U2473">
        <v>4.3935537338256801E-2</v>
      </c>
      <c r="X2473">
        <v>4.8187971115112298E-2</v>
      </c>
      <c r="AA2473">
        <v>5.5982351303100503E-2</v>
      </c>
      <c r="AE2473">
        <v>3.09338569641113E-2</v>
      </c>
      <c r="AI2473">
        <v>3.0505418777465799E-2</v>
      </c>
    </row>
    <row r="2474" spans="21:35" x14ac:dyDescent="0.25">
      <c r="U2474">
        <v>2.8367042541503899E-2</v>
      </c>
      <c r="X2474">
        <v>5.5786371231079102E-2</v>
      </c>
      <c r="AA2474">
        <v>3.2724380493164E-2</v>
      </c>
      <c r="AE2474">
        <v>2.94489860534667E-2</v>
      </c>
      <c r="AI2474">
        <v>4.8883676528930602E-2</v>
      </c>
    </row>
    <row r="2475" spans="21:35" x14ac:dyDescent="0.25">
      <c r="U2475">
        <v>2.8521776199340799E-2</v>
      </c>
      <c r="X2475">
        <v>3.5211324691772398E-2</v>
      </c>
      <c r="AA2475">
        <v>6.7804574966430595E-2</v>
      </c>
      <c r="AE2475">
        <v>2.7294158935546799E-2</v>
      </c>
      <c r="AI2475">
        <v>3.4135818481445299E-2</v>
      </c>
    </row>
    <row r="2476" spans="21:35" x14ac:dyDescent="0.25">
      <c r="U2476">
        <v>2.79614925384521E-2</v>
      </c>
      <c r="X2476">
        <v>4.7253370285034103E-2</v>
      </c>
      <c r="AA2476">
        <v>3.77423763275146E-2</v>
      </c>
      <c r="AE2476">
        <v>4.3984889984130797E-2</v>
      </c>
      <c r="AI2476">
        <v>3.2205343246459898E-2</v>
      </c>
    </row>
    <row r="2477" spans="21:35" x14ac:dyDescent="0.25">
      <c r="U2477">
        <v>4.4836044311523403E-2</v>
      </c>
      <c r="X2477">
        <v>3.5231590270995997E-2</v>
      </c>
      <c r="AA2477">
        <v>3.5042762756347601E-2</v>
      </c>
      <c r="AE2477">
        <v>4.4352054595947203E-2</v>
      </c>
      <c r="AI2477">
        <v>3.2719612121581997E-2</v>
      </c>
    </row>
    <row r="2478" spans="21:35" x14ac:dyDescent="0.25">
      <c r="U2478">
        <v>4.1349649429321199E-2</v>
      </c>
      <c r="X2478">
        <v>3.1754255294799798E-2</v>
      </c>
      <c r="AA2478">
        <v>3.0904531478881801E-2</v>
      </c>
      <c r="AE2478">
        <v>3.13925743103027E-2</v>
      </c>
      <c r="AI2478">
        <v>4.2698144912719699E-2</v>
      </c>
    </row>
    <row r="2479" spans="21:35" x14ac:dyDescent="0.25">
      <c r="U2479">
        <v>2.8530120849609299E-2</v>
      </c>
      <c r="X2479">
        <v>3.45890522003173E-2</v>
      </c>
      <c r="AA2479">
        <v>3.3697128295898403E-2</v>
      </c>
      <c r="AE2479">
        <v>4.6320676803588798E-2</v>
      </c>
      <c r="AI2479">
        <v>4.1522741317749003E-2</v>
      </c>
    </row>
    <row r="2480" spans="21:35" x14ac:dyDescent="0.25">
      <c r="U2480">
        <v>4.5835256576538003E-2</v>
      </c>
      <c r="X2480">
        <v>4.7578573226928697E-2</v>
      </c>
      <c r="AA2480">
        <v>3.0765771865844699E-2</v>
      </c>
      <c r="AE2480">
        <v>3.0170440673828101E-2</v>
      </c>
      <c r="AI2480">
        <v>2.69775390625E-2</v>
      </c>
    </row>
    <row r="2481" spans="21:35" x14ac:dyDescent="0.25">
      <c r="U2481">
        <v>2.6922941207885701E-2</v>
      </c>
      <c r="X2481">
        <v>4.2819976806640597E-2</v>
      </c>
      <c r="AA2481">
        <v>3.2614231109619099E-2</v>
      </c>
      <c r="AE2481">
        <v>3.0819892883300701E-2</v>
      </c>
      <c r="AI2481">
        <v>8.7038040161132799E-2</v>
      </c>
    </row>
    <row r="2482" spans="21:35" x14ac:dyDescent="0.25">
      <c r="U2482">
        <v>2.7879238128662099E-2</v>
      </c>
      <c r="X2482">
        <v>3.4601688385009703E-2</v>
      </c>
      <c r="AA2482">
        <v>5.0120353698730399E-2</v>
      </c>
      <c r="AE2482">
        <v>3.0012369155883699E-2</v>
      </c>
      <c r="AI2482">
        <v>2.9010772705078101E-2</v>
      </c>
    </row>
    <row r="2483" spans="21:35" x14ac:dyDescent="0.25">
      <c r="U2483">
        <v>2.8341054916381801E-2</v>
      </c>
      <c r="X2483">
        <v>5.2809715270995997E-2</v>
      </c>
      <c r="AA2483">
        <v>4.3704032897949198E-2</v>
      </c>
      <c r="AE2483">
        <v>4.2717456817626898E-2</v>
      </c>
      <c r="AI2483">
        <v>3.14252376556396E-2</v>
      </c>
    </row>
    <row r="2484" spans="21:35" x14ac:dyDescent="0.25">
      <c r="U2484">
        <v>2.8761863708496E-2</v>
      </c>
      <c r="X2484">
        <v>3.65269184112548E-2</v>
      </c>
      <c r="AA2484">
        <v>3.0927658081054601E-2</v>
      </c>
      <c r="AE2484">
        <v>4.2472839355468701E-2</v>
      </c>
      <c r="AI2484">
        <v>3.1126260757446199E-2</v>
      </c>
    </row>
    <row r="2485" spans="21:35" x14ac:dyDescent="0.25">
      <c r="U2485">
        <v>2.8637409210204998E-2</v>
      </c>
      <c r="X2485">
        <v>3.9023160934448201E-2</v>
      </c>
      <c r="AA2485">
        <v>3.3084630966186503E-2</v>
      </c>
      <c r="AE2485">
        <v>2.8686761856079102E-2</v>
      </c>
      <c r="AI2485">
        <v>2.8276205062866201E-2</v>
      </c>
    </row>
    <row r="2486" spans="21:35" x14ac:dyDescent="0.25">
      <c r="U2486">
        <v>4.48813438415527E-2</v>
      </c>
      <c r="X2486">
        <v>3.3646821975708001E-2</v>
      </c>
      <c r="AA2486">
        <v>3.1765699386596603E-2</v>
      </c>
      <c r="AE2486">
        <v>4.3689012527465799E-2</v>
      </c>
      <c r="AI2486">
        <v>3.0493736267089799E-2</v>
      </c>
    </row>
    <row r="2487" spans="21:35" x14ac:dyDescent="0.25">
      <c r="U2487">
        <v>4.17771339416503E-2</v>
      </c>
      <c r="X2487">
        <v>3.09422016143798E-2</v>
      </c>
      <c r="AA2487">
        <v>5.0093412399291902E-2</v>
      </c>
      <c r="AE2487">
        <v>2.75979042053222E-2</v>
      </c>
      <c r="AI2487">
        <v>4.5302391052245997E-2</v>
      </c>
    </row>
    <row r="2488" spans="21:35" x14ac:dyDescent="0.25">
      <c r="U2488">
        <v>3.0498981475829998E-2</v>
      </c>
      <c r="X2488">
        <v>3.1955480575561503E-2</v>
      </c>
      <c r="AA2488">
        <v>2.87461280822753E-2</v>
      </c>
      <c r="AE2488">
        <v>2.7842998504638599E-2</v>
      </c>
      <c r="AI2488">
        <v>4.3457984924316399E-2</v>
      </c>
    </row>
    <row r="2489" spans="21:35" x14ac:dyDescent="0.25">
      <c r="U2489">
        <v>4.3305397033691399E-2</v>
      </c>
      <c r="X2489">
        <v>5.2803516387939398E-2</v>
      </c>
      <c r="AA2489">
        <v>2.9853820800781201E-2</v>
      </c>
      <c r="AE2489">
        <v>2.9663801193237301E-2</v>
      </c>
      <c r="AI2489">
        <v>2.87196636199951E-2</v>
      </c>
    </row>
    <row r="2490" spans="21:35" x14ac:dyDescent="0.25">
      <c r="U2490">
        <v>2.95462608337402E-2</v>
      </c>
      <c r="X2490">
        <v>4.9214124679565402E-2</v>
      </c>
      <c r="AA2490">
        <v>3.0309677124023399E-2</v>
      </c>
      <c r="AE2490">
        <v>2.7661800384521401E-2</v>
      </c>
      <c r="AI2490">
        <v>2.8717756271362301E-2</v>
      </c>
    </row>
    <row r="2491" spans="21:35" x14ac:dyDescent="0.25">
      <c r="U2491">
        <v>2.9997110366821199E-2</v>
      </c>
      <c r="X2491">
        <v>4.0513038635253899E-2</v>
      </c>
      <c r="AA2491">
        <v>3.3130884170532199E-2</v>
      </c>
      <c r="AE2491">
        <v>2.8018712997436499E-2</v>
      </c>
      <c r="AI2491">
        <v>2.8315782546997001E-2</v>
      </c>
    </row>
    <row r="2492" spans="21:35" x14ac:dyDescent="0.25">
      <c r="U2492">
        <v>2.7494192123412999E-2</v>
      </c>
      <c r="X2492">
        <v>3.09059619903564E-2</v>
      </c>
      <c r="AA2492">
        <v>4.7767639160156201E-2</v>
      </c>
      <c r="AE2492">
        <v>2.90296077728271E-2</v>
      </c>
      <c r="AI2492">
        <v>4.2395830154418897E-2</v>
      </c>
    </row>
    <row r="2493" spans="21:35" x14ac:dyDescent="0.25">
      <c r="U2493">
        <v>4.2704105377197203E-2</v>
      </c>
      <c r="X2493">
        <v>3.5688638687133699E-2</v>
      </c>
      <c r="AA2493">
        <v>5.0674200057983398E-2</v>
      </c>
      <c r="AE2493">
        <v>4.4478893280029297E-2</v>
      </c>
      <c r="AI2493">
        <v>2.7663469314575102E-2</v>
      </c>
    </row>
    <row r="2494" spans="21:35" x14ac:dyDescent="0.25">
      <c r="U2494">
        <v>4.2332887649536098E-2</v>
      </c>
      <c r="X2494">
        <v>5.5546760559081997E-2</v>
      </c>
      <c r="AA2494">
        <v>3.0094861984252898E-2</v>
      </c>
      <c r="AE2494">
        <v>4.36832904815673E-2</v>
      </c>
      <c r="AI2494">
        <v>2.65424251556396E-2</v>
      </c>
    </row>
    <row r="2495" spans="21:35" x14ac:dyDescent="0.25">
      <c r="U2495">
        <v>2.9502391815185498E-2</v>
      </c>
      <c r="X2495">
        <v>3.4668207168579102E-2</v>
      </c>
      <c r="AA2495">
        <v>3.1865119934081997E-2</v>
      </c>
      <c r="AE2495">
        <v>2.8965234756469699E-2</v>
      </c>
      <c r="AI2495">
        <v>3.6124229431152302E-2</v>
      </c>
    </row>
    <row r="2496" spans="21:35" x14ac:dyDescent="0.25">
      <c r="U2496">
        <v>2.85112857818603E-2</v>
      </c>
      <c r="X2496">
        <v>3.2855510711669901E-2</v>
      </c>
      <c r="AA2496">
        <v>2.8697013854980399E-2</v>
      </c>
      <c r="AE2496">
        <v>4.4054746627807603E-2</v>
      </c>
      <c r="AI2496">
        <v>4.1248321533203097E-2</v>
      </c>
    </row>
    <row r="2497" spans="21:35" x14ac:dyDescent="0.25">
      <c r="U2497">
        <v>2.8033971786498999E-2</v>
      </c>
      <c r="X2497">
        <v>3.19082736968994E-2</v>
      </c>
      <c r="AA2497">
        <v>4.8264980316162102E-2</v>
      </c>
      <c r="AE2497">
        <v>2.80399322509765E-2</v>
      </c>
      <c r="AI2497">
        <v>4.1470050811767502E-2</v>
      </c>
    </row>
    <row r="2498" spans="21:35" x14ac:dyDescent="0.25">
      <c r="U2498">
        <v>4.4965267181396401E-2</v>
      </c>
      <c r="X2498">
        <v>4.9139738082885701E-2</v>
      </c>
      <c r="AA2498">
        <v>2.7789354324340799E-2</v>
      </c>
      <c r="AE2498">
        <v>2.9391765594482401E-2</v>
      </c>
      <c r="AI2498">
        <v>2.8329133987426699E-2</v>
      </c>
    </row>
    <row r="2499" spans="21:35" x14ac:dyDescent="0.25">
      <c r="U2499">
        <v>2.9161453247070299E-2</v>
      </c>
      <c r="X2499">
        <v>5.0639867782592697E-2</v>
      </c>
      <c r="AA2499">
        <v>3.0780315399169901E-2</v>
      </c>
      <c r="AE2499">
        <v>2.9142618179321199E-2</v>
      </c>
      <c r="AI2499">
        <v>4.2736530303955002E-2</v>
      </c>
    </row>
    <row r="2500" spans="21:35" x14ac:dyDescent="0.25">
      <c r="U2500">
        <v>2.6970863342285101E-2</v>
      </c>
      <c r="X2500">
        <v>3.3125877380370997E-2</v>
      </c>
      <c r="AA2500">
        <v>3.11579704284667E-2</v>
      </c>
      <c r="AE2500">
        <v>2.7732849121093701E-2</v>
      </c>
      <c r="AI2500">
        <v>2.7068376541137602E-2</v>
      </c>
    </row>
    <row r="2501" spans="21:35" x14ac:dyDescent="0.25">
      <c r="U2501">
        <v>2.92859077453613E-2</v>
      </c>
      <c r="X2501">
        <v>5.4490566253662102E-2</v>
      </c>
      <c r="AA2501">
        <v>4.3734312057495103E-2</v>
      </c>
      <c r="AE2501">
        <v>3.0656814575195299E-2</v>
      </c>
      <c r="AI2501">
        <v>2.67970561981201E-2</v>
      </c>
    </row>
    <row r="2502" spans="21:35" x14ac:dyDescent="0.25">
      <c r="U2502">
        <v>4.2806625366210903E-2</v>
      </c>
      <c r="X2502">
        <v>3.2536745071411098E-2</v>
      </c>
      <c r="AA2502">
        <v>4.8646211624145501E-2</v>
      </c>
      <c r="AE2502">
        <v>2.8830528259277299E-2</v>
      </c>
      <c r="AI2502">
        <v>3.0833959579467701E-2</v>
      </c>
    </row>
    <row r="2503" spans="21:35" x14ac:dyDescent="0.25">
      <c r="U2503">
        <v>4.1726112365722601E-2</v>
      </c>
      <c r="X2503">
        <v>3.24575901031494E-2</v>
      </c>
      <c r="AA2503">
        <v>3.1406641006469699E-2</v>
      </c>
      <c r="AE2503">
        <v>4.6743392944335903E-2</v>
      </c>
      <c r="AI2503">
        <v>2.8971672058105399E-2</v>
      </c>
    </row>
    <row r="2504" spans="21:35" x14ac:dyDescent="0.25">
      <c r="U2504">
        <v>2.9292583465576099E-2</v>
      </c>
      <c r="X2504">
        <v>3.6018610000610303E-2</v>
      </c>
      <c r="AA2504">
        <v>4.7851324081420898E-2</v>
      </c>
      <c r="AE2504">
        <v>5.4319143295288003E-2</v>
      </c>
      <c r="AI2504">
        <v>2.8325319290161102E-2</v>
      </c>
    </row>
    <row r="2505" spans="21:35" x14ac:dyDescent="0.25">
      <c r="U2505">
        <v>4.3584585189819301E-2</v>
      </c>
      <c r="X2505">
        <v>4.8481225967407199E-2</v>
      </c>
      <c r="AA2505">
        <v>3.1735420227050698E-2</v>
      </c>
      <c r="AE2505">
        <v>4.2623281478881801E-2</v>
      </c>
      <c r="AI2505">
        <v>4.4494867324829102E-2</v>
      </c>
    </row>
    <row r="2506" spans="21:35" x14ac:dyDescent="0.25">
      <c r="U2506">
        <v>3.0393600463867101E-2</v>
      </c>
      <c r="X2506">
        <v>4.8476934432983398E-2</v>
      </c>
      <c r="AA2506">
        <v>3.2894611358642502E-2</v>
      </c>
      <c r="AE2506">
        <v>6.5703868865966797E-2</v>
      </c>
      <c r="AI2506">
        <v>4.29840087890625E-2</v>
      </c>
    </row>
    <row r="2507" spans="21:35" x14ac:dyDescent="0.25">
      <c r="U2507">
        <v>3.0495643615722601E-2</v>
      </c>
      <c r="X2507">
        <v>3.3541202545166002E-2</v>
      </c>
      <c r="AA2507">
        <v>3.2933950424194301E-2</v>
      </c>
      <c r="AE2507">
        <v>4.2079925537109299E-2</v>
      </c>
      <c r="AI2507">
        <v>2.9115200042724599E-2</v>
      </c>
    </row>
    <row r="2508" spans="21:35" x14ac:dyDescent="0.25">
      <c r="U2508">
        <v>2.8929471969604399E-2</v>
      </c>
      <c r="X2508">
        <v>4.6403169631958001E-2</v>
      </c>
      <c r="AA2508">
        <v>4.54218387603759E-2</v>
      </c>
      <c r="AE2508">
        <v>3.3376932144164997E-2</v>
      </c>
      <c r="AI2508">
        <v>6.6579103469848605E-2</v>
      </c>
    </row>
    <row r="2509" spans="21:35" x14ac:dyDescent="0.25">
      <c r="U2509">
        <v>4.3982505798339802E-2</v>
      </c>
      <c r="X2509">
        <v>2.8586864471435498E-2</v>
      </c>
      <c r="AA2509">
        <v>4.6386957168579102E-2</v>
      </c>
      <c r="AE2509">
        <v>3.1388044357299798E-2</v>
      </c>
      <c r="AI2509">
        <v>3.4971475601196199E-2</v>
      </c>
    </row>
    <row r="2510" spans="21:35" x14ac:dyDescent="0.25">
      <c r="U2510">
        <v>4.0596961975097601E-2</v>
      </c>
      <c r="X2510">
        <v>3.28826904296875E-2</v>
      </c>
      <c r="AA2510">
        <v>3.2043695449829102E-2</v>
      </c>
      <c r="AE2510">
        <v>2.8588533401489199E-2</v>
      </c>
      <c r="AI2510">
        <v>3.4358024597167899E-2</v>
      </c>
    </row>
    <row r="2511" spans="21:35" x14ac:dyDescent="0.25">
      <c r="U2511">
        <v>2.8649091720580999E-2</v>
      </c>
      <c r="X2511">
        <v>2.9359817504882799E-2</v>
      </c>
      <c r="AA2511">
        <v>4.8883676528930602E-2</v>
      </c>
      <c r="AE2511">
        <v>3.4476518630981397E-2</v>
      </c>
      <c r="AI2511">
        <v>3.04176807403564E-2</v>
      </c>
    </row>
    <row r="2512" spans="21:35" x14ac:dyDescent="0.25">
      <c r="U2512">
        <v>4.3068885803222601E-2</v>
      </c>
      <c r="X2512">
        <v>3.0719757080078101E-2</v>
      </c>
      <c r="AA2512">
        <v>3.1271696090698201E-2</v>
      </c>
      <c r="AE2512">
        <v>5.1506042480468701E-2</v>
      </c>
      <c r="AI2512">
        <v>4.8458576202392502E-2</v>
      </c>
    </row>
    <row r="2513" spans="21:35" x14ac:dyDescent="0.25">
      <c r="U2513">
        <v>2.7764558792114199E-2</v>
      </c>
      <c r="X2513">
        <v>4.70786094665527E-2</v>
      </c>
      <c r="AA2513">
        <v>3.2098054885864202E-2</v>
      </c>
      <c r="AE2513">
        <v>4.7320842742919901E-2</v>
      </c>
      <c r="AI2513">
        <v>4.7222137451171799E-2</v>
      </c>
    </row>
    <row r="2514" spans="21:35" x14ac:dyDescent="0.25">
      <c r="U2514">
        <v>2.7571439743041899E-2</v>
      </c>
      <c r="X2514">
        <v>4.6823263168334898E-2</v>
      </c>
      <c r="AA2514">
        <v>2.7855396270751901E-2</v>
      </c>
      <c r="AE2514">
        <v>3.1461715698242097E-2</v>
      </c>
      <c r="AI2514">
        <v>3.2845258712768499E-2</v>
      </c>
    </row>
    <row r="2515" spans="21:35" x14ac:dyDescent="0.25">
      <c r="U2515">
        <v>2.7504920959472601E-2</v>
      </c>
      <c r="X2515">
        <v>3.21371555328369E-2</v>
      </c>
      <c r="AA2515">
        <v>3.1914234161376898E-2</v>
      </c>
      <c r="AE2515">
        <v>4.6217679977416902E-2</v>
      </c>
      <c r="AI2515">
        <v>4.4825792312622001E-2</v>
      </c>
    </row>
    <row r="2516" spans="21:35" x14ac:dyDescent="0.25">
      <c r="U2516">
        <v>4.1558027267455999E-2</v>
      </c>
      <c r="X2516">
        <v>5.1226615905761698E-2</v>
      </c>
      <c r="AA2516">
        <v>4.46929931640625E-2</v>
      </c>
      <c r="AE2516">
        <v>2.9340267181396401E-2</v>
      </c>
      <c r="AI2516">
        <v>3.2304048538208001E-2</v>
      </c>
    </row>
    <row r="2517" spans="21:35" x14ac:dyDescent="0.25">
      <c r="U2517">
        <v>4.1083097457885701E-2</v>
      </c>
      <c r="X2517">
        <v>3.1697034835815402E-2</v>
      </c>
      <c r="AA2517">
        <v>4.6063423156738198E-2</v>
      </c>
      <c r="AE2517">
        <v>3.0081510543823201E-2</v>
      </c>
      <c r="AI2517">
        <v>3.04007530212402E-2</v>
      </c>
    </row>
    <row r="2518" spans="21:35" x14ac:dyDescent="0.25">
      <c r="U2518">
        <v>2.9033660888671799E-2</v>
      </c>
      <c r="X2518">
        <v>2.9252529144287099E-2</v>
      </c>
      <c r="AA2518">
        <v>3.2654762268066399E-2</v>
      </c>
      <c r="AE2518">
        <v>3.3452033996581997E-2</v>
      </c>
      <c r="AI2518">
        <v>2.9040813446044901E-2</v>
      </c>
    </row>
    <row r="2519" spans="21:35" x14ac:dyDescent="0.25">
      <c r="U2519">
        <v>4.7872781753539997E-2</v>
      </c>
      <c r="X2519">
        <v>3.11827659606933E-2</v>
      </c>
      <c r="AA2519">
        <v>4.7816514968872001E-2</v>
      </c>
      <c r="AE2519">
        <v>3.3083677291870103E-2</v>
      </c>
      <c r="AI2519">
        <v>2.7545928955078101E-2</v>
      </c>
    </row>
    <row r="2520" spans="21:35" x14ac:dyDescent="0.25">
      <c r="U2520">
        <v>2.71570682525634E-2</v>
      </c>
      <c r="X2520">
        <v>4.3714046478271401E-2</v>
      </c>
      <c r="AA2520">
        <v>3.0428409576415998E-2</v>
      </c>
      <c r="AE2520">
        <v>1.54744219779968</v>
      </c>
      <c r="AI2520">
        <v>2.95310020446777E-2</v>
      </c>
    </row>
    <row r="2521" spans="21:35" x14ac:dyDescent="0.25">
      <c r="U2521">
        <v>3.10921669006347E-2</v>
      </c>
      <c r="X2521">
        <v>4.8876762390136698E-2</v>
      </c>
      <c r="AA2521">
        <v>3.0404090881347601E-2</v>
      </c>
      <c r="AE2521">
        <v>4.6211481094360303E-2</v>
      </c>
      <c r="AI2521">
        <v>5.3009033203125E-2</v>
      </c>
    </row>
    <row r="2522" spans="21:35" x14ac:dyDescent="0.25">
      <c r="U2522">
        <v>2.8216361999511701E-2</v>
      </c>
      <c r="X2522">
        <v>2.9923915863037099E-2</v>
      </c>
      <c r="AA2522">
        <v>3.5431385040283203E-2</v>
      </c>
      <c r="AE2522">
        <v>3.01361083984375E-2</v>
      </c>
      <c r="AI2522">
        <v>3.9971590042114202E-2</v>
      </c>
    </row>
    <row r="2523" spans="21:35" x14ac:dyDescent="0.25">
      <c r="U2523">
        <v>3.0203580856323201E-2</v>
      </c>
      <c r="X2523">
        <v>5.0849914550781201E-2</v>
      </c>
      <c r="AA2523">
        <v>4.5546531677245997E-2</v>
      </c>
      <c r="AE2523">
        <v>4.4960498809814398E-2</v>
      </c>
      <c r="AI2523">
        <v>2.8788328170776301E-2</v>
      </c>
    </row>
    <row r="2524" spans="21:35" x14ac:dyDescent="0.25">
      <c r="U2524">
        <v>4.4063568115234299E-2</v>
      </c>
      <c r="X2524">
        <v>3.1675577163696199E-2</v>
      </c>
      <c r="AA2524">
        <v>4.96878623962402E-2</v>
      </c>
      <c r="AE2524">
        <v>2.8923749923705999E-2</v>
      </c>
      <c r="AI2524">
        <v>4.5613288879394497E-2</v>
      </c>
    </row>
    <row r="2525" spans="21:35" x14ac:dyDescent="0.25">
      <c r="U2525">
        <v>4.2763233184814398E-2</v>
      </c>
      <c r="X2525">
        <v>2.9365539550781201E-2</v>
      </c>
      <c r="AA2525">
        <v>2.9772996902465799E-2</v>
      </c>
      <c r="AE2525">
        <v>2.9247283935546799E-2</v>
      </c>
      <c r="AI2525">
        <v>2.8827667236328101E-2</v>
      </c>
    </row>
    <row r="2526" spans="21:35" x14ac:dyDescent="0.25">
      <c r="U2526">
        <v>2.8347969055175701E-2</v>
      </c>
      <c r="X2526">
        <v>2.8605937957763599E-2</v>
      </c>
      <c r="AA2526">
        <v>5.0376415252685498E-2</v>
      </c>
      <c r="AE2526">
        <v>3.0295133590698201E-2</v>
      </c>
      <c r="AI2526">
        <v>2.78973579406738E-2</v>
      </c>
    </row>
    <row r="2527" spans="21:35" x14ac:dyDescent="0.25">
      <c r="U2527">
        <v>4.43799495697021E-2</v>
      </c>
      <c r="X2527">
        <v>4.3132066726684501E-2</v>
      </c>
      <c r="AA2527">
        <v>3.0028104782104399E-2</v>
      </c>
      <c r="AE2527">
        <v>3.1230449676513599E-2</v>
      </c>
      <c r="AI2527">
        <v>3.1582593917846603E-2</v>
      </c>
    </row>
    <row r="2528" spans="21:35" x14ac:dyDescent="0.25">
      <c r="U2528">
        <v>3.1517028808593701E-2</v>
      </c>
      <c r="X2528">
        <v>6.1997175216674798E-2</v>
      </c>
      <c r="AA2528">
        <v>2.8110742568969699E-2</v>
      </c>
      <c r="AE2528">
        <v>3.1458139419555602E-2</v>
      </c>
      <c r="AI2528">
        <v>4.54254150390625E-2</v>
      </c>
    </row>
    <row r="2529" spans="21:35" x14ac:dyDescent="0.25">
      <c r="U2529">
        <v>2.6029586791992101E-2</v>
      </c>
      <c r="X2529">
        <v>0.177142858505249</v>
      </c>
      <c r="AA2529">
        <v>3.26480865478515E-2</v>
      </c>
      <c r="AE2529">
        <v>4.7763347625732401E-2</v>
      </c>
      <c r="AI2529">
        <v>4.0160179138183497E-2</v>
      </c>
    </row>
    <row r="2530" spans="21:35" x14ac:dyDescent="0.25">
      <c r="U2530">
        <v>2.93278694152832E-2</v>
      </c>
      <c r="X2530">
        <v>3.8057327270507799E-2</v>
      </c>
      <c r="AA2530">
        <v>4.4742822647094699E-2</v>
      </c>
      <c r="AE2530">
        <v>4.6393632888793897E-2</v>
      </c>
      <c r="AI2530">
        <v>2.9228210449218701E-2</v>
      </c>
    </row>
    <row r="2531" spans="21:35" x14ac:dyDescent="0.25">
      <c r="U2531">
        <v>4.2634010314941399E-2</v>
      </c>
      <c r="X2531">
        <v>3.43017578125E-2</v>
      </c>
      <c r="AA2531">
        <v>4.67057228088378E-2</v>
      </c>
      <c r="AE2531">
        <v>3.5723924636840799E-2</v>
      </c>
      <c r="AI2531">
        <v>4.1141510009765597E-2</v>
      </c>
    </row>
    <row r="2532" spans="21:35" x14ac:dyDescent="0.25">
      <c r="U2532">
        <v>4.4497251510620103E-2</v>
      </c>
      <c r="X2532">
        <v>3.2753944396972601E-2</v>
      </c>
      <c r="AA2532">
        <v>2.9754638671875E-2</v>
      </c>
      <c r="AE2532">
        <v>4.8948526382446199E-2</v>
      </c>
      <c r="AI2532">
        <v>2.73733139038085E-2</v>
      </c>
    </row>
    <row r="2533" spans="21:35" x14ac:dyDescent="0.25">
      <c r="U2533">
        <v>3.0798196792602501E-2</v>
      </c>
      <c r="X2533">
        <v>5.5257558822631801E-2</v>
      </c>
      <c r="AA2533">
        <v>4.66971397399902E-2</v>
      </c>
      <c r="AE2533">
        <v>3.1588315963745103E-2</v>
      </c>
      <c r="AI2533">
        <v>2.7897596359252898E-2</v>
      </c>
    </row>
    <row r="2534" spans="21:35" x14ac:dyDescent="0.25">
      <c r="U2534">
        <v>4.4924497604370103E-2</v>
      </c>
      <c r="X2534">
        <v>3.0935525894165001E-2</v>
      </c>
      <c r="AA2534">
        <v>2.9541730880737301E-2</v>
      </c>
      <c r="AE2534">
        <v>3.07838916778564E-2</v>
      </c>
      <c r="AI2534">
        <v>2.7293205261230399E-2</v>
      </c>
    </row>
    <row r="2535" spans="21:35" x14ac:dyDescent="0.25">
      <c r="U2535">
        <v>2.8533220291137602E-2</v>
      </c>
      <c r="X2535">
        <v>2.9041528701782199E-2</v>
      </c>
      <c r="AA2535">
        <v>2.7528047561645501E-2</v>
      </c>
      <c r="AE2535">
        <v>2.74453163146972E-2</v>
      </c>
      <c r="AI2535">
        <v>3.8383722305297803E-2</v>
      </c>
    </row>
    <row r="2536" spans="21:35" x14ac:dyDescent="0.25">
      <c r="U2536">
        <v>2.8901338577270501E-2</v>
      </c>
      <c r="X2536">
        <v>3.1764507293701102E-2</v>
      </c>
      <c r="AA2536">
        <v>3.1510353088378899E-2</v>
      </c>
      <c r="AE2536">
        <v>3.1216621398925701E-2</v>
      </c>
      <c r="AI2536">
        <v>3.09679508209228E-2</v>
      </c>
    </row>
    <row r="2537" spans="21:35" x14ac:dyDescent="0.25">
      <c r="U2537">
        <v>2.8372287750244099E-2</v>
      </c>
      <c r="X2537">
        <v>4.8597574234008699E-2</v>
      </c>
      <c r="AA2537">
        <v>4.4432640075683497E-2</v>
      </c>
      <c r="AE2537">
        <v>4.5119285583495997E-2</v>
      </c>
      <c r="AI2537">
        <v>3.2700061798095703E-2</v>
      </c>
    </row>
    <row r="2538" spans="21:35" x14ac:dyDescent="0.25">
      <c r="U2538">
        <v>2.82309055328369E-2</v>
      </c>
      <c r="X2538">
        <v>4.32944297790527E-2</v>
      </c>
      <c r="AA2538">
        <v>4.66599464416503E-2</v>
      </c>
      <c r="AE2538">
        <v>4.3537139892578097E-2</v>
      </c>
      <c r="AI2538">
        <v>2.87270545959472E-2</v>
      </c>
    </row>
    <row r="2539" spans="21:35" x14ac:dyDescent="0.25">
      <c r="U2539">
        <v>4.5660257339477497E-2</v>
      </c>
      <c r="X2539">
        <v>3.5030126571655197E-2</v>
      </c>
      <c r="AA2539">
        <v>2.9114007949829102E-2</v>
      </c>
      <c r="AE2539">
        <v>3.3228874206542899E-2</v>
      </c>
      <c r="AI2539">
        <v>2.9839038848876901E-2</v>
      </c>
    </row>
    <row r="2540" spans="21:35" x14ac:dyDescent="0.25">
      <c r="U2540">
        <v>4.2187690734863198E-2</v>
      </c>
      <c r="X2540">
        <v>5.1093339920043897E-2</v>
      </c>
      <c r="AA2540">
        <v>4.7590970993041902E-2</v>
      </c>
      <c r="AE2540">
        <v>4.5853137969970703E-2</v>
      </c>
      <c r="AI2540">
        <v>4.5368432998657199E-2</v>
      </c>
    </row>
    <row r="2541" spans="21:35" x14ac:dyDescent="0.25">
      <c r="U2541">
        <v>3.4250259399414E-2</v>
      </c>
      <c r="X2541">
        <v>3.2657623291015597E-2</v>
      </c>
      <c r="AA2541">
        <v>3.1514167785644497E-2</v>
      </c>
      <c r="AE2541">
        <v>2.9628276824951099E-2</v>
      </c>
      <c r="AI2541">
        <v>4.2046070098876898E-2</v>
      </c>
    </row>
    <row r="2542" spans="21:35" x14ac:dyDescent="0.25">
      <c r="U2542">
        <v>4.2581319808959898E-2</v>
      </c>
      <c r="X2542">
        <v>3.5119533538818297E-2</v>
      </c>
      <c r="AA2542">
        <v>3.12521457672119E-2</v>
      </c>
      <c r="AE2542">
        <v>2.9570817947387602E-2</v>
      </c>
      <c r="AI2542">
        <v>3.1720876693725503E-2</v>
      </c>
    </row>
    <row r="2543" spans="21:35" x14ac:dyDescent="0.25">
      <c r="U2543">
        <v>3.04703712463378E-2</v>
      </c>
      <c r="X2543">
        <v>3.4492492675781201E-2</v>
      </c>
      <c r="AA2543">
        <v>3.1323432922363198E-2</v>
      </c>
      <c r="AE2543">
        <v>2.8536319732665998E-2</v>
      </c>
      <c r="AI2543">
        <v>4.3796300888061503E-2</v>
      </c>
    </row>
    <row r="2544" spans="21:35" x14ac:dyDescent="0.25">
      <c r="U2544">
        <v>2.87296772003173E-2</v>
      </c>
      <c r="X2544">
        <v>3.55362892150878E-2</v>
      </c>
      <c r="AA2544">
        <v>3.0124902725219699E-2</v>
      </c>
      <c r="AE2544">
        <v>3.2731533050537102E-2</v>
      </c>
      <c r="AI2544">
        <v>2.6580095291137602E-2</v>
      </c>
    </row>
    <row r="2545" spans="21:35" x14ac:dyDescent="0.25">
      <c r="U2545">
        <v>2.7515649795532199E-2</v>
      </c>
      <c r="X2545">
        <v>3.52094173431396E-2</v>
      </c>
      <c r="AA2545">
        <v>5.3889751434326102E-2</v>
      </c>
      <c r="AE2545">
        <v>3.07464599609375E-2</v>
      </c>
      <c r="AI2545">
        <v>2.7707099914550701E-2</v>
      </c>
    </row>
    <row r="2546" spans="21:35" x14ac:dyDescent="0.25">
      <c r="U2546">
        <v>4.4435024261474602E-2</v>
      </c>
      <c r="X2546">
        <v>5.8335542678833001E-2</v>
      </c>
      <c r="AA2546">
        <v>4.7843217849731397E-2</v>
      </c>
      <c r="AE2546">
        <v>4.7831773757934501E-2</v>
      </c>
      <c r="AI2546">
        <v>2.8829813003540001E-2</v>
      </c>
    </row>
    <row r="2547" spans="21:35" x14ac:dyDescent="0.25">
      <c r="U2547">
        <v>4.19690608978271E-2</v>
      </c>
      <c r="X2547">
        <v>5.5118560791015597E-2</v>
      </c>
      <c r="AA2547">
        <v>3.17673683166503E-2</v>
      </c>
      <c r="AE2547">
        <v>4.5992612838745103E-2</v>
      </c>
      <c r="AI2547">
        <v>3.9554595947265597E-2</v>
      </c>
    </row>
    <row r="2548" spans="21:35" x14ac:dyDescent="0.25">
      <c r="U2548">
        <v>3.17814350128173E-2</v>
      </c>
      <c r="X2548">
        <v>3.5385370254516602E-2</v>
      </c>
      <c r="AA2548">
        <v>4.5523881912231397E-2</v>
      </c>
      <c r="AE2548">
        <v>3.2388687133789E-2</v>
      </c>
      <c r="AI2548">
        <v>3.8712978363037102E-2</v>
      </c>
    </row>
    <row r="2549" spans="21:35" x14ac:dyDescent="0.25">
      <c r="U2549">
        <v>4.2691946029663003E-2</v>
      </c>
      <c r="X2549">
        <v>5.5304527282714802E-2</v>
      </c>
      <c r="AA2549">
        <v>3.0622482299804601E-2</v>
      </c>
      <c r="AE2549">
        <v>4.5016527175903299E-2</v>
      </c>
      <c r="AI2549">
        <v>2.7144432067871E-2</v>
      </c>
    </row>
    <row r="2550" spans="21:35" x14ac:dyDescent="0.25">
      <c r="U2550">
        <v>2.8105020523071199E-2</v>
      </c>
      <c r="X2550">
        <v>3.9846658706664997E-2</v>
      </c>
      <c r="AA2550">
        <v>3.0984878540039E-2</v>
      </c>
      <c r="AE2550">
        <v>2.9735565185546799E-2</v>
      </c>
      <c r="AI2550">
        <v>4.2725563049316399E-2</v>
      </c>
    </row>
    <row r="2551" spans="21:35" x14ac:dyDescent="0.25">
      <c r="U2551">
        <v>2.79157161712646E-2</v>
      </c>
      <c r="X2551">
        <v>3.65774631500244E-2</v>
      </c>
      <c r="AA2551">
        <v>2.9256582260131801E-2</v>
      </c>
      <c r="AE2551">
        <v>2.9910326004028299E-2</v>
      </c>
      <c r="AI2551">
        <v>2.8159618377685498E-2</v>
      </c>
    </row>
    <row r="2552" spans="21:35" x14ac:dyDescent="0.25">
      <c r="U2552">
        <v>2.8677225112915001E-2</v>
      </c>
      <c r="X2552">
        <v>3.4487724304199198E-2</v>
      </c>
      <c r="AA2552">
        <v>3.1909465789794901E-2</v>
      </c>
      <c r="AE2552">
        <v>3.1136751174926699E-2</v>
      </c>
      <c r="AI2552">
        <v>3.0327320098876901E-2</v>
      </c>
    </row>
    <row r="2553" spans="21:35" x14ac:dyDescent="0.25">
      <c r="U2553">
        <v>4.0991544723510701E-2</v>
      </c>
      <c r="X2553">
        <v>5.0242662429809501E-2</v>
      </c>
      <c r="AA2553">
        <v>4.4777631759643499E-2</v>
      </c>
      <c r="AE2553">
        <v>4.7178268432617097E-2</v>
      </c>
      <c r="AI2553">
        <v>2.98688411712646E-2</v>
      </c>
    </row>
    <row r="2554" spans="21:35" x14ac:dyDescent="0.25">
      <c r="U2554">
        <v>3.92289161682128E-2</v>
      </c>
      <c r="X2554">
        <v>4.8466444015502902E-2</v>
      </c>
      <c r="AA2554">
        <v>4.5644760131835903E-2</v>
      </c>
      <c r="AE2554">
        <v>4.4512271881103502E-2</v>
      </c>
      <c r="AI2554">
        <v>3.0046224594116201E-2</v>
      </c>
    </row>
    <row r="2555" spans="21:35" x14ac:dyDescent="0.25">
      <c r="U2555">
        <v>2.7532577514648399E-2</v>
      </c>
      <c r="X2555">
        <v>3.49259376525878E-2</v>
      </c>
      <c r="AA2555">
        <v>2.9577493667602501E-2</v>
      </c>
      <c r="AE2555">
        <v>3.2046079635620103E-2</v>
      </c>
      <c r="AI2555">
        <v>3.06849479675292E-2</v>
      </c>
    </row>
    <row r="2556" spans="21:35" x14ac:dyDescent="0.25">
      <c r="U2556">
        <v>4.5301198959350503E-2</v>
      </c>
      <c r="X2556">
        <v>6.0544729232788003E-2</v>
      </c>
      <c r="AA2556">
        <v>4.7698497772216797E-2</v>
      </c>
      <c r="AE2556">
        <v>4.7039031982421799E-2</v>
      </c>
      <c r="AI2556">
        <v>4.4040203094482401E-2</v>
      </c>
    </row>
    <row r="2557" spans="21:35" x14ac:dyDescent="0.25">
      <c r="U2557">
        <v>2.7858257293701099E-2</v>
      </c>
      <c r="X2557">
        <v>3.41839790344238E-2</v>
      </c>
      <c r="AA2557">
        <v>2.9521703720092701E-2</v>
      </c>
      <c r="AE2557">
        <v>2.9678106307983398E-2</v>
      </c>
      <c r="AI2557">
        <v>4.2437314987182603E-2</v>
      </c>
    </row>
    <row r="2558" spans="21:35" x14ac:dyDescent="0.25">
      <c r="U2558">
        <v>2.64220237731933E-2</v>
      </c>
      <c r="X2558">
        <v>3.6361455917358398E-2</v>
      </c>
      <c r="AA2558">
        <v>2.8935670852661102E-2</v>
      </c>
      <c r="AE2558">
        <v>2.9704332351684501E-2</v>
      </c>
      <c r="AI2558">
        <v>3.08680534362792E-2</v>
      </c>
    </row>
    <row r="2559" spans="21:35" x14ac:dyDescent="0.25">
      <c r="U2559">
        <v>2.8617858886718701E-2</v>
      </c>
      <c r="X2559">
        <v>3.2551050186157199E-2</v>
      </c>
      <c r="AA2559">
        <v>3.1370162963867097E-2</v>
      </c>
      <c r="AE2559">
        <v>2.87191867828369E-2</v>
      </c>
      <c r="AI2559">
        <v>4.7724246978759703E-2</v>
      </c>
    </row>
    <row r="2560" spans="21:35" x14ac:dyDescent="0.25">
      <c r="U2560">
        <v>4.6905517578125E-2</v>
      </c>
      <c r="X2560">
        <v>5.0217866897583001E-2</v>
      </c>
      <c r="AA2560">
        <v>3.1210899353027299E-2</v>
      </c>
      <c r="AE2560">
        <v>4.5374870300292899E-2</v>
      </c>
      <c r="AI2560">
        <v>3.0011892318725499E-2</v>
      </c>
    </row>
    <row r="2561" spans="21:35" x14ac:dyDescent="0.25">
      <c r="U2561">
        <v>4.3561697006225503E-2</v>
      </c>
      <c r="X2561">
        <v>4.5403718948364202E-2</v>
      </c>
      <c r="AA2561">
        <v>3.00366878509521E-2</v>
      </c>
      <c r="AE2561">
        <v>4.5474290847778299E-2</v>
      </c>
      <c r="AI2561">
        <v>3.07791233062744E-2</v>
      </c>
    </row>
    <row r="2562" spans="21:35" x14ac:dyDescent="0.25">
      <c r="U2562">
        <v>2.7865886688232401E-2</v>
      </c>
      <c r="X2562">
        <v>3.4731388092041002E-2</v>
      </c>
      <c r="AA2562">
        <v>4.60343360900878E-2</v>
      </c>
      <c r="AE2562">
        <v>2.8667926788329998E-2</v>
      </c>
      <c r="AI2562">
        <v>3.2032728195190402E-2</v>
      </c>
    </row>
    <row r="2563" spans="21:35" x14ac:dyDescent="0.25">
      <c r="U2563">
        <v>3.1239748001098602E-2</v>
      </c>
      <c r="X2563">
        <v>5.0167798995971603E-2</v>
      </c>
      <c r="AA2563">
        <v>4.2019844055175698E-2</v>
      </c>
      <c r="AE2563">
        <v>4.9429893493652302E-2</v>
      </c>
      <c r="AI2563">
        <v>3.0164718627929601E-2</v>
      </c>
    </row>
    <row r="2564" spans="21:35" x14ac:dyDescent="0.25">
      <c r="U2564">
        <v>2.7983427047729399E-2</v>
      </c>
      <c r="X2564">
        <v>3.5062789916992097E-2</v>
      </c>
      <c r="AA2564">
        <v>3.0334711074829102E-2</v>
      </c>
      <c r="AE2564">
        <v>2.7357339859008699E-2</v>
      </c>
      <c r="AI2564">
        <v>4.4878721237182603E-2</v>
      </c>
    </row>
    <row r="2565" spans="21:35" x14ac:dyDescent="0.25">
      <c r="U2565">
        <v>4.3997287750244099E-2</v>
      </c>
      <c r="X2565">
        <v>3.3071756362914997E-2</v>
      </c>
      <c r="AA2565">
        <v>4.9531936645507799E-2</v>
      </c>
      <c r="AE2565">
        <v>3.10053825378417E-2</v>
      </c>
      <c r="AI2565">
        <v>4.4609069824218701E-2</v>
      </c>
    </row>
    <row r="2566" spans="21:35" x14ac:dyDescent="0.25">
      <c r="U2566">
        <v>2.69317626953125E-2</v>
      </c>
      <c r="X2566">
        <v>3.2440900802612298E-2</v>
      </c>
      <c r="AA2566">
        <v>2.9828786849975499E-2</v>
      </c>
      <c r="AE2566">
        <v>2.95488834381103E-2</v>
      </c>
      <c r="AI2566">
        <v>2.81877517700195E-2</v>
      </c>
    </row>
    <row r="2567" spans="21:35" x14ac:dyDescent="0.25">
      <c r="U2567">
        <v>2.7931928634643499E-2</v>
      </c>
      <c r="X2567">
        <v>3.6018371582031201E-2</v>
      </c>
      <c r="AA2567">
        <v>3.0162811279296799E-2</v>
      </c>
      <c r="AE2567">
        <v>2.85918712615966E-2</v>
      </c>
      <c r="AI2567">
        <v>5.98392486572265E-2</v>
      </c>
    </row>
    <row r="2568" spans="21:35" x14ac:dyDescent="0.25">
      <c r="U2568">
        <v>2.9096126556396401E-2</v>
      </c>
      <c r="X2568">
        <v>5.4739236831664997E-2</v>
      </c>
      <c r="AA2568">
        <v>3.00829410552978E-2</v>
      </c>
      <c r="AE2568">
        <v>3.3065080642700098E-2</v>
      </c>
      <c r="AI2568">
        <v>7.5678348541259696E-2</v>
      </c>
    </row>
    <row r="2569" spans="21:35" x14ac:dyDescent="0.25">
      <c r="U2569">
        <v>4.2744636535644497E-2</v>
      </c>
      <c r="X2569">
        <v>4.5635700225830002E-2</v>
      </c>
      <c r="AA2569">
        <v>5.1146268844604402E-2</v>
      </c>
      <c r="AE2569">
        <v>4.9289941787719699E-2</v>
      </c>
      <c r="AI2569">
        <v>3.7777662277221603E-2</v>
      </c>
    </row>
    <row r="2570" spans="21:35" x14ac:dyDescent="0.25">
      <c r="U2570">
        <v>4.1176557540893499E-2</v>
      </c>
      <c r="X2570">
        <v>3.5316944122314398E-2</v>
      </c>
      <c r="AA2570">
        <v>4.4082880020141602E-2</v>
      </c>
      <c r="AE2570">
        <v>4.4409751892089802E-2</v>
      </c>
      <c r="AI2570">
        <v>3.5592555999755797E-2</v>
      </c>
    </row>
    <row r="2571" spans="21:35" x14ac:dyDescent="0.25">
      <c r="U2571">
        <v>3.2729864120483398E-2</v>
      </c>
      <c r="X2571">
        <v>5.46743869781494E-2</v>
      </c>
      <c r="AA2571">
        <v>3.3075571060180602E-2</v>
      </c>
      <c r="AE2571">
        <v>3.19645404815673E-2</v>
      </c>
      <c r="AI2571">
        <v>2.82614231109619E-2</v>
      </c>
    </row>
    <row r="2572" spans="21:35" x14ac:dyDescent="0.25">
      <c r="U2572">
        <v>3.9938211441039997E-2</v>
      </c>
      <c r="X2572">
        <v>3.4060478210449198E-2</v>
      </c>
      <c r="AA2572">
        <v>4.6492338180541902E-2</v>
      </c>
      <c r="AE2572">
        <v>4.7371864318847601E-2</v>
      </c>
      <c r="AI2572">
        <v>2.8110742568969699E-2</v>
      </c>
    </row>
    <row r="2573" spans="21:35" x14ac:dyDescent="0.25">
      <c r="U2573">
        <v>2.9476642608642498E-2</v>
      </c>
      <c r="X2573">
        <v>3.4914731979370103E-2</v>
      </c>
      <c r="AA2573">
        <v>2.9844522476196199E-2</v>
      </c>
      <c r="AE2573">
        <v>3.0924558639526301E-2</v>
      </c>
      <c r="AI2573">
        <v>2.8765916824340799E-2</v>
      </c>
    </row>
    <row r="2574" spans="21:35" x14ac:dyDescent="0.25">
      <c r="U2574">
        <v>2.66013145446777E-2</v>
      </c>
      <c r="X2574">
        <v>3.4836053848266602E-2</v>
      </c>
      <c r="AA2574">
        <v>3.1997442245483398E-2</v>
      </c>
      <c r="AE2574">
        <v>2.9595136642455999E-2</v>
      </c>
      <c r="AI2574">
        <v>2.7098417282104399E-2</v>
      </c>
    </row>
    <row r="2575" spans="21:35" x14ac:dyDescent="0.25">
      <c r="U2575">
        <v>2.6449918746948201E-2</v>
      </c>
      <c r="X2575">
        <v>3.2255411148071199E-2</v>
      </c>
      <c r="AA2575">
        <v>3.2471656799316399E-2</v>
      </c>
      <c r="AE2575">
        <v>3.0312299728393499E-2</v>
      </c>
      <c r="AI2575">
        <v>4.3579339981079102E-2</v>
      </c>
    </row>
    <row r="2576" spans="21:35" x14ac:dyDescent="0.25">
      <c r="U2576">
        <v>4.3829202651977497E-2</v>
      </c>
      <c r="X2576">
        <v>3.5003662109375E-2</v>
      </c>
      <c r="AA2576">
        <v>3.6634206771850503E-2</v>
      </c>
      <c r="AE2576">
        <v>3.1121015548705999E-2</v>
      </c>
      <c r="AI2576">
        <v>4.8996448516845703E-2</v>
      </c>
    </row>
    <row r="2577" spans="21:35" x14ac:dyDescent="0.25">
      <c r="U2577">
        <v>5.0174474716186503E-2</v>
      </c>
      <c r="X2577">
        <v>4.95932102203369E-2</v>
      </c>
      <c r="AA2577">
        <v>3.51483821868896E-2</v>
      </c>
      <c r="AE2577">
        <v>3.0391693115234299E-2</v>
      </c>
      <c r="AI2577">
        <v>2.7523994445800701E-2</v>
      </c>
    </row>
    <row r="2578" spans="21:35" x14ac:dyDescent="0.25">
      <c r="U2578">
        <v>6.5298795700073201E-2</v>
      </c>
      <c r="X2578">
        <v>4.5155763626098598E-2</v>
      </c>
      <c r="AA2578">
        <v>4.9136877059936503E-2</v>
      </c>
      <c r="AE2578">
        <v>3.3057212829589802E-2</v>
      </c>
      <c r="AI2578">
        <v>3.1841754913330002E-2</v>
      </c>
    </row>
    <row r="2579" spans="21:35" x14ac:dyDescent="0.25">
      <c r="U2579">
        <v>6.1551809310913003E-2</v>
      </c>
      <c r="X2579">
        <v>3.4325599670410101E-2</v>
      </c>
      <c r="AA2579">
        <v>4.8175096511840799E-2</v>
      </c>
      <c r="AE2579">
        <v>4.9981355667114202E-2</v>
      </c>
      <c r="AI2579">
        <v>2.95662879943847E-2</v>
      </c>
    </row>
    <row r="2580" spans="21:35" x14ac:dyDescent="0.25">
      <c r="U2580">
        <v>3.5365581512451102E-2</v>
      </c>
      <c r="X2580">
        <v>4.9883365631103502E-2</v>
      </c>
      <c r="AA2580">
        <v>3.6160230636596603E-2</v>
      </c>
      <c r="AE2580">
        <v>4.43799495697021E-2</v>
      </c>
      <c r="AI2580">
        <v>4.2735099792480399E-2</v>
      </c>
    </row>
    <row r="2581" spans="21:35" x14ac:dyDescent="0.25">
      <c r="U2581">
        <v>3.4762859344482401E-2</v>
      </c>
      <c r="X2581">
        <v>3.3810377120971603E-2</v>
      </c>
      <c r="AA2581">
        <v>5.1079988479614202E-2</v>
      </c>
      <c r="AE2581">
        <v>3.1409740447997998E-2</v>
      </c>
      <c r="AI2581">
        <v>2.6437759399414E-2</v>
      </c>
    </row>
    <row r="2582" spans="21:35" x14ac:dyDescent="0.25">
      <c r="U2582">
        <v>2.8666973114013599E-2</v>
      </c>
      <c r="X2582">
        <v>3.6033153533935498E-2</v>
      </c>
      <c r="AA2582">
        <v>2.93936729431152E-2</v>
      </c>
      <c r="AE2582">
        <v>4.67493534088134E-2</v>
      </c>
      <c r="AI2582">
        <v>2.6829004287719699E-2</v>
      </c>
    </row>
    <row r="2583" spans="21:35" x14ac:dyDescent="0.25">
      <c r="U2583">
        <v>4.4131517410278299E-2</v>
      </c>
      <c r="X2583">
        <v>3.7949562072753899E-2</v>
      </c>
      <c r="AA2583">
        <v>2.9391527175903299E-2</v>
      </c>
      <c r="AE2583">
        <v>3.1697034835815402E-2</v>
      </c>
      <c r="AI2583">
        <v>2.7884006500244099E-2</v>
      </c>
    </row>
    <row r="2584" spans="21:35" x14ac:dyDescent="0.25">
      <c r="U2584">
        <v>4.3754577636718701E-2</v>
      </c>
      <c r="X2584">
        <v>5.05697727203369E-2</v>
      </c>
      <c r="AA2584">
        <v>2.9549360275268499E-2</v>
      </c>
      <c r="AE2584">
        <v>2.7924776077270501E-2</v>
      </c>
      <c r="AI2584">
        <v>5.7759523391723598E-2</v>
      </c>
    </row>
    <row r="2585" spans="21:35" x14ac:dyDescent="0.25">
      <c r="U2585">
        <v>3.1553506851196199E-2</v>
      </c>
      <c r="X2585">
        <v>5.3569793701171799E-2</v>
      </c>
      <c r="AA2585">
        <v>3.1289815902709898E-2</v>
      </c>
      <c r="AE2585">
        <v>3.1684875488281201E-2</v>
      </c>
      <c r="AI2585">
        <v>4.77890968322753E-2</v>
      </c>
    </row>
    <row r="2586" spans="21:35" x14ac:dyDescent="0.25">
      <c r="U2586">
        <v>3.01566123962402E-2</v>
      </c>
      <c r="X2586">
        <v>3.3975362777709898E-2</v>
      </c>
      <c r="AA2586">
        <v>4.7168016433715799E-2</v>
      </c>
      <c r="AE2586">
        <v>4.7727346420288003E-2</v>
      </c>
      <c r="AI2586">
        <v>2.9159784317016602E-2</v>
      </c>
    </row>
    <row r="2587" spans="21:35" x14ac:dyDescent="0.25">
      <c r="U2587">
        <v>2.7483940124511701E-2</v>
      </c>
      <c r="X2587">
        <v>5.6103229522705002E-2</v>
      </c>
      <c r="AA2587">
        <v>5.0554990768432603E-2</v>
      </c>
      <c r="AE2587">
        <v>4.4964551925659103E-2</v>
      </c>
      <c r="AI2587">
        <v>4.6328306198120103E-2</v>
      </c>
    </row>
    <row r="2588" spans="21:35" x14ac:dyDescent="0.25">
      <c r="U2588">
        <v>4.5947790145874003E-2</v>
      </c>
      <c r="X2588">
        <v>2.9488563537597601E-2</v>
      </c>
      <c r="AA2588">
        <v>3.1974315643310498E-2</v>
      </c>
      <c r="AE2588">
        <v>3.0113697052001901E-2</v>
      </c>
      <c r="AI2588">
        <v>2.7534961700439401E-2</v>
      </c>
    </row>
    <row r="2589" spans="21:35" x14ac:dyDescent="0.25">
      <c r="U2589">
        <v>2.8030157089233398E-2</v>
      </c>
      <c r="X2589">
        <v>3.4126520156860303E-2</v>
      </c>
      <c r="AA2589">
        <v>5.09686470031738E-2</v>
      </c>
      <c r="AE2589">
        <v>5.01914024353027E-2</v>
      </c>
      <c r="AI2589">
        <v>2.83167362213134E-2</v>
      </c>
    </row>
    <row r="2590" spans="21:35" x14ac:dyDescent="0.25">
      <c r="U2590">
        <v>2.8462171554565398E-2</v>
      </c>
      <c r="X2590">
        <v>3.4390449523925698E-2</v>
      </c>
      <c r="AA2590">
        <v>3.3143281936645501E-2</v>
      </c>
      <c r="AE2590">
        <v>2.85587310791015E-2</v>
      </c>
      <c r="AI2590">
        <v>2.98426151275634E-2</v>
      </c>
    </row>
    <row r="2591" spans="21:35" x14ac:dyDescent="0.25">
      <c r="U2591">
        <v>2.9927015304565398E-2</v>
      </c>
      <c r="X2591">
        <v>3.44717502593994E-2</v>
      </c>
      <c r="AA2591">
        <v>3.3084630966186503E-2</v>
      </c>
      <c r="AE2591">
        <v>2.99115180969238E-2</v>
      </c>
      <c r="AI2591">
        <v>4.2669057846069301E-2</v>
      </c>
    </row>
    <row r="2592" spans="21:35" x14ac:dyDescent="0.25">
      <c r="U2592">
        <v>4.2232513427734299E-2</v>
      </c>
      <c r="X2592">
        <v>3.1460285186767502E-2</v>
      </c>
      <c r="AA2592">
        <v>3.5862207412719699E-2</v>
      </c>
      <c r="AE2592">
        <v>3.3849000930786098E-2</v>
      </c>
      <c r="AI2592">
        <v>4.7220230102539E-2</v>
      </c>
    </row>
    <row r="2593" spans="21:35" x14ac:dyDescent="0.25">
      <c r="U2593">
        <v>4.3629646301269497E-2</v>
      </c>
      <c r="X2593">
        <v>4.6632766723632799E-2</v>
      </c>
      <c r="AA2593">
        <v>3.4042835235595703E-2</v>
      </c>
      <c r="AE2593">
        <v>4.7994852066039997E-2</v>
      </c>
      <c r="AI2593">
        <v>3.0717849731445299E-2</v>
      </c>
    </row>
    <row r="2594" spans="21:35" x14ac:dyDescent="0.25">
      <c r="U2594">
        <v>2.69496440887451E-2</v>
      </c>
      <c r="X2594">
        <v>4.6607255935668897E-2</v>
      </c>
      <c r="AA2594">
        <v>3.2276391983032199E-2</v>
      </c>
      <c r="AE2594">
        <v>4.8043012619018499E-2</v>
      </c>
      <c r="AI2594">
        <v>5.0233364105224602E-2</v>
      </c>
    </row>
    <row r="2595" spans="21:35" x14ac:dyDescent="0.25">
      <c r="U2595">
        <v>4.2125225067138602E-2</v>
      </c>
      <c r="X2595">
        <v>3.2364606857299798E-2</v>
      </c>
      <c r="AA2595">
        <v>3.2288551330566399E-2</v>
      </c>
      <c r="AE2595">
        <v>3.3140897750854402E-2</v>
      </c>
      <c r="AI2595">
        <v>3.1153917312622001E-2</v>
      </c>
    </row>
    <row r="2596" spans="21:35" x14ac:dyDescent="0.25">
      <c r="U2596">
        <v>2.6538372039794901E-2</v>
      </c>
      <c r="X2596">
        <v>5.0096273422241197E-2</v>
      </c>
      <c r="AA2596">
        <v>5.2118062973022398E-2</v>
      </c>
      <c r="AE2596">
        <v>5.4666042327880797E-2</v>
      </c>
      <c r="AI2596">
        <v>3.0162572860717701E-2</v>
      </c>
    </row>
    <row r="2597" spans="21:35" x14ac:dyDescent="0.25">
      <c r="U2597">
        <v>2.87654399871826E-2</v>
      </c>
      <c r="X2597">
        <v>3.4341096878051702E-2</v>
      </c>
      <c r="AA2597">
        <v>5.0070524215698201E-2</v>
      </c>
      <c r="AE2597">
        <v>3.1581163406372001E-2</v>
      </c>
      <c r="AI2597">
        <v>2.9954195022583001E-2</v>
      </c>
    </row>
    <row r="2598" spans="21:35" x14ac:dyDescent="0.25">
      <c r="U2598">
        <v>3.10032367706298E-2</v>
      </c>
      <c r="X2598">
        <v>3.3906698226928697E-2</v>
      </c>
      <c r="AA2598">
        <v>3.17978858947753E-2</v>
      </c>
      <c r="AE2598">
        <v>2.97262668609619E-2</v>
      </c>
      <c r="AI2598">
        <v>4.3303966522216797E-2</v>
      </c>
    </row>
    <row r="2599" spans="21:35" x14ac:dyDescent="0.25">
      <c r="U2599">
        <v>4.2145013809204102E-2</v>
      </c>
      <c r="X2599">
        <v>3.4533977508544901E-2</v>
      </c>
      <c r="AA2599">
        <v>3.0834197998046799E-2</v>
      </c>
      <c r="AE2599">
        <v>3.3652782440185498E-2</v>
      </c>
      <c r="AI2599">
        <v>3.9299488067626898E-2</v>
      </c>
    </row>
    <row r="2600" spans="21:35" x14ac:dyDescent="0.25">
      <c r="U2600">
        <v>4.4691801071166902E-2</v>
      </c>
      <c r="X2600">
        <v>2.87754535675048E-2</v>
      </c>
      <c r="AA2600">
        <v>3.4278392791747998E-2</v>
      </c>
      <c r="AE2600">
        <v>5.1704883575439398E-2</v>
      </c>
      <c r="AI2600">
        <v>2.9009819030761701E-2</v>
      </c>
    </row>
    <row r="2601" spans="21:35" x14ac:dyDescent="0.25">
      <c r="U2601">
        <v>2.9485702514648399E-2</v>
      </c>
      <c r="X2601">
        <v>3.4946680068969699E-2</v>
      </c>
      <c r="AA2601">
        <v>5.22534847259521E-2</v>
      </c>
      <c r="AE2601">
        <v>4.9200534820556599E-2</v>
      </c>
      <c r="AI2601">
        <v>4.5914888381958001E-2</v>
      </c>
    </row>
    <row r="2602" spans="21:35" x14ac:dyDescent="0.25">
      <c r="U2602">
        <v>5.1084041595458901E-2</v>
      </c>
      <c r="X2602">
        <v>4.9515247344970703E-2</v>
      </c>
      <c r="AA2602">
        <v>3.4786939620971603E-2</v>
      </c>
      <c r="AE2602">
        <v>3.55246067047119E-2</v>
      </c>
      <c r="AI2602">
        <v>2.6337385177612301E-2</v>
      </c>
    </row>
    <row r="2603" spans="21:35" x14ac:dyDescent="0.25">
      <c r="U2603">
        <v>2.9336690902709898E-2</v>
      </c>
      <c r="X2603">
        <v>4.85804080963134E-2</v>
      </c>
      <c r="AA2603">
        <v>3.5080194473266602E-2</v>
      </c>
      <c r="AE2603">
        <v>5.6288480758666902E-2</v>
      </c>
      <c r="AI2603">
        <v>2.6301860809326099E-2</v>
      </c>
    </row>
    <row r="2604" spans="21:35" x14ac:dyDescent="0.25">
      <c r="U2604">
        <v>2.7958631515502898E-2</v>
      </c>
      <c r="X2604">
        <v>3.3189058303833001E-2</v>
      </c>
      <c r="AA2604">
        <v>3.10416221618652E-2</v>
      </c>
      <c r="AE2604">
        <v>3.3591032028198201E-2</v>
      </c>
      <c r="AI2604">
        <v>2.8067111968994099E-2</v>
      </c>
    </row>
    <row r="2605" spans="21:35" x14ac:dyDescent="0.25">
      <c r="U2605">
        <v>2.71627902984619E-2</v>
      </c>
      <c r="X2605">
        <v>5.3797483444213798E-2</v>
      </c>
      <c r="AA2605">
        <v>2.8878927230834898E-2</v>
      </c>
      <c r="AE2605">
        <v>2.9938697814941399E-2</v>
      </c>
      <c r="AI2605">
        <v>4.6523809432983398E-2</v>
      </c>
    </row>
    <row r="2606" spans="21:35" x14ac:dyDescent="0.25">
      <c r="U2606">
        <v>3.00929546356201E-2</v>
      </c>
      <c r="X2606">
        <v>3.4232378005981397E-2</v>
      </c>
      <c r="AA2606">
        <v>4.6619415283203097E-2</v>
      </c>
      <c r="AE2606">
        <v>3.1191825866699201E-2</v>
      </c>
      <c r="AI2606">
        <v>4.3389797210693297E-2</v>
      </c>
    </row>
    <row r="2607" spans="21:35" x14ac:dyDescent="0.25">
      <c r="U2607">
        <v>4.7035455703735303E-2</v>
      </c>
      <c r="X2607">
        <v>3.387451171875E-2</v>
      </c>
      <c r="AA2607">
        <v>4.4607877731323201E-2</v>
      </c>
      <c r="AE2607">
        <v>7.2824239730834905E-2</v>
      </c>
      <c r="AI2607">
        <v>2.8617382049560498E-2</v>
      </c>
    </row>
    <row r="2608" spans="21:35" x14ac:dyDescent="0.25">
      <c r="U2608">
        <v>4.1963577270507799E-2</v>
      </c>
      <c r="X2608">
        <v>3.7947654724120997E-2</v>
      </c>
      <c r="AA2608">
        <v>3.09600830078125E-2</v>
      </c>
      <c r="AE2608">
        <v>5.1192760467529297E-2</v>
      </c>
      <c r="AI2608">
        <v>4.2888164520263602E-2</v>
      </c>
    </row>
    <row r="2609" spans="21:35" x14ac:dyDescent="0.25">
      <c r="U2609">
        <v>2.8837919235229399E-2</v>
      </c>
      <c r="X2609">
        <v>3.4035682678222601E-2</v>
      </c>
      <c r="AA2609">
        <v>4.7341585159301702E-2</v>
      </c>
      <c r="AE2609">
        <v>4.7245025634765597E-2</v>
      </c>
      <c r="AI2609">
        <v>2.52497196197509E-2</v>
      </c>
    </row>
    <row r="2610" spans="21:35" x14ac:dyDescent="0.25">
      <c r="U2610">
        <v>4.3824434280395501E-2</v>
      </c>
      <c r="X2610">
        <v>3.6922454833984299E-2</v>
      </c>
      <c r="AA2610">
        <v>3.1296253204345703E-2</v>
      </c>
      <c r="AE2610">
        <v>3.1481266021728502E-2</v>
      </c>
      <c r="AI2610">
        <v>2.7026176452636701E-2</v>
      </c>
    </row>
    <row r="2611" spans="21:35" x14ac:dyDescent="0.25">
      <c r="U2611">
        <v>2.7984619140625E-2</v>
      </c>
      <c r="X2611">
        <v>5.1802396774291902E-2</v>
      </c>
      <c r="AA2611">
        <v>2.9825210571289E-2</v>
      </c>
      <c r="AE2611">
        <v>4.6656847000122001E-2</v>
      </c>
      <c r="AI2611">
        <v>2.6747703552246E-2</v>
      </c>
    </row>
    <row r="2612" spans="21:35" x14ac:dyDescent="0.25">
      <c r="U2612">
        <v>2.7841567993164E-2</v>
      </c>
      <c r="X2612">
        <v>5.1195621490478502E-2</v>
      </c>
      <c r="AA2612">
        <v>3.1167030334472601E-2</v>
      </c>
      <c r="AE2612">
        <v>3.0771493911743102E-2</v>
      </c>
      <c r="AI2612">
        <v>4.0422916412353502E-2</v>
      </c>
    </row>
    <row r="2613" spans="21:35" x14ac:dyDescent="0.25">
      <c r="U2613">
        <v>4.4681787490844699E-2</v>
      </c>
      <c r="X2613">
        <v>3.0447244644165001E-2</v>
      </c>
      <c r="AA2613">
        <v>4.4420957565307603E-2</v>
      </c>
      <c r="AE2613">
        <v>2.94995307922363E-2</v>
      </c>
      <c r="AI2613">
        <v>4.3182373046875E-2</v>
      </c>
    </row>
    <row r="2614" spans="21:35" x14ac:dyDescent="0.25">
      <c r="X2614">
        <v>5.1340818405151298E-2</v>
      </c>
      <c r="AA2614">
        <v>4.3165206909179597E-2</v>
      </c>
      <c r="AE2614">
        <v>3.0964612960815398E-2</v>
      </c>
      <c r="AI2614">
        <v>2.94938087463378E-2</v>
      </c>
    </row>
    <row r="2615" spans="21:35" x14ac:dyDescent="0.25">
      <c r="X2615">
        <v>3.3141136169433497E-2</v>
      </c>
      <c r="AA2615">
        <v>3.0532121658325102E-2</v>
      </c>
      <c r="AE2615">
        <v>5.0136089324951102E-2</v>
      </c>
      <c r="AI2615">
        <v>4.23789024353027E-2</v>
      </c>
    </row>
    <row r="2616" spans="21:35" x14ac:dyDescent="0.25">
      <c r="X2616">
        <v>3.2296657562255797E-2</v>
      </c>
      <c r="AA2616">
        <v>6.5079212188720703E-2</v>
      </c>
      <c r="AE2616">
        <v>5.0355434417724602E-2</v>
      </c>
      <c r="AI2616">
        <v>2.91569232940673E-2</v>
      </c>
    </row>
    <row r="2617" spans="21:35" x14ac:dyDescent="0.25">
      <c r="X2617">
        <v>3.3854961395263602E-2</v>
      </c>
      <c r="AA2617">
        <v>3.9247989654541002E-2</v>
      </c>
      <c r="AE2617">
        <v>3.38034629821777E-2</v>
      </c>
      <c r="AI2617">
        <v>2.6759624481201099E-2</v>
      </c>
    </row>
    <row r="2618" spans="21:35" x14ac:dyDescent="0.25">
      <c r="X2618">
        <v>4.9230337142944301E-2</v>
      </c>
      <c r="AA2618">
        <v>3.2450437545776298E-2</v>
      </c>
      <c r="AE2618">
        <v>4.6627759933471603E-2</v>
      </c>
      <c r="AI2618">
        <v>3.0354261398315398E-2</v>
      </c>
    </row>
    <row r="2619" spans="21:35" x14ac:dyDescent="0.25">
      <c r="X2619">
        <v>4.99267578125E-2</v>
      </c>
      <c r="AA2619">
        <v>2.8028488159179601E-2</v>
      </c>
      <c r="AE2619">
        <v>2.9059171676635701E-2</v>
      </c>
      <c r="AI2619">
        <v>3.1459093093872001E-2</v>
      </c>
    </row>
    <row r="2620" spans="21:35" x14ac:dyDescent="0.25">
      <c r="X2620">
        <v>3.2546758651733398E-2</v>
      </c>
      <c r="AA2620">
        <v>4.5833110809326102E-2</v>
      </c>
      <c r="AE2620">
        <v>2.9280424118041899E-2</v>
      </c>
      <c r="AI2620">
        <v>3.1710386276245103E-2</v>
      </c>
    </row>
    <row r="2621" spans="21:35" x14ac:dyDescent="0.25">
      <c r="X2621">
        <v>4.75406646728515E-2</v>
      </c>
      <c r="AA2621">
        <v>5.3973674774169901E-2</v>
      </c>
      <c r="AE2621">
        <v>3.0414342880248999E-2</v>
      </c>
      <c r="AI2621">
        <v>3.43823432922363E-2</v>
      </c>
    </row>
    <row r="2622" spans="21:35" x14ac:dyDescent="0.25">
      <c r="X2622">
        <v>3.1863689422607401E-2</v>
      </c>
      <c r="AA2622">
        <v>3.56082916259765E-2</v>
      </c>
      <c r="AE2622">
        <v>3.3257961273193297E-2</v>
      </c>
      <c r="AI2622">
        <v>3.6263227462768499E-2</v>
      </c>
    </row>
    <row r="2623" spans="21:35" x14ac:dyDescent="0.25">
      <c r="X2623">
        <v>3.1515121459960903E-2</v>
      </c>
      <c r="AA2623">
        <v>3.0565261840820299E-2</v>
      </c>
      <c r="AE2623">
        <v>4.8527002334594699E-2</v>
      </c>
      <c r="AI2623">
        <v>5.3595066070556599E-2</v>
      </c>
    </row>
    <row r="2624" spans="21:35" x14ac:dyDescent="0.25">
      <c r="X2624">
        <v>3.3905506134033203E-2</v>
      </c>
      <c r="AA2624">
        <v>2.9645919799804601E-2</v>
      </c>
      <c r="AE2624">
        <v>4.6950340270995997E-2</v>
      </c>
      <c r="AI2624">
        <v>5.3324937820434501E-2</v>
      </c>
    </row>
    <row r="2625" spans="24:35" x14ac:dyDescent="0.25">
      <c r="X2625">
        <v>4.8363685607910101E-2</v>
      </c>
      <c r="AA2625">
        <v>4.80473041534423E-2</v>
      </c>
      <c r="AE2625">
        <v>3.2777786254882799E-2</v>
      </c>
      <c r="AI2625">
        <v>3.61838340759277E-2</v>
      </c>
    </row>
    <row r="2626" spans="24:35" x14ac:dyDescent="0.25">
      <c r="X2626">
        <v>4.7231912612914997E-2</v>
      </c>
      <c r="AA2626">
        <v>2.9880046844482401E-2</v>
      </c>
      <c r="AE2626">
        <v>4.5653104782104402E-2</v>
      </c>
      <c r="AI2626">
        <v>4.3548822402954102E-2</v>
      </c>
    </row>
    <row r="2627" spans="24:35" x14ac:dyDescent="0.25">
      <c r="X2627">
        <v>3.2709836959838798E-2</v>
      </c>
      <c r="AA2627">
        <v>2.80277729034423E-2</v>
      </c>
      <c r="AE2627">
        <v>3.2009124755859299E-2</v>
      </c>
      <c r="AI2627">
        <v>3.0233621597290001E-2</v>
      </c>
    </row>
    <row r="2628" spans="24:35" x14ac:dyDescent="0.25">
      <c r="X2628">
        <v>5.7166337966918897E-2</v>
      </c>
      <c r="AA2628">
        <v>3.2973289489745997E-2</v>
      </c>
      <c r="AE2628">
        <v>3.08938026428222E-2</v>
      </c>
      <c r="AI2628">
        <v>2.9822349548339799E-2</v>
      </c>
    </row>
    <row r="2629" spans="24:35" x14ac:dyDescent="0.25">
      <c r="X2629">
        <v>3.2689332962036098E-2</v>
      </c>
      <c r="AA2629">
        <v>4.4806003570556599E-2</v>
      </c>
      <c r="AE2629">
        <v>3.0503034591674801E-2</v>
      </c>
      <c r="AI2629">
        <v>3.1388282775878899E-2</v>
      </c>
    </row>
    <row r="2630" spans="24:35" x14ac:dyDescent="0.25">
      <c r="X2630">
        <v>3.1573534011840799E-2</v>
      </c>
      <c r="AA2630">
        <v>4.3707847595214802E-2</v>
      </c>
      <c r="AE2630">
        <v>3.0495882034301699E-2</v>
      </c>
      <c r="AI2630">
        <v>4.0722608566284103E-2</v>
      </c>
    </row>
    <row r="2631" spans="24:35" x14ac:dyDescent="0.25">
      <c r="X2631">
        <v>3.3815383911132799E-2</v>
      </c>
      <c r="AA2631">
        <v>3.5010814666747998E-2</v>
      </c>
      <c r="AE2631">
        <v>3.1892538070678697E-2</v>
      </c>
      <c r="AI2631">
        <v>4.1326999664306599E-2</v>
      </c>
    </row>
    <row r="2632" spans="24:35" x14ac:dyDescent="0.25">
      <c r="X2632">
        <v>3.7925958633422803E-2</v>
      </c>
      <c r="AA2632">
        <v>4.30197715759277E-2</v>
      </c>
      <c r="AE2632">
        <v>4.8022270202636698E-2</v>
      </c>
      <c r="AI2632">
        <v>2.73942947387695E-2</v>
      </c>
    </row>
    <row r="2633" spans="24:35" x14ac:dyDescent="0.25">
      <c r="X2633">
        <v>4.8430681228637598E-2</v>
      </c>
      <c r="AA2633">
        <v>2.9994964599609299E-2</v>
      </c>
      <c r="AE2633">
        <v>4.9041509628295898E-2</v>
      </c>
      <c r="AI2633">
        <v>4.8476219177245997E-2</v>
      </c>
    </row>
    <row r="2634" spans="24:35" x14ac:dyDescent="0.25">
      <c r="X2634">
        <v>5.0962448120117097E-2</v>
      </c>
      <c r="AA2634">
        <v>3.0104398727416899E-2</v>
      </c>
      <c r="AE2634">
        <v>3.23691368103027E-2</v>
      </c>
      <c r="AI2634">
        <v>2.8147697448730399E-2</v>
      </c>
    </row>
    <row r="2635" spans="24:35" x14ac:dyDescent="0.25">
      <c r="X2635">
        <v>3.1508445739745997E-2</v>
      </c>
      <c r="AA2635">
        <v>3.0963182449340799E-2</v>
      </c>
      <c r="AE2635">
        <v>3.03030014038085E-2</v>
      </c>
      <c r="AI2635">
        <v>2.69844532012939E-2</v>
      </c>
    </row>
    <row r="2636" spans="24:35" x14ac:dyDescent="0.25">
      <c r="X2636">
        <v>5.60681819915771E-2</v>
      </c>
      <c r="AA2636">
        <v>4.2411327362060498E-2</v>
      </c>
      <c r="AE2636">
        <v>3.04129123687744E-2</v>
      </c>
      <c r="AI2636">
        <v>2.75368690490722E-2</v>
      </c>
    </row>
    <row r="2637" spans="24:35" x14ac:dyDescent="0.25">
      <c r="X2637">
        <v>3.4669160842895501E-2</v>
      </c>
      <c r="AA2637">
        <v>4.0915727615356397E-2</v>
      </c>
      <c r="AE2637">
        <v>4.4435262680053697E-2</v>
      </c>
      <c r="AI2637">
        <v>2.7377843856811499E-2</v>
      </c>
    </row>
    <row r="2638" spans="24:35" x14ac:dyDescent="0.25">
      <c r="X2638">
        <v>3.16441059112548E-2</v>
      </c>
      <c r="AA2638">
        <v>3.1777381896972601E-2</v>
      </c>
      <c r="AE2638">
        <v>2.75599956512451E-2</v>
      </c>
      <c r="AI2638">
        <v>2.6999235153198201E-2</v>
      </c>
    </row>
    <row r="2639" spans="24:35" x14ac:dyDescent="0.25">
      <c r="X2639">
        <v>3.2660484313964802E-2</v>
      </c>
      <c r="AA2639">
        <v>6.1033248901367097E-2</v>
      </c>
      <c r="AE2639">
        <v>2.79126167297363E-2</v>
      </c>
      <c r="AI2639">
        <v>2.79183387756347E-2</v>
      </c>
    </row>
    <row r="2640" spans="24:35" x14ac:dyDescent="0.25">
      <c r="X2640">
        <v>3.2381772994995103E-2</v>
      </c>
      <c r="AA2640">
        <v>5.0727128982543897E-2</v>
      </c>
      <c r="AE2640">
        <v>2.9620170593261701E-2</v>
      </c>
      <c r="AI2640">
        <v>2.7540445327758699E-2</v>
      </c>
    </row>
    <row r="2641" spans="24:35" x14ac:dyDescent="0.25">
      <c r="X2641">
        <v>3.2178878784179597E-2</v>
      </c>
      <c r="AA2641">
        <v>7.6679229736328097E-2</v>
      </c>
      <c r="AE2641">
        <v>4.44614887237548E-2</v>
      </c>
      <c r="AI2641">
        <v>4.3423175811767502E-2</v>
      </c>
    </row>
    <row r="2642" spans="24:35" x14ac:dyDescent="0.25">
      <c r="X2642">
        <v>5.0957679748535101E-2</v>
      </c>
      <c r="AA2642">
        <v>3.7567615509033203E-2</v>
      </c>
      <c r="AE2642">
        <v>4.4628620147705002E-2</v>
      </c>
      <c r="AI2642">
        <v>4.1476726531982401E-2</v>
      </c>
    </row>
    <row r="2643" spans="24:35" x14ac:dyDescent="0.25">
      <c r="X2643">
        <v>4.5831918716430602E-2</v>
      </c>
      <c r="AA2643">
        <v>5.3210020065307603E-2</v>
      </c>
      <c r="AE2643">
        <v>3.2451391220092697E-2</v>
      </c>
      <c r="AI2643">
        <v>2.91190147399902E-2</v>
      </c>
    </row>
    <row r="2644" spans="24:35" x14ac:dyDescent="0.25">
      <c r="X2644">
        <v>3.1940698623657199E-2</v>
      </c>
      <c r="AA2644">
        <v>4.7866106033325098E-2</v>
      </c>
      <c r="AE2644">
        <v>5.0861358642578097E-2</v>
      </c>
      <c r="AI2644">
        <v>4.7106266021728502E-2</v>
      </c>
    </row>
    <row r="2645" spans="24:35" x14ac:dyDescent="0.25">
      <c r="X2645">
        <v>5.4063081741333001E-2</v>
      </c>
      <c r="AA2645">
        <v>2.97520160675048E-2</v>
      </c>
      <c r="AE2645">
        <v>2.9813766479492101E-2</v>
      </c>
      <c r="AI2645">
        <v>2.6780128479003899E-2</v>
      </c>
    </row>
    <row r="2646" spans="24:35" x14ac:dyDescent="0.25">
      <c r="X2646">
        <v>3.6369562149047803E-2</v>
      </c>
      <c r="AA2646">
        <v>3.3610343933105399E-2</v>
      </c>
      <c r="AE2646">
        <v>3.3080816268920898E-2</v>
      </c>
      <c r="AI2646">
        <v>2.6586294174194301E-2</v>
      </c>
    </row>
    <row r="2647" spans="24:35" x14ac:dyDescent="0.25">
      <c r="X2647">
        <v>3.2153129577636698E-2</v>
      </c>
      <c r="AA2647">
        <v>3.2435894012451102E-2</v>
      </c>
      <c r="AE2647">
        <v>3.0457258224487301E-2</v>
      </c>
      <c r="AI2647">
        <v>2.7350187301635701E-2</v>
      </c>
    </row>
    <row r="2648" spans="24:35" x14ac:dyDescent="0.25">
      <c r="X2648">
        <v>3.4164905548095703E-2</v>
      </c>
      <c r="AA2648">
        <v>4.6700477600097601E-2</v>
      </c>
      <c r="AE2648">
        <v>6.5614700317382799E-2</v>
      </c>
      <c r="AI2648">
        <v>2.7221918106079102E-2</v>
      </c>
    </row>
    <row r="2649" spans="24:35" x14ac:dyDescent="0.25">
      <c r="X2649">
        <v>4.9531698226928697E-2</v>
      </c>
      <c r="AA2649">
        <v>3.0085802078247001E-2</v>
      </c>
      <c r="AE2649">
        <v>6.6342353820800698E-2</v>
      </c>
      <c r="AI2649">
        <v>2.7973413467407199E-2</v>
      </c>
    </row>
    <row r="2650" spans="24:35" x14ac:dyDescent="0.25">
      <c r="X2650">
        <v>5.1308155059814398E-2</v>
      </c>
      <c r="AA2650">
        <v>3.3115148544311503E-2</v>
      </c>
      <c r="AE2650">
        <v>2.9845476150512602E-2</v>
      </c>
      <c r="AI2650">
        <v>4.4560670852661098E-2</v>
      </c>
    </row>
    <row r="2651" spans="24:35" x14ac:dyDescent="0.25">
      <c r="X2651">
        <v>3.6896228790283203E-2</v>
      </c>
      <c r="AA2651">
        <v>2.9645919799804601E-2</v>
      </c>
      <c r="AE2651">
        <v>4.6347141265869099E-2</v>
      </c>
      <c r="AI2651">
        <v>4.0643930435180602E-2</v>
      </c>
    </row>
    <row r="2652" spans="24:35" x14ac:dyDescent="0.25">
      <c r="X2652">
        <v>3.1463623046875E-2</v>
      </c>
      <c r="AA2652">
        <v>4.4282436370849602E-2</v>
      </c>
      <c r="AE2652">
        <v>3.2362699508666902E-2</v>
      </c>
      <c r="AI2652">
        <v>3.09107303619384E-2</v>
      </c>
    </row>
    <row r="2653" spans="24:35" x14ac:dyDescent="0.25">
      <c r="X2653">
        <v>3.0458450317382799E-2</v>
      </c>
      <c r="AA2653">
        <v>4.1749954223632799E-2</v>
      </c>
      <c r="AE2653">
        <v>3.2534837722778299E-2</v>
      </c>
      <c r="AI2653">
        <v>4.5776844024658203E-2</v>
      </c>
    </row>
    <row r="2654" spans="24:35" x14ac:dyDescent="0.25">
      <c r="X2654">
        <v>4.9546003341674798E-2</v>
      </c>
      <c r="AA2654">
        <v>2.8022289276122998E-2</v>
      </c>
      <c r="AE2654">
        <v>3.2019853591918897E-2</v>
      </c>
      <c r="AI2654">
        <v>2.8934001922607401E-2</v>
      </c>
    </row>
    <row r="2655" spans="24:35" x14ac:dyDescent="0.25">
      <c r="X2655">
        <v>3.4882545471191399E-2</v>
      </c>
      <c r="AA2655">
        <v>4.9783706665039E-2</v>
      </c>
      <c r="AE2655">
        <v>2.93784141540527E-2</v>
      </c>
      <c r="AI2655">
        <v>2.9701709747314401E-2</v>
      </c>
    </row>
    <row r="2656" spans="24:35" x14ac:dyDescent="0.25">
      <c r="X2656">
        <v>3.5654544830322203E-2</v>
      </c>
      <c r="AA2656">
        <v>3.3465862274169901E-2</v>
      </c>
      <c r="AE2656">
        <v>3.0992507934570299E-2</v>
      </c>
      <c r="AI2656">
        <v>2.89855003356933E-2</v>
      </c>
    </row>
    <row r="2657" spans="24:35" x14ac:dyDescent="0.25">
      <c r="X2657">
        <v>3.33578586578369E-2</v>
      </c>
      <c r="AA2657">
        <v>3.2444953918456997E-2</v>
      </c>
      <c r="AE2657">
        <v>3.1741142272949198E-2</v>
      </c>
      <c r="AI2657">
        <v>3.0906677246093701E-2</v>
      </c>
    </row>
    <row r="2658" spans="24:35" x14ac:dyDescent="0.25">
      <c r="X2658">
        <v>3.52551937103271E-2</v>
      </c>
      <c r="AA2658">
        <v>3.2161712646484299E-2</v>
      </c>
      <c r="AE2658">
        <v>4.9640417098999003E-2</v>
      </c>
      <c r="AI2658">
        <v>4.4005632400512598E-2</v>
      </c>
    </row>
    <row r="2659" spans="24:35" x14ac:dyDescent="0.25">
      <c r="X2659">
        <v>3.48968505859375E-2</v>
      </c>
      <c r="AA2659">
        <v>4.6371936798095703E-2</v>
      </c>
      <c r="AE2659">
        <v>4.4148206710815402E-2</v>
      </c>
      <c r="AI2659">
        <v>5.66837787628173E-2</v>
      </c>
    </row>
    <row r="2660" spans="24:35" x14ac:dyDescent="0.25">
      <c r="X2660">
        <v>5.1242589950561503E-2</v>
      </c>
      <c r="AA2660">
        <v>4.7844409942626898E-2</v>
      </c>
      <c r="AE2660">
        <v>3.17914485931396E-2</v>
      </c>
      <c r="AI2660">
        <v>3.4761905670166002E-2</v>
      </c>
    </row>
    <row r="2661" spans="24:35" x14ac:dyDescent="0.25">
      <c r="X2661">
        <v>4.7041893005370997E-2</v>
      </c>
      <c r="AA2661">
        <v>3.2905817031860303E-2</v>
      </c>
      <c r="AE2661">
        <v>4.7376871109008699E-2</v>
      </c>
      <c r="AI2661">
        <v>4.8280239105224602E-2</v>
      </c>
    </row>
    <row r="2662" spans="24:35" x14ac:dyDescent="0.25">
      <c r="X2662">
        <v>3.1267642974853502E-2</v>
      </c>
      <c r="AA2662">
        <v>5.35852909088134E-2</v>
      </c>
      <c r="AE2662">
        <v>3.0294895172119099E-2</v>
      </c>
      <c r="AI2662">
        <v>3.3694028854370103E-2</v>
      </c>
    </row>
    <row r="2663" spans="24:35" x14ac:dyDescent="0.25">
      <c r="X2663">
        <v>5.14242649078369E-2</v>
      </c>
      <c r="AA2663">
        <v>3.2707452774047803E-2</v>
      </c>
      <c r="AE2663">
        <v>3.2147169113159103E-2</v>
      </c>
      <c r="AI2663">
        <v>2.78520584106445E-2</v>
      </c>
    </row>
    <row r="2664" spans="24:35" x14ac:dyDescent="0.25">
      <c r="X2664">
        <v>3.3999681472778299E-2</v>
      </c>
      <c r="AA2664">
        <v>3.0558824539184501E-2</v>
      </c>
      <c r="AE2664">
        <v>3.2162427902221603E-2</v>
      </c>
      <c r="AI2664">
        <v>2.8276205062866201E-2</v>
      </c>
    </row>
    <row r="2665" spans="24:35" x14ac:dyDescent="0.25">
      <c r="X2665">
        <v>3.7551164627075098E-2</v>
      </c>
      <c r="AA2665">
        <v>3.5920143127441399E-2</v>
      </c>
      <c r="AE2665">
        <v>4.49087619781494E-2</v>
      </c>
      <c r="AI2665">
        <v>4.1891098022460903E-2</v>
      </c>
    </row>
    <row r="2666" spans="24:35" x14ac:dyDescent="0.25">
      <c r="X2666">
        <v>3.2824754714965799E-2</v>
      </c>
      <c r="AA2666">
        <v>5.2341699600219699E-2</v>
      </c>
      <c r="AE2666">
        <v>4.1534423828125E-2</v>
      </c>
      <c r="AI2666">
        <v>4.0218353271484299E-2</v>
      </c>
    </row>
    <row r="2667" spans="24:35" x14ac:dyDescent="0.25">
      <c r="X2667">
        <v>4.9190044403076102E-2</v>
      </c>
      <c r="AA2667">
        <v>5.0982475280761698E-2</v>
      </c>
      <c r="AE2667">
        <v>2.86240577697753E-2</v>
      </c>
      <c r="AI2667">
        <v>2.7655124664306599E-2</v>
      </c>
    </row>
    <row r="2668" spans="24:35" x14ac:dyDescent="0.25">
      <c r="X2668">
        <v>4.9896240234375E-2</v>
      </c>
      <c r="AA2668">
        <v>3.7387609481811503E-2</v>
      </c>
      <c r="AE2668">
        <v>4.4855356216430602E-2</v>
      </c>
      <c r="AI2668">
        <v>2.5605440139770501E-2</v>
      </c>
    </row>
    <row r="2669" spans="24:35" x14ac:dyDescent="0.25">
      <c r="X2669">
        <v>3.58471870422363E-2</v>
      </c>
      <c r="AA2669">
        <v>4.65872287750244E-2</v>
      </c>
      <c r="AE2669">
        <v>2.7149200439453101E-2</v>
      </c>
      <c r="AI2669">
        <v>2.87775993347167E-2</v>
      </c>
    </row>
    <row r="2670" spans="24:35" x14ac:dyDescent="0.25">
      <c r="X2670">
        <v>5.3239583969116197E-2</v>
      </c>
      <c r="AA2670">
        <v>3.1577587127685498E-2</v>
      </c>
      <c r="AE2670">
        <v>2.8050661087036102E-2</v>
      </c>
      <c r="AI2670">
        <v>4.4482946395874003E-2</v>
      </c>
    </row>
    <row r="2671" spans="24:35" x14ac:dyDescent="0.25">
      <c r="X2671">
        <v>3.4834146499633699E-2</v>
      </c>
      <c r="AA2671">
        <v>2.9599666595458901E-2</v>
      </c>
      <c r="AE2671">
        <v>2.83734798431396E-2</v>
      </c>
      <c r="AI2671">
        <v>2.88329124450683E-2</v>
      </c>
    </row>
    <row r="2672" spans="24:35" x14ac:dyDescent="0.25">
      <c r="X2672">
        <v>3.32584381103515E-2</v>
      </c>
      <c r="AA2672">
        <v>2.90491580963134E-2</v>
      </c>
      <c r="AE2672">
        <v>2.8232336044311499E-2</v>
      </c>
      <c r="AI2672">
        <v>2.8910875320434501E-2</v>
      </c>
    </row>
    <row r="2673" spans="24:35" x14ac:dyDescent="0.25">
      <c r="X2673">
        <v>3.4229278564453097E-2</v>
      </c>
      <c r="AA2673">
        <v>3.2548427581787102E-2</v>
      </c>
      <c r="AE2673">
        <v>4.2389869689941399E-2</v>
      </c>
      <c r="AI2673">
        <v>2.6424884796142498E-2</v>
      </c>
    </row>
    <row r="2674" spans="24:35" x14ac:dyDescent="0.25">
      <c r="X2674">
        <v>4.9606084823608398E-2</v>
      </c>
      <c r="AA2674">
        <v>3.1351804733276298E-2</v>
      </c>
      <c r="AE2674">
        <v>4.3231725692749003E-2</v>
      </c>
      <c r="AI2674">
        <v>4.0555477142333901E-2</v>
      </c>
    </row>
    <row r="2675" spans="24:35" x14ac:dyDescent="0.25">
      <c r="X2675">
        <v>4.8233985900878899E-2</v>
      </c>
      <c r="AA2675">
        <v>4.4364452362060498E-2</v>
      </c>
      <c r="AE2675">
        <v>2.89907455444335E-2</v>
      </c>
      <c r="AI2675">
        <v>3.9093494415283203E-2</v>
      </c>
    </row>
    <row r="2676" spans="24:35" x14ac:dyDescent="0.25">
      <c r="X2676">
        <v>3.3933401107788003E-2</v>
      </c>
      <c r="AA2676">
        <v>4.6447992324829102E-2</v>
      </c>
      <c r="AE2676">
        <v>5.2775859832763602E-2</v>
      </c>
      <c r="AI2676">
        <v>3.1414985656738198E-2</v>
      </c>
    </row>
    <row r="2677" spans="24:35" x14ac:dyDescent="0.25">
      <c r="X2677">
        <v>5.5557966232299798E-2</v>
      </c>
      <c r="AA2677">
        <v>3.08170318603515E-2</v>
      </c>
      <c r="AE2677">
        <v>2.5975942611694301E-2</v>
      </c>
      <c r="AI2677">
        <v>4.2595624923705999E-2</v>
      </c>
    </row>
    <row r="2678" spans="24:35" x14ac:dyDescent="0.25">
      <c r="X2678">
        <v>3.1663894653320299E-2</v>
      </c>
      <c r="AA2678">
        <v>4.7488927841186503E-2</v>
      </c>
      <c r="AE2678">
        <v>2.7554512023925701E-2</v>
      </c>
      <c r="AI2678">
        <v>2.64487266540527E-2</v>
      </c>
    </row>
    <row r="2679" spans="24:35" x14ac:dyDescent="0.25">
      <c r="X2679">
        <v>3.4962654113769497E-2</v>
      </c>
      <c r="AA2679">
        <v>2.9887199401855399E-2</v>
      </c>
      <c r="AE2679">
        <v>2.9749870300292899E-2</v>
      </c>
      <c r="AI2679">
        <v>2.8277635574340799E-2</v>
      </c>
    </row>
    <row r="2680" spans="24:35" x14ac:dyDescent="0.25">
      <c r="X2680">
        <v>3.2148599624633699E-2</v>
      </c>
      <c r="AA2680">
        <v>2.9392957687377898E-2</v>
      </c>
      <c r="AE2680">
        <v>2.9322624206542899E-2</v>
      </c>
      <c r="AI2680">
        <v>3.2415628433227497E-2</v>
      </c>
    </row>
    <row r="2681" spans="24:35" x14ac:dyDescent="0.25">
      <c r="X2681">
        <v>4.7737121582031201E-2</v>
      </c>
      <c r="AA2681">
        <v>3.10044288635253E-2</v>
      </c>
      <c r="AE2681">
        <v>4.8798561096191399E-2</v>
      </c>
      <c r="AI2681">
        <v>4.4894933700561503E-2</v>
      </c>
    </row>
    <row r="2682" spans="24:35" x14ac:dyDescent="0.25">
      <c r="X2682">
        <v>5.0598621368408203E-2</v>
      </c>
      <c r="AA2682">
        <v>2.9508352279662999E-2</v>
      </c>
      <c r="AE2682">
        <v>4.1556596755981397E-2</v>
      </c>
      <c r="AI2682">
        <v>4.5341730117797803E-2</v>
      </c>
    </row>
    <row r="2683" spans="24:35" x14ac:dyDescent="0.25">
      <c r="X2683">
        <v>3.4509181976318297E-2</v>
      </c>
      <c r="AA2683">
        <v>4.5797348022460903E-2</v>
      </c>
      <c r="AE2683">
        <v>2.87601947784423E-2</v>
      </c>
      <c r="AI2683">
        <v>3.6663770675659103E-2</v>
      </c>
    </row>
    <row r="2684" spans="24:35" x14ac:dyDescent="0.25">
      <c r="X2684">
        <v>4.9860477447509703E-2</v>
      </c>
      <c r="AA2684">
        <v>4.9116134643554597E-2</v>
      </c>
      <c r="AE2684">
        <v>5.2669525146484299E-2</v>
      </c>
      <c r="AI2684">
        <v>5.0013065338134703E-2</v>
      </c>
    </row>
    <row r="2685" spans="24:35" x14ac:dyDescent="0.25">
      <c r="X2685">
        <v>3.3523082733154297E-2</v>
      </c>
      <c r="AA2685">
        <v>2.9374599456787099E-2</v>
      </c>
      <c r="AE2685">
        <v>4.23700809478759E-2</v>
      </c>
      <c r="AI2685">
        <v>3.6777734756469699E-2</v>
      </c>
    </row>
    <row r="2686" spans="24:35" x14ac:dyDescent="0.25">
      <c r="X2686">
        <v>2.8688192367553701E-2</v>
      </c>
      <c r="AA2686">
        <v>4.7046661376953097E-2</v>
      </c>
      <c r="AE2686">
        <v>3.28595638275146E-2</v>
      </c>
      <c r="AI2686">
        <v>4.0001153945922803E-2</v>
      </c>
    </row>
    <row r="2687" spans="24:35" x14ac:dyDescent="0.25">
      <c r="X2687">
        <v>3.03797721862792E-2</v>
      </c>
      <c r="AA2687">
        <v>3.15289497375488E-2</v>
      </c>
      <c r="AE2687">
        <v>8.8401317596435505E-2</v>
      </c>
      <c r="AI2687">
        <v>3.1733512878417899E-2</v>
      </c>
    </row>
    <row r="2688" spans="24:35" x14ac:dyDescent="0.25">
      <c r="X2688">
        <v>2.98409461975097E-2</v>
      </c>
      <c r="AA2688">
        <v>3.07428836822509E-2</v>
      </c>
      <c r="AE2688">
        <v>5.8337211608886698E-2</v>
      </c>
      <c r="AI2688">
        <v>2.9902696609497001E-2</v>
      </c>
    </row>
    <row r="2689" spans="24:35" x14ac:dyDescent="0.25">
      <c r="X2689">
        <v>5.00662326812744E-2</v>
      </c>
      <c r="AA2689">
        <v>3.1030416488647398E-2</v>
      </c>
      <c r="AE2689">
        <v>3.7290811538696199E-2</v>
      </c>
      <c r="AI2689">
        <v>2.7711629867553701E-2</v>
      </c>
    </row>
    <row r="2690" spans="24:35" x14ac:dyDescent="0.25">
      <c r="X2690">
        <v>4.4497966766357401E-2</v>
      </c>
      <c r="AA2690">
        <v>2.9767513275146401E-2</v>
      </c>
      <c r="AE2690">
        <v>5.74457645416259E-2</v>
      </c>
      <c r="AI2690">
        <v>4.7320127487182603E-2</v>
      </c>
    </row>
    <row r="2691" spans="24:35" x14ac:dyDescent="0.25">
      <c r="X2691">
        <v>3.0137300491333001E-2</v>
      </c>
      <c r="AA2691">
        <v>3.1868219375610303E-2</v>
      </c>
      <c r="AE2691">
        <v>4.3672561645507799E-2</v>
      </c>
      <c r="AI2691">
        <v>4.6059608459472601E-2</v>
      </c>
    </row>
    <row r="2692" spans="24:35" x14ac:dyDescent="0.25">
      <c r="X2692">
        <v>4.5277833938598598E-2</v>
      </c>
      <c r="AA2692">
        <v>3.1852960586547803E-2</v>
      </c>
      <c r="AE2692">
        <v>3.3070564270019497E-2</v>
      </c>
      <c r="AI2692">
        <v>2.71174907684326E-2</v>
      </c>
    </row>
    <row r="2693" spans="24:35" x14ac:dyDescent="0.25">
      <c r="X2693">
        <v>3.1624317169189398E-2</v>
      </c>
      <c r="AA2693">
        <v>4.6776056289672803E-2</v>
      </c>
      <c r="AE2693">
        <v>4.9184083938598598E-2</v>
      </c>
      <c r="AI2693">
        <v>4.5170783996581997E-2</v>
      </c>
    </row>
    <row r="2694" spans="24:35" x14ac:dyDescent="0.25">
      <c r="X2694">
        <v>3.11758518218994E-2</v>
      </c>
      <c r="AA2694">
        <v>4.6724319458007799E-2</v>
      </c>
      <c r="AE2694">
        <v>3.10027599334716E-2</v>
      </c>
      <c r="AI2694">
        <v>2.78472900390625E-2</v>
      </c>
    </row>
    <row r="2695" spans="24:35" x14ac:dyDescent="0.25">
      <c r="X2695">
        <v>3.09453010559082E-2</v>
      </c>
      <c r="AA2695">
        <v>3.3395290374755797E-2</v>
      </c>
      <c r="AE2695">
        <v>3.1619071960449198E-2</v>
      </c>
      <c r="AI2695">
        <v>2.7726888656616201E-2</v>
      </c>
    </row>
    <row r="2696" spans="24:35" x14ac:dyDescent="0.25">
      <c r="X2696">
        <v>2.9938459396362301E-2</v>
      </c>
      <c r="AA2696">
        <v>4.7104835510253899E-2</v>
      </c>
      <c r="AE2696">
        <v>3.3160924911499003E-2</v>
      </c>
      <c r="AI2696">
        <v>2.89397239685058E-2</v>
      </c>
    </row>
    <row r="2697" spans="24:35" x14ac:dyDescent="0.25">
      <c r="X2697">
        <v>2.8650045394897398E-2</v>
      </c>
      <c r="AA2697">
        <v>2.8730392456054601E-2</v>
      </c>
      <c r="AE2697">
        <v>4.6567440032958901E-2</v>
      </c>
      <c r="AI2697">
        <v>4.1271686553955002E-2</v>
      </c>
    </row>
    <row r="2698" spans="24:35" x14ac:dyDescent="0.25">
      <c r="X2698">
        <v>3.3478021621704102E-2</v>
      </c>
      <c r="AA2698">
        <v>3.05485725402832E-2</v>
      </c>
      <c r="AE2698">
        <v>4.6456336975097601E-2</v>
      </c>
      <c r="AI2698">
        <v>3.9947509765625E-2</v>
      </c>
    </row>
    <row r="2699" spans="24:35" x14ac:dyDescent="0.25">
      <c r="X2699">
        <v>4.7608137130737298E-2</v>
      </c>
      <c r="AA2699">
        <v>3.0749797821044901E-2</v>
      </c>
      <c r="AE2699">
        <v>3.1469106674194301E-2</v>
      </c>
      <c r="AI2699">
        <v>2.8508186340332E-2</v>
      </c>
    </row>
    <row r="2700" spans="24:35" x14ac:dyDescent="0.25">
      <c r="X2700">
        <v>4.7334194183349602E-2</v>
      </c>
      <c r="AA2700">
        <v>4.1197061538696199E-2</v>
      </c>
      <c r="AE2700">
        <v>4.7083377838134703E-2</v>
      </c>
      <c r="AI2700">
        <v>4.5638799667358398E-2</v>
      </c>
    </row>
    <row r="2701" spans="24:35" x14ac:dyDescent="0.25">
      <c r="X2701">
        <v>3.0607461929321199E-2</v>
      </c>
      <c r="AA2701">
        <v>4.1243314743041902E-2</v>
      </c>
      <c r="AE2701">
        <v>2.8848648071289E-2</v>
      </c>
      <c r="AI2701">
        <v>2.74631977081298E-2</v>
      </c>
    </row>
    <row r="2702" spans="24:35" x14ac:dyDescent="0.25">
      <c r="X2702">
        <v>3.1646013259887598E-2</v>
      </c>
      <c r="AA2702">
        <v>2.9902458190917899E-2</v>
      </c>
      <c r="AE2702">
        <v>2.9686927795410101E-2</v>
      </c>
      <c r="AI2702">
        <v>2.8569459915161102E-2</v>
      </c>
    </row>
    <row r="2703" spans="24:35" x14ac:dyDescent="0.25">
      <c r="X2703">
        <v>3.3137083053588798E-2</v>
      </c>
      <c r="AA2703">
        <v>4.8884391784667899E-2</v>
      </c>
      <c r="AE2703">
        <v>2.7883529663085899E-2</v>
      </c>
      <c r="AI2703">
        <v>3.1858205795288003E-2</v>
      </c>
    </row>
    <row r="2704" spans="24:35" x14ac:dyDescent="0.25">
      <c r="X2704">
        <v>7.8875303268432603E-2</v>
      </c>
      <c r="AA2704">
        <v>3.0354261398315398E-2</v>
      </c>
      <c r="AE2704">
        <v>3.2004356384277302E-2</v>
      </c>
      <c r="AI2704">
        <v>2.7936458587646401E-2</v>
      </c>
    </row>
    <row r="2705" spans="24:35" x14ac:dyDescent="0.25">
      <c r="X2705">
        <v>5.4706335067749003E-2</v>
      </c>
      <c r="AA2705">
        <v>3.13262939453125E-2</v>
      </c>
      <c r="AE2705">
        <v>3.0205965042114199E-2</v>
      </c>
      <c r="AI2705">
        <v>4.1427850723266602E-2</v>
      </c>
    </row>
    <row r="2706" spans="24:35" x14ac:dyDescent="0.25">
      <c r="X2706">
        <v>4.6914815902709898E-2</v>
      </c>
      <c r="AA2706">
        <v>3.0508041381835899E-2</v>
      </c>
      <c r="AE2706">
        <v>3.5528182983398403E-2</v>
      </c>
      <c r="AI2706">
        <v>4.0910005569458001E-2</v>
      </c>
    </row>
    <row r="2707" spans="24:35" x14ac:dyDescent="0.25">
      <c r="X2707">
        <v>4.0839433670043897E-2</v>
      </c>
      <c r="AA2707">
        <v>3.2910346984863198E-2</v>
      </c>
      <c r="AE2707">
        <v>4.7565698623657199E-2</v>
      </c>
      <c r="AI2707">
        <v>2.7017593383789E-2</v>
      </c>
    </row>
    <row r="2708" spans="24:35" x14ac:dyDescent="0.25">
      <c r="X2708">
        <v>5.23550510406494E-2</v>
      </c>
      <c r="AA2708">
        <v>3.1652450561523403E-2</v>
      </c>
      <c r="AE2708">
        <v>4.4682264328002902E-2</v>
      </c>
      <c r="AI2708">
        <v>2.89838314056396E-2</v>
      </c>
    </row>
    <row r="2709" spans="24:35" x14ac:dyDescent="0.25">
      <c r="X2709">
        <v>5.0047159194946199E-2</v>
      </c>
      <c r="AA2709">
        <v>4.6066522598266602E-2</v>
      </c>
      <c r="AE2709">
        <v>3.7100315093994099E-2</v>
      </c>
      <c r="AI2709">
        <v>2.6752233505248999E-2</v>
      </c>
    </row>
    <row r="2710" spans="24:35" x14ac:dyDescent="0.25">
      <c r="X2710">
        <v>4.0854454040527302E-2</v>
      </c>
      <c r="AA2710">
        <v>4.4437170028686503E-2</v>
      </c>
      <c r="AE2710">
        <v>4.9158811569213798E-2</v>
      </c>
      <c r="AI2710">
        <v>4.6755313873291002E-2</v>
      </c>
    </row>
    <row r="2711" spans="24:35" x14ac:dyDescent="0.25">
      <c r="X2711">
        <v>3.8137674331664997E-2</v>
      </c>
      <c r="AA2711">
        <v>3.1610012054443297E-2</v>
      </c>
      <c r="AE2711">
        <v>3.3624172210693297E-2</v>
      </c>
      <c r="AI2711">
        <v>2.9380798339843701E-2</v>
      </c>
    </row>
    <row r="2712" spans="24:35" x14ac:dyDescent="0.25">
      <c r="X2712">
        <v>4.2379379272460903E-2</v>
      </c>
      <c r="AA2712">
        <v>5.2490949630737298E-2</v>
      </c>
      <c r="AE2712">
        <v>3.2617092132568297E-2</v>
      </c>
      <c r="AI2712">
        <v>2.87859439849853E-2</v>
      </c>
    </row>
    <row r="2713" spans="24:35" x14ac:dyDescent="0.25">
      <c r="X2713">
        <v>5.5501937866210903E-2</v>
      </c>
      <c r="AA2713">
        <v>3.3388853073120103E-2</v>
      </c>
      <c r="AE2713">
        <v>3.0013322830200102E-2</v>
      </c>
      <c r="AI2713">
        <v>3.1367778778076102E-2</v>
      </c>
    </row>
    <row r="2714" spans="24:35" x14ac:dyDescent="0.25">
      <c r="X2714">
        <v>3.3572912216186503E-2</v>
      </c>
      <c r="AA2714">
        <v>3.2636880874633699E-2</v>
      </c>
      <c r="AE2714">
        <v>4.4635534286499003E-2</v>
      </c>
      <c r="AI2714">
        <v>4.6222448348999003E-2</v>
      </c>
    </row>
    <row r="2715" spans="24:35" x14ac:dyDescent="0.25">
      <c r="X2715">
        <v>3.3926248550414997E-2</v>
      </c>
      <c r="AA2715">
        <v>3.37662696838378E-2</v>
      </c>
      <c r="AE2715">
        <v>4.1247606277465799E-2</v>
      </c>
      <c r="AI2715">
        <v>4.5859813690185498E-2</v>
      </c>
    </row>
    <row r="2716" spans="24:35" x14ac:dyDescent="0.25">
      <c r="X2716">
        <v>3.5650730133056599E-2</v>
      </c>
      <c r="AA2716">
        <v>3.1142950057983398E-2</v>
      </c>
      <c r="AE2716">
        <v>2.9727935791015601E-2</v>
      </c>
      <c r="AI2716">
        <v>3.2923221588134703E-2</v>
      </c>
    </row>
    <row r="2717" spans="24:35" x14ac:dyDescent="0.25">
      <c r="X2717">
        <v>5.3331851959228502E-2</v>
      </c>
      <c r="AA2717">
        <v>4.3396711349487298E-2</v>
      </c>
      <c r="AE2717">
        <v>3.4543991088867097E-2</v>
      </c>
      <c r="AI2717">
        <v>4.3323040008544901E-2</v>
      </c>
    </row>
    <row r="2718" spans="24:35" x14ac:dyDescent="0.25">
      <c r="X2718">
        <v>5.25097846984863E-2</v>
      </c>
      <c r="AA2718">
        <v>4.4762134552001898E-2</v>
      </c>
      <c r="AE2718">
        <v>3.16052436828613E-2</v>
      </c>
      <c r="AI2718">
        <v>2.7659654617309501E-2</v>
      </c>
    </row>
    <row r="2719" spans="24:35" x14ac:dyDescent="0.25">
      <c r="X2719">
        <v>3.9902210235595703E-2</v>
      </c>
      <c r="AA2719">
        <v>3.0015468597412099E-2</v>
      </c>
      <c r="AE2719">
        <v>4.9838066101074198E-2</v>
      </c>
      <c r="AI2719">
        <v>2.68402099609375E-2</v>
      </c>
    </row>
    <row r="2720" spans="24:35" x14ac:dyDescent="0.25">
      <c r="X2720">
        <v>5.1653623580932603E-2</v>
      </c>
      <c r="AA2720">
        <v>4.9924612045288003E-2</v>
      </c>
      <c r="AE2720">
        <v>3.3110857009887598E-2</v>
      </c>
      <c r="AI2720">
        <v>2.67939567565917E-2</v>
      </c>
    </row>
    <row r="2721" spans="24:35" x14ac:dyDescent="0.25">
      <c r="X2721">
        <v>3.0938148498535101E-2</v>
      </c>
      <c r="AA2721">
        <v>2.8380155563354399E-2</v>
      </c>
      <c r="AE2721">
        <v>3.1317472457885701E-2</v>
      </c>
      <c r="AI2721">
        <v>2.8069019317626901E-2</v>
      </c>
    </row>
    <row r="2722" spans="24:35" x14ac:dyDescent="0.25">
      <c r="X2722">
        <v>3.4219980239868102E-2</v>
      </c>
      <c r="AA2722">
        <v>2.97672748565673E-2</v>
      </c>
      <c r="AE2722">
        <v>3.1205177307128899E-2</v>
      </c>
      <c r="AI2722">
        <v>4.2880296707153299E-2</v>
      </c>
    </row>
    <row r="2723" spans="24:35" x14ac:dyDescent="0.25">
      <c r="X2723">
        <v>3.2292366027831997E-2</v>
      </c>
      <c r="AA2723">
        <v>2.8891324996948201E-2</v>
      </c>
      <c r="AE2723">
        <v>4.5536279678344699E-2</v>
      </c>
      <c r="AI2723">
        <v>4.1517496109008699E-2</v>
      </c>
    </row>
    <row r="2724" spans="24:35" x14ac:dyDescent="0.25">
      <c r="X2724">
        <v>5.90031147003173E-2</v>
      </c>
      <c r="AA2724">
        <v>3.21240425109863E-2</v>
      </c>
      <c r="AE2724">
        <v>4.7676563262939398E-2</v>
      </c>
      <c r="AI2724">
        <v>2.7446746826171799E-2</v>
      </c>
    </row>
    <row r="2725" spans="24:35" x14ac:dyDescent="0.25">
      <c r="X2725">
        <v>5.0178050994872998E-2</v>
      </c>
      <c r="AA2725">
        <v>4.4553995132446199E-2</v>
      </c>
      <c r="AE2725">
        <v>3.13074588775634E-2</v>
      </c>
      <c r="AI2725">
        <v>2.81767845153808E-2</v>
      </c>
    </row>
    <row r="2726" spans="24:35" x14ac:dyDescent="0.25">
      <c r="X2726">
        <v>3.9096593856811503E-2</v>
      </c>
      <c r="AA2726">
        <v>4.5915126800537102E-2</v>
      </c>
      <c r="AE2726">
        <v>4.5562505722045898E-2</v>
      </c>
      <c r="AI2726">
        <v>2.8895616531372001E-2</v>
      </c>
    </row>
    <row r="2727" spans="24:35" x14ac:dyDescent="0.25">
      <c r="X2727">
        <v>3.4580945968627902E-2</v>
      </c>
      <c r="AA2727">
        <v>2.99229621887207E-2</v>
      </c>
      <c r="AE2727">
        <v>3.2881021499633699E-2</v>
      </c>
      <c r="AI2727">
        <v>4.4505834579467697E-2</v>
      </c>
    </row>
    <row r="2728" spans="24:35" x14ac:dyDescent="0.25">
      <c r="X2728">
        <v>3.8138389587402302E-2</v>
      </c>
      <c r="AA2728">
        <v>2.8993129730224599E-2</v>
      </c>
      <c r="AE2728">
        <v>3.1771183013916002E-2</v>
      </c>
      <c r="AI2728">
        <v>2.9406785964965799E-2</v>
      </c>
    </row>
    <row r="2729" spans="24:35" x14ac:dyDescent="0.25">
      <c r="X2729">
        <v>5.6854724884033203E-2</v>
      </c>
      <c r="AA2729">
        <v>2.9572248458862301E-2</v>
      </c>
      <c r="AE2729">
        <v>3.12769412994384E-2</v>
      </c>
      <c r="AI2729">
        <v>2.8077840805053701E-2</v>
      </c>
    </row>
    <row r="2730" spans="24:35" x14ac:dyDescent="0.25">
      <c r="X2730">
        <v>3.1732797622680602E-2</v>
      </c>
      <c r="AA2730">
        <v>4.4335365295410101E-2</v>
      </c>
      <c r="AE2730">
        <v>4.69207763671875E-2</v>
      </c>
      <c r="AI2730">
        <v>3.2132625579833901E-2</v>
      </c>
    </row>
    <row r="2731" spans="24:35" x14ac:dyDescent="0.25">
      <c r="X2731">
        <v>3.0722379684448201E-2</v>
      </c>
      <c r="AA2731">
        <v>3.3065080642700098E-2</v>
      </c>
      <c r="AE2731">
        <v>4.72128391265869E-2</v>
      </c>
      <c r="AI2731">
        <v>3.3115625381469699E-2</v>
      </c>
    </row>
    <row r="2732" spans="24:35" x14ac:dyDescent="0.25">
      <c r="X2732">
        <v>3.3422946929931599E-2</v>
      </c>
      <c r="AA2732">
        <v>3.0252695083618102E-2</v>
      </c>
      <c r="AE2732">
        <v>3.0212163925170898E-2</v>
      </c>
      <c r="AI2732">
        <v>4.9592018127441399E-2</v>
      </c>
    </row>
    <row r="2733" spans="24:35" x14ac:dyDescent="0.25">
      <c r="X2733">
        <v>5.6463241577148403E-2</v>
      </c>
      <c r="AA2733">
        <v>4.7975063323974602E-2</v>
      </c>
      <c r="AE2733">
        <v>4.9791336059570299E-2</v>
      </c>
      <c r="AI2733">
        <v>4.5869112014770501E-2</v>
      </c>
    </row>
    <row r="2734" spans="24:35" x14ac:dyDescent="0.25">
      <c r="X2734">
        <v>4.7839641571044901E-2</v>
      </c>
      <c r="AE2734">
        <v>2.9124498367309501E-2</v>
      </c>
      <c r="AI2734">
        <v>3.3061981201171799E-2</v>
      </c>
    </row>
    <row r="2735" spans="24:35" x14ac:dyDescent="0.25">
      <c r="X2735">
        <v>3.1348466873168897E-2</v>
      </c>
      <c r="AE2735">
        <v>3.0676603317260701E-2</v>
      </c>
      <c r="AI2735">
        <v>4.6350717544555602E-2</v>
      </c>
    </row>
    <row r="2736" spans="24:35" x14ac:dyDescent="0.25">
      <c r="X2736">
        <v>3.12442779541015E-2</v>
      </c>
      <c r="AE2736">
        <v>3.4394264221191399E-2</v>
      </c>
      <c r="AI2736">
        <v>2.8966188430786102E-2</v>
      </c>
    </row>
    <row r="2737" spans="24:35" x14ac:dyDescent="0.25">
      <c r="X2737">
        <v>3.5087585449218701E-2</v>
      </c>
      <c r="AE2737">
        <v>4.5288801193237298E-2</v>
      </c>
      <c r="AI2737">
        <v>2.8248071670532199E-2</v>
      </c>
    </row>
    <row r="2738" spans="24:35" x14ac:dyDescent="0.25">
      <c r="X2738">
        <v>5.1293611526489202E-2</v>
      </c>
      <c r="AE2738">
        <v>5.0384044647216797E-2</v>
      </c>
      <c r="AI2738">
        <v>2.7151584625244099E-2</v>
      </c>
    </row>
    <row r="2739" spans="24:35" x14ac:dyDescent="0.25">
      <c r="X2739">
        <v>3.1391143798828097E-2</v>
      </c>
      <c r="AE2739">
        <v>3.2321929931640597E-2</v>
      </c>
      <c r="AI2739">
        <v>2.7515411376953101E-2</v>
      </c>
    </row>
    <row r="2740" spans="24:35" x14ac:dyDescent="0.25">
      <c r="X2740">
        <v>3.0111551284790001E-2</v>
      </c>
      <c r="AE2740">
        <v>5.1024198532104402E-2</v>
      </c>
      <c r="AI2740">
        <v>4.3783903121948201E-2</v>
      </c>
    </row>
    <row r="2741" spans="24:35" x14ac:dyDescent="0.25">
      <c r="X2741">
        <v>3.45511436462402E-2</v>
      </c>
      <c r="AE2741">
        <v>2.8798818588256801E-2</v>
      </c>
    </row>
    <row r="2742" spans="24:35" x14ac:dyDescent="0.25">
      <c r="X2742">
        <v>5.3851604461669901E-2</v>
      </c>
      <c r="AE2742">
        <v>3.06727886199951E-2</v>
      </c>
    </row>
    <row r="2743" spans="24:35" x14ac:dyDescent="0.25">
      <c r="X2743">
        <v>4.7027826309204102E-2</v>
      </c>
      <c r="AE2743">
        <v>2.8964996337890601E-2</v>
      </c>
    </row>
    <row r="2744" spans="24:35" x14ac:dyDescent="0.25">
      <c r="X2744">
        <v>3.3988237380981397E-2</v>
      </c>
      <c r="AE2744">
        <v>3.1326532363891602E-2</v>
      </c>
    </row>
    <row r="2745" spans="24:35" x14ac:dyDescent="0.25">
      <c r="X2745">
        <v>5.3627967834472601E-2</v>
      </c>
      <c r="AE2745">
        <v>4.5863151550292899E-2</v>
      </c>
    </row>
    <row r="2746" spans="24:35" x14ac:dyDescent="0.25">
      <c r="X2746">
        <v>3.5015106201171799E-2</v>
      </c>
      <c r="AE2746">
        <v>4.8940896987914997E-2</v>
      </c>
    </row>
    <row r="2747" spans="24:35" x14ac:dyDescent="0.25">
      <c r="X2747">
        <v>3.37729454040527E-2</v>
      </c>
      <c r="AE2747">
        <v>3.3821821212768499E-2</v>
      </c>
    </row>
    <row r="2748" spans="24:35" x14ac:dyDescent="0.25">
      <c r="X2748">
        <v>3.5974025726318297E-2</v>
      </c>
      <c r="AE2748">
        <v>4.8284530639648403E-2</v>
      </c>
    </row>
    <row r="2749" spans="24:35" x14ac:dyDescent="0.25">
      <c r="X2749">
        <v>3.4419536590576102E-2</v>
      </c>
      <c r="AE2749">
        <v>3.04312705993652E-2</v>
      </c>
    </row>
    <row r="2750" spans="24:35" x14ac:dyDescent="0.25">
      <c r="X2750">
        <v>3.3304691314697203E-2</v>
      </c>
      <c r="AE2750">
        <v>3.1294822692870997E-2</v>
      </c>
    </row>
    <row r="2751" spans="24:35" x14ac:dyDescent="0.25">
      <c r="X2751">
        <v>3.8616180419921799E-2</v>
      </c>
      <c r="AE2751">
        <v>3.0093193054199201E-2</v>
      </c>
    </row>
    <row r="2752" spans="24:35" x14ac:dyDescent="0.25">
      <c r="X2752">
        <v>5.8451175689697203E-2</v>
      </c>
      <c r="AE2752">
        <v>2.8984546661376901E-2</v>
      </c>
    </row>
    <row r="2753" spans="24:31" x14ac:dyDescent="0.25">
      <c r="X2753">
        <v>5.3684234619140597E-2</v>
      </c>
      <c r="AE2753">
        <v>3.1718015670776298E-2</v>
      </c>
    </row>
    <row r="2754" spans="24:31" x14ac:dyDescent="0.25">
      <c r="X2754">
        <v>3.8621664047241197E-2</v>
      </c>
      <c r="AE2754">
        <v>3.0091524124145501E-2</v>
      </c>
    </row>
    <row r="2755" spans="24:31" x14ac:dyDescent="0.25">
      <c r="X2755">
        <v>5.9718132019042899E-2</v>
      </c>
      <c r="AE2755">
        <v>4.44540977478027E-2</v>
      </c>
    </row>
    <row r="2756" spans="24:31" x14ac:dyDescent="0.25">
      <c r="X2756">
        <v>3.58350276947021E-2</v>
      </c>
      <c r="AE2756">
        <v>4.66752052307128E-2</v>
      </c>
    </row>
    <row r="2757" spans="24:31" x14ac:dyDescent="0.25">
      <c r="X2757">
        <v>3.6664962768554597E-2</v>
      </c>
      <c r="AE2757">
        <v>3.2143831253051702E-2</v>
      </c>
    </row>
    <row r="2758" spans="24:31" x14ac:dyDescent="0.25">
      <c r="X2758">
        <v>3.3564567565917899E-2</v>
      </c>
      <c r="AE2758">
        <v>5.0645112991333001E-2</v>
      </c>
    </row>
    <row r="2759" spans="24:31" x14ac:dyDescent="0.25">
      <c r="X2759">
        <v>3.5190820693969699E-2</v>
      </c>
      <c r="AE2759">
        <v>3.14199924468994E-2</v>
      </c>
    </row>
    <row r="2760" spans="24:31" x14ac:dyDescent="0.25">
      <c r="X2760">
        <v>5.3620100021362298E-2</v>
      </c>
      <c r="AE2760">
        <v>2.9001235961914E-2</v>
      </c>
    </row>
    <row r="2761" spans="24:31" x14ac:dyDescent="0.25">
      <c r="X2761">
        <v>5.5548429489135701E-2</v>
      </c>
      <c r="AE2761">
        <v>3.3171892166137598E-2</v>
      </c>
    </row>
    <row r="2762" spans="24:31" x14ac:dyDescent="0.25">
      <c r="X2762">
        <v>3.44822406768798E-2</v>
      </c>
      <c r="AE2762">
        <v>3.29411029815673E-2</v>
      </c>
    </row>
    <row r="2763" spans="24:31" x14ac:dyDescent="0.25">
      <c r="X2763">
        <v>5.20451068878173E-2</v>
      </c>
      <c r="AE2763">
        <v>4.52539920806884E-2</v>
      </c>
    </row>
    <row r="2764" spans="24:31" x14ac:dyDescent="0.25">
      <c r="X2764">
        <v>3.23529243469238E-2</v>
      </c>
      <c r="AE2764">
        <v>4.7100067138671799E-2</v>
      </c>
    </row>
    <row r="2765" spans="24:31" x14ac:dyDescent="0.25">
      <c r="X2765">
        <v>3.1725645065307603E-2</v>
      </c>
      <c r="AE2765">
        <v>3.2815933227539E-2</v>
      </c>
    </row>
    <row r="2766" spans="24:31" x14ac:dyDescent="0.25">
      <c r="X2766">
        <v>5.0211906433105399E-2</v>
      </c>
      <c r="AE2766">
        <v>4.5431375503539997E-2</v>
      </c>
    </row>
    <row r="2767" spans="24:31" x14ac:dyDescent="0.25">
      <c r="AE2767">
        <v>2.7930736541747998E-2</v>
      </c>
    </row>
    <row r="2768" spans="24:31" x14ac:dyDescent="0.25">
      <c r="AE2768">
        <v>2.9030323028564401E-2</v>
      </c>
    </row>
    <row r="2769" spans="31:31" x14ac:dyDescent="0.25">
      <c r="AE2769">
        <v>3.0558347702026301E-2</v>
      </c>
    </row>
    <row r="2770" spans="31:31" x14ac:dyDescent="0.25">
      <c r="AE2770">
        <v>4.7149896621704102E-2</v>
      </c>
    </row>
    <row r="2771" spans="31:31" x14ac:dyDescent="0.25">
      <c r="AE2771">
        <v>5.0902843475341797E-2</v>
      </c>
    </row>
    <row r="2772" spans="31:31" x14ac:dyDescent="0.25">
      <c r="AE2772">
        <v>3.3049583435058497E-2</v>
      </c>
    </row>
    <row r="2773" spans="31:31" x14ac:dyDescent="0.25">
      <c r="AE2773">
        <v>5.0357103347778299E-2</v>
      </c>
    </row>
    <row r="2774" spans="31:31" x14ac:dyDescent="0.25">
      <c r="AE2774">
        <v>2.93173789978027E-2</v>
      </c>
    </row>
    <row r="2775" spans="31:31" x14ac:dyDescent="0.25">
      <c r="AE2775">
        <v>3.1941652297973598E-2</v>
      </c>
    </row>
    <row r="2776" spans="31:31" x14ac:dyDescent="0.25">
      <c r="AE2776">
        <v>3.1849145889282199E-2</v>
      </c>
    </row>
    <row r="2777" spans="31:31" x14ac:dyDescent="0.25">
      <c r="AE2777">
        <v>4.80062961578369E-2</v>
      </c>
    </row>
    <row r="2778" spans="31:31" x14ac:dyDescent="0.25">
      <c r="AE2778">
        <v>4.40189838409423E-2</v>
      </c>
    </row>
    <row r="2779" spans="31:31" x14ac:dyDescent="0.25">
      <c r="AE2779">
        <v>3.4355401992797803E-2</v>
      </c>
    </row>
    <row r="2780" spans="31:31" x14ac:dyDescent="0.25">
      <c r="AE2780">
        <v>3.1591653823852497E-2</v>
      </c>
    </row>
    <row r="2781" spans="31:31" x14ac:dyDescent="0.25">
      <c r="AE2781">
        <v>3.0049085617065398E-2</v>
      </c>
    </row>
    <row r="2782" spans="31:31" x14ac:dyDescent="0.25">
      <c r="AE2782">
        <v>4.79853153228759E-2</v>
      </c>
    </row>
    <row r="2783" spans="31:31" x14ac:dyDescent="0.25">
      <c r="AE2783">
        <v>3.0040502548217701E-2</v>
      </c>
    </row>
    <row r="2784" spans="31:31" x14ac:dyDescent="0.25">
      <c r="AE2784">
        <v>3.1957864761352497E-2</v>
      </c>
    </row>
    <row r="2785" spans="31:31" x14ac:dyDescent="0.25">
      <c r="AE2785">
        <v>2.7755498886108398E-2</v>
      </c>
    </row>
    <row r="2786" spans="31:31" x14ac:dyDescent="0.25">
      <c r="AE2786">
        <v>3.0221700668334898E-2</v>
      </c>
    </row>
    <row r="2787" spans="31:31" x14ac:dyDescent="0.25">
      <c r="AE2787">
        <v>4.6426296234130797E-2</v>
      </c>
    </row>
    <row r="2788" spans="31:31" x14ac:dyDescent="0.25">
      <c r="AE2788">
        <v>4.7290563583374003E-2</v>
      </c>
    </row>
    <row r="2789" spans="31:31" x14ac:dyDescent="0.25">
      <c r="AE2789">
        <v>2.9819011688232401E-2</v>
      </c>
    </row>
    <row r="2790" spans="31:31" x14ac:dyDescent="0.25">
      <c r="AE2790">
        <v>4.9232006072997998E-2</v>
      </c>
    </row>
    <row r="2791" spans="31:31" x14ac:dyDescent="0.25">
      <c r="AE2791">
        <v>3.3557653427124003E-2</v>
      </c>
    </row>
    <row r="2792" spans="31:31" x14ac:dyDescent="0.25">
      <c r="AE2792">
        <v>3.1141519546508699E-2</v>
      </c>
    </row>
    <row r="2793" spans="31:31" x14ac:dyDescent="0.25">
      <c r="AE2793">
        <v>3.1889915466308497E-2</v>
      </c>
    </row>
    <row r="2794" spans="31:31" x14ac:dyDescent="0.25">
      <c r="AE2794">
        <v>3.3439636230468701E-2</v>
      </c>
    </row>
    <row r="2795" spans="31:31" x14ac:dyDescent="0.25">
      <c r="AE2795">
        <v>4.6482801437377902E-2</v>
      </c>
    </row>
    <row r="2796" spans="31:31" x14ac:dyDescent="0.25">
      <c r="AE2796">
        <v>4.7811985015869099E-2</v>
      </c>
    </row>
    <row r="2797" spans="31:31" x14ac:dyDescent="0.25">
      <c r="AE2797">
        <v>3.2090663909912102E-2</v>
      </c>
    </row>
    <row r="2798" spans="31:31" x14ac:dyDescent="0.25">
      <c r="AE2798">
        <v>4.9975395202636698E-2</v>
      </c>
    </row>
    <row r="2799" spans="31:31" x14ac:dyDescent="0.25">
      <c r="AE2799">
        <v>3.1975507736205999E-2</v>
      </c>
    </row>
    <row r="2800" spans="31:31" x14ac:dyDescent="0.25">
      <c r="AE2800">
        <v>3.0060768127441399E-2</v>
      </c>
    </row>
    <row r="2801" spans="31:31" x14ac:dyDescent="0.25">
      <c r="AE2801">
        <v>2.8817415237426699E-2</v>
      </c>
    </row>
    <row r="2802" spans="31:31" x14ac:dyDescent="0.25">
      <c r="AE2802">
        <v>2.9481887817382799E-2</v>
      </c>
    </row>
    <row r="2803" spans="31:31" x14ac:dyDescent="0.25">
      <c r="AE2803">
        <v>4.7828912734985303E-2</v>
      </c>
    </row>
    <row r="2804" spans="31:31" x14ac:dyDescent="0.25">
      <c r="AE2804">
        <v>4.9082040786743102E-2</v>
      </c>
    </row>
    <row r="2805" spans="31:31" x14ac:dyDescent="0.25">
      <c r="AE2805">
        <v>3.3462285995483398E-2</v>
      </c>
    </row>
    <row r="2806" spans="31:31" x14ac:dyDescent="0.25">
      <c r="AE2806">
        <v>4.7000646591186503E-2</v>
      </c>
    </row>
    <row r="2807" spans="31:31" x14ac:dyDescent="0.25">
      <c r="AE2807">
        <v>3.0156135559082E-2</v>
      </c>
    </row>
    <row r="2808" spans="31:31" x14ac:dyDescent="0.25">
      <c r="AE2808">
        <v>3.1334638595580999E-2</v>
      </c>
    </row>
    <row r="2809" spans="31:31" x14ac:dyDescent="0.25">
      <c r="AE2809">
        <v>2.8511524200439401E-2</v>
      </c>
    </row>
    <row r="2810" spans="31:31" x14ac:dyDescent="0.25">
      <c r="AE2810">
        <v>3.3015012741088798E-2</v>
      </c>
    </row>
    <row r="2811" spans="31:31" x14ac:dyDescent="0.25">
      <c r="AE2811">
        <v>5.2648782730102497E-2</v>
      </c>
    </row>
    <row r="2812" spans="31:31" x14ac:dyDescent="0.25">
      <c r="AE2812">
        <v>4.3628454208374003E-2</v>
      </c>
    </row>
    <row r="2813" spans="31:31" x14ac:dyDescent="0.25">
      <c r="AE2813">
        <v>2.9428482055664E-2</v>
      </c>
    </row>
    <row r="2814" spans="31:31" x14ac:dyDescent="0.25">
      <c r="AE2814">
        <v>4.4956445693969699E-2</v>
      </c>
    </row>
    <row r="2815" spans="31:31" x14ac:dyDescent="0.25">
      <c r="AE2815">
        <v>2.74927616119384E-2</v>
      </c>
    </row>
    <row r="2816" spans="31:31" x14ac:dyDescent="0.25">
      <c r="AE2816">
        <v>2.8463840484619099E-2</v>
      </c>
    </row>
    <row r="2817" spans="31:31" x14ac:dyDescent="0.25">
      <c r="AE2817">
        <v>4.9251317977905197E-2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76A32-1924-4FC4-9BA1-7608404359B9}">
  <dimension ref="A1:A1730"/>
  <sheetViews>
    <sheetView workbookViewId="0">
      <selection activeCell="A2" sqref="A2"/>
    </sheetView>
  </sheetViews>
  <sheetFormatPr defaultRowHeight="15" x14ac:dyDescent="0.25"/>
  <cols>
    <col min="1" max="1" width="24" bestFit="1" customWidth="1"/>
  </cols>
  <sheetData>
    <row r="1" spans="1:1" x14ac:dyDescent="0.25">
      <c r="A1" t="s">
        <v>37</v>
      </c>
    </row>
    <row r="2" spans="1:1" x14ac:dyDescent="0.25">
      <c r="A2">
        <f>SUM(A3:A1730)</f>
        <v>2.5497593879699703</v>
      </c>
    </row>
    <row r="3" spans="1:1" x14ac:dyDescent="0.25">
      <c r="A3">
        <v>9.8180770874023394E-4</v>
      </c>
    </row>
    <row r="4" spans="1:1" x14ac:dyDescent="0.25">
      <c r="A4">
        <v>1.13558769226074E-3</v>
      </c>
    </row>
    <row r="5" spans="1:1" x14ac:dyDescent="0.25">
      <c r="A5">
        <v>2.4969577789306602E-3</v>
      </c>
    </row>
    <row r="6" spans="1:1" x14ac:dyDescent="0.25">
      <c r="A6">
        <v>1.3511180877685499E-3</v>
      </c>
    </row>
    <row r="7" spans="1:1" x14ac:dyDescent="0.25">
      <c r="A7">
        <v>1.0991096496582001E-3</v>
      </c>
    </row>
    <row r="8" spans="1:1" x14ac:dyDescent="0.25">
      <c r="A8">
        <v>3.0229091644287101E-3</v>
      </c>
    </row>
    <row r="9" spans="1:1" x14ac:dyDescent="0.25">
      <c r="A9">
        <v>1.05524063110351E-3</v>
      </c>
    </row>
    <row r="10" spans="1:1" x14ac:dyDescent="0.25">
      <c r="A10">
        <v>3.2279491424560499E-3</v>
      </c>
    </row>
    <row r="11" spans="1:1" x14ac:dyDescent="0.25">
      <c r="A11">
        <v>1.01447105407714E-3</v>
      </c>
    </row>
    <row r="12" spans="1:1" x14ac:dyDescent="0.25">
      <c r="A12">
        <v>2.4592876434326098E-3</v>
      </c>
    </row>
    <row r="13" spans="1:1" x14ac:dyDescent="0.25">
      <c r="A13">
        <v>1.2125968933105399E-3</v>
      </c>
    </row>
    <row r="14" spans="1:1" x14ac:dyDescent="0.25">
      <c r="A14">
        <v>1.1425018310546799E-3</v>
      </c>
    </row>
    <row r="15" spans="1:1" x14ac:dyDescent="0.25">
      <c r="A15">
        <v>1.02877616882324E-3</v>
      </c>
    </row>
    <row r="16" spans="1:1" x14ac:dyDescent="0.25">
      <c r="A16">
        <v>1.1537075042724601E-3</v>
      </c>
    </row>
    <row r="17" spans="1:1" x14ac:dyDescent="0.25">
      <c r="A17">
        <v>1.35540962219238E-3</v>
      </c>
    </row>
    <row r="18" spans="1:1" x14ac:dyDescent="0.25">
      <c r="A18">
        <v>1.08194351196289E-3</v>
      </c>
    </row>
    <row r="19" spans="1:1" x14ac:dyDescent="0.25">
      <c r="A19">
        <v>1.07192993164062E-3</v>
      </c>
    </row>
    <row r="20" spans="1:1" x14ac:dyDescent="0.25">
      <c r="A20">
        <v>1.09338760375976E-3</v>
      </c>
    </row>
    <row r="21" spans="1:1" x14ac:dyDescent="0.25">
      <c r="A21">
        <v>1.0142326354980399E-3</v>
      </c>
    </row>
    <row r="22" spans="1:1" x14ac:dyDescent="0.25">
      <c r="A22">
        <v>1.0623931884765599E-3</v>
      </c>
    </row>
    <row r="23" spans="1:1" x14ac:dyDescent="0.25">
      <c r="A23">
        <v>9.9611282348632791E-4</v>
      </c>
    </row>
    <row r="24" spans="1:1" x14ac:dyDescent="0.25">
      <c r="A24">
        <v>1.10220909118652E-3</v>
      </c>
    </row>
    <row r="25" spans="1:1" x14ac:dyDescent="0.25">
      <c r="A25">
        <v>2.8684139251708902E-3</v>
      </c>
    </row>
    <row r="26" spans="1:1" x14ac:dyDescent="0.25">
      <c r="A26">
        <v>1.0850429534912101E-3</v>
      </c>
    </row>
    <row r="27" spans="1:1" x14ac:dyDescent="0.25">
      <c r="A27">
        <v>1.01065635681152E-3</v>
      </c>
    </row>
    <row r="28" spans="1:1" x14ac:dyDescent="0.25">
      <c r="A28">
        <v>2.5372505187988199E-3</v>
      </c>
    </row>
    <row r="29" spans="1:1" x14ac:dyDescent="0.25">
      <c r="A29">
        <v>1.19876861572265E-3</v>
      </c>
    </row>
    <row r="30" spans="1:1" x14ac:dyDescent="0.25">
      <c r="A30">
        <v>1.10745429992675E-3</v>
      </c>
    </row>
    <row r="31" spans="1:1" x14ac:dyDescent="0.25">
      <c r="A31">
        <v>1.0685920715332001E-3</v>
      </c>
    </row>
    <row r="32" spans="1:1" x14ac:dyDescent="0.25">
      <c r="A32">
        <v>9.9635124206542904E-4</v>
      </c>
    </row>
    <row r="33" spans="1:1" x14ac:dyDescent="0.25">
      <c r="A33">
        <v>1.00445747375488E-3</v>
      </c>
    </row>
    <row r="34" spans="1:1" x14ac:dyDescent="0.25">
      <c r="A34">
        <v>1.02496147155761E-3</v>
      </c>
    </row>
    <row r="35" spans="1:1" x14ac:dyDescent="0.25">
      <c r="A35">
        <v>1.0042190551757799E-3</v>
      </c>
    </row>
    <row r="36" spans="1:1" x14ac:dyDescent="0.25">
      <c r="A36">
        <v>1.3341903686523401E-3</v>
      </c>
    </row>
    <row r="37" spans="1:1" x14ac:dyDescent="0.25">
      <c r="A37">
        <v>1.00302696228027E-3</v>
      </c>
    </row>
    <row r="38" spans="1:1" x14ac:dyDescent="0.25">
      <c r="A38">
        <v>1.03998184204101E-3</v>
      </c>
    </row>
    <row r="39" spans="1:1" x14ac:dyDescent="0.25">
      <c r="A39">
        <v>1.0900497436523401E-3</v>
      </c>
    </row>
    <row r="40" spans="1:1" x14ac:dyDescent="0.25">
      <c r="A40">
        <v>1.0151863098144501E-3</v>
      </c>
    </row>
    <row r="41" spans="1:1" x14ac:dyDescent="0.25">
      <c r="A41">
        <v>1.0330677032470701E-3</v>
      </c>
    </row>
    <row r="42" spans="1:1" x14ac:dyDescent="0.25">
      <c r="A42">
        <v>1.9557476043701098E-3</v>
      </c>
    </row>
    <row r="43" spans="1:1" x14ac:dyDescent="0.25">
      <c r="A43">
        <v>1.42645835876464E-3</v>
      </c>
    </row>
    <row r="44" spans="1:1" x14ac:dyDescent="0.25">
      <c r="A44">
        <v>1.0416507720947201E-3</v>
      </c>
    </row>
    <row r="45" spans="1:1" x14ac:dyDescent="0.25">
      <c r="A45">
        <v>1.1284351348876901E-3</v>
      </c>
    </row>
    <row r="46" spans="1:1" x14ac:dyDescent="0.25">
      <c r="A46">
        <v>1.08313560485839E-3</v>
      </c>
    </row>
    <row r="47" spans="1:1" x14ac:dyDescent="0.25">
      <c r="A47">
        <v>1.0917186737060499E-3</v>
      </c>
    </row>
    <row r="48" spans="1:1" x14ac:dyDescent="0.25">
      <c r="A48">
        <v>1.06310844421386E-3</v>
      </c>
    </row>
    <row r="49" spans="1:1" x14ac:dyDescent="0.25">
      <c r="A49">
        <v>2.62451171875E-3</v>
      </c>
    </row>
    <row r="50" spans="1:1" x14ac:dyDescent="0.25">
      <c r="A50">
        <v>2.3849010467529201E-3</v>
      </c>
    </row>
    <row r="51" spans="1:1" x14ac:dyDescent="0.25">
      <c r="A51">
        <v>1.0278224945068301E-3</v>
      </c>
    </row>
    <row r="52" spans="1:1" x14ac:dyDescent="0.25">
      <c r="A52">
        <v>1.18899345397949E-3</v>
      </c>
    </row>
    <row r="53" spans="1:1" x14ac:dyDescent="0.25">
      <c r="A53">
        <v>9.987354278564451E-4</v>
      </c>
    </row>
    <row r="54" spans="1:1" x14ac:dyDescent="0.25">
      <c r="A54">
        <v>9.9349021911621094E-4</v>
      </c>
    </row>
    <row r="55" spans="1:1" x14ac:dyDescent="0.25">
      <c r="A55">
        <v>1.0340213775634701E-3</v>
      </c>
    </row>
    <row r="56" spans="1:1" x14ac:dyDescent="0.25">
      <c r="A56">
        <v>2.3438930511474601E-3</v>
      </c>
    </row>
    <row r="57" spans="1:1" x14ac:dyDescent="0.25">
      <c r="A57">
        <v>9.9945068359375E-4</v>
      </c>
    </row>
    <row r="58" spans="1:1" x14ac:dyDescent="0.25">
      <c r="A58">
        <v>1.0163784027099601E-3</v>
      </c>
    </row>
    <row r="59" spans="1:1" x14ac:dyDescent="0.25">
      <c r="A59">
        <v>9.8228454589843707E-4</v>
      </c>
    </row>
    <row r="60" spans="1:1" x14ac:dyDescent="0.25">
      <c r="A60">
        <v>1.0595321655273401E-3</v>
      </c>
    </row>
    <row r="61" spans="1:1" x14ac:dyDescent="0.25">
      <c r="A61">
        <v>2.8839111328125E-3</v>
      </c>
    </row>
    <row r="62" spans="1:1" x14ac:dyDescent="0.25">
      <c r="A62">
        <v>1.09362602233886E-3</v>
      </c>
    </row>
    <row r="63" spans="1:1" x14ac:dyDescent="0.25">
      <c r="A63">
        <v>1.05881690979003E-3</v>
      </c>
    </row>
    <row r="64" spans="1:1" x14ac:dyDescent="0.25">
      <c r="A64">
        <v>2.0945072174072201E-3</v>
      </c>
    </row>
    <row r="65" spans="1:1" x14ac:dyDescent="0.25">
      <c r="A65">
        <v>1.0712146759033201E-3</v>
      </c>
    </row>
    <row r="66" spans="1:1" x14ac:dyDescent="0.25">
      <c r="A66">
        <v>9.8276138305663997E-4</v>
      </c>
    </row>
    <row r="67" spans="1:1" x14ac:dyDescent="0.25">
      <c r="A67">
        <v>1.0714530944824199E-3</v>
      </c>
    </row>
    <row r="68" spans="1:1" x14ac:dyDescent="0.25">
      <c r="A68">
        <v>1.0929107666015599E-3</v>
      </c>
    </row>
    <row r="69" spans="1:1" x14ac:dyDescent="0.25">
      <c r="A69">
        <v>2.17032432556152E-3</v>
      </c>
    </row>
    <row r="70" spans="1:1" x14ac:dyDescent="0.25">
      <c r="A70">
        <v>2.1200180053710898E-3</v>
      </c>
    </row>
    <row r="71" spans="1:1" x14ac:dyDescent="0.25">
      <c r="A71">
        <v>9.99212265014648E-4</v>
      </c>
    </row>
    <row r="72" spans="1:1" x14ac:dyDescent="0.25">
      <c r="A72">
        <v>2.1886825561523398E-3</v>
      </c>
    </row>
    <row r="73" spans="1:1" x14ac:dyDescent="0.25">
      <c r="A73">
        <v>1.0941028594970701E-3</v>
      </c>
    </row>
    <row r="74" spans="1:1" x14ac:dyDescent="0.25">
      <c r="A74">
        <v>1.3439655303955E-3</v>
      </c>
    </row>
    <row r="75" spans="1:1" x14ac:dyDescent="0.25">
      <c r="A75">
        <v>1.05810165405273E-3</v>
      </c>
    </row>
    <row r="76" spans="1:1" x14ac:dyDescent="0.25">
      <c r="A76">
        <v>1.01065635681152E-3</v>
      </c>
    </row>
    <row r="77" spans="1:1" x14ac:dyDescent="0.25">
      <c r="A77">
        <v>1.6522407531738201E-3</v>
      </c>
    </row>
    <row r="78" spans="1:1" x14ac:dyDescent="0.25">
      <c r="A78">
        <v>9.9444389343261697E-4</v>
      </c>
    </row>
    <row r="79" spans="1:1" x14ac:dyDescent="0.25">
      <c r="A79">
        <v>1.13916397094726E-3</v>
      </c>
    </row>
    <row r="80" spans="1:1" x14ac:dyDescent="0.25">
      <c r="A80">
        <v>1.8968582153320299E-3</v>
      </c>
    </row>
    <row r="81" spans="1:1" x14ac:dyDescent="0.25">
      <c r="A81">
        <v>1.00445747375488E-3</v>
      </c>
    </row>
    <row r="82" spans="1:1" x14ac:dyDescent="0.25">
      <c r="A82">
        <v>1.0290145874023401E-3</v>
      </c>
    </row>
    <row r="83" spans="1:1" x14ac:dyDescent="0.25">
      <c r="A83">
        <v>1.0073184967041E-3</v>
      </c>
    </row>
    <row r="84" spans="1:1" x14ac:dyDescent="0.25">
      <c r="A84">
        <v>1.05905532836914E-3</v>
      </c>
    </row>
    <row r="85" spans="1:1" x14ac:dyDescent="0.25">
      <c r="A85">
        <v>2.9530525207519501E-3</v>
      </c>
    </row>
    <row r="86" spans="1:1" x14ac:dyDescent="0.25">
      <c r="A86">
        <v>1.04761123657226E-3</v>
      </c>
    </row>
    <row r="87" spans="1:1" x14ac:dyDescent="0.25">
      <c r="A87">
        <v>1.0542869567871001E-3</v>
      </c>
    </row>
    <row r="88" spans="1:1" x14ac:dyDescent="0.25">
      <c r="A88">
        <v>1.8239021301269501E-3</v>
      </c>
    </row>
    <row r="89" spans="1:1" x14ac:dyDescent="0.25">
      <c r="A89">
        <v>9.7918510437011697E-4</v>
      </c>
    </row>
    <row r="90" spans="1:1" x14ac:dyDescent="0.25">
      <c r="A90">
        <v>1.0619163513183501E-3</v>
      </c>
    </row>
    <row r="91" spans="1:1" x14ac:dyDescent="0.25">
      <c r="A91">
        <v>1.01232528686523E-3</v>
      </c>
    </row>
    <row r="92" spans="1:1" x14ac:dyDescent="0.25">
      <c r="A92">
        <v>1.04904174804687E-3</v>
      </c>
    </row>
    <row r="93" spans="1:1" x14ac:dyDescent="0.25">
      <c r="A93">
        <v>1.0168552398681599E-3</v>
      </c>
    </row>
    <row r="94" spans="1:1" x14ac:dyDescent="0.25">
      <c r="A94">
        <v>1.05547904968261E-3</v>
      </c>
    </row>
    <row r="95" spans="1:1" x14ac:dyDescent="0.25">
      <c r="A95">
        <v>1.9617080688476502E-3</v>
      </c>
    </row>
    <row r="96" spans="1:1" x14ac:dyDescent="0.25">
      <c r="A96">
        <v>1.06692314147949E-3</v>
      </c>
    </row>
    <row r="97" spans="1:1" x14ac:dyDescent="0.25">
      <c r="A97">
        <v>1.0738372802734299E-3</v>
      </c>
    </row>
    <row r="98" spans="1:1" x14ac:dyDescent="0.25">
      <c r="A98">
        <v>9.7560882568359299E-4</v>
      </c>
    </row>
    <row r="99" spans="1:1" x14ac:dyDescent="0.25">
      <c r="A99">
        <v>9.68694686889648E-4</v>
      </c>
    </row>
    <row r="100" spans="1:1" x14ac:dyDescent="0.25">
      <c r="A100">
        <v>1.0519027709960901E-3</v>
      </c>
    </row>
    <row r="101" spans="1:1" x14ac:dyDescent="0.25">
      <c r="A101">
        <v>9.7894668579101497E-4</v>
      </c>
    </row>
    <row r="102" spans="1:1" x14ac:dyDescent="0.25">
      <c r="A102">
        <v>2.6478767395019501E-3</v>
      </c>
    </row>
    <row r="103" spans="1:1" x14ac:dyDescent="0.25">
      <c r="A103">
        <v>1.12271308898925E-3</v>
      </c>
    </row>
    <row r="104" spans="1:1" x14ac:dyDescent="0.25">
      <c r="A104">
        <v>9.8156929016113195E-4</v>
      </c>
    </row>
    <row r="105" spans="1:1" x14ac:dyDescent="0.25">
      <c r="A105">
        <v>1.05118751525878E-3</v>
      </c>
    </row>
    <row r="106" spans="1:1" x14ac:dyDescent="0.25">
      <c r="A106">
        <v>1.0986328125E-3</v>
      </c>
    </row>
    <row r="107" spans="1:1" x14ac:dyDescent="0.25">
      <c r="A107">
        <v>1.0924339294433501E-3</v>
      </c>
    </row>
    <row r="108" spans="1:1" x14ac:dyDescent="0.25">
      <c r="A108">
        <v>1.1208057403564401E-3</v>
      </c>
    </row>
    <row r="109" spans="1:1" x14ac:dyDescent="0.25">
      <c r="A109">
        <v>1.13940238952636E-3</v>
      </c>
    </row>
    <row r="110" spans="1:1" x14ac:dyDescent="0.25">
      <c r="A110">
        <v>1.00970268249511E-3</v>
      </c>
    </row>
    <row r="111" spans="1:1" x14ac:dyDescent="0.25">
      <c r="A111">
        <v>1.068115234375E-3</v>
      </c>
    </row>
    <row r="112" spans="1:1" x14ac:dyDescent="0.25">
      <c r="A112">
        <v>1.0824203491210901E-3</v>
      </c>
    </row>
    <row r="113" spans="1:1" x14ac:dyDescent="0.25">
      <c r="A113">
        <v>1.00183486938476E-3</v>
      </c>
    </row>
    <row r="114" spans="1:1" x14ac:dyDescent="0.25">
      <c r="A114">
        <v>1.11150741577148E-3</v>
      </c>
    </row>
    <row r="115" spans="1:1" x14ac:dyDescent="0.25">
      <c r="A115">
        <v>1.11913681030273E-3</v>
      </c>
    </row>
    <row r="116" spans="1:1" x14ac:dyDescent="0.25">
      <c r="A116">
        <v>1.9156932830810499E-3</v>
      </c>
    </row>
    <row r="117" spans="1:1" x14ac:dyDescent="0.25">
      <c r="A117">
        <v>1.02853775024414E-3</v>
      </c>
    </row>
    <row r="118" spans="1:1" x14ac:dyDescent="0.25">
      <c r="A118">
        <v>1.0976791381835901E-3</v>
      </c>
    </row>
    <row r="119" spans="1:1" x14ac:dyDescent="0.25">
      <c r="A119">
        <v>1.0035037994384701E-3</v>
      </c>
    </row>
    <row r="120" spans="1:1" x14ac:dyDescent="0.25">
      <c r="A120">
        <v>1.1129379272460901E-3</v>
      </c>
    </row>
    <row r="121" spans="1:1" x14ac:dyDescent="0.25">
      <c r="A121">
        <v>1.05643272399902E-3</v>
      </c>
    </row>
    <row r="122" spans="1:1" x14ac:dyDescent="0.25">
      <c r="A122">
        <v>1.0142326354980399E-3</v>
      </c>
    </row>
    <row r="123" spans="1:1" x14ac:dyDescent="0.25">
      <c r="A123">
        <v>2.0613670349120998E-3</v>
      </c>
    </row>
    <row r="124" spans="1:1" x14ac:dyDescent="0.25">
      <c r="A124">
        <v>1.0571479797363201E-3</v>
      </c>
    </row>
    <row r="125" spans="1:1" x14ac:dyDescent="0.25">
      <c r="A125">
        <v>1.0092258453369099E-3</v>
      </c>
    </row>
    <row r="126" spans="1:1" x14ac:dyDescent="0.25">
      <c r="A126">
        <v>1.06430053710937E-3</v>
      </c>
    </row>
    <row r="127" spans="1:1" x14ac:dyDescent="0.25">
      <c r="A127">
        <v>9.9253654479980404E-4</v>
      </c>
    </row>
    <row r="128" spans="1:1" x14ac:dyDescent="0.25">
      <c r="A128">
        <v>2.0503997802734301E-3</v>
      </c>
    </row>
    <row r="129" spans="1:1" x14ac:dyDescent="0.25">
      <c r="A129">
        <v>9.99212265014648E-4</v>
      </c>
    </row>
    <row r="130" spans="1:1" x14ac:dyDescent="0.25">
      <c r="A130">
        <v>1.0366439819335901E-3</v>
      </c>
    </row>
    <row r="131" spans="1:1" x14ac:dyDescent="0.25">
      <c r="A131">
        <v>2.0084381103515599E-3</v>
      </c>
    </row>
    <row r="132" spans="1:1" x14ac:dyDescent="0.25">
      <c r="A132">
        <v>1.0216236114501901E-3</v>
      </c>
    </row>
    <row r="133" spans="1:1" x14ac:dyDescent="0.25">
      <c r="A133">
        <v>9.9420547485351497E-4</v>
      </c>
    </row>
    <row r="134" spans="1:1" x14ac:dyDescent="0.25">
      <c r="A134">
        <v>9.88006591796875E-4</v>
      </c>
    </row>
    <row r="135" spans="1:1" x14ac:dyDescent="0.25">
      <c r="A135">
        <v>1.08838081359863E-3</v>
      </c>
    </row>
    <row r="136" spans="1:1" x14ac:dyDescent="0.25">
      <c r="A136">
        <v>1.0263919830322201E-3</v>
      </c>
    </row>
    <row r="137" spans="1:1" x14ac:dyDescent="0.25">
      <c r="A137">
        <v>1.1210441589355399E-3</v>
      </c>
    </row>
    <row r="138" spans="1:1" x14ac:dyDescent="0.25">
      <c r="A138">
        <v>3.8700103759765599E-3</v>
      </c>
    </row>
    <row r="139" spans="1:1" x14ac:dyDescent="0.25">
      <c r="A139">
        <v>1.2633800506591699E-3</v>
      </c>
    </row>
    <row r="140" spans="1:1" x14ac:dyDescent="0.25">
      <c r="A140">
        <v>1.145601272583E-3</v>
      </c>
    </row>
    <row r="141" spans="1:1" x14ac:dyDescent="0.25">
      <c r="A141">
        <v>9.9349021911621094E-4</v>
      </c>
    </row>
    <row r="142" spans="1:1" x14ac:dyDescent="0.25">
      <c r="A142">
        <v>1.36828422546386E-3</v>
      </c>
    </row>
    <row r="143" spans="1:1" x14ac:dyDescent="0.25">
      <c r="A143">
        <v>1.2669563293457001E-3</v>
      </c>
    </row>
    <row r="144" spans="1:1" x14ac:dyDescent="0.25">
      <c r="A144">
        <v>1.08957290649414E-3</v>
      </c>
    </row>
    <row r="145" spans="1:1" x14ac:dyDescent="0.25">
      <c r="A145">
        <v>1.39641761779785E-3</v>
      </c>
    </row>
    <row r="146" spans="1:1" x14ac:dyDescent="0.25">
      <c r="A146">
        <v>1.5254020690917899E-3</v>
      </c>
    </row>
    <row r="147" spans="1:1" x14ac:dyDescent="0.25">
      <c r="A147">
        <v>1.1510848999023401E-3</v>
      </c>
    </row>
    <row r="148" spans="1:1" x14ac:dyDescent="0.25">
      <c r="A148">
        <v>1.1463165283203099E-3</v>
      </c>
    </row>
    <row r="149" spans="1:1" x14ac:dyDescent="0.25">
      <c r="A149">
        <v>1.4746189117431599E-3</v>
      </c>
    </row>
    <row r="150" spans="1:1" x14ac:dyDescent="0.25">
      <c r="A150">
        <v>1.26624107360839E-3</v>
      </c>
    </row>
    <row r="151" spans="1:1" x14ac:dyDescent="0.25">
      <c r="A151">
        <v>1.0623931884765599E-3</v>
      </c>
    </row>
    <row r="152" spans="1:1" x14ac:dyDescent="0.25">
      <c r="A152">
        <v>2.6366710662841701E-3</v>
      </c>
    </row>
    <row r="153" spans="1:1" x14ac:dyDescent="0.25">
      <c r="A153">
        <v>1.3427734375E-3</v>
      </c>
    </row>
    <row r="154" spans="1:1" x14ac:dyDescent="0.25">
      <c r="A154">
        <v>1.1205673217773401E-3</v>
      </c>
    </row>
    <row r="155" spans="1:1" x14ac:dyDescent="0.25">
      <c r="A155">
        <v>1.0850429534912101E-3</v>
      </c>
    </row>
    <row r="156" spans="1:1" x14ac:dyDescent="0.25">
      <c r="A156">
        <v>1.49416923522949E-3</v>
      </c>
    </row>
    <row r="157" spans="1:1" x14ac:dyDescent="0.25">
      <c r="A157">
        <v>1.13654136657714E-3</v>
      </c>
    </row>
    <row r="158" spans="1:1" x14ac:dyDescent="0.25">
      <c r="A158">
        <v>1.15180015563964E-3</v>
      </c>
    </row>
    <row r="159" spans="1:1" x14ac:dyDescent="0.25">
      <c r="A159">
        <v>2.38800048828125E-3</v>
      </c>
    </row>
    <row r="160" spans="1:1" x14ac:dyDescent="0.25">
      <c r="A160">
        <v>1.1715888977050701E-3</v>
      </c>
    </row>
    <row r="161" spans="1:1" x14ac:dyDescent="0.25">
      <c r="A161">
        <v>2.06756591796875E-3</v>
      </c>
    </row>
    <row r="162" spans="1:1" x14ac:dyDescent="0.25">
      <c r="A162">
        <v>1.12128257751464E-3</v>
      </c>
    </row>
    <row r="163" spans="1:1" x14ac:dyDescent="0.25">
      <c r="A163">
        <v>1.18279457092285E-3</v>
      </c>
    </row>
    <row r="164" spans="1:1" x14ac:dyDescent="0.25">
      <c r="A164">
        <v>1.18017196655273E-3</v>
      </c>
    </row>
    <row r="165" spans="1:1" x14ac:dyDescent="0.25">
      <c r="A165">
        <v>1.04880332946777E-3</v>
      </c>
    </row>
    <row r="166" spans="1:1" x14ac:dyDescent="0.25">
      <c r="A166">
        <v>1.0321140289306599E-3</v>
      </c>
    </row>
    <row r="167" spans="1:1" x14ac:dyDescent="0.25">
      <c r="A167">
        <v>1.0900497436523401E-3</v>
      </c>
    </row>
    <row r="168" spans="1:1" x14ac:dyDescent="0.25">
      <c r="A168">
        <v>1.1029243469238201E-3</v>
      </c>
    </row>
    <row r="169" spans="1:1" x14ac:dyDescent="0.25">
      <c r="A169">
        <v>1.0154247283935499E-3</v>
      </c>
    </row>
    <row r="170" spans="1:1" x14ac:dyDescent="0.25">
      <c r="A170">
        <v>1.06406211853027E-3</v>
      </c>
    </row>
    <row r="171" spans="1:1" x14ac:dyDescent="0.25">
      <c r="A171">
        <v>1.42788887023925E-3</v>
      </c>
    </row>
    <row r="172" spans="1:1" x14ac:dyDescent="0.25">
      <c r="A172">
        <v>1.85894966125488E-3</v>
      </c>
    </row>
    <row r="173" spans="1:1" x14ac:dyDescent="0.25">
      <c r="A173">
        <v>1.3256072998046799E-3</v>
      </c>
    </row>
    <row r="174" spans="1:1" x14ac:dyDescent="0.25">
      <c r="A174">
        <v>1.6036033630371001E-3</v>
      </c>
    </row>
    <row r="175" spans="1:1" x14ac:dyDescent="0.25">
      <c r="A175">
        <v>2.0930767059326098E-3</v>
      </c>
    </row>
    <row r="176" spans="1:1" x14ac:dyDescent="0.25">
      <c r="A176">
        <v>1.0404586791992101E-3</v>
      </c>
    </row>
    <row r="177" spans="1:1" x14ac:dyDescent="0.25">
      <c r="A177">
        <v>1.34110450744628E-3</v>
      </c>
    </row>
    <row r="178" spans="1:1" x14ac:dyDescent="0.25">
      <c r="A178">
        <v>1.2888908386230399E-3</v>
      </c>
    </row>
    <row r="179" spans="1:1" x14ac:dyDescent="0.25">
      <c r="A179">
        <v>1.16229057312011E-3</v>
      </c>
    </row>
    <row r="180" spans="1:1" x14ac:dyDescent="0.25">
      <c r="A180">
        <v>1.2977123260497999E-3</v>
      </c>
    </row>
    <row r="181" spans="1:1" x14ac:dyDescent="0.25">
      <c r="A181">
        <v>1.2187957763671799E-3</v>
      </c>
    </row>
    <row r="182" spans="1:1" x14ac:dyDescent="0.25">
      <c r="A182">
        <v>2.4790763854980399E-3</v>
      </c>
    </row>
    <row r="183" spans="1:1" x14ac:dyDescent="0.25">
      <c r="A183">
        <v>1.13558769226074E-3</v>
      </c>
    </row>
    <row r="184" spans="1:1" x14ac:dyDescent="0.25">
      <c r="A184">
        <v>1.03521347045898E-3</v>
      </c>
    </row>
    <row r="185" spans="1:1" x14ac:dyDescent="0.25">
      <c r="A185">
        <v>1.1453628540039E-3</v>
      </c>
    </row>
    <row r="186" spans="1:1" x14ac:dyDescent="0.25">
      <c r="A186">
        <v>1.17230415344238E-3</v>
      </c>
    </row>
    <row r="187" spans="1:1" x14ac:dyDescent="0.25">
      <c r="A187">
        <v>1.0492801666259701E-3</v>
      </c>
    </row>
    <row r="188" spans="1:1" x14ac:dyDescent="0.25">
      <c r="A188">
        <v>7.0292949676513602E-3</v>
      </c>
    </row>
    <row r="189" spans="1:1" x14ac:dyDescent="0.25">
      <c r="A189">
        <v>1.2660026550292899E-3</v>
      </c>
    </row>
    <row r="190" spans="1:1" x14ac:dyDescent="0.25">
      <c r="A190">
        <v>2.28118896484375E-3</v>
      </c>
    </row>
    <row r="191" spans="1:1" x14ac:dyDescent="0.25">
      <c r="A191">
        <v>1.38473510742187E-3</v>
      </c>
    </row>
    <row r="192" spans="1:1" x14ac:dyDescent="0.25">
      <c r="A192">
        <v>1.8253326416015599E-3</v>
      </c>
    </row>
    <row r="193" spans="1:1" x14ac:dyDescent="0.25">
      <c r="A193">
        <v>1.13415718078613E-3</v>
      </c>
    </row>
    <row r="194" spans="1:1" x14ac:dyDescent="0.25">
      <c r="A194">
        <v>1.09601020812988E-3</v>
      </c>
    </row>
    <row r="195" spans="1:1" x14ac:dyDescent="0.25">
      <c r="A195">
        <v>1.77502632141113E-3</v>
      </c>
    </row>
    <row r="196" spans="1:1" x14ac:dyDescent="0.25">
      <c r="A196">
        <v>2.26187705993652E-3</v>
      </c>
    </row>
    <row r="197" spans="1:1" x14ac:dyDescent="0.25">
      <c r="A197">
        <v>1.1157989501953099E-3</v>
      </c>
    </row>
    <row r="198" spans="1:1" x14ac:dyDescent="0.25">
      <c r="A198">
        <v>1.04117393493652E-3</v>
      </c>
    </row>
    <row r="199" spans="1:1" x14ac:dyDescent="0.25">
      <c r="A199">
        <v>1.2178421020507799E-3</v>
      </c>
    </row>
    <row r="200" spans="1:1" x14ac:dyDescent="0.25">
      <c r="A200">
        <v>1.6903877258300701E-3</v>
      </c>
    </row>
    <row r="201" spans="1:1" x14ac:dyDescent="0.25">
      <c r="A201">
        <v>1.6014575958251901E-3</v>
      </c>
    </row>
    <row r="202" spans="1:1" x14ac:dyDescent="0.25">
      <c r="A202">
        <v>1.0445117950439401E-3</v>
      </c>
    </row>
    <row r="203" spans="1:1" x14ac:dyDescent="0.25">
      <c r="A203">
        <v>2.0320415496826098E-3</v>
      </c>
    </row>
    <row r="204" spans="1:1" x14ac:dyDescent="0.25">
      <c r="A204">
        <v>1.42645835876464E-3</v>
      </c>
    </row>
    <row r="205" spans="1:1" x14ac:dyDescent="0.25">
      <c r="A205">
        <v>1.1272430419921799E-3</v>
      </c>
    </row>
    <row r="206" spans="1:1" x14ac:dyDescent="0.25">
      <c r="A206">
        <v>1.1868476867675701E-3</v>
      </c>
    </row>
    <row r="207" spans="1:1" x14ac:dyDescent="0.25">
      <c r="A207">
        <v>1.0876655578613201E-3</v>
      </c>
    </row>
    <row r="208" spans="1:1" x14ac:dyDescent="0.25">
      <c r="A208">
        <v>1.10363960266113E-3</v>
      </c>
    </row>
    <row r="209" spans="1:1" x14ac:dyDescent="0.25">
      <c r="A209">
        <v>1.0833740234375E-3</v>
      </c>
    </row>
    <row r="210" spans="1:1" x14ac:dyDescent="0.25">
      <c r="A210">
        <v>1.4071464538574199E-3</v>
      </c>
    </row>
    <row r="211" spans="1:1" x14ac:dyDescent="0.25">
      <c r="A211">
        <v>1.1386871337890599E-3</v>
      </c>
    </row>
    <row r="212" spans="1:1" x14ac:dyDescent="0.25">
      <c r="A212">
        <v>1.3525485992431599E-3</v>
      </c>
    </row>
    <row r="213" spans="1:1" x14ac:dyDescent="0.25">
      <c r="A213">
        <v>2.7732849121093698E-3</v>
      </c>
    </row>
    <row r="214" spans="1:1" x14ac:dyDescent="0.25">
      <c r="A214">
        <v>1.07812881469726E-3</v>
      </c>
    </row>
    <row r="215" spans="1:1" x14ac:dyDescent="0.25">
      <c r="A215">
        <v>1.0242462158203099E-3</v>
      </c>
    </row>
    <row r="216" spans="1:1" x14ac:dyDescent="0.25">
      <c r="A216">
        <v>1.36041641235351E-3</v>
      </c>
    </row>
    <row r="217" spans="1:1" x14ac:dyDescent="0.25">
      <c r="A217">
        <v>1.2705326080322201E-3</v>
      </c>
    </row>
    <row r="218" spans="1:1" x14ac:dyDescent="0.25">
      <c r="A218">
        <v>1.09219551086425E-3</v>
      </c>
    </row>
    <row r="219" spans="1:1" x14ac:dyDescent="0.25">
      <c r="A219">
        <v>1.32083892822265E-3</v>
      </c>
    </row>
    <row r="220" spans="1:1" x14ac:dyDescent="0.25">
      <c r="A220">
        <v>2.8119087219238199E-3</v>
      </c>
    </row>
    <row r="221" spans="1:1" x14ac:dyDescent="0.25">
      <c r="A221">
        <v>1.41024589538574E-3</v>
      </c>
    </row>
    <row r="222" spans="1:1" x14ac:dyDescent="0.25">
      <c r="A222">
        <v>1.4770030975341699E-3</v>
      </c>
    </row>
    <row r="223" spans="1:1" x14ac:dyDescent="0.25">
      <c r="A223">
        <v>1.1184215545654199E-3</v>
      </c>
    </row>
    <row r="224" spans="1:1" x14ac:dyDescent="0.25">
      <c r="A224">
        <v>1.1129379272460901E-3</v>
      </c>
    </row>
    <row r="225" spans="1:1" x14ac:dyDescent="0.25">
      <c r="A225">
        <v>1.1453628540039E-3</v>
      </c>
    </row>
    <row r="226" spans="1:1" x14ac:dyDescent="0.25">
      <c r="A226">
        <v>1.2621879577636699E-3</v>
      </c>
    </row>
    <row r="227" spans="1:1" x14ac:dyDescent="0.25">
      <c r="A227">
        <v>1.3585090637207001E-3</v>
      </c>
    </row>
    <row r="228" spans="1:1" x14ac:dyDescent="0.25">
      <c r="A228">
        <v>1.1425018310546799E-3</v>
      </c>
    </row>
    <row r="229" spans="1:1" x14ac:dyDescent="0.25">
      <c r="A229">
        <v>1.0652542114257799E-3</v>
      </c>
    </row>
    <row r="230" spans="1:1" x14ac:dyDescent="0.25">
      <c r="A230">
        <v>1.1193752288818301E-3</v>
      </c>
    </row>
    <row r="231" spans="1:1" x14ac:dyDescent="0.25">
      <c r="A231">
        <v>1.8062591552734299E-3</v>
      </c>
    </row>
    <row r="232" spans="1:1" x14ac:dyDescent="0.25">
      <c r="A232">
        <v>1.24597549438476E-3</v>
      </c>
    </row>
    <row r="233" spans="1:1" x14ac:dyDescent="0.25">
      <c r="A233">
        <v>1.5509128570556599E-3</v>
      </c>
    </row>
    <row r="234" spans="1:1" x14ac:dyDescent="0.25">
      <c r="A234">
        <v>1.02615356445312E-3</v>
      </c>
    </row>
    <row r="235" spans="1:1" x14ac:dyDescent="0.25">
      <c r="A235">
        <v>1.0955333709716699E-3</v>
      </c>
    </row>
    <row r="236" spans="1:1" x14ac:dyDescent="0.25">
      <c r="A236">
        <v>2.4149417877197201E-3</v>
      </c>
    </row>
    <row r="237" spans="1:1" x14ac:dyDescent="0.25">
      <c r="A237">
        <v>1.28436088562011E-3</v>
      </c>
    </row>
    <row r="238" spans="1:1" x14ac:dyDescent="0.25">
      <c r="A238">
        <v>1.0838508605957001E-3</v>
      </c>
    </row>
    <row r="239" spans="1:1" x14ac:dyDescent="0.25">
      <c r="A239">
        <v>1.0075569152832001E-3</v>
      </c>
    </row>
    <row r="240" spans="1:1" x14ac:dyDescent="0.25">
      <c r="A240">
        <v>2.1214485168457001E-3</v>
      </c>
    </row>
    <row r="241" spans="1:1" x14ac:dyDescent="0.25">
      <c r="A241">
        <v>1.0864734649658201E-3</v>
      </c>
    </row>
    <row r="242" spans="1:1" x14ac:dyDescent="0.25">
      <c r="A242">
        <v>1.2452602386474601E-3</v>
      </c>
    </row>
    <row r="243" spans="1:1" x14ac:dyDescent="0.25">
      <c r="A243">
        <v>1.3027191162109299E-3</v>
      </c>
    </row>
    <row r="244" spans="1:1" x14ac:dyDescent="0.25">
      <c r="A244">
        <v>1.4104843139648401E-3</v>
      </c>
    </row>
    <row r="245" spans="1:1" x14ac:dyDescent="0.25">
      <c r="A245">
        <v>1.2378692626953099E-3</v>
      </c>
    </row>
    <row r="246" spans="1:1" x14ac:dyDescent="0.25">
      <c r="A246">
        <v>1.1539459228515599E-3</v>
      </c>
    </row>
    <row r="247" spans="1:1" x14ac:dyDescent="0.25">
      <c r="A247">
        <v>1.26910209655761E-3</v>
      </c>
    </row>
    <row r="248" spans="1:1" x14ac:dyDescent="0.25">
      <c r="A248">
        <v>1.5571117401122999E-3</v>
      </c>
    </row>
    <row r="249" spans="1:1" x14ac:dyDescent="0.25">
      <c r="A249">
        <v>1.08933448791503E-3</v>
      </c>
    </row>
    <row r="250" spans="1:1" x14ac:dyDescent="0.25">
      <c r="A250">
        <v>1.7364025115966699E-3</v>
      </c>
    </row>
    <row r="251" spans="1:1" x14ac:dyDescent="0.25">
      <c r="A251">
        <v>1.3742446899414E-3</v>
      </c>
    </row>
    <row r="252" spans="1:1" x14ac:dyDescent="0.25">
      <c r="A252">
        <v>1.2559890747070299E-3</v>
      </c>
    </row>
    <row r="253" spans="1:1" x14ac:dyDescent="0.25">
      <c r="A253">
        <v>1.2533664703369099E-3</v>
      </c>
    </row>
    <row r="254" spans="1:1" x14ac:dyDescent="0.25">
      <c r="A254">
        <v>2.6721954345703099E-3</v>
      </c>
    </row>
    <row r="255" spans="1:1" x14ac:dyDescent="0.25">
      <c r="A255">
        <v>4.9481391906738203E-3</v>
      </c>
    </row>
    <row r="256" spans="1:1" x14ac:dyDescent="0.25">
      <c r="A256">
        <v>2.0539760589599601E-3</v>
      </c>
    </row>
    <row r="257" spans="1:1" x14ac:dyDescent="0.25">
      <c r="A257">
        <v>1.77526473999023E-3</v>
      </c>
    </row>
    <row r="258" spans="1:1" x14ac:dyDescent="0.25">
      <c r="A258">
        <v>1.4655590057372999E-3</v>
      </c>
    </row>
    <row r="259" spans="1:1" x14ac:dyDescent="0.25">
      <c r="A259">
        <v>1.49369239807128E-3</v>
      </c>
    </row>
    <row r="260" spans="1:1" x14ac:dyDescent="0.25">
      <c r="A260">
        <v>1.1758804321289E-3</v>
      </c>
    </row>
    <row r="261" spans="1:1" x14ac:dyDescent="0.25">
      <c r="A261">
        <v>1.33514404296875E-3</v>
      </c>
    </row>
    <row r="262" spans="1:1" x14ac:dyDescent="0.25">
      <c r="A262">
        <v>1.05261802673339E-3</v>
      </c>
    </row>
    <row r="263" spans="1:1" x14ac:dyDescent="0.25">
      <c r="A263">
        <v>3.75962257385253E-3</v>
      </c>
    </row>
    <row r="264" spans="1:1" x14ac:dyDescent="0.25">
      <c r="A264">
        <v>1.0693073272705E-3</v>
      </c>
    </row>
    <row r="265" spans="1:1" x14ac:dyDescent="0.25">
      <c r="A265">
        <v>1.5823841094970701E-3</v>
      </c>
    </row>
    <row r="266" spans="1:1" x14ac:dyDescent="0.25">
      <c r="A266">
        <v>2.4106502532958902E-3</v>
      </c>
    </row>
    <row r="267" spans="1:1" x14ac:dyDescent="0.25">
      <c r="A267">
        <v>1.91354751586914E-3</v>
      </c>
    </row>
    <row r="268" spans="1:1" x14ac:dyDescent="0.25">
      <c r="A268">
        <v>1.3380050659179601E-3</v>
      </c>
    </row>
    <row r="269" spans="1:1" x14ac:dyDescent="0.25">
      <c r="A269">
        <v>1.36065483093261E-3</v>
      </c>
    </row>
    <row r="270" spans="1:1" x14ac:dyDescent="0.25">
      <c r="A270">
        <v>3.4060478210449201E-3</v>
      </c>
    </row>
    <row r="271" spans="1:1" x14ac:dyDescent="0.25">
      <c r="A271">
        <v>1.0550022125244099E-3</v>
      </c>
    </row>
    <row r="272" spans="1:1" x14ac:dyDescent="0.25">
      <c r="A272">
        <v>1.28936767578125E-3</v>
      </c>
    </row>
    <row r="273" spans="1:1" x14ac:dyDescent="0.25">
      <c r="A273">
        <v>3.5648345947265599E-3</v>
      </c>
    </row>
    <row r="274" spans="1:1" x14ac:dyDescent="0.25">
      <c r="A274">
        <v>1.4464855194091699E-3</v>
      </c>
    </row>
    <row r="275" spans="1:1" x14ac:dyDescent="0.25">
      <c r="A275">
        <v>1.9700527191162101E-3</v>
      </c>
    </row>
    <row r="276" spans="1:1" x14ac:dyDescent="0.25">
      <c r="A276">
        <v>1.7485618591308501E-3</v>
      </c>
    </row>
    <row r="277" spans="1:1" x14ac:dyDescent="0.25">
      <c r="A277">
        <v>2.5966167449951098E-3</v>
      </c>
    </row>
    <row r="278" spans="1:1" x14ac:dyDescent="0.25">
      <c r="A278">
        <v>1.4383792877197201E-3</v>
      </c>
    </row>
    <row r="279" spans="1:1" x14ac:dyDescent="0.25">
      <c r="A279">
        <v>1.0321140289306599E-3</v>
      </c>
    </row>
    <row r="280" spans="1:1" x14ac:dyDescent="0.25">
      <c r="A280">
        <v>3.2546520233154201E-3</v>
      </c>
    </row>
    <row r="281" spans="1:1" x14ac:dyDescent="0.25">
      <c r="A281">
        <v>1.14679336547851E-3</v>
      </c>
    </row>
    <row r="282" spans="1:1" x14ac:dyDescent="0.25">
      <c r="A282">
        <v>1.0612010955810499E-3</v>
      </c>
    </row>
    <row r="283" spans="1:1" x14ac:dyDescent="0.25">
      <c r="A283">
        <v>1.21045112609863E-3</v>
      </c>
    </row>
    <row r="284" spans="1:1" x14ac:dyDescent="0.25">
      <c r="A284">
        <v>1.3315677642822201E-3</v>
      </c>
    </row>
    <row r="285" spans="1:1" x14ac:dyDescent="0.25">
      <c r="A285">
        <v>2.40969657897949E-3</v>
      </c>
    </row>
    <row r="286" spans="1:1" x14ac:dyDescent="0.25">
      <c r="A286">
        <v>1.2059211730957001E-3</v>
      </c>
    </row>
    <row r="287" spans="1:1" x14ac:dyDescent="0.25">
      <c r="A287">
        <v>1.03116035461425E-3</v>
      </c>
    </row>
    <row r="288" spans="1:1" x14ac:dyDescent="0.25">
      <c r="A288">
        <v>2.7010440826415998E-3</v>
      </c>
    </row>
    <row r="289" spans="1:1" x14ac:dyDescent="0.25">
      <c r="A289">
        <v>1.3139247894287101E-3</v>
      </c>
    </row>
    <row r="290" spans="1:1" x14ac:dyDescent="0.25">
      <c r="A290">
        <v>1.0423660278320299E-3</v>
      </c>
    </row>
    <row r="291" spans="1:1" x14ac:dyDescent="0.25">
      <c r="A291">
        <v>1.10363960266113E-3</v>
      </c>
    </row>
    <row r="292" spans="1:1" x14ac:dyDescent="0.25">
      <c r="A292">
        <v>1.24120712280273E-3</v>
      </c>
    </row>
    <row r="293" spans="1:1" x14ac:dyDescent="0.25">
      <c r="A293">
        <v>1.24597549438476E-3</v>
      </c>
    </row>
    <row r="294" spans="1:1" x14ac:dyDescent="0.25">
      <c r="A294">
        <v>1.2102127075195299E-3</v>
      </c>
    </row>
    <row r="295" spans="1:1" x14ac:dyDescent="0.25">
      <c r="A295">
        <v>1.0833740234375E-3</v>
      </c>
    </row>
    <row r="296" spans="1:1" x14ac:dyDescent="0.25">
      <c r="A296">
        <v>1.1119842529296799E-3</v>
      </c>
    </row>
    <row r="297" spans="1:1" x14ac:dyDescent="0.25">
      <c r="A297">
        <v>1.05667114257812E-3</v>
      </c>
    </row>
    <row r="298" spans="1:1" x14ac:dyDescent="0.25">
      <c r="A298">
        <v>1.05810165405273E-3</v>
      </c>
    </row>
    <row r="299" spans="1:1" x14ac:dyDescent="0.25">
      <c r="A299">
        <v>1.07455253601074E-3</v>
      </c>
    </row>
    <row r="300" spans="1:1" x14ac:dyDescent="0.25">
      <c r="A300">
        <v>1.54900550842285E-3</v>
      </c>
    </row>
    <row r="301" spans="1:1" x14ac:dyDescent="0.25">
      <c r="A301">
        <v>2.2666454315185499E-3</v>
      </c>
    </row>
    <row r="302" spans="1:1" x14ac:dyDescent="0.25">
      <c r="A302">
        <v>2.6848316192626901E-3</v>
      </c>
    </row>
    <row r="303" spans="1:1" x14ac:dyDescent="0.25">
      <c r="A303">
        <v>1.0161399841308501E-3</v>
      </c>
    </row>
    <row r="304" spans="1:1" x14ac:dyDescent="0.25">
      <c r="A304">
        <v>1.0492801666259701E-3</v>
      </c>
    </row>
    <row r="305" spans="1:1" x14ac:dyDescent="0.25">
      <c r="A305">
        <v>1.03998184204101E-3</v>
      </c>
    </row>
    <row r="306" spans="1:1" x14ac:dyDescent="0.25">
      <c r="A306">
        <v>1.4376640319824199E-3</v>
      </c>
    </row>
    <row r="307" spans="1:1" x14ac:dyDescent="0.25">
      <c r="A307">
        <v>1.21140480041503E-3</v>
      </c>
    </row>
    <row r="308" spans="1:1" x14ac:dyDescent="0.25">
      <c r="A308">
        <v>1.2373924255371001E-3</v>
      </c>
    </row>
    <row r="309" spans="1:1" x14ac:dyDescent="0.25">
      <c r="A309">
        <v>2.8233528137207001E-3</v>
      </c>
    </row>
    <row r="310" spans="1:1" x14ac:dyDescent="0.25">
      <c r="A310">
        <v>1.2543201446533201E-3</v>
      </c>
    </row>
    <row r="311" spans="1:1" x14ac:dyDescent="0.25">
      <c r="A311">
        <v>1.47509574890136E-3</v>
      </c>
    </row>
    <row r="312" spans="1:1" x14ac:dyDescent="0.25">
      <c r="A312">
        <v>1.2567043304443301E-3</v>
      </c>
    </row>
    <row r="313" spans="1:1" x14ac:dyDescent="0.25">
      <c r="A313">
        <v>1.15585327148437E-3</v>
      </c>
    </row>
    <row r="314" spans="1:1" x14ac:dyDescent="0.25">
      <c r="A314">
        <v>2.1734237670898398E-3</v>
      </c>
    </row>
    <row r="315" spans="1:1" x14ac:dyDescent="0.25">
      <c r="A315">
        <v>1.1181831359863201E-3</v>
      </c>
    </row>
    <row r="316" spans="1:1" x14ac:dyDescent="0.25">
      <c r="A316">
        <v>2.2726058959960898E-3</v>
      </c>
    </row>
    <row r="317" spans="1:1" x14ac:dyDescent="0.25">
      <c r="A317">
        <v>1.33275985717773E-3</v>
      </c>
    </row>
    <row r="318" spans="1:1" x14ac:dyDescent="0.25">
      <c r="A318">
        <v>1.1005401611328099E-3</v>
      </c>
    </row>
    <row r="319" spans="1:1" x14ac:dyDescent="0.25">
      <c r="A319">
        <v>1.2049674987792899E-3</v>
      </c>
    </row>
    <row r="320" spans="1:1" x14ac:dyDescent="0.25">
      <c r="A320">
        <v>2.2211074829101502E-3</v>
      </c>
    </row>
    <row r="321" spans="1:1" x14ac:dyDescent="0.25">
      <c r="A321">
        <v>1.51801109313964E-3</v>
      </c>
    </row>
    <row r="322" spans="1:1" x14ac:dyDescent="0.25">
      <c r="A322">
        <v>2.5026798248290998E-3</v>
      </c>
    </row>
    <row r="323" spans="1:1" x14ac:dyDescent="0.25">
      <c r="A323">
        <v>2.2685527801513598E-3</v>
      </c>
    </row>
    <row r="324" spans="1:1" x14ac:dyDescent="0.25">
      <c r="A324">
        <v>1.4779567718505801E-3</v>
      </c>
    </row>
    <row r="325" spans="1:1" x14ac:dyDescent="0.25">
      <c r="A325">
        <v>1.08075141906738E-3</v>
      </c>
    </row>
    <row r="326" spans="1:1" x14ac:dyDescent="0.25">
      <c r="A326">
        <v>1.0623931884765599E-3</v>
      </c>
    </row>
    <row r="327" spans="1:1" x14ac:dyDescent="0.25">
      <c r="A327">
        <v>1.0535717010497999E-3</v>
      </c>
    </row>
    <row r="328" spans="1:1" x14ac:dyDescent="0.25">
      <c r="A328">
        <v>1.09744071960449E-3</v>
      </c>
    </row>
    <row r="329" spans="1:1" x14ac:dyDescent="0.25">
      <c r="A329">
        <v>2.19559669494628E-3</v>
      </c>
    </row>
    <row r="330" spans="1:1" x14ac:dyDescent="0.25">
      <c r="A330">
        <v>2.9544830322265599E-3</v>
      </c>
    </row>
    <row r="331" spans="1:1" x14ac:dyDescent="0.25">
      <c r="A331">
        <v>1.21283531188964E-3</v>
      </c>
    </row>
    <row r="332" spans="1:1" x14ac:dyDescent="0.25">
      <c r="A332">
        <v>1.0693073272705E-3</v>
      </c>
    </row>
    <row r="333" spans="1:1" x14ac:dyDescent="0.25">
      <c r="A333">
        <v>1.03640556335449E-3</v>
      </c>
    </row>
    <row r="334" spans="1:1" x14ac:dyDescent="0.25">
      <c r="A334">
        <v>1.05929374694824E-3</v>
      </c>
    </row>
    <row r="335" spans="1:1" x14ac:dyDescent="0.25">
      <c r="A335">
        <v>2.3462772369384701E-3</v>
      </c>
    </row>
    <row r="336" spans="1:1" x14ac:dyDescent="0.25">
      <c r="A336">
        <v>1.3191699981689401E-3</v>
      </c>
    </row>
    <row r="337" spans="1:1" x14ac:dyDescent="0.25">
      <c r="A337">
        <v>2.19559669494628E-3</v>
      </c>
    </row>
    <row r="338" spans="1:1" x14ac:dyDescent="0.25">
      <c r="A338">
        <v>1.0392665863037101E-3</v>
      </c>
    </row>
    <row r="339" spans="1:1" x14ac:dyDescent="0.25">
      <c r="A339">
        <v>1.0938644409179601E-3</v>
      </c>
    </row>
    <row r="340" spans="1:1" x14ac:dyDescent="0.25">
      <c r="A340">
        <v>2.0859241485595699E-3</v>
      </c>
    </row>
    <row r="341" spans="1:1" x14ac:dyDescent="0.25">
      <c r="A341">
        <v>1.0635852813720701E-3</v>
      </c>
    </row>
    <row r="342" spans="1:1" x14ac:dyDescent="0.25">
      <c r="A342">
        <v>1.42931938171386E-3</v>
      </c>
    </row>
    <row r="343" spans="1:1" x14ac:dyDescent="0.25">
      <c r="A343">
        <v>1.2354850769042899E-3</v>
      </c>
    </row>
    <row r="344" spans="1:1" x14ac:dyDescent="0.25">
      <c r="A344">
        <v>1.18112564086914E-3</v>
      </c>
    </row>
    <row r="345" spans="1:1" x14ac:dyDescent="0.25">
      <c r="A345">
        <v>1.1916160583496001E-3</v>
      </c>
    </row>
    <row r="346" spans="1:1" x14ac:dyDescent="0.25">
      <c r="A346">
        <v>1.0864734649658201E-3</v>
      </c>
    </row>
    <row r="347" spans="1:1" x14ac:dyDescent="0.25">
      <c r="A347">
        <v>3.8585662841796801E-3</v>
      </c>
    </row>
    <row r="348" spans="1:1" x14ac:dyDescent="0.25">
      <c r="A348">
        <v>1.0538101196289E-3</v>
      </c>
    </row>
    <row r="349" spans="1:1" x14ac:dyDescent="0.25">
      <c r="A349">
        <v>1.2643337249755801E-3</v>
      </c>
    </row>
    <row r="350" spans="1:1" x14ac:dyDescent="0.25">
      <c r="A350">
        <v>2.0973682403564401E-3</v>
      </c>
    </row>
    <row r="351" spans="1:1" x14ac:dyDescent="0.25">
      <c r="A351">
        <v>1.9557476043701098E-3</v>
      </c>
    </row>
    <row r="352" spans="1:1" x14ac:dyDescent="0.25">
      <c r="A352">
        <v>1.50275230407714E-3</v>
      </c>
    </row>
    <row r="353" spans="1:1" x14ac:dyDescent="0.25">
      <c r="A353">
        <v>3.1590461730957001E-3</v>
      </c>
    </row>
    <row r="354" spans="1:1" x14ac:dyDescent="0.25">
      <c r="A354">
        <v>2.2661685943603498E-3</v>
      </c>
    </row>
    <row r="355" spans="1:1" x14ac:dyDescent="0.25">
      <c r="A355">
        <v>2.1789073944091701E-3</v>
      </c>
    </row>
    <row r="356" spans="1:1" x14ac:dyDescent="0.25">
      <c r="A356">
        <v>2.2585391998290998E-3</v>
      </c>
    </row>
    <row r="357" spans="1:1" x14ac:dyDescent="0.25">
      <c r="A357">
        <v>2.5556087493896402E-3</v>
      </c>
    </row>
    <row r="358" spans="1:1" x14ac:dyDescent="0.25">
      <c r="A358">
        <v>2.41613388061523E-3</v>
      </c>
    </row>
    <row r="359" spans="1:1" x14ac:dyDescent="0.25">
      <c r="A359">
        <v>1.15704536437988E-3</v>
      </c>
    </row>
    <row r="360" spans="1:1" x14ac:dyDescent="0.25">
      <c r="A360">
        <v>2.3829936981201098E-3</v>
      </c>
    </row>
    <row r="361" spans="1:1" x14ac:dyDescent="0.25">
      <c r="A361">
        <v>1.06287002563476E-3</v>
      </c>
    </row>
    <row r="362" spans="1:1" x14ac:dyDescent="0.25">
      <c r="A362">
        <v>1.90567970275878E-3</v>
      </c>
    </row>
    <row r="363" spans="1:1" x14ac:dyDescent="0.25">
      <c r="A363">
        <v>1.41668319702148E-3</v>
      </c>
    </row>
    <row r="364" spans="1:1" x14ac:dyDescent="0.25">
      <c r="A364">
        <v>1.08957290649414E-3</v>
      </c>
    </row>
    <row r="365" spans="1:1" x14ac:dyDescent="0.25">
      <c r="A365">
        <v>1.3864040374755801E-3</v>
      </c>
    </row>
    <row r="366" spans="1:1" x14ac:dyDescent="0.25">
      <c r="A366">
        <v>1.23572349548339E-3</v>
      </c>
    </row>
    <row r="367" spans="1:1" x14ac:dyDescent="0.25">
      <c r="A367">
        <v>1.8954277038574199E-3</v>
      </c>
    </row>
    <row r="368" spans="1:1" x14ac:dyDescent="0.25">
      <c r="A368">
        <v>2.0232200622558498E-3</v>
      </c>
    </row>
    <row r="369" spans="1:1" x14ac:dyDescent="0.25">
      <c r="A369">
        <v>2.0911693572997999E-3</v>
      </c>
    </row>
    <row r="370" spans="1:1" x14ac:dyDescent="0.25">
      <c r="A370">
        <v>1.5568733215332001E-3</v>
      </c>
    </row>
    <row r="371" spans="1:1" x14ac:dyDescent="0.25">
      <c r="A371">
        <v>1.9273757934570299E-3</v>
      </c>
    </row>
    <row r="372" spans="1:1" x14ac:dyDescent="0.25">
      <c r="A372">
        <v>1.24859809875488E-3</v>
      </c>
    </row>
    <row r="373" spans="1:1" x14ac:dyDescent="0.25">
      <c r="A373">
        <v>1.06787681579589E-3</v>
      </c>
    </row>
    <row r="374" spans="1:1" x14ac:dyDescent="0.25">
      <c r="A374">
        <v>1.190185546875E-3</v>
      </c>
    </row>
    <row r="375" spans="1:1" x14ac:dyDescent="0.25">
      <c r="A375">
        <v>1.0814666748046799E-3</v>
      </c>
    </row>
    <row r="376" spans="1:1" x14ac:dyDescent="0.25">
      <c r="A376">
        <v>1.48367881774902E-3</v>
      </c>
    </row>
    <row r="377" spans="1:1" x14ac:dyDescent="0.25">
      <c r="A377">
        <v>1.8711090087890599E-3</v>
      </c>
    </row>
    <row r="378" spans="1:1" x14ac:dyDescent="0.25">
      <c r="A378">
        <v>2.4225711822509701E-3</v>
      </c>
    </row>
    <row r="379" spans="1:1" x14ac:dyDescent="0.25">
      <c r="A379">
        <v>1.16324424743652E-3</v>
      </c>
    </row>
    <row r="380" spans="1:1" x14ac:dyDescent="0.25">
      <c r="A380">
        <v>1.0190010070800701E-3</v>
      </c>
    </row>
    <row r="381" spans="1:1" x14ac:dyDescent="0.25">
      <c r="A381">
        <v>3.0589103698730399E-3</v>
      </c>
    </row>
    <row r="382" spans="1:1" x14ac:dyDescent="0.25">
      <c r="A382">
        <v>1.3356208801269501E-3</v>
      </c>
    </row>
    <row r="383" spans="1:1" x14ac:dyDescent="0.25">
      <c r="A383">
        <v>2.3107528686523398E-3</v>
      </c>
    </row>
    <row r="384" spans="1:1" x14ac:dyDescent="0.25">
      <c r="A384">
        <v>2.4025440216064401E-3</v>
      </c>
    </row>
    <row r="385" spans="1:1" x14ac:dyDescent="0.25">
      <c r="A385">
        <v>2.4504661560058498E-3</v>
      </c>
    </row>
    <row r="386" spans="1:1" x14ac:dyDescent="0.25">
      <c r="A386">
        <v>2.2537708282470699E-3</v>
      </c>
    </row>
    <row r="387" spans="1:1" x14ac:dyDescent="0.25">
      <c r="A387">
        <v>2.3324489593505799E-3</v>
      </c>
    </row>
    <row r="388" spans="1:1" x14ac:dyDescent="0.25">
      <c r="A388">
        <v>2.76541709899902E-3</v>
      </c>
    </row>
    <row r="389" spans="1:1" x14ac:dyDescent="0.25">
      <c r="A389">
        <v>2.1340847015380799E-3</v>
      </c>
    </row>
    <row r="390" spans="1:1" x14ac:dyDescent="0.25">
      <c r="A390">
        <v>1.12652778625488E-3</v>
      </c>
    </row>
    <row r="391" spans="1:1" x14ac:dyDescent="0.25">
      <c r="A391">
        <v>2.0005702972412101E-3</v>
      </c>
    </row>
    <row r="392" spans="1:1" x14ac:dyDescent="0.25">
      <c r="A392">
        <v>1.1904239654541E-3</v>
      </c>
    </row>
    <row r="393" spans="1:1" x14ac:dyDescent="0.25">
      <c r="A393">
        <v>1.06310844421386E-3</v>
      </c>
    </row>
    <row r="394" spans="1:1" x14ac:dyDescent="0.25">
      <c r="A394">
        <v>1.0366439819335901E-3</v>
      </c>
    </row>
    <row r="395" spans="1:1" x14ac:dyDescent="0.25">
      <c r="A395">
        <v>2.5753974914550699E-3</v>
      </c>
    </row>
    <row r="396" spans="1:1" x14ac:dyDescent="0.25">
      <c r="A396">
        <v>1.1301040649414E-3</v>
      </c>
    </row>
    <row r="397" spans="1:1" x14ac:dyDescent="0.25">
      <c r="A397">
        <v>1.0418891906738201E-3</v>
      </c>
    </row>
    <row r="398" spans="1:1" x14ac:dyDescent="0.25">
      <c r="A398">
        <v>1.40380859375E-3</v>
      </c>
    </row>
    <row r="399" spans="1:1" x14ac:dyDescent="0.25">
      <c r="A399">
        <v>1.0406970977783201E-3</v>
      </c>
    </row>
    <row r="400" spans="1:1" x14ac:dyDescent="0.25">
      <c r="A400">
        <v>1.02090835571289E-3</v>
      </c>
    </row>
    <row r="401" spans="1:1" x14ac:dyDescent="0.25">
      <c r="A401">
        <v>2.6113986968994102E-3</v>
      </c>
    </row>
    <row r="402" spans="1:1" x14ac:dyDescent="0.25">
      <c r="A402">
        <v>1.02066993713378E-3</v>
      </c>
    </row>
    <row r="403" spans="1:1" x14ac:dyDescent="0.25">
      <c r="A403">
        <v>1.0931491851806599E-3</v>
      </c>
    </row>
    <row r="404" spans="1:1" x14ac:dyDescent="0.25">
      <c r="A404">
        <v>1.0964870452880801E-3</v>
      </c>
    </row>
    <row r="405" spans="1:1" x14ac:dyDescent="0.25">
      <c r="A405">
        <v>1.04761123657226E-3</v>
      </c>
    </row>
    <row r="406" spans="1:1" x14ac:dyDescent="0.25">
      <c r="A406">
        <v>1.13916397094726E-3</v>
      </c>
    </row>
    <row r="407" spans="1:1" x14ac:dyDescent="0.25">
      <c r="A407">
        <v>1.0104179382324199E-3</v>
      </c>
    </row>
    <row r="408" spans="1:1" x14ac:dyDescent="0.25">
      <c r="A408">
        <v>1.10459327697753E-3</v>
      </c>
    </row>
    <row r="409" spans="1:1" x14ac:dyDescent="0.25">
      <c r="A409">
        <v>2.0966529846191402E-3</v>
      </c>
    </row>
    <row r="410" spans="1:1" x14ac:dyDescent="0.25">
      <c r="A410">
        <v>1.06430053710937E-3</v>
      </c>
    </row>
    <row r="411" spans="1:1" x14ac:dyDescent="0.25">
      <c r="A411">
        <v>1.0855197906494099E-3</v>
      </c>
    </row>
    <row r="412" spans="1:1" x14ac:dyDescent="0.25">
      <c r="A412">
        <v>2.5508403778076098E-3</v>
      </c>
    </row>
    <row r="413" spans="1:1" x14ac:dyDescent="0.25">
      <c r="A413">
        <v>1.01566314697265E-3</v>
      </c>
    </row>
    <row r="414" spans="1:1" x14ac:dyDescent="0.25">
      <c r="A414">
        <v>1.0228157043457001E-3</v>
      </c>
    </row>
    <row r="415" spans="1:1" x14ac:dyDescent="0.25">
      <c r="A415">
        <v>1.2390613555908201E-3</v>
      </c>
    </row>
    <row r="416" spans="1:1" x14ac:dyDescent="0.25">
      <c r="A416">
        <v>1.145601272583E-3</v>
      </c>
    </row>
    <row r="417" spans="1:1" x14ac:dyDescent="0.25">
      <c r="A417">
        <v>1.1599063873291E-3</v>
      </c>
    </row>
    <row r="418" spans="1:1" x14ac:dyDescent="0.25">
      <c r="A418">
        <v>1.0421276092529199E-3</v>
      </c>
    </row>
    <row r="419" spans="1:1" x14ac:dyDescent="0.25">
      <c r="A419">
        <v>1.3155937194824199E-3</v>
      </c>
    </row>
    <row r="420" spans="1:1" x14ac:dyDescent="0.25">
      <c r="A420">
        <v>1.0626316070556599E-3</v>
      </c>
    </row>
    <row r="421" spans="1:1" x14ac:dyDescent="0.25">
      <c r="A421">
        <v>1.1017322540283201E-3</v>
      </c>
    </row>
    <row r="422" spans="1:1" x14ac:dyDescent="0.25">
      <c r="A422">
        <v>1.11222267150878E-3</v>
      </c>
    </row>
    <row r="423" spans="1:1" x14ac:dyDescent="0.25">
      <c r="A423">
        <v>1.0168552398681599E-3</v>
      </c>
    </row>
    <row r="424" spans="1:1" x14ac:dyDescent="0.25">
      <c r="A424">
        <v>1.13558769226074E-3</v>
      </c>
    </row>
    <row r="425" spans="1:1" x14ac:dyDescent="0.25">
      <c r="A425">
        <v>1.1172294616699199E-3</v>
      </c>
    </row>
    <row r="426" spans="1:1" x14ac:dyDescent="0.25">
      <c r="A426">
        <v>3.1161308288574201E-3</v>
      </c>
    </row>
    <row r="427" spans="1:1" x14ac:dyDescent="0.25">
      <c r="A427">
        <v>1.4081001281738201E-3</v>
      </c>
    </row>
    <row r="428" spans="1:1" x14ac:dyDescent="0.25">
      <c r="A428">
        <v>2.1448135375976502E-3</v>
      </c>
    </row>
    <row r="429" spans="1:1" x14ac:dyDescent="0.25">
      <c r="A429">
        <v>1.0585784912109299E-3</v>
      </c>
    </row>
    <row r="430" spans="1:1" x14ac:dyDescent="0.25">
      <c r="A430">
        <v>1.0623931884765599E-3</v>
      </c>
    </row>
    <row r="431" spans="1:1" x14ac:dyDescent="0.25">
      <c r="A431">
        <v>1.45697593688964E-3</v>
      </c>
    </row>
    <row r="432" spans="1:1" x14ac:dyDescent="0.25">
      <c r="A432">
        <v>1.00064277648925E-3</v>
      </c>
    </row>
    <row r="433" spans="1:1" x14ac:dyDescent="0.25">
      <c r="A433">
        <v>1.0321140289306599E-3</v>
      </c>
    </row>
    <row r="434" spans="1:1" x14ac:dyDescent="0.25">
      <c r="A434">
        <v>2.4688243865966701E-3</v>
      </c>
    </row>
    <row r="435" spans="1:1" x14ac:dyDescent="0.25">
      <c r="A435">
        <v>1.21140480041503E-3</v>
      </c>
    </row>
    <row r="436" spans="1:1" x14ac:dyDescent="0.25">
      <c r="A436">
        <v>2.4147033691406198E-3</v>
      </c>
    </row>
    <row r="437" spans="1:1" x14ac:dyDescent="0.25">
      <c r="A437">
        <v>1.11365318298339E-3</v>
      </c>
    </row>
    <row r="438" spans="1:1" x14ac:dyDescent="0.25">
      <c r="A438">
        <v>1.04880332946777E-3</v>
      </c>
    </row>
    <row r="439" spans="1:1" x14ac:dyDescent="0.25">
      <c r="A439">
        <v>1.0497570037841699E-3</v>
      </c>
    </row>
    <row r="440" spans="1:1" x14ac:dyDescent="0.25">
      <c r="A440">
        <v>1.0929107666015599E-3</v>
      </c>
    </row>
    <row r="441" spans="1:1" x14ac:dyDescent="0.25">
      <c r="A441">
        <v>1.8250942230224601E-3</v>
      </c>
    </row>
    <row r="442" spans="1:1" x14ac:dyDescent="0.25">
      <c r="A442">
        <v>1.0862350463867101E-3</v>
      </c>
    </row>
    <row r="443" spans="1:1" x14ac:dyDescent="0.25">
      <c r="A443">
        <v>1.0385513305664E-3</v>
      </c>
    </row>
    <row r="444" spans="1:1" x14ac:dyDescent="0.25">
      <c r="A444">
        <v>2.93326377868652E-3</v>
      </c>
    </row>
    <row r="445" spans="1:1" x14ac:dyDescent="0.25">
      <c r="A445">
        <v>1.05023384094238E-3</v>
      </c>
    </row>
    <row r="446" spans="1:1" x14ac:dyDescent="0.25">
      <c r="A446">
        <v>1.054048538208E-3</v>
      </c>
    </row>
    <row r="447" spans="1:1" x14ac:dyDescent="0.25">
      <c r="A447">
        <v>1.1303424835205E-3</v>
      </c>
    </row>
    <row r="448" spans="1:1" x14ac:dyDescent="0.25">
      <c r="A448">
        <v>1.0395050048828099E-3</v>
      </c>
    </row>
    <row r="449" spans="1:1" x14ac:dyDescent="0.25">
      <c r="A449">
        <v>1.1513233184814401E-3</v>
      </c>
    </row>
    <row r="450" spans="1:1" x14ac:dyDescent="0.25">
      <c r="A450">
        <v>1.12152099609375E-3</v>
      </c>
    </row>
    <row r="451" spans="1:1" x14ac:dyDescent="0.25">
      <c r="A451">
        <v>2.75659561157226E-3</v>
      </c>
    </row>
    <row r="452" spans="1:1" x14ac:dyDescent="0.25">
      <c r="A452">
        <v>1.4376640319824199E-3</v>
      </c>
    </row>
    <row r="453" spans="1:1" x14ac:dyDescent="0.25">
      <c r="A453">
        <v>1.19614601135253E-3</v>
      </c>
    </row>
    <row r="454" spans="1:1" x14ac:dyDescent="0.25">
      <c r="A454">
        <v>1.11651420593261E-3</v>
      </c>
    </row>
    <row r="455" spans="1:1" x14ac:dyDescent="0.25">
      <c r="A455">
        <v>1.0538101196289E-3</v>
      </c>
    </row>
    <row r="456" spans="1:1" x14ac:dyDescent="0.25">
      <c r="A456">
        <v>1.15323066711425E-3</v>
      </c>
    </row>
    <row r="457" spans="1:1" x14ac:dyDescent="0.25">
      <c r="A457">
        <v>1.0833740234375E-3</v>
      </c>
    </row>
    <row r="458" spans="1:1" x14ac:dyDescent="0.25">
      <c r="A458">
        <v>2.9783248901367101E-3</v>
      </c>
    </row>
    <row r="459" spans="1:1" x14ac:dyDescent="0.25">
      <c r="A459">
        <v>1.2187957763671799E-3</v>
      </c>
    </row>
    <row r="460" spans="1:1" x14ac:dyDescent="0.25">
      <c r="A460">
        <v>1.97958946228027E-3</v>
      </c>
    </row>
    <row r="461" spans="1:1" x14ac:dyDescent="0.25">
      <c r="A461">
        <v>1.07407569885253E-3</v>
      </c>
    </row>
    <row r="462" spans="1:1" x14ac:dyDescent="0.25">
      <c r="A462">
        <v>1.0466575622558501E-3</v>
      </c>
    </row>
    <row r="463" spans="1:1" x14ac:dyDescent="0.25">
      <c r="A463">
        <v>1.18494033813476E-3</v>
      </c>
    </row>
    <row r="464" spans="1:1" x14ac:dyDescent="0.25">
      <c r="A464">
        <v>1.14035606384277E-3</v>
      </c>
    </row>
    <row r="465" spans="1:1" x14ac:dyDescent="0.25">
      <c r="A465">
        <v>2.4735927581787101E-3</v>
      </c>
    </row>
    <row r="466" spans="1:1" x14ac:dyDescent="0.25">
      <c r="A466">
        <v>1.05047225952148E-3</v>
      </c>
    </row>
    <row r="467" spans="1:1" x14ac:dyDescent="0.25">
      <c r="A467">
        <v>1.0495185852050701E-3</v>
      </c>
    </row>
    <row r="468" spans="1:1" x14ac:dyDescent="0.25">
      <c r="A468">
        <v>1.06072425842285E-3</v>
      </c>
    </row>
    <row r="469" spans="1:1" x14ac:dyDescent="0.25">
      <c r="A469">
        <v>1.02853775024414E-3</v>
      </c>
    </row>
    <row r="470" spans="1:1" x14ac:dyDescent="0.25">
      <c r="A470">
        <v>2.1810531616210898E-3</v>
      </c>
    </row>
    <row r="471" spans="1:1" x14ac:dyDescent="0.25">
      <c r="A471">
        <v>1.0318756103515599E-3</v>
      </c>
    </row>
    <row r="472" spans="1:1" x14ac:dyDescent="0.25">
      <c r="A472">
        <v>1.0635852813720701E-3</v>
      </c>
    </row>
    <row r="473" spans="1:1" x14ac:dyDescent="0.25">
      <c r="A473">
        <v>2.640962600708E-3</v>
      </c>
    </row>
    <row r="474" spans="1:1" x14ac:dyDescent="0.25">
      <c r="A474">
        <v>1.03354454040527E-3</v>
      </c>
    </row>
    <row r="475" spans="1:1" x14ac:dyDescent="0.25">
      <c r="A475">
        <v>1.0139942169189401E-3</v>
      </c>
    </row>
    <row r="476" spans="1:1" x14ac:dyDescent="0.25">
      <c r="A476">
        <v>1.08695030212402E-3</v>
      </c>
    </row>
    <row r="477" spans="1:1" x14ac:dyDescent="0.25">
      <c r="A477">
        <v>1.07955932617187E-3</v>
      </c>
    </row>
    <row r="478" spans="1:1" x14ac:dyDescent="0.25">
      <c r="A478">
        <v>1.1160373687744099E-3</v>
      </c>
    </row>
    <row r="479" spans="1:1" x14ac:dyDescent="0.25">
      <c r="A479">
        <v>3.5848617553710898E-3</v>
      </c>
    </row>
    <row r="480" spans="1:1" x14ac:dyDescent="0.25">
      <c r="A480">
        <v>1.0313987731933501E-3</v>
      </c>
    </row>
    <row r="481" spans="1:1" x14ac:dyDescent="0.25">
      <c r="A481">
        <v>1.07192993164062E-3</v>
      </c>
    </row>
    <row r="482" spans="1:1" x14ac:dyDescent="0.25">
      <c r="A482">
        <v>2.3872852325439401E-3</v>
      </c>
    </row>
    <row r="483" spans="1:1" x14ac:dyDescent="0.25">
      <c r="A483">
        <v>1.21045112609863E-3</v>
      </c>
    </row>
    <row r="484" spans="1:1" x14ac:dyDescent="0.25">
      <c r="A484">
        <v>1.1763572692871001E-3</v>
      </c>
    </row>
    <row r="485" spans="1:1" x14ac:dyDescent="0.25">
      <c r="A485">
        <v>1.19280815124511E-3</v>
      </c>
    </row>
    <row r="486" spans="1:1" x14ac:dyDescent="0.25">
      <c r="A486">
        <v>1.00970268249511E-3</v>
      </c>
    </row>
    <row r="487" spans="1:1" x14ac:dyDescent="0.25">
      <c r="A487">
        <v>1.75714492797851E-3</v>
      </c>
    </row>
    <row r="488" spans="1:1" x14ac:dyDescent="0.25">
      <c r="A488">
        <v>1.1148452758789E-3</v>
      </c>
    </row>
    <row r="489" spans="1:1" x14ac:dyDescent="0.25">
      <c r="A489">
        <v>1.05547904968261E-3</v>
      </c>
    </row>
    <row r="490" spans="1:1" x14ac:dyDescent="0.25">
      <c r="A490">
        <v>1.0445117950439401E-3</v>
      </c>
    </row>
    <row r="491" spans="1:1" x14ac:dyDescent="0.25">
      <c r="A491">
        <v>1.0328292846679601E-3</v>
      </c>
    </row>
    <row r="492" spans="1:1" x14ac:dyDescent="0.25">
      <c r="A492">
        <v>1.07955932617187E-3</v>
      </c>
    </row>
    <row r="493" spans="1:1" x14ac:dyDescent="0.25">
      <c r="A493">
        <v>1.08075141906738E-3</v>
      </c>
    </row>
    <row r="494" spans="1:1" x14ac:dyDescent="0.25">
      <c r="A494">
        <v>2.1882057189941402E-3</v>
      </c>
    </row>
    <row r="495" spans="1:1" x14ac:dyDescent="0.25">
      <c r="A495">
        <v>1.0304450988769501E-3</v>
      </c>
    </row>
    <row r="496" spans="1:1" x14ac:dyDescent="0.25">
      <c r="A496">
        <v>1.06167793273925E-3</v>
      </c>
    </row>
    <row r="497" spans="1:1" x14ac:dyDescent="0.25">
      <c r="A497">
        <v>2.6669502258300699E-3</v>
      </c>
    </row>
    <row r="498" spans="1:1" x14ac:dyDescent="0.25">
      <c r="A498">
        <v>1.0621547698974601E-3</v>
      </c>
    </row>
    <row r="499" spans="1:1" x14ac:dyDescent="0.25">
      <c r="A499">
        <v>1.11269950866699E-3</v>
      </c>
    </row>
    <row r="500" spans="1:1" x14ac:dyDescent="0.25">
      <c r="A500">
        <v>1.0778903961181599E-3</v>
      </c>
    </row>
    <row r="501" spans="1:1" x14ac:dyDescent="0.25">
      <c r="A501">
        <v>1.0797977447509701E-3</v>
      </c>
    </row>
    <row r="502" spans="1:1" x14ac:dyDescent="0.25">
      <c r="A502">
        <v>1.0306835174560499E-3</v>
      </c>
    </row>
    <row r="503" spans="1:1" x14ac:dyDescent="0.25">
      <c r="A503">
        <v>1.0797977447509701E-3</v>
      </c>
    </row>
    <row r="504" spans="1:1" x14ac:dyDescent="0.25">
      <c r="A504">
        <v>2.5994777679443299E-3</v>
      </c>
    </row>
    <row r="505" spans="1:1" x14ac:dyDescent="0.25">
      <c r="A505">
        <v>1.15203857421875E-3</v>
      </c>
    </row>
    <row r="506" spans="1:1" x14ac:dyDescent="0.25">
      <c r="A506">
        <v>1.23476982116699E-3</v>
      </c>
    </row>
    <row r="507" spans="1:1" x14ac:dyDescent="0.25">
      <c r="A507">
        <v>1.0344982147216699E-3</v>
      </c>
    </row>
    <row r="508" spans="1:1" x14ac:dyDescent="0.25">
      <c r="A508">
        <v>2.4433135986328099E-3</v>
      </c>
    </row>
    <row r="509" spans="1:1" x14ac:dyDescent="0.25">
      <c r="A509">
        <v>1.03521347045898E-3</v>
      </c>
    </row>
    <row r="510" spans="1:1" x14ac:dyDescent="0.25">
      <c r="A510">
        <v>1.02496147155761E-3</v>
      </c>
    </row>
    <row r="511" spans="1:1" x14ac:dyDescent="0.25">
      <c r="A511">
        <v>2.6826858520507799E-3</v>
      </c>
    </row>
    <row r="512" spans="1:1" x14ac:dyDescent="0.25">
      <c r="A512">
        <v>1.11365318298339E-3</v>
      </c>
    </row>
    <row r="513" spans="1:1" x14ac:dyDescent="0.25">
      <c r="A513">
        <v>1.0833740234375E-3</v>
      </c>
    </row>
    <row r="514" spans="1:1" x14ac:dyDescent="0.25">
      <c r="A514">
        <v>1.0433197021484299E-3</v>
      </c>
    </row>
    <row r="515" spans="1:1" x14ac:dyDescent="0.25">
      <c r="A515">
        <v>1.0938644409179601E-3</v>
      </c>
    </row>
    <row r="516" spans="1:1" x14ac:dyDescent="0.25">
      <c r="A516">
        <v>1.1107921600341699E-3</v>
      </c>
    </row>
    <row r="517" spans="1:1" x14ac:dyDescent="0.25">
      <c r="A517">
        <v>1.0993480682372999E-3</v>
      </c>
    </row>
    <row r="518" spans="1:1" x14ac:dyDescent="0.25">
      <c r="A518">
        <v>1.09744071960449E-3</v>
      </c>
    </row>
    <row r="519" spans="1:1" x14ac:dyDescent="0.25">
      <c r="A519">
        <v>1.1334419250488201E-3</v>
      </c>
    </row>
    <row r="520" spans="1:1" x14ac:dyDescent="0.25">
      <c r="A520">
        <v>1.0876655578613201E-3</v>
      </c>
    </row>
    <row r="521" spans="1:1" x14ac:dyDescent="0.25">
      <c r="A521">
        <v>1.0800361633300701E-3</v>
      </c>
    </row>
    <row r="522" spans="1:1" x14ac:dyDescent="0.25">
      <c r="A522">
        <v>1.6703605651855399E-3</v>
      </c>
    </row>
    <row r="523" spans="1:1" x14ac:dyDescent="0.25">
      <c r="A523">
        <v>1.06787681579589E-3</v>
      </c>
    </row>
    <row r="524" spans="1:1" x14ac:dyDescent="0.25">
      <c r="A524">
        <v>1.0306835174560499E-3</v>
      </c>
    </row>
    <row r="525" spans="1:1" x14ac:dyDescent="0.25">
      <c r="A525">
        <v>2.96783447265625E-3</v>
      </c>
    </row>
    <row r="526" spans="1:1" x14ac:dyDescent="0.25">
      <c r="A526">
        <v>1.16753578186035E-3</v>
      </c>
    </row>
    <row r="527" spans="1:1" x14ac:dyDescent="0.25">
      <c r="A527">
        <v>1.1053085327148401E-3</v>
      </c>
    </row>
    <row r="528" spans="1:1" x14ac:dyDescent="0.25">
      <c r="A528">
        <v>1.1608600616455E-3</v>
      </c>
    </row>
    <row r="529" spans="1:1" x14ac:dyDescent="0.25">
      <c r="A529">
        <v>1.77764892578125E-3</v>
      </c>
    </row>
    <row r="530" spans="1:1" x14ac:dyDescent="0.25">
      <c r="A530">
        <v>1.05261802673339E-3</v>
      </c>
    </row>
    <row r="531" spans="1:1" x14ac:dyDescent="0.25">
      <c r="A531">
        <v>1.0354518890380801E-3</v>
      </c>
    </row>
    <row r="532" spans="1:1" x14ac:dyDescent="0.25">
      <c r="A532">
        <v>3.1261444091796801E-3</v>
      </c>
    </row>
    <row r="533" spans="1:1" x14ac:dyDescent="0.25">
      <c r="A533">
        <v>1.5835762023925701E-3</v>
      </c>
    </row>
    <row r="534" spans="1:1" x14ac:dyDescent="0.25">
      <c r="A534">
        <v>1.08861923217773E-3</v>
      </c>
    </row>
    <row r="535" spans="1:1" x14ac:dyDescent="0.25">
      <c r="A535">
        <v>1.0404586791992101E-3</v>
      </c>
    </row>
    <row r="536" spans="1:1" x14ac:dyDescent="0.25">
      <c r="A536">
        <v>1.0905265808105399E-3</v>
      </c>
    </row>
    <row r="537" spans="1:1" x14ac:dyDescent="0.25">
      <c r="A537">
        <v>1.0929107666015599E-3</v>
      </c>
    </row>
    <row r="538" spans="1:1" x14ac:dyDescent="0.25">
      <c r="A538">
        <v>1.09744071960449E-3</v>
      </c>
    </row>
    <row r="539" spans="1:1" x14ac:dyDescent="0.25">
      <c r="A539">
        <v>3.4594535827636701E-3</v>
      </c>
    </row>
    <row r="540" spans="1:1" x14ac:dyDescent="0.25">
      <c r="A540">
        <v>2.1560192108154201E-3</v>
      </c>
    </row>
    <row r="541" spans="1:1" x14ac:dyDescent="0.25">
      <c r="A541">
        <v>1.0652542114257799E-3</v>
      </c>
    </row>
    <row r="542" spans="1:1" x14ac:dyDescent="0.25">
      <c r="A542">
        <v>3.9310455322265599E-3</v>
      </c>
    </row>
    <row r="543" spans="1:1" x14ac:dyDescent="0.25">
      <c r="A543">
        <v>1.2664794921875E-3</v>
      </c>
    </row>
    <row r="544" spans="1:1" x14ac:dyDescent="0.25">
      <c r="A544">
        <v>1.0914802551269501E-3</v>
      </c>
    </row>
    <row r="545" spans="1:1" x14ac:dyDescent="0.25">
      <c r="A545">
        <v>1.81341171264648E-3</v>
      </c>
    </row>
    <row r="546" spans="1:1" x14ac:dyDescent="0.25">
      <c r="A546">
        <v>1.17993354797363E-3</v>
      </c>
    </row>
    <row r="547" spans="1:1" x14ac:dyDescent="0.25">
      <c r="A547">
        <v>3.1692981719970699E-3</v>
      </c>
    </row>
    <row r="548" spans="1:1" x14ac:dyDescent="0.25">
      <c r="A548">
        <v>2.1483898162841701E-3</v>
      </c>
    </row>
    <row r="549" spans="1:1" x14ac:dyDescent="0.25">
      <c r="A549">
        <v>1.2555122375488201E-3</v>
      </c>
    </row>
    <row r="550" spans="1:1" x14ac:dyDescent="0.25">
      <c r="A550">
        <v>1.1458396911621001E-3</v>
      </c>
    </row>
    <row r="551" spans="1:1" x14ac:dyDescent="0.25">
      <c r="A551">
        <v>1.7809867858886699E-3</v>
      </c>
    </row>
    <row r="552" spans="1:1" x14ac:dyDescent="0.25">
      <c r="A552">
        <v>1.0392665863037101E-3</v>
      </c>
    </row>
    <row r="553" spans="1:1" x14ac:dyDescent="0.25">
      <c r="A553">
        <v>1.0671615600585901E-3</v>
      </c>
    </row>
    <row r="554" spans="1:1" x14ac:dyDescent="0.25">
      <c r="A554">
        <v>1.19400024414062E-3</v>
      </c>
    </row>
    <row r="555" spans="1:1" x14ac:dyDescent="0.25">
      <c r="A555">
        <v>2.5408267974853498E-3</v>
      </c>
    </row>
    <row r="556" spans="1:1" x14ac:dyDescent="0.25">
      <c r="A556">
        <v>1.01566314697265E-3</v>
      </c>
    </row>
    <row r="557" spans="1:1" x14ac:dyDescent="0.25">
      <c r="A557">
        <v>9.872913360595701E-4</v>
      </c>
    </row>
    <row r="558" spans="1:1" x14ac:dyDescent="0.25">
      <c r="A558">
        <v>1.0991096496582001E-3</v>
      </c>
    </row>
    <row r="559" spans="1:1" x14ac:dyDescent="0.25">
      <c r="A559">
        <v>1.0101795196533201E-3</v>
      </c>
    </row>
    <row r="560" spans="1:1" x14ac:dyDescent="0.25">
      <c r="A560">
        <v>1.1568069458007799E-3</v>
      </c>
    </row>
    <row r="561" spans="1:1" x14ac:dyDescent="0.25">
      <c r="A561">
        <v>1.0778903961181599E-3</v>
      </c>
    </row>
    <row r="562" spans="1:1" x14ac:dyDescent="0.25">
      <c r="A562">
        <v>1.10125541687011E-3</v>
      </c>
    </row>
    <row r="563" spans="1:1" x14ac:dyDescent="0.25">
      <c r="A563">
        <v>1.0344982147216699E-3</v>
      </c>
    </row>
    <row r="564" spans="1:1" x14ac:dyDescent="0.25">
      <c r="A564">
        <v>1.11913681030273E-3</v>
      </c>
    </row>
    <row r="565" spans="1:1" x14ac:dyDescent="0.25">
      <c r="A565">
        <v>1.0986328125E-3</v>
      </c>
    </row>
    <row r="566" spans="1:1" x14ac:dyDescent="0.25">
      <c r="A566">
        <v>1.1029243469238201E-3</v>
      </c>
    </row>
    <row r="567" spans="1:1" x14ac:dyDescent="0.25">
      <c r="A567">
        <v>1.1997222900390599E-3</v>
      </c>
    </row>
    <row r="568" spans="1:1" x14ac:dyDescent="0.25">
      <c r="A568">
        <v>1.0688304901122999E-3</v>
      </c>
    </row>
    <row r="569" spans="1:1" x14ac:dyDescent="0.25">
      <c r="A569">
        <v>1.10101699829101E-3</v>
      </c>
    </row>
    <row r="570" spans="1:1" x14ac:dyDescent="0.25">
      <c r="A570">
        <v>9.870529174804681E-4</v>
      </c>
    </row>
    <row r="571" spans="1:1" x14ac:dyDescent="0.25">
      <c r="A571">
        <v>1.0082721710205E-3</v>
      </c>
    </row>
    <row r="572" spans="1:1" x14ac:dyDescent="0.25">
      <c r="A572">
        <v>1.0306835174560499E-3</v>
      </c>
    </row>
    <row r="573" spans="1:1" x14ac:dyDescent="0.25">
      <c r="A573">
        <v>1.0280609130859299E-3</v>
      </c>
    </row>
    <row r="574" spans="1:1" x14ac:dyDescent="0.25">
      <c r="A574">
        <v>1.0459423065185499E-3</v>
      </c>
    </row>
    <row r="575" spans="1:1" x14ac:dyDescent="0.25">
      <c r="A575">
        <v>1.0619163513183501E-3</v>
      </c>
    </row>
    <row r="576" spans="1:1" x14ac:dyDescent="0.25">
      <c r="A576">
        <v>1.40643119812011E-3</v>
      </c>
    </row>
    <row r="577" spans="1:1" x14ac:dyDescent="0.25">
      <c r="A577">
        <v>1.0271072387695299E-3</v>
      </c>
    </row>
    <row r="578" spans="1:1" x14ac:dyDescent="0.25">
      <c r="A578">
        <v>1.2159347534179601E-3</v>
      </c>
    </row>
    <row r="579" spans="1:1" x14ac:dyDescent="0.25">
      <c r="A579">
        <v>1.1014938354492101E-3</v>
      </c>
    </row>
    <row r="580" spans="1:1" x14ac:dyDescent="0.25">
      <c r="A580">
        <v>1.46245956420898E-3</v>
      </c>
    </row>
    <row r="581" spans="1:1" x14ac:dyDescent="0.25">
      <c r="A581">
        <v>4.3811798095703099E-3</v>
      </c>
    </row>
    <row r="582" spans="1:1" x14ac:dyDescent="0.25">
      <c r="A582">
        <v>1.1386871337890599E-3</v>
      </c>
    </row>
    <row r="583" spans="1:1" x14ac:dyDescent="0.25">
      <c r="A583">
        <v>1.1000633239746001E-3</v>
      </c>
    </row>
    <row r="584" spans="1:1" x14ac:dyDescent="0.25">
      <c r="A584">
        <v>1.6431808471679601E-3</v>
      </c>
    </row>
    <row r="585" spans="1:1" x14ac:dyDescent="0.25">
      <c r="A585">
        <v>2.61521339416503E-3</v>
      </c>
    </row>
    <row r="586" spans="1:1" x14ac:dyDescent="0.25">
      <c r="A586">
        <v>2.6640892028808498E-3</v>
      </c>
    </row>
    <row r="587" spans="1:1" x14ac:dyDescent="0.25">
      <c r="A587">
        <v>3.6952495574951098E-3</v>
      </c>
    </row>
    <row r="588" spans="1:1" x14ac:dyDescent="0.25">
      <c r="A588">
        <v>1.11365318298339E-3</v>
      </c>
    </row>
    <row r="589" spans="1:1" x14ac:dyDescent="0.25">
      <c r="A589">
        <v>2.4759769439697201E-3</v>
      </c>
    </row>
    <row r="590" spans="1:1" x14ac:dyDescent="0.25">
      <c r="A590">
        <v>2.1495819091796801E-3</v>
      </c>
    </row>
    <row r="591" spans="1:1" x14ac:dyDescent="0.25">
      <c r="A591">
        <v>2.5079250335693299E-3</v>
      </c>
    </row>
    <row r="592" spans="1:1" x14ac:dyDescent="0.25">
      <c r="A592">
        <v>1.0738372802734299E-3</v>
      </c>
    </row>
    <row r="593" spans="1:1" x14ac:dyDescent="0.25">
      <c r="A593">
        <v>2.4604797363281198E-3</v>
      </c>
    </row>
    <row r="594" spans="1:1" x14ac:dyDescent="0.25">
      <c r="A594">
        <v>1.0738372802734299E-3</v>
      </c>
    </row>
    <row r="595" spans="1:1" x14ac:dyDescent="0.25">
      <c r="A595">
        <v>1.49393081665039E-3</v>
      </c>
    </row>
    <row r="596" spans="1:1" x14ac:dyDescent="0.25">
      <c r="A596">
        <v>2.8715133666992101E-3</v>
      </c>
    </row>
    <row r="597" spans="1:1" x14ac:dyDescent="0.25">
      <c r="A597">
        <v>1.0826587677001901E-3</v>
      </c>
    </row>
    <row r="598" spans="1:1" x14ac:dyDescent="0.25">
      <c r="A598">
        <v>1.3396739959716699E-3</v>
      </c>
    </row>
    <row r="599" spans="1:1" x14ac:dyDescent="0.25">
      <c r="A599">
        <v>2.9711723327636701E-3</v>
      </c>
    </row>
    <row r="600" spans="1:1" x14ac:dyDescent="0.25">
      <c r="A600">
        <v>1.0535717010497999E-3</v>
      </c>
    </row>
    <row r="601" spans="1:1" x14ac:dyDescent="0.25">
      <c r="A601">
        <v>1.08218193054199E-3</v>
      </c>
    </row>
    <row r="602" spans="1:1" x14ac:dyDescent="0.25">
      <c r="A602">
        <v>1.42908096313476E-3</v>
      </c>
    </row>
    <row r="603" spans="1:1" x14ac:dyDescent="0.25">
      <c r="A603">
        <v>1.1303424835205E-3</v>
      </c>
    </row>
    <row r="604" spans="1:1" x14ac:dyDescent="0.25">
      <c r="A604">
        <v>2.2063255310058498E-3</v>
      </c>
    </row>
    <row r="605" spans="1:1" x14ac:dyDescent="0.25">
      <c r="A605">
        <v>1.0929107666015599E-3</v>
      </c>
    </row>
    <row r="606" spans="1:1" x14ac:dyDescent="0.25">
      <c r="A606">
        <v>1.04546546936035E-3</v>
      </c>
    </row>
    <row r="607" spans="1:1" x14ac:dyDescent="0.25">
      <c r="A607">
        <v>2.2068023681640599E-3</v>
      </c>
    </row>
    <row r="608" spans="1:1" x14ac:dyDescent="0.25">
      <c r="A608">
        <v>1.7414093017578099E-3</v>
      </c>
    </row>
    <row r="609" spans="1:1" x14ac:dyDescent="0.25">
      <c r="A609">
        <v>1.0814666748046799E-3</v>
      </c>
    </row>
    <row r="610" spans="1:1" x14ac:dyDescent="0.25">
      <c r="A610">
        <v>1.2216567993164E-3</v>
      </c>
    </row>
    <row r="611" spans="1:1" x14ac:dyDescent="0.25">
      <c r="A611">
        <v>1.3408660888671799E-3</v>
      </c>
    </row>
    <row r="612" spans="1:1" x14ac:dyDescent="0.25">
      <c r="A612">
        <v>1.1310577392578099E-3</v>
      </c>
    </row>
    <row r="613" spans="1:1" x14ac:dyDescent="0.25">
      <c r="A613">
        <v>1.0976791381835901E-3</v>
      </c>
    </row>
    <row r="614" spans="1:1" x14ac:dyDescent="0.25">
      <c r="A614">
        <v>1.1332035064697201E-3</v>
      </c>
    </row>
    <row r="615" spans="1:1" x14ac:dyDescent="0.25">
      <c r="A615">
        <v>1.0964870452880801E-3</v>
      </c>
    </row>
    <row r="616" spans="1:1" x14ac:dyDescent="0.25">
      <c r="A616">
        <v>3.2045841217040998E-3</v>
      </c>
    </row>
    <row r="617" spans="1:1" x14ac:dyDescent="0.25">
      <c r="A617">
        <v>1.1248588562011699E-3</v>
      </c>
    </row>
    <row r="618" spans="1:1" x14ac:dyDescent="0.25">
      <c r="A618">
        <v>1.1751651763916E-3</v>
      </c>
    </row>
    <row r="619" spans="1:1" x14ac:dyDescent="0.25">
      <c r="A619">
        <v>1.1169910430908201E-3</v>
      </c>
    </row>
    <row r="620" spans="1:1" x14ac:dyDescent="0.25">
      <c r="A620">
        <v>1.06692314147949E-3</v>
      </c>
    </row>
    <row r="621" spans="1:1" x14ac:dyDescent="0.25">
      <c r="A621">
        <v>1.09720230102539E-3</v>
      </c>
    </row>
    <row r="622" spans="1:1" x14ac:dyDescent="0.25">
      <c r="A622">
        <v>1.16991996765136E-3</v>
      </c>
    </row>
    <row r="623" spans="1:1" x14ac:dyDescent="0.25">
      <c r="A623">
        <v>2.3581981658935499E-3</v>
      </c>
    </row>
    <row r="624" spans="1:1" x14ac:dyDescent="0.25">
      <c r="A624">
        <v>1.06644630432128E-3</v>
      </c>
    </row>
    <row r="625" spans="1:1" x14ac:dyDescent="0.25">
      <c r="A625">
        <v>1.17373466491699E-3</v>
      </c>
    </row>
    <row r="626" spans="1:1" x14ac:dyDescent="0.25">
      <c r="A626">
        <v>1.0347366333007799E-3</v>
      </c>
    </row>
    <row r="627" spans="1:1" x14ac:dyDescent="0.25">
      <c r="A627">
        <v>1.09100341796875E-3</v>
      </c>
    </row>
    <row r="628" spans="1:1" x14ac:dyDescent="0.25">
      <c r="A628">
        <v>1.07049942016601E-3</v>
      </c>
    </row>
    <row r="629" spans="1:1" x14ac:dyDescent="0.25">
      <c r="A629">
        <v>1.1401176452636699E-3</v>
      </c>
    </row>
    <row r="630" spans="1:1" x14ac:dyDescent="0.25">
      <c r="A630">
        <v>1.0993480682372999E-3</v>
      </c>
    </row>
    <row r="631" spans="1:1" x14ac:dyDescent="0.25">
      <c r="A631">
        <v>1.19638442993164E-3</v>
      </c>
    </row>
    <row r="632" spans="1:1" x14ac:dyDescent="0.25">
      <c r="A632">
        <v>1.1637210845947201E-3</v>
      </c>
    </row>
    <row r="633" spans="1:1" x14ac:dyDescent="0.25">
      <c r="A633">
        <v>1.3880729675292899E-3</v>
      </c>
    </row>
    <row r="634" spans="1:1" x14ac:dyDescent="0.25">
      <c r="A634">
        <v>1.1401176452636699E-3</v>
      </c>
    </row>
    <row r="635" spans="1:1" x14ac:dyDescent="0.25">
      <c r="A635">
        <v>1.2593269348144501E-3</v>
      </c>
    </row>
    <row r="636" spans="1:1" x14ac:dyDescent="0.25">
      <c r="A636">
        <v>1.4803409576416E-3</v>
      </c>
    </row>
    <row r="637" spans="1:1" x14ac:dyDescent="0.25">
      <c r="A637">
        <v>1.1193752288818301E-3</v>
      </c>
    </row>
    <row r="638" spans="1:1" x14ac:dyDescent="0.25">
      <c r="A638">
        <v>1.3580322265625E-3</v>
      </c>
    </row>
    <row r="639" spans="1:1" x14ac:dyDescent="0.25">
      <c r="A639">
        <v>1.13272666931152E-3</v>
      </c>
    </row>
    <row r="640" spans="1:1" x14ac:dyDescent="0.25">
      <c r="A640">
        <v>1.0840892791747999E-3</v>
      </c>
    </row>
    <row r="641" spans="1:1" x14ac:dyDescent="0.25">
      <c r="A641">
        <v>2.2430419921875E-3</v>
      </c>
    </row>
    <row r="642" spans="1:1" x14ac:dyDescent="0.25">
      <c r="A642">
        <v>1.1196136474609299E-3</v>
      </c>
    </row>
    <row r="643" spans="1:1" x14ac:dyDescent="0.25">
      <c r="A643">
        <v>1.02472305297851E-3</v>
      </c>
    </row>
    <row r="644" spans="1:1" x14ac:dyDescent="0.25">
      <c r="A644">
        <v>1.17731094360351E-3</v>
      </c>
    </row>
    <row r="645" spans="1:1" x14ac:dyDescent="0.25">
      <c r="A645">
        <v>1.05023384094238E-3</v>
      </c>
    </row>
    <row r="646" spans="1:1" x14ac:dyDescent="0.25">
      <c r="A646">
        <v>1.0092258453369099E-3</v>
      </c>
    </row>
    <row r="647" spans="1:1" x14ac:dyDescent="0.25">
      <c r="A647">
        <v>1.4359951019287101E-3</v>
      </c>
    </row>
    <row r="648" spans="1:1" x14ac:dyDescent="0.25">
      <c r="A648">
        <v>2.8414726257324201E-3</v>
      </c>
    </row>
    <row r="649" spans="1:1" x14ac:dyDescent="0.25">
      <c r="A649">
        <v>1.0612010955810499E-3</v>
      </c>
    </row>
    <row r="650" spans="1:1" x14ac:dyDescent="0.25">
      <c r="A650">
        <v>1.0702610015869099E-3</v>
      </c>
    </row>
    <row r="651" spans="1:1" x14ac:dyDescent="0.25">
      <c r="A651">
        <v>1.1644363403320299E-3</v>
      </c>
    </row>
    <row r="652" spans="1:1" x14ac:dyDescent="0.25">
      <c r="A652">
        <v>1.5718936920166E-3</v>
      </c>
    </row>
    <row r="653" spans="1:1" x14ac:dyDescent="0.25">
      <c r="A653">
        <v>1.21283531188964E-3</v>
      </c>
    </row>
    <row r="654" spans="1:1" x14ac:dyDescent="0.25">
      <c r="A654">
        <v>1.5952587127685499E-3</v>
      </c>
    </row>
    <row r="655" spans="1:1" x14ac:dyDescent="0.25">
      <c r="A655">
        <v>3.3977031707763598E-3</v>
      </c>
    </row>
    <row r="656" spans="1:1" x14ac:dyDescent="0.25">
      <c r="A656">
        <v>1.1935234069824199E-3</v>
      </c>
    </row>
    <row r="657" spans="1:1" x14ac:dyDescent="0.25">
      <c r="A657">
        <v>1.9171237945556599E-3</v>
      </c>
    </row>
    <row r="658" spans="1:1" x14ac:dyDescent="0.25">
      <c r="A658">
        <v>1.2416839599609299E-3</v>
      </c>
    </row>
    <row r="659" spans="1:1" x14ac:dyDescent="0.25">
      <c r="A659">
        <v>2.13217735290527E-3</v>
      </c>
    </row>
    <row r="660" spans="1:1" x14ac:dyDescent="0.25">
      <c r="A660">
        <v>1.36542320251464E-3</v>
      </c>
    </row>
    <row r="661" spans="1:1" x14ac:dyDescent="0.25">
      <c r="A661">
        <v>2.9964447021484301E-3</v>
      </c>
    </row>
    <row r="662" spans="1:1" x14ac:dyDescent="0.25">
      <c r="A662">
        <v>1.0268688201904199E-3</v>
      </c>
    </row>
    <row r="663" spans="1:1" x14ac:dyDescent="0.25">
      <c r="A663">
        <v>1.0528564453125E-3</v>
      </c>
    </row>
    <row r="664" spans="1:1" x14ac:dyDescent="0.25">
      <c r="A664">
        <v>2.3760795593261701E-3</v>
      </c>
    </row>
    <row r="665" spans="1:1" x14ac:dyDescent="0.25">
      <c r="A665">
        <v>1.05667114257812E-3</v>
      </c>
    </row>
    <row r="666" spans="1:1" x14ac:dyDescent="0.25">
      <c r="A666">
        <v>1.0380744934082001E-3</v>
      </c>
    </row>
    <row r="667" spans="1:1" x14ac:dyDescent="0.25">
      <c r="A667">
        <v>1.1792182922363201E-3</v>
      </c>
    </row>
    <row r="668" spans="1:1" x14ac:dyDescent="0.25">
      <c r="A668">
        <v>1.0559558868408201E-3</v>
      </c>
    </row>
    <row r="669" spans="1:1" x14ac:dyDescent="0.25">
      <c r="A669">
        <v>1.5099048614501901E-3</v>
      </c>
    </row>
    <row r="670" spans="1:1" x14ac:dyDescent="0.25">
      <c r="A670">
        <v>1.04498863220214E-3</v>
      </c>
    </row>
    <row r="671" spans="1:1" x14ac:dyDescent="0.25">
      <c r="A671">
        <v>1.1730194091796799E-3</v>
      </c>
    </row>
    <row r="672" spans="1:1" x14ac:dyDescent="0.25">
      <c r="A672">
        <v>3.0267238616943299E-3</v>
      </c>
    </row>
    <row r="673" spans="1:1" x14ac:dyDescent="0.25">
      <c r="A673">
        <v>1.1043548583984299E-3</v>
      </c>
    </row>
    <row r="674" spans="1:1" x14ac:dyDescent="0.25">
      <c r="A674">
        <v>1.08718872070312E-3</v>
      </c>
    </row>
    <row r="675" spans="1:1" x14ac:dyDescent="0.25">
      <c r="A675">
        <v>1.11913681030273E-3</v>
      </c>
    </row>
    <row r="676" spans="1:1" x14ac:dyDescent="0.25">
      <c r="A676">
        <v>1.3978481292724601E-3</v>
      </c>
    </row>
    <row r="677" spans="1:1" x14ac:dyDescent="0.25">
      <c r="A677">
        <v>1.11222267150878E-3</v>
      </c>
    </row>
    <row r="678" spans="1:1" x14ac:dyDescent="0.25">
      <c r="A678">
        <v>1.04904174804687E-3</v>
      </c>
    </row>
    <row r="679" spans="1:1" x14ac:dyDescent="0.25">
      <c r="A679">
        <v>1.08981132507324E-3</v>
      </c>
    </row>
    <row r="680" spans="1:1" x14ac:dyDescent="0.25">
      <c r="A680">
        <v>2.26831436157226E-3</v>
      </c>
    </row>
    <row r="681" spans="1:1" x14ac:dyDescent="0.25">
      <c r="A681">
        <v>1.4238357543945299E-3</v>
      </c>
    </row>
    <row r="682" spans="1:1" x14ac:dyDescent="0.25">
      <c r="A682">
        <v>1.0538101196289E-3</v>
      </c>
    </row>
    <row r="683" spans="1:1" x14ac:dyDescent="0.25">
      <c r="A683">
        <v>2.2869110107421801E-3</v>
      </c>
    </row>
    <row r="684" spans="1:1" x14ac:dyDescent="0.25">
      <c r="A684">
        <v>1.1548995971679601E-3</v>
      </c>
    </row>
    <row r="685" spans="1:1" x14ac:dyDescent="0.25">
      <c r="A685">
        <v>1.1308193206787101E-3</v>
      </c>
    </row>
    <row r="686" spans="1:1" x14ac:dyDescent="0.25">
      <c r="A686">
        <v>1.7194747924804601E-3</v>
      </c>
    </row>
    <row r="687" spans="1:1" x14ac:dyDescent="0.25">
      <c r="A687">
        <v>1.1029243469238201E-3</v>
      </c>
    </row>
    <row r="688" spans="1:1" x14ac:dyDescent="0.25">
      <c r="A688">
        <v>1.0509490966796799E-3</v>
      </c>
    </row>
    <row r="689" spans="1:1" x14ac:dyDescent="0.25">
      <c r="A689">
        <v>1.0836124420166E-3</v>
      </c>
    </row>
    <row r="690" spans="1:1" x14ac:dyDescent="0.25">
      <c r="A690">
        <v>1.04904174804687E-3</v>
      </c>
    </row>
    <row r="691" spans="1:1" x14ac:dyDescent="0.25">
      <c r="A691">
        <v>1.0712146759033201E-3</v>
      </c>
    </row>
    <row r="692" spans="1:1" x14ac:dyDescent="0.25">
      <c r="A692">
        <v>2.45547294616699E-3</v>
      </c>
    </row>
    <row r="693" spans="1:1" x14ac:dyDescent="0.25">
      <c r="A693">
        <v>1.1107921600341699E-3</v>
      </c>
    </row>
    <row r="694" spans="1:1" x14ac:dyDescent="0.25">
      <c r="A694">
        <v>1.3203620910644501E-3</v>
      </c>
    </row>
    <row r="695" spans="1:1" x14ac:dyDescent="0.25">
      <c r="A695">
        <v>1.2235641479492101E-3</v>
      </c>
    </row>
    <row r="696" spans="1:1" x14ac:dyDescent="0.25">
      <c r="A696">
        <v>2.2773742675781198E-3</v>
      </c>
    </row>
    <row r="697" spans="1:1" x14ac:dyDescent="0.25">
      <c r="A697">
        <v>2.37154960632324E-3</v>
      </c>
    </row>
    <row r="698" spans="1:1" x14ac:dyDescent="0.25">
      <c r="A698">
        <v>2.2068023681640599E-3</v>
      </c>
    </row>
    <row r="699" spans="1:1" x14ac:dyDescent="0.25">
      <c r="A699">
        <v>1.94525718688964E-3</v>
      </c>
    </row>
    <row r="700" spans="1:1" x14ac:dyDescent="0.25">
      <c r="A700">
        <v>2.66385078430175E-3</v>
      </c>
    </row>
    <row r="701" spans="1:1" x14ac:dyDescent="0.25">
      <c r="A701">
        <v>1.10125541687011E-3</v>
      </c>
    </row>
    <row r="702" spans="1:1" x14ac:dyDescent="0.25">
      <c r="A702">
        <v>1.1270046234130801E-3</v>
      </c>
    </row>
    <row r="703" spans="1:1" x14ac:dyDescent="0.25">
      <c r="A703">
        <v>1.0986328125E-3</v>
      </c>
    </row>
    <row r="704" spans="1:1" x14ac:dyDescent="0.25">
      <c r="A704">
        <v>2.3417472839355399E-3</v>
      </c>
    </row>
    <row r="705" spans="1:1" x14ac:dyDescent="0.25">
      <c r="A705">
        <v>1.0237693786621001E-3</v>
      </c>
    </row>
    <row r="706" spans="1:1" x14ac:dyDescent="0.25">
      <c r="A706">
        <v>1.084566116333E-3</v>
      </c>
    </row>
    <row r="707" spans="1:1" x14ac:dyDescent="0.25">
      <c r="A707">
        <v>2.8355121612548802E-3</v>
      </c>
    </row>
    <row r="708" spans="1:1" x14ac:dyDescent="0.25">
      <c r="A708">
        <v>1.1031627655029199E-3</v>
      </c>
    </row>
    <row r="709" spans="1:1" x14ac:dyDescent="0.25">
      <c r="A709">
        <v>1.33538246154785E-3</v>
      </c>
    </row>
    <row r="710" spans="1:1" x14ac:dyDescent="0.25">
      <c r="A710">
        <v>1.0721683502197201E-3</v>
      </c>
    </row>
    <row r="711" spans="1:1" x14ac:dyDescent="0.25">
      <c r="A711">
        <v>1.0507106781005801E-3</v>
      </c>
    </row>
    <row r="712" spans="1:1" x14ac:dyDescent="0.25">
      <c r="A712">
        <v>1.1806488037109299E-3</v>
      </c>
    </row>
    <row r="713" spans="1:1" x14ac:dyDescent="0.25">
      <c r="A713">
        <v>1.08313560485839E-3</v>
      </c>
    </row>
    <row r="714" spans="1:1" x14ac:dyDescent="0.25">
      <c r="A714">
        <v>2.6569366455078099E-3</v>
      </c>
    </row>
    <row r="715" spans="1:1" x14ac:dyDescent="0.25">
      <c r="A715">
        <v>1.08933448791503E-3</v>
      </c>
    </row>
    <row r="716" spans="1:1" x14ac:dyDescent="0.25">
      <c r="A716">
        <v>1.05261802673339E-3</v>
      </c>
    </row>
    <row r="717" spans="1:1" x14ac:dyDescent="0.25">
      <c r="A717">
        <v>1.53446197509765E-3</v>
      </c>
    </row>
    <row r="718" spans="1:1" x14ac:dyDescent="0.25">
      <c r="A718">
        <v>1.06406211853027E-3</v>
      </c>
    </row>
    <row r="719" spans="1:1" x14ac:dyDescent="0.25">
      <c r="A719">
        <v>1.0397434234619099E-3</v>
      </c>
    </row>
    <row r="720" spans="1:1" x14ac:dyDescent="0.25">
      <c r="A720">
        <v>3.1185150146484301E-3</v>
      </c>
    </row>
    <row r="721" spans="1:1" x14ac:dyDescent="0.25">
      <c r="A721">
        <v>1.2605190277099601E-3</v>
      </c>
    </row>
    <row r="722" spans="1:1" x14ac:dyDescent="0.25">
      <c r="A722">
        <v>1.7631053924560499E-3</v>
      </c>
    </row>
    <row r="723" spans="1:1" x14ac:dyDescent="0.25">
      <c r="A723">
        <v>2.6288032531738199E-3</v>
      </c>
    </row>
    <row r="724" spans="1:1" x14ac:dyDescent="0.25">
      <c r="A724">
        <v>1.56521797180175E-3</v>
      </c>
    </row>
    <row r="725" spans="1:1" x14ac:dyDescent="0.25">
      <c r="A725">
        <v>1.0559558868408201E-3</v>
      </c>
    </row>
    <row r="726" spans="1:1" x14ac:dyDescent="0.25">
      <c r="A726">
        <v>1.0519027709960901E-3</v>
      </c>
    </row>
    <row r="727" spans="1:1" x14ac:dyDescent="0.25">
      <c r="A727">
        <v>1.1301040649414E-3</v>
      </c>
    </row>
    <row r="728" spans="1:1" x14ac:dyDescent="0.25">
      <c r="A728">
        <v>2.1111965179443299E-3</v>
      </c>
    </row>
    <row r="729" spans="1:1" x14ac:dyDescent="0.25">
      <c r="A729">
        <v>1.1339187622070299E-3</v>
      </c>
    </row>
    <row r="730" spans="1:1" x14ac:dyDescent="0.25">
      <c r="A730">
        <v>1.0387897491455E-3</v>
      </c>
    </row>
    <row r="731" spans="1:1" x14ac:dyDescent="0.25">
      <c r="A731">
        <v>1.06143951416015E-3</v>
      </c>
    </row>
    <row r="732" spans="1:1" x14ac:dyDescent="0.25">
      <c r="A732">
        <v>1.1839866638183501E-3</v>
      </c>
    </row>
    <row r="733" spans="1:1" x14ac:dyDescent="0.25">
      <c r="A733">
        <v>1.0619163513183501E-3</v>
      </c>
    </row>
    <row r="734" spans="1:1" x14ac:dyDescent="0.25">
      <c r="A734">
        <v>1.4352798461914E-3</v>
      </c>
    </row>
    <row r="735" spans="1:1" x14ac:dyDescent="0.25">
      <c r="A735">
        <v>1.14965438842773E-3</v>
      </c>
    </row>
    <row r="736" spans="1:1" x14ac:dyDescent="0.25">
      <c r="A736">
        <v>1.0266304016113201E-3</v>
      </c>
    </row>
    <row r="737" spans="1:1" x14ac:dyDescent="0.25">
      <c r="A737">
        <v>1.0619163513183501E-3</v>
      </c>
    </row>
    <row r="738" spans="1:1" x14ac:dyDescent="0.25">
      <c r="A738">
        <v>1.28555297851562E-3</v>
      </c>
    </row>
    <row r="739" spans="1:1" x14ac:dyDescent="0.25">
      <c r="A739">
        <v>2.4368762969970699E-3</v>
      </c>
    </row>
    <row r="740" spans="1:1" x14ac:dyDescent="0.25">
      <c r="A740">
        <v>2.7613639831542899E-3</v>
      </c>
    </row>
    <row r="741" spans="1:1" x14ac:dyDescent="0.25">
      <c r="A741">
        <v>1.59478187561035E-3</v>
      </c>
    </row>
    <row r="742" spans="1:1" x14ac:dyDescent="0.25">
      <c r="A742">
        <v>1.1477470397949199E-3</v>
      </c>
    </row>
    <row r="743" spans="1:1" x14ac:dyDescent="0.25">
      <c r="A743">
        <v>1.1386871337890599E-3</v>
      </c>
    </row>
    <row r="744" spans="1:1" x14ac:dyDescent="0.25">
      <c r="A744">
        <v>1.0585784912109299E-3</v>
      </c>
    </row>
    <row r="745" spans="1:1" x14ac:dyDescent="0.25">
      <c r="A745">
        <v>3.1080245971679601E-3</v>
      </c>
    </row>
    <row r="746" spans="1:1" x14ac:dyDescent="0.25">
      <c r="A746">
        <v>1.24216079711914E-3</v>
      </c>
    </row>
    <row r="747" spans="1:1" x14ac:dyDescent="0.25">
      <c r="A747">
        <v>1.16610527038574E-3</v>
      </c>
    </row>
    <row r="748" spans="1:1" x14ac:dyDescent="0.25">
      <c r="A748">
        <v>1.02829933166503E-3</v>
      </c>
    </row>
    <row r="749" spans="1:1" x14ac:dyDescent="0.25">
      <c r="A749">
        <v>1.0702610015869099E-3</v>
      </c>
    </row>
    <row r="750" spans="1:1" x14ac:dyDescent="0.25">
      <c r="A750">
        <v>1.4441013336181599E-3</v>
      </c>
    </row>
    <row r="751" spans="1:1" x14ac:dyDescent="0.25">
      <c r="A751">
        <v>1.06787681579589E-3</v>
      </c>
    </row>
    <row r="752" spans="1:1" x14ac:dyDescent="0.25">
      <c r="A752">
        <v>1.0659694671630801E-3</v>
      </c>
    </row>
    <row r="753" spans="1:1" x14ac:dyDescent="0.25">
      <c r="A753">
        <v>2.3651123046875E-3</v>
      </c>
    </row>
    <row r="754" spans="1:1" x14ac:dyDescent="0.25">
      <c r="A754">
        <v>1.2674331665039E-3</v>
      </c>
    </row>
    <row r="755" spans="1:1" x14ac:dyDescent="0.25">
      <c r="A755">
        <v>1.1110305786132799E-3</v>
      </c>
    </row>
    <row r="756" spans="1:1" x14ac:dyDescent="0.25">
      <c r="A756">
        <v>1.0955333709716699E-3</v>
      </c>
    </row>
    <row r="757" spans="1:1" x14ac:dyDescent="0.25">
      <c r="A757">
        <v>1.3189315795898401E-3</v>
      </c>
    </row>
    <row r="758" spans="1:1" x14ac:dyDescent="0.25">
      <c r="A758">
        <v>1.09624862670898E-3</v>
      </c>
    </row>
    <row r="759" spans="1:1" x14ac:dyDescent="0.25">
      <c r="A759">
        <v>1.1439323425292899E-3</v>
      </c>
    </row>
    <row r="760" spans="1:1" x14ac:dyDescent="0.25">
      <c r="A760">
        <v>1.1003017425537101E-3</v>
      </c>
    </row>
    <row r="761" spans="1:1" x14ac:dyDescent="0.25">
      <c r="A761">
        <v>3.2222270965576098E-3</v>
      </c>
    </row>
    <row r="762" spans="1:1" x14ac:dyDescent="0.25">
      <c r="A762">
        <v>1.02996826171875E-3</v>
      </c>
    </row>
    <row r="763" spans="1:1" x14ac:dyDescent="0.25">
      <c r="A763">
        <v>1.06549263000488E-3</v>
      </c>
    </row>
    <row r="764" spans="1:1" x14ac:dyDescent="0.25">
      <c r="A764">
        <v>2.3941993713378902E-3</v>
      </c>
    </row>
    <row r="765" spans="1:1" x14ac:dyDescent="0.25">
      <c r="A765">
        <v>1.1157989501953099E-3</v>
      </c>
    </row>
    <row r="766" spans="1:1" x14ac:dyDescent="0.25">
      <c r="A766">
        <v>1.1973381042480399E-3</v>
      </c>
    </row>
    <row r="767" spans="1:1" x14ac:dyDescent="0.25">
      <c r="A767">
        <v>1.06668472290039E-3</v>
      </c>
    </row>
    <row r="768" spans="1:1" x14ac:dyDescent="0.25">
      <c r="A768">
        <v>1.0557174682617101E-3</v>
      </c>
    </row>
    <row r="769" spans="1:1" x14ac:dyDescent="0.25">
      <c r="A769">
        <v>2.3150444030761701E-3</v>
      </c>
    </row>
    <row r="770" spans="1:1" x14ac:dyDescent="0.25">
      <c r="A770">
        <v>2.4704933166503902E-3</v>
      </c>
    </row>
    <row r="771" spans="1:1" x14ac:dyDescent="0.25">
      <c r="A771">
        <v>1.1053085327148401E-3</v>
      </c>
    </row>
    <row r="772" spans="1:1" x14ac:dyDescent="0.25">
      <c r="A772">
        <v>1.1179447174072201E-3</v>
      </c>
    </row>
    <row r="773" spans="1:1" x14ac:dyDescent="0.25">
      <c r="A773">
        <v>1.12247467041015E-3</v>
      </c>
    </row>
    <row r="774" spans="1:1" x14ac:dyDescent="0.25">
      <c r="A774">
        <v>1.08838081359863E-3</v>
      </c>
    </row>
    <row r="775" spans="1:1" x14ac:dyDescent="0.25">
      <c r="A775">
        <v>1.13415718078613E-3</v>
      </c>
    </row>
    <row r="776" spans="1:1" x14ac:dyDescent="0.25">
      <c r="A776">
        <v>1.0695457458496001E-3</v>
      </c>
    </row>
    <row r="777" spans="1:1" x14ac:dyDescent="0.25">
      <c r="A777">
        <v>2.25710868835449E-3</v>
      </c>
    </row>
    <row r="778" spans="1:1" x14ac:dyDescent="0.25">
      <c r="A778">
        <v>1.12271308898925E-3</v>
      </c>
    </row>
    <row r="779" spans="1:1" x14ac:dyDescent="0.25">
      <c r="A779">
        <v>1.0168552398681599E-3</v>
      </c>
    </row>
    <row r="780" spans="1:1" x14ac:dyDescent="0.25">
      <c r="A780">
        <v>2.9768943786620998E-3</v>
      </c>
    </row>
    <row r="781" spans="1:1" x14ac:dyDescent="0.25">
      <c r="A781">
        <v>1.08218193054199E-3</v>
      </c>
    </row>
    <row r="782" spans="1:1" x14ac:dyDescent="0.25">
      <c r="A782">
        <v>1.0724067687988201E-3</v>
      </c>
    </row>
    <row r="783" spans="1:1" x14ac:dyDescent="0.25">
      <c r="A783">
        <v>1.1653900146484299E-3</v>
      </c>
    </row>
    <row r="784" spans="1:1" x14ac:dyDescent="0.25">
      <c r="A784">
        <v>1.1618137359619099E-3</v>
      </c>
    </row>
    <row r="785" spans="1:1" x14ac:dyDescent="0.25">
      <c r="A785">
        <v>1.1081695556640599E-3</v>
      </c>
    </row>
    <row r="786" spans="1:1" x14ac:dyDescent="0.25">
      <c r="A786">
        <v>3.3314228057861302E-3</v>
      </c>
    </row>
    <row r="787" spans="1:1" x14ac:dyDescent="0.25">
      <c r="A787">
        <v>1.0633468627929601E-3</v>
      </c>
    </row>
    <row r="788" spans="1:1" x14ac:dyDescent="0.25">
      <c r="A788">
        <v>1.03020668029785E-3</v>
      </c>
    </row>
    <row r="789" spans="1:1" x14ac:dyDescent="0.25">
      <c r="A789">
        <v>1.0271072387695299E-3</v>
      </c>
    </row>
    <row r="790" spans="1:1" x14ac:dyDescent="0.25">
      <c r="A790">
        <v>1.0988712310791E-3</v>
      </c>
    </row>
    <row r="791" spans="1:1" x14ac:dyDescent="0.25">
      <c r="A791">
        <v>2.2144317626953099E-3</v>
      </c>
    </row>
    <row r="792" spans="1:1" x14ac:dyDescent="0.25">
      <c r="A792">
        <v>1.09601020812988E-3</v>
      </c>
    </row>
    <row r="793" spans="1:1" x14ac:dyDescent="0.25">
      <c r="A793">
        <v>1.1255741119384701E-3</v>
      </c>
    </row>
    <row r="794" spans="1:1" x14ac:dyDescent="0.25">
      <c r="A794">
        <v>1.1422634124755801E-3</v>
      </c>
    </row>
    <row r="795" spans="1:1" x14ac:dyDescent="0.25">
      <c r="A795">
        <v>1.0483264923095701E-3</v>
      </c>
    </row>
    <row r="796" spans="1:1" x14ac:dyDescent="0.25">
      <c r="A796">
        <v>1.0111331939697201E-3</v>
      </c>
    </row>
    <row r="797" spans="1:1" x14ac:dyDescent="0.25">
      <c r="A797">
        <v>1.084566116333E-3</v>
      </c>
    </row>
    <row r="798" spans="1:1" x14ac:dyDescent="0.25">
      <c r="A798">
        <v>1.0826587677001901E-3</v>
      </c>
    </row>
    <row r="799" spans="1:1" x14ac:dyDescent="0.25">
      <c r="A799">
        <v>1.16467475891113E-3</v>
      </c>
    </row>
    <row r="800" spans="1:1" x14ac:dyDescent="0.25">
      <c r="A800">
        <v>2.1679401397705E-3</v>
      </c>
    </row>
    <row r="801" spans="1:1" x14ac:dyDescent="0.25">
      <c r="A801">
        <v>1.30081176757812E-3</v>
      </c>
    </row>
    <row r="802" spans="1:1" x14ac:dyDescent="0.25">
      <c r="A802">
        <v>1.1246204376220701E-3</v>
      </c>
    </row>
    <row r="803" spans="1:1" x14ac:dyDescent="0.25">
      <c r="A803">
        <v>1.0471343994140599E-3</v>
      </c>
    </row>
    <row r="804" spans="1:1" x14ac:dyDescent="0.25">
      <c r="A804">
        <v>1.1169910430908201E-3</v>
      </c>
    </row>
    <row r="805" spans="1:1" x14ac:dyDescent="0.25">
      <c r="A805">
        <v>2.46787071228027E-3</v>
      </c>
    </row>
    <row r="806" spans="1:1" x14ac:dyDescent="0.25">
      <c r="A806">
        <v>1.0542869567871001E-3</v>
      </c>
    </row>
    <row r="807" spans="1:1" x14ac:dyDescent="0.25">
      <c r="A807">
        <v>1.0423660278320299E-3</v>
      </c>
    </row>
    <row r="808" spans="1:1" x14ac:dyDescent="0.25">
      <c r="A808">
        <v>1.08695030212402E-3</v>
      </c>
    </row>
    <row r="809" spans="1:1" x14ac:dyDescent="0.25">
      <c r="A809">
        <v>1.1103153228759701E-3</v>
      </c>
    </row>
    <row r="810" spans="1:1" x14ac:dyDescent="0.25">
      <c r="A810">
        <v>1.10459327697753E-3</v>
      </c>
    </row>
    <row r="811" spans="1:1" x14ac:dyDescent="0.25">
      <c r="A811">
        <v>1.0344982147216699E-3</v>
      </c>
    </row>
    <row r="812" spans="1:1" x14ac:dyDescent="0.25">
      <c r="A812">
        <v>1.04117393493652E-3</v>
      </c>
    </row>
    <row r="813" spans="1:1" x14ac:dyDescent="0.25">
      <c r="A813">
        <v>1.04904174804687E-3</v>
      </c>
    </row>
    <row r="814" spans="1:1" x14ac:dyDescent="0.25">
      <c r="A814">
        <v>1.0137557983398401E-3</v>
      </c>
    </row>
    <row r="815" spans="1:1" x14ac:dyDescent="0.25">
      <c r="A815">
        <v>2.31528282165527E-3</v>
      </c>
    </row>
    <row r="816" spans="1:1" x14ac:dyDescent="0.25">
      <c r="A816">
        <v>1.0626316070556599E-3</v>
      </c>
    </row>
    <row r="817" spans="1:1" x14ac:dyDescent="0.25">
      <c r="A817">
        <v>1.06072425842285E-3</v>
      </c>
    </row>
    <row r="818" spans="1:1" x14ac:dyDescent="0.25">
      <c r="A818">
        <v>1.0650157928466699E-3</v>
      </c>
    </row>
    <row r="819" spans="1:1" x14ac:dyDescent="0.25">
      <c r="A819">
        <v>1.0430812835693301E-3</v>
      </c>
    </row>
    <row r="820" spans="1:1" x14ac:dyDescent="0.25">
      <c r="A820">
        <v>2.3074150085449201E-3</v>
      </c>
    </row>
    <row r="821" spans="1:1" x14ac:dyDescent="0.25">
      <c r="A821">
        <v>1.07431411743164E-3</v>
      </c>
    </row>
    <row r="822" spans="1:1" x14ac:dyDescent="0.25">
      <c r="A822">
        <v>1.0471343994140599E-3</v>
      </c>
    </row>
    <row r="823" spans="1:1" x14ac:dyDescent="0.25">
      <c r="A823">
        <v>2.777099609375E-3</v>
      </c>
    </row>
    <row r="824" spans="1:1" x14ac:dyDescent="0.25">
      <c r="A824">
        <v>2.47550010681152E-3</v>
      </c>
    </row>
    <row r="825" spans="1:1" x14ac:dyDescent="0.25">
      <c r="A825">
        <v>1.26481056213378E-3</v>
      </c>
    </row>
    <row r="826" spans="1:1" x14ac:dyDescent="0.25">
      <c r="A826">
        <v>1.0573863983154199E-3</v>
      </c>
    </row>
    <row r="827" spans="1:1" x14ac:dyDescent="0.25">
      <c r="A827">
        <v>1.58524513244628E-3</v>
      </c>
    </row>
    <row r="828" spans="1:1" x14ac:dyDescent="0.25">
      <c r="A828">
        <v>2.49481201171875E-3</v>
      </c>
    </row>
    <row r="829" spans="1:1" x14ac:dyDescent="0.25">
      <c r="A829">
        <v>1.11627578735351E-3</v>
      </c>
    </row>
    <row r="830" spans="1:1" x14ac:dyDescent="0.25">
      <c r="A830">
        <v>1.0924339294433501E-3</v>
      </c>
    </row>
    <row r="831" spans="1:1" x14ac:dyDescent="0.25">
      <c r="A831">
        <v>1.19519233703613E-3</v>
      </c>
    </row>
    <row r="832" spans="1:1" x14ac:dyDescent="0.25">
      <c r="A832">
        <v>1.29032135009765E-3</v>
      </c>
    </row>
    <row r="833" spans="1:1" x14ac:dyDescent="0.25">
      <c r="A833">
        <v>1.09362602233886E-3</v>
      </c>
    </row>
    <row r="834" spans="1:1" x14ac:dyDescent="0.25">
      <c r="A834">
        <v>1.45816802978515E-3</v>
      </c>
    </row>
    <row r="835" spans="1:1" x14ac:dyDescent="0.25">
      <c r="A835">
        <v>1.21569633483886E-3</v>
      </c>
    </row>
    <row r="836" spans="1:1" x14ac:dyDescent="0.25">
      <c r="A836">
        <v>1.17087364196777E-3</v>
      </c>
    </row>
    <row r="837" spans="1:1" x14ac:dyDescent="0.25">
      <c r="A837">
        <v>1.1160373687744099E-3</v>
      </c>
    </row>
    <row r="838" spans="1:1" x14ac:dyDescent="0.25">
      <c r="A838">
        <v>1.0635852813720701E-3</v>
      </c>
    </row>
    <row r="839" spans="1:1" x14ac:dyDescent="0.25">
      <c r="A839">
        <v>1.03735923767089E-3</v>
      </c>
    </row>
    <row r="840" spans="1:1" x14ac:dyDescent="0.25">
      <c r="A840">
        <v>3.0868053436279201E-3</v>
      </c>
    </row>
    <row r="841" spans="1:1" x14ac:dyDescent="0.25">
      <c r="A841">
        <v>1.04022026062011E-3</v>
      </c>
    </row>
    <row r="842" spans="1:1" x14ac:dyDescent="0.25">
      <c r="A842">
        <v>1.0535717010497999E-3</v>
      </c>
    </row>
    <row r="843" spans="1:1" x14ac:dyDescent="0.25">
      <c r="A843">
        <v>1.0583400726318301E-3</v>
      </c>
    </row>
    <row r="844" spans="1:1" x14ac:dyDescent="0.25">
      <c r="A844">
        <v>1.115083694458E-3</v>
      </c>
    </row>
    <row r="845" spans="1:1" x14ac:dyDescent="0.25">
      <c r="A845">
        <v>1.0633468627929601E-3</v>
      </c>
    </row>
    <row r="846" spans="1:1" x14ac:dyDescent="0.25">
      <c r="A846">
        <v>1.0480880737304601E-3</v>
      </c>
    </row>
    <row r="847" spans="1:1" x14ac:dyDescent="0.25">
      <c r="A847">
        <v>2.7608871459960898E-3</v>
      </c>
    </row>
    <row r="848" spans="1:1" x14ac:dyDescent="0.25">
      <c r="A848">
        <v>1.1665821075439401E-3</v>
      </c>
    </row>
    <row r="849" spans="1:1" x14ac:dyDescent="0.25">
      <c r="A849">
        <v>2.0322799682617101E-3</v>
      </c>
    </row>
    <row r="850" spans="1:1" x14ac:dyDescent="0.25">
      <c r="A850">
        <v>1.0397434234619099E-3</v>
      </c>
    </row>
    <row r="851" spans="1:1" x14ac:dyDescent="0.25">
      <c r="A851">
        <v>1.0876655578613201E-3</v>
      </c>
    </row>
    <row r="852" spans="1:1" x14ac:dyDescent="0.25">
      <c r="A852">
        <v>2.1629333496093698E-3</v>
      </c>
    </row>
    <row r="853" spans="1:1" x14ac:dyDescent="0.25">
      <c r="A853">
        <v>1.0194778442382799E-3</v>
      </c>
    </row>
    <row r="854" spans="1:1" x14ac:dyDescent="0.25">
      <c r="A854">
        <v>1.0747909545898401E-3</v>
      </c>
    </row>
    <row r="855" spans="1:1" x14ac:dyDescent="0.25">
      <c r="A855">
        <v>1.03735923767089E-3</v>
      </c>
    </row>
    <row r="856" spans="1:1" x14ac:dyDescent="0.25">
      <c r="A856">
        <v>1.1069774627685499E-3</v>
      </c>
    </row>
    <row r="857" spans="1:1" x14ac:dyDescent="0.25">
      <c r="A857">
        <v>1.0521411895751901E-3</v>
      </c>
    </row>
    <row r="858" spans="1:1" x14ac:dyDescent="0.25">
      <c r="A858">
        <v>1.0647773742675701E-3</v>
      </c>
    </row>
    <row r="859" spans="1:1" x14ac:dyDescent="0.25">
      <c r="A859">
        <v>1.0619163513183501E-3</v>
      </c>
    </row>
    <row r="860" spans="1:1" x14ac:dyDescent="0.25">
      <c r="A860">
        <v>1.1396408081054601E-3</v>
      </c>
    </row>
    <row r="861" spans="1:1" x14ac:dyDescent="0.25">
      <c r="A861">
        <v>1.22666358947753E-3</v>
      </c>
    </row>
    <row r="862" spans="1:1" x14ac:dyDescent="0.25">
      <c r="A862">
        <v>2.2532939910888598E-3</v>
      </c>
    </row>
    <row r="863" spans="1:1" x14ac:dyDescent="0.25">
      <c r="A863">
        <v>1.42788887023925E-3</v>
      </c>
    </row>
    <row r="864" spans="1:1" x14ac:dyDescent="0.25">
      <c r="A864">
        <v>1.0714530944824199E-3</v>
      </c>
    </row>
    <row r="865" spans="1:1" x14ac:dyDescent="0.25">
      <c r="A865">
        <v>1.26409530639648E-3</v>
      </c>
    </row>
    <row r="866" spans="1:1" x14ac:dyDescent="0.25">
      <c r="A866">
        <v>1.0483264923095701E-3</v>
      </c>
    </row>
    <row r="867" spans="1:1" x14ac:dyDescent="0.25">
      <c r="A867">
        <v>1.1718273162841699E-3</v>
      </c>
    </row>
    <row r="868" spans="1:1" x14ac:dyDescent="0.25">
      <c r="A868">
        <v>1.1260509490966699E-3</v>
      </c>
    </row>
    <row r="869" spans="1:1" x14ac:dyDescent="0.25">
      <c r="A869">
        <v>2.6810169219970699E-3</v>
      </c>
    </row>
    <row r="870" spans="1:1" x14ac:dyDescent="0.25">
      <c r="A870">
        <v>1.1000633239746001E-3</v>
      </c>
    </row>
    <row r="871" spans="1:1" x14ac:dyDescent="0.25">
      <c r="A871">
        <v>1.09696388244628E-3</v>
      </c>
    </row>
    <row r="872" spans="1:1" x14ac:dyDescent="0.25">
      <c r="A872">
        <v>1.05881690979003E-3</v>
      </c>
    </row>
    <row r="873" spans="1:1" x14ac:dyDescent="0.25">
      <c r="A873">
        <v>1.03497505187988E-3</v>
      </c>
    </row>
    <row r="874" spans="1:1" x14ac:dyDescent="0.25">
      <c r="A874">
        <v>3.1974315643310499E-3</v>
      </c>
    </row>
    <row r="875" spans="1:1" x14ac:dyDescent="0.25">
      <c r="A875">
        <v>1.18374824523925E-3</v>
      </c>
    </row>
    <row r="876" spans="1:1" x14ac:dyDescent="0.25">
      <c r="A876">
        <v>1.0797977447509701E-3</v>
      </c>
    </row>
    <row r="877" spans="1:1" x14ac:dyDescent="0.25">
      <c r="A877">
        <v>2.3083686828613199E-3</v>
      </c>
    </row>
    <row r="878" spans="1:1" x14ac:dyDescent="0.25">
      <c r="A878">
        <v>1.0964870452880801E-3</v>
      </c>
    </row>
    <row r="879" spans="1:1" x14ac:dyDescent="0.25">
      <c r="A879">
        <v>1.0383129119872999E-3</v>
      </c>
    </row>
    <row r="880" spans="1:1" x14ac:dyDescent="0.25">
      <c r="A880">
        <v>1.03092193603515E-3</v>
      </c>
    </row>
    <row r="881" spans="1:1" x14ac:dyDescent="0.25">
      <c r="A881">
        <v>1.0597705841064401E-3</v>
      </c>
    </row>
    <row r="882" spans="1:1" x14ac:dyDescent="0.25">
      <c r="A882">
        <v>2.2611618041992101E-3</v>
      </c>
    </row>
    <row r="883" spans="1:1" x14ac:dyDescent="0.25">
      <c r="A883">
        <v>2.55703926086425E-3</v>
      </c>
    </row>
    <row r="884" spans="1:1" x14ac:dyDescent="0.25">
      <c r="A884">
        <v>1.0683536529541E-3</v>
      </c>
    </row>
    <row r="885" spans="1:1" x14ac:dyDescent="0.25">
      <c r="A885">
        <v>2.5203227996826098E-3</v>
      </c>
    </row>
    <row r="886" spans="1:1" x14ac:dyDescent="0.25">
      <c r="A886">
        <v>1.57523155212402E-3</v>
      </c>
    </row>
    <row r="887" spans="1:1" x14ac:dyDescent="0.25">
      <c r="A887">
        <v>1.07455253601074E-3</v>
      </c>
    </row>
    <row r="888" spans="1:1" x14ac:dyDescent="0.25">
      <c r="A888">
        <v>1.08933448791503E-3</v>
      </c>
    </row>
    <row r="889" spans="1:1" x14ac:dyDescent="0.25">
      <c r="A889">
        <v>1.1608600616455E-3</v>
      </c>
    </row>
    <row r="890" spans="1:1" x14ac:dyDescent="0.25">
      <c r="A890">
        <v>3.0612945556640599E-3</v>
      </c>
    </row>
    <row r="891" spans="1:1" x14ac:dyDescent="0.25">
      <c r="A891">
        <v>1.53207778930664E-3</v>
      </c>
    </row>
    <row r="892" spans="1:1" x14ac:dyDescent="0.25">
      <c r="A892">
        <v>1.14965438842773E-3</v>
      </c>
    </row>
    <row r="893" spans="1:1" x14ac:dyDescent="0.25">
      <c r="A893">
        <v>3.8080215454101502E-3</v>
      </c>
    </row>
    <row r="894" spans="1:1" x14ac:dyDescent="0.25">
      <c r="A894">
        <v>1.06430053710937E-3</v>
      </c>
    </row>
    <row r="895" spans="1:1" x14ac:dyDescent="0.25">
      <c r="A895">
        <v>1.1372566223144501E-3</v>
      </c>
    </row>
    <row r="896" spans="1:1" x14ac:dyDescent="0.25">
      <c r="A896">
        <v>1.1727809906005801E-3</v>
      </c>
    </row>
    <row r="897" spans="1:1" x14ac:dyDescent="0.25">
      <c r="A897">
        <v>1.15728378295898E-3</v>
      </c>
    </row>
    <row r="898" spans="1:1" x14ac:dyDescent="0.25">
      <c r="A898">
        <v>1.03235244750976E-3</v>
      </c>
    </row>
    <row r="899" spans="1:1" x14ac:dyDescent="0.25">
      <c r="A899">
        <v>2.4774074554443299E-3</v>
      </c>
    </row>
    <row r="900" spans="1:1" x14ac:dyDescent="0.25">
      <c r="A900">
        <v>1.1143684387207001E-3</v>
      </c>
    </row>
    <row r="901" spans="1:1" x14ac:dyDescent="0.25">
      <c r="A901">
        <v>1.15323066711425E-3</v>
      </c>
    </row>
    <row r="902" spans="1:1" x14ac:dyDescent="0.25">
      <c r="A902">
        <v>1.81841850280761E-3</v>
      </c>
    </row>
    <row r="903" spans="1:1" x14ac:dyDescent="0.25">
      <c r="A903">
        <v>1.1949539184570299E-3</v>
      </c>
    </row>
    <row r="904" spans="1:1" x14ac:dyDescent="0.25">
      <c r="A904">
        <v>1.09457969665527E-3</v>
      </c>
    </row>
    <row r="905" spans="1:1" x14ac:dyDescent="0.25">
      <c r="A905">
        <v>1.1308193206787101E-3</v>
      </c>
    </row>
    <row r="906" spans="1:1" x14ac:dyDescent="0.25">
      <c r="A906">
        <v>1.0468959808349601E-3</v>
      </c>
    </row>
    <row r="907" spans="1:1" x14ac:dyDescent="0.25">
      <c r="A907">
        <v>1.01828575134277E-3</v>
      </c>
    </row>
    <row r="908" spans="1:1" x14ac:dyDescent="0.25">
      <c r="A908">
        <v>1.1017322540283201E-3</v>
      </c>
    </row>
    <row r="909" spans="1:1" x14ac:dyDescent="0.25">
      <c r="A909">
        <v>1.05524063110351E-3</v>
      </c>
    </row>
    <row r="910" spans="1:1" x14ac:dyDescent="0.25">
      <c r="A910">
        <v>1.12271308898925E-3</v>
      </c>
    </row>
    <row r="911" spans="1:1" x14ac:dyDescent="0.25">
      <c r="A911">
        <v>1.0447502136230399E-3</v>
      </c>
    </row>
    <row r="912" spans="1:1" x14ac:dyDescent="0.25">
      <c r="A912">
        <v>2.0895004272460898E-3</v>
      </c>
    </row>
    <row r="913" spans="1:1" x14ac:dyDescent="0.25">
      <c r="A913">
        <v>1.1866092681884701E-3</v>
      </c>
    </row>
    <row r="914" spans="1:1" x14ac:dyDescent="0.25">
      <c r="A914">
        <v>1.17254257202148E-3</v>
      </c>
    </row>
    <row r="915" spans="1:1" x14ac:dyDescent="0.25">
      <c r="A915">
        <v>1.3599395751953099E-3</v>
      </c>
    </row>
    <row r="916" spans="1:1" x14ac:dyDescent="0.25">
      <c r="A916">
        <v>1.1630058288574199E-3</v>
      </c>
    </row>
    <row r="917" spans="1:1" x14ac:dyDescent="0.25">
      <c r="A917">
        <v>1.5864372253417899E-3</v>
      </c>
    </row>
    <row r="918" spans="1:1" x14ac:dyDescent="0.25">
      <c r="A918">
        <v>1.02829933166503E-3</v>
      </c>
    </row>
    <row r="919" spans="1:1" x14ac:dyDescent="0.25">
      <c r="A919">
        <v>2.1464824676513598E-3</v>
      </c>
    </row>
    <row r="920" spans="1:1" x14ac:dyDescent="0.25">
      <c r="A920">
        <v>1.0292530059814401E-3</v>
      </c>
    </row>
    <row r="921" spans="1:1" x14ac:dyDescent="0.25">
      <c r="A921">
        <v>1.14703178405761E-3</v>
      </c>
    </row>
    <row r="922" spans="1:1" x14ac:dyDescent="0.25">
      <c r="A922">
        <v>1.16205215454101E-3</v>
      </c>
    </row>
    <row r="923" spans="1:1" x14ac:dyDescent="0.25">
      <c r="A923">
        <v>1.10483169555664E-3</v>
      </c>
    </row>
    <row r="924" spans="1:1" x14ac:dyDescent="0.25">
      <c r="A924">
        <v>1.0271072387695299E-3</v>
      </c>
    </row>
    <row r="925" spans="1:1" x14ac:dyDescent="0.25">
      <c r="A925">
        <v>1.06430053710937E-3</v>
      </c>
    </row>
    <row r="926" spans="1:1" x14ac:dyDescent="0.25">
      <c r="A926">
        <v>1.1041164398193301E-3</v>
      </c>
    </row>
    <row r="927" spans="1:1" x14ac:dyDescent="0.25">
      <c r="A927">
        <v>1.18231773376464E-3</v>
      </c>
    </row>
    <row r="928" spans="1:1" x14ac:dyDescent="0.25">
      <c r="A928">
        <v>1.0142326354980399E-3</v>
      </c>
    </row>
    <row r="929" spans="1:1" x14ac:dyDescent="0.25">
      <c r="A929">
        <v>1.0995864868164E-3</v>
      </c>
    </row>
    <row r="930" spans="1:1" x14ac:dyDescent="0.25">
      <c r="A930">
        <v>1.0862350463867101E-3</v>
      </c>
    </row>
    <row r="931" spans="1:1" x14ac:dyDescent="0.25">
      <c r="A931">
        <v>1.06668472290039E-3</v>
      </c>
    </row>
    <row r="932" spans="1:1" x14ac:dyDescent="0.25">
      <c r="A932">
        <v>1.0752677917480399E-3</v>
      </c>
    </row>
    <row r="933" spans="1:1" x14ac:dyDescent="0.25">
      <c r="A933">
        <v>1.16586685180664E-3</v>
      </c>
    </row>
    <row r="934" spans="1:1" x14ac:dyDescent="0.25">
      <c r="A934">
        <v>2.3462772369384701E-3</v>
      </c>
    </row>
    <row r="935" spans="1:1" x14ac:dyDescent="0.25">
      <c r="A935">
        <v>1.0519027709960901E-3</v>
      </c>
    </row>
    <row r="936" spans="1:1" x14ac:dyDescent="0.25">
      <c r="A936">
        <v>1.0957717895507799E-3</v>
      </c>
    </row>
    <row r="937" spans="1:1" x14ac:dyDescent="0.25">
      <c r="A937">
        <v>1.1458396911621001E-3</v>
      </c>
    </row>
    <row r="938" spans="1:1" x14ac:dyDescent="0.25">
      <c r="A938">
        <v>1.0278224945068301E-3</v>
      </c>
    </row>
    <row r="939" spans="1:1" x14ac:dyDescent="0.25">
      <c r="A939">
        <v>1.05142593383789E-3</v>
      </c>
    </row>
    <row r="940" spans="1:1" x14ac:dyDescent="0.25">
      <c r="A940">
        <v>1.0812282562255801E-3</v>
      </c>
    </row>
    <row r="941" spans="1:1" x14ac:dyDescent="0.25">
      <c r="A941">
        <v>3.4577846527099601E-3</v>
      </c>
    </row>
    <row r="942" spans="1:1" x14ac:dyDescent="0.25">
      <c r="A942">
        <v>2.7182102203369102E-3</v>
      </c>
    </row>
    <row r="943" spans="1:1" x14ac:dyDescent="0.25">
      <c r="A943">
        <v>1.7843246459960901E-3</v>
      </c>
    </row>
    <row r="944" spans="1:1" x14ac:dyDescent="0.25">
      <c r="A944">
        <v>1.15823745727539E-3</v>
      </c>
    </row>
    <row r="945" spans="1:1" x14ac:dyDescent="0.25">
      <c r="A945">
        <v>1.21402740478515E-3</v>
      </c>
    </row>
    <row r="946" spans="1:1" x14ac:dyDescent="0.25">
      <c r="A946">
        <v>2.6106834411620998E-3</v>
      </c>
    </row>
    <row r="947" spans="1:1" x14ac:dyDescent="0.25">
      <c r="A947">
        <v>1.1117458343505801E-3</v>
      </c>
    </row>
    <row r="948" spans="1:1" x14ac:dyDescent="0.25">
      <c r="A948">
        <v>1.09720230102539E-3</v>
      </c>
    </row>
    <row r="949" spans="1:1" x14ac:dyDescent="0.25">
      <c r="A949">
        <v>2.5091171264648398E-3</v>
      </c>
    </row>
    <row r="950" spans="1:1" x14ac:dyDescent="0.25">
      <c r="A950">
        <v>2.0532608032226502E-3</v>
      </c>
    </row>
    <row r="951" spans="1:1" x14ac:dyDescent="0.25">
      <c r="A951">
        <v>1.15561485290527E-3</v>
      </c>
    </row>
    <row r="952" spans="1:1" x14ac:dyDescent="0.25">
      <c r="A952">
        <v>1.11126899719238E-3</v>
      </c>
    </row>
    <row r="953" spans="1:1" x14ac:dyDescent="0.25">
      <c r="A953">
        <v>1.2836456298828099E-3</v>
      </c>
    </row>
    <row r="954" spans="1:1" x14ac:dyDescent="0.25">
      <c r="A954">
        <v>1.5077590942382799E-3</v>
      </c>
    </row>
    <row r="955" spans="1:1" x14ac:dyDescent="0.25">
      <c r="A955">
        <v>1.22570991516113E-3</v>
      </c>
    </row>
    <row r="956" spans="1:1" x14ac:dyDescent="0.25">
      <c r="A956">
        <v>2.7570724487304601E-3</v>
      </c>
    </row>
    <row r="957" spans="1:1" x14ac:dyDescent="0.25">
      <c r="A957">
        <v>1.16848945617675E-3</v>
      </c>
    </row>
    <row r="958" spans="1:1" x14ac:dyDescent="0.25">
      <c r="A958">
        <v>3.3366680145263598E-3</v>
      </c>
    </row>
    <row r="959" spans="1:1" x14ac:dyDescent="0.25">
      <c r="A959">
        <v>1.27768516540527E-3</v>
      </c>
    </row>
    <row r="960" spans="1:1" x14ac:dyDescent="0.25">
      <c r="A960">
        <v>1.1484622955322201E-3</v>
      </c>
    </row>
    <row r="961" spans="1:1" x14ac:dyDescent="0.25">
      <c r="A961">
        <v>1.1866092681884701E-3</v>
      </c>
    </row>
    <row r="962" spans="1:1" x14ac:dyDescent="0.25">
      <c r="A962">
        <v>1.2826919555664E-3</v>
      </c>
    </row>
    <row r="963" spans="1:1" x14ac:dyDescent="0.25">
      <c r="A963">
        <v>1.1084079742431599E-3</v>
      </c>
    </row>
    <row r="964" spans="1:1" x14ac:dyDescent="0.25">
      <c r="A964">
        <v>1.13916397094726E-3</v>
      </c>
    </row>
    <row r="965" spans="1:1" x14ac:dyDescent="0.25">
      <c r="A965">
        <v>1.0392665863037101E-3</v>
      </c>
    </row>
    <row r="966" spans="1:1" x14ac:dyDescent="0.25">
      <c r="A966">
        <v>1.03235244750976E-3</v>
      </c>
    </row>
    <row r="967" spans="1:1" x14ac:dyDescent="0.25">
      <c r="A967">
        <v>2.3746490478515599E-3</v>
      </c>
    </row>
    <row r="968" spans="1:1" x14ac:dyDescent="0.25">
      <c r="A968">
        <v>1.07049942016601E-3</v>
      </c>
    </row>
    <row r="969" spans="1:1" x14ac:dyDescent="0.25">
      <c r="A969">
        <v>1.03116035461425E-3</v>
      </c>
    </row>
    <row r="970" spans="1:1" x14ac:dyDescent="0.25">
      <c r="A970">
        <v>1.06787681579589E-3</v>
      </c>
    </row>
    <row r="971" spans="1:1" x14ac:dyDescent="0.25">
      <c r="A971">
        <v>1.09720230102539E-3</v>
      </c>
    </row>
    <row r="972" spans="1:1" x14ac:dyDescent="0.25">
      <c r="A972">
        <v>3.5586357116699201E-3</v>
      </c>
    </row>
    <row r="973" spans="1:1" x14ac:dyDescent="0.25">
      <c r="A973">
        <v>1.359224319458E-3</v>
      </c>
    </row>
    <row r="974" spans="1:1" x14ac:dyDescent="0.25">
      <c r="A974">
        <v>1.0709762573242101E-3</v>
      </c>
    </row>
    <row r="975" spans="1:1" x14ac:dyDescent="0.25">
      <c r="A975">
        <v>1.21283531188964E-3</v>
      </c>
    </row>
    <row r="976" spans="1:1" x14ac:dyDescent="0.25">
      <c r="A976">
        <v>1.1096000671386699E-3</v>
      </c>
    </row>
    <row r="977" spans="1:1" x14ac:dyDescent="0.25">
      <c r="A977">
        <v>1.13415718078613E-3</v>
      </c>
    </row>
    <row r="978" spans="1:1" x14ac:dyDescent="0.25">
      <c r="A978">
        <v>1.14202499389648E-3</v>
      </c>
    </row>
    <row r="979" spans="1:1" x14ac:dyDescent="0.25">
      <c r="A979">
        <v>1.0397434234619099E-3</v>
      </c>
    </row>
    <row r="980" spans="1:1" x14ac:dyDescent="0.25">
      <c r="A980">
        <v>2.1529197692870998E-3</v>
      </c>
    </row>
    <row r="981" spans="1:1" x14ac:dyDescent="0.25">
      <c r="A981">
        <v>1.04784965515136E-3</v>
      </c>
    </row>
    <row r="982" spans="1:1" x14ac:dyDescent="0.25">
      <c r="A982">
        <v>2.2227764129638598E-3</v>
      </c>
    </row>
    <row r="983" spans="1:1" x14ac:dyDescent="0.25">
      <c r="A983">
        <v>1.1548995971679601E-3</v>
      </c>
    </row>
    <row r="984" spans="1:1" x14ac:dyDescent="0.25">
      <c r="A984">
        <v>1.23476982116699E-3</v>
      </c>
    </row>
    <row r="985" spans="1:1" x14ac:dyDescent="0.25">
      <c r="A985">
        <v>1.1398792266845701E-3</v>
      </c>
    </row>
    <row r="986" spans="1:1" x14ac:dyDescent="0.25">
      <c r="A986">
        <v>1.09481811523437E-3</v>
      </c>
    </row>
    <row r="987" spans="1:1" x14ac:dyDescent="0.25">
      <c r="A987">
        <v>1.2545585632324199E-3</v>
      </c>
    </row>
    <row r="988" spans="1:1" x14ac:dyDescent="0.25">
      <c r="A988">
        <v>3.3578872680664002E-3</v>
      </c>
    </row>
    <row r="989" spans="1:1" x14ac:dyDescent="0.25">
      <c r="A989">
        <v>1.1956691741943301E-3</v>
      </c>
    </row>
    <row r="990" spans="1:1" x14ac:dyDescent="0.25">
      <c r="A990">
        <v>1.1637210845947201E-3</v>
      </c>
    </row>
    <row r="991" spans="1:1" x14ac:dyDescent="0.25">
      <c r="A991">
        <v>2.69198417663574E-3</v>
      </c>
    </row>
    <row r="992" spans="1:1" x14ac:dyDescent="0.25">
      <c r="A992">
        <v>1.3864040374755801E-3</v>
      </c>
    </row>
    <row r="993" spans="1:1" x14ac:dyDescent="0.25">
      <c r="A993">
        <v>1.1091232299804601E-3</v>
      </c>
    </row>
    <row r="994" spans="1:1" x14ac:dyDescent="0.25">
      <c r="A994">
        <v>1.07169151306152E-3</v>
      </c>
    </row>
    <row r="995" spans="1:1" x14ac:dyDescent="0.25">
      <c r="A995">
        <v>1.28769874572753E-3</v>
      </c>
    </row>
    <row r="996" spans="1:1" x14ac:dyDescent="0.25">
      <c r="A996">
        <v>1.56140327453613E-3</v>
      </c>
    </row>
    <row r="997" spans="1:1" x14ac:dyDescent="0.25">
      <c r="A997">
        <v>1.13511085510253E-3</v>
      </c>
    </row>
    <row r="998" spans="1:1" x14ac:dyDescent="0.25">
      <c r="A998">
        <v>2.09927558898925E-3</v>
      </c>
    </row>
    <row r="999" spans="1:1" x14ac:dyDescent="0.25">
      <c r="A999">
        <v>1.9054412841796799E-3</v>
      </c>
    </row>
    <row r="1000" spans="1:1" x14ac:dyDescent="0.25">
      <c r="A1000">
        <v>1.1181831359863201E-3</v>
      </c>
    </row>
    <row r="1001" spans="1:1" x14ac:dyDescent="0.25">
      <c r="A1001">
        <v>1.24883651733398E-3</v>
      </c>
    </row>
    <row r="1002" spans="1:1" x14ac:dyDescent="0.25">
      <c r="A1002">
        <v>1.10888481140136E-3</v>
      </c>
    </row>
    <row r="1003" spans="1:1" x14ac:dyDescent="0.25">
      <c r="A1003">
        <v>1.0550022125244099E-3</v>
      </c>
    </row>
    <row r="1004" spans="1:1" x14ac:dyDescent="0.25">
      <c r="A1004">
        <v>1.3525485992431599E-3</v>
      </c>
    </row>
    <row r="1005" spans="1:1" x14ac:dyDescent="0.25">
      <c r="A1005">
        <v>4.2238235473632804E-3</v>
      </c>
    </row>
    <row r="1006" spans="1:1" x14ac:dyDescent="0.25">
      <c r="A1006">
        <v>1.21402740478515E-3</v>
      </c>
    </row>
    <row r="1007" spans="1:1" x14ac:dyDescent="0.25">
      <c r="A1007">
        <v>1.0168552398681599E-3</v>
      </c>
    </row>
    <row r="1008" spans="1:1" x14ac:dyDescent="0.25">
      <c r="A1008">
        <v>1.0902881622314401E-3</v>
      </c>
    </row>
    <row r="1009" spans="1:1" x14ac:dyDescent="0.25">
      <c r="A1009">
        <v>1.1451244354247999E-3</v>
      </c>
    </row>
    <row r="1010" spans="1:1" x14ac:dyDescent="0.25">
      <c r="A1010">
        <v>2.2234916687011701E-3</v>
      </c>
    </row>
    <row r="1011" spans="1:1" x14ac:dyDescent="0.25">
      <c r="A1011">
        <v>1.12271308898925E-3</v>
      </c>
    </row>
    <row r="1012" spans="1:1" x14ac:dyDescent="0.25">
      <c r="A1012">
        <v>1.6417503356933501E-3</v>
      </c>
    </row>
    <row r="1013" spans="1:1" x14ac:dyDescent="0.25">
      <c r="A1013">
        <v>1.3115406036376901E-3</v>
      </c>
    </row>
    <row r="1014" spans="1:1" x14ac:dyDescent="0.25">
      <c r="A1014">
        <v>1.16205215454101E-3</v>
      </c>
    </row>
    <row r="1015" spans="1:1" x14ac:dyDescent="0.25">
      <c r="A1015">
        <v>1.1444091796875E-3</v>
      </c>
    </row>
    <row r="1016" spans="1:1" x14ac:dyDescent="0.25">
      <c r="A1016">
        <v>1.1641979217529199E-3</v>
      </c>
    </row>
    <row r="1017" spans="1:1" x14ac:dyDescent="0.25">
      <c r="A1017">
        <v>1.1019706726074199E-3</v>
      </c>
    </row>
    <row r="1018" spans="1:1" x14ac:dyDescent="0.25">
      <c r="A1018">
        <v>1.21045112609863E-3</v>
      </c>
    </row>
    <row r="1019" spans="1:1" x14ac:dyDescent="0.25">
      <c r="A1019">
        <v>1.2681484222412101E-3</v>
      </c>
    </row>
    <row r="1020" spans="1:1" x14ac:dyDescent="0.25">
      <c r="A1020">
        <v>1.3828277587890599E-3</v>
      </c>
    </row>
    <row r="1021" spans="1:1" x14ac:dyDescent="0.25">
      <c r="A1021">
        <v>1.10721588134765E-3</v>
      </c>
    </row>
    <row r="1022" spans="1:1" x14ac:dyDescent="0.25">
      <c r="A1022">
        <v>1.8403530120849601E-3</v>
      </c>
    </row>
    <row r="1023" spans="1:1" x14ac:dyDescent="0.25">
      <c r="A1023">
        <v>1.3027191162109299E-3</v>
      </c>
    </row>
    <row r="1024" spans="1:1" x14ac:dyDescent="0.25">
      <c r="A1024">
        <v>1.0659694671630801E-3</v>
      </c>
    </row>
    <row r="1025" spans="1:1" x14ac:dyDescent="0.25">
      <c r="A1025">
        <v>1.5349388122558501E-3</v>
      </c>
    </row>
    <row r="1026" spans="1:1" x14ac:dyDescent="0.25">
      <c r="A1026">
        <v>1.35135650634765E-3</v>
      </c>
    </row>
    <row r="1027" spans="1:1" x14ac:dyDescent="0.25">
      <c r="A1027">
        <v>1.2555122375488201E-3</v>
      </c>
    </row>
    <row r="1028" spans="1:1" x14ac:dyDescent="0.25">
      <c r="A1028">
        <v>1.1525154113769501E-3</v>
      </c>
    </row>
    <row r="1029" spans="1:1" x14ac:dyDescent="0.25">
      <c r="A1029">
        <v>1.1608600616455E-3</v>
      </c>
    </row>
    <row r="1030" spans="1:1" x14ac:dyDescent="0.25">
      <c r="A1030">
        <v>1.0507106781005801E-3</v>
      </c>
    </row>
    <row r="1031" spans="1:1" x14ac:dyDescent="0.25">
      <c r="A1031">
        <v>1.58309936523437E-3</v>
      </c>
    </row>
    <row r="1032" spans="1:1" x14ac:dyDescent="0.25">
      <c r="A1032">
        <v>1.0612010955810499E-3</v>
      </c>
    </row>
    <row r="1033" spans="1:1" x14ac:dyDescent="0.25">
      <c r="A1033">
        <v>1.1451244354247999E-3</v>
      </c>
    </row>
    <row r="1034" spans="1:1" x14ac:dyDescent="0.25">
      <c r="A1034">
        <v>1.0762214660644501E-3</v>
      </c>
    </row>
    <row r="1035" spans="1:1" x14ac:dyDescent="0.25">
      <c r="A1035">
        <v>1.0867118835449199E-3</v>
      </c>
    </row>
    <row r="1036" spans="1:1" x14ac:dyDescent="0.25">
      <c r="A1036">
        <v>1.13701820373535E-3</v>
      </c>
    </row>
    <row r="1037" spans="1:1" x14ac:dyDescent="0.25">
      <c r="A1037">
        <v>2.32934951782226E-3</v>
      </c>
    </row>
    <row r="1038" spans="1:1" x14ac:dyDescent="0.25">
      <c r="A1038">
        <v>1.9357204437255801E-3</v>
      </c>
    </row>
    <row r="1039" spans="1:1" x14ac:dyDescent="0.25">
      <c r="A1039">
        <v>1.19638442993164E-3</v>
      </c>
    </row>
    <row r="1040" spans="1:1" x14ac:dyDescent="0.25">
      <c r="A1040">
        <v>1.04761123657226E-3</v>
      </c>
    </row>
    <row r="1041" spans="1:1" x14ac:dyDescent="0.25">
      <c r="A1041">
        <v>1.05166435241699E-3</v>
      </c>
    </row>
    <row r="1042" spans="1:1" x14ac:dyDescent="0.25">
      <c r="A1042">
        <v>1.5113353729247999E-3</v>
      </c>
    </row>
    <row r="1043" spans="1:1" x14ac:dyDescent="0.25">
      <c r="A1043">
        <v>1.1806488037109299E-3</v>
      </c>
    </row>
    <row r="1044" spans="1:1" x14ac:dyDescent="0.25">
      <c r="A1044">
        <v>1.0213851928710901E-3</v>
      </c>
    </row>
    <row r="1045" spans="1:1" x14ac:dyDescent="0.25">
      <c r="A1045">
        <v>2.7737617492675699E-3</v>
      </c>
    </row>
    <row r="1046" spans="1:1" x14ac:dyDescent="0.25">
      <c r="A1046">
        <v>1.41239166259765E-3</v>
      </c>
    </row>
    <row r="1047" spans="1:1" x14ac:dyDescent="0.25">
      <c r="A1047">
        <v>1.09338760375976E-3</v>
      </c>
    </row>
    <row r="1048" spans="1:1" x14ac:dyDescent="0.25">
      <c r="A1048">
        <v>1.0216236114501901E-3</v>
      </c>
    </row>
    <row r="1049" spans="1:1" x14ac:dyDescent="0.25">
      <c r="A1049">
        <v>1.0647773742675701E-3</v>
      </c>
    </row>
    <row r="1050" spans="1:1" x14ac:dyDescent="0.25">
      <c r="A1050">
        <v>1.89065933227539E-3</v>
      </c>
    </row>
    <row r="1051" spans="1:1" x14ac:dyDescent="0.25">
      <c r="A1051">
        <v>1.11246109008789E-3</v>
      </c>
    </row>
    <row r="1052" spans="1:1" x14ac:dyDescent="0.25">
      <c r="A1052">
        <v>1.1510848999023401E-3</v>
      </c>
    </row>
    <row r="1053" spans="1:1" x14ac:dyDescent="0.25">
      <c r="A1053">
        <v>2.3818016052245998E-3</v>
      </c>
    </row>
    <row r="1054" spans="1:1" x14ac:dyDescent="0.25">
      <c r="A1054">
        <v>2.0503997802734301E-3</v>
      </c>
    </row>
    <row r="1055" spans="1:1" x14ac:dyDescent="0.25">
      <c r="A1055">
        <v>1.33872032165527E-3</v>
      </c>
    </row>
    <row r="1056" spans="1:1" x14ac:dyDescent="0.25">
      <c r="A1056">
        <v>1.1236667633056599E-3</v>
      </c>
    </row>
    <row r="1057" spans="1:1" x14ac:dyDescent="0.25">
      <c r="A1057">
        <v>1.1548995971679601E-3</v>
      </c>
    </row>
    <row r="1058" spans="1:1" x14ac:dyDescent="0.25">
      <c r="A1058">
        <v>1.07836723327636E-3</v>
      </c>
    </row>
    <row r="1059" spans="1:1" x14ac:dyDescent="0.25">
      <c r="A1059">
        <v>2.0883083343505799E-3</v>
      </c>
    </row>
    <row r="1060" spans="1:1" x14ac:dyDescent="0.25">
      <c r="A1060">
        <v>1.1451244354247999E-3</v>
      </c>
    </row>
    <row r="1061" spans="1:1" x14ac:dyDescent="0.25">
      <c r="A1061">
        <v>1.0499954223632799E-3</v>
      </c>
    </row>
    <row r="1062" spans="1:1" x14ac:dyDescent="0.25">
      <c r="A1062">
        <v>2.3496150970458902E-3</v>
      </c>
    </row>
    <row r="1063" spans="1:1" x14ac:dyDescent="0.25">
      <c r="A1063">
        <v>1.176118850708E-3</v>
      </c>
    </row>
    <row r="1064" spans="1:1" x14ac:dyDescent="0.25">
      <c r="A1064">
        <v>1.0726451873779199E-3</v>
      </c>
    </row>
    <row r="1065" spans="1:1" x14ac:dyDescent="0.25">
      <c r="A1065">
        <v>1.14274024963378E-3</v>
      </c>
    </row>
    <row r="1066" spans="1:1" x14ac:dyDescent="0.25">
      <c r="A1066">
        <v>1.13534927368164E-3</v>
      </c>
    </row>
    <row r="1067" spans="1:1" x14ac:dyDescent="0.25">
      <c r="A1067">
        <v>1.1413097381591699E-3</v>
      </c>
    </row>
    <row r="1068" spans="1:1" x14ac:dyDescent="0.25">
      <c r="A1068">
        <v>1.8961429595947201E-3</v>
      </c>
    </row>
    <row r="1069" spans="1:1" x14ac:dyDescent="0.25">
      <c r="A1069">
        <v>1.0194778442382799E-3</v>
      </c>
    </row>
    <row r="1070" spans="1:1" x14ac:dyDescent="0.25">
      <c r="A1070">
        <v>1.0187625885009701E-3</v>
      </c>
    </row>
    <row r="1071" spans="1:1" x14ac:dyDescent="0.25">
      <c r="A1071">
        <v>2.26831436157226E-3</v>
      </c>
    </row>
    <row r="1072" spans="1:1" x14ac:dyDescent="0.25">
      <c r="A1072">
        <v>1.1219978332519501E-3</v>
      </c>
    </row>
    <row r="1073" spans="1:1" x14ac:dyDescent="0.25">
      <c r="A1073">
        <v>1.14059448242187E-3</v>
      </c>
    </row>
    <row r="1074" spans="1:1" x14ac:dyDescent="0.25">
      <c r="A1074">
        <v>1.2226104736328099E-3</v>
      </c>
    </row>
    <row r="1075" spans="1:1" x14ac:dyDescent="0.25">
      <c r="A1075">
        <v>1.09481811523437E-3</v>
      </c>
    </row>
    <row r="1076" spans="1:1" x14ac:dyDescent="0.25">
      <c r="A1076">
        <v>2.0685195922851502E-3</v>
      </c>
    </row>
    <row r="1077" spans="1:1" x14ac:dyDescent="0.25">
      <c r="A1077">
        <v>1.0290145874023401E-3</v>
      </c>
    </row>
    <row r="1078" spans="1:1" x14ac:dyDescent="0.25">
      <c r="A1078">
        <v>1.0931491851806599E-3</v>
      </c>
    </row>
    <row r="1079" spans="1:1" x14ac:dyDescent="0.25">
      <c r="A1079">
        <v>1.46079063415527E-3</v>
      </c>
    </row>
    <row r="1080" spans="1:1" x14ac:dyDescent="0.25">
      <c r="A1080">
        <v>1.02877616882324E-3</v>
      </c>
    </row>
    <row r="1081" spans="1:1" x14ac:dyDescent="0.25">
      <c r="A1081">
        <v>1.1334419250488201E-3</v>
      </c>
    </row>
    <row r="1082" spans="1:1" x14ac:dyDescent="0.25">
      <c r="A1082">
        <v>1.91259384155273E-3</v>
      </c>
    </row>
    <row r="1083" spans="1:1" x14ac:dyDescent="0.25">
      <c r="A1083">
        <v>1.2359619140625E-3</v>
      </c>
    </row>
    <row r="1084" spans="1:1" x14ac:dyDescent="0.25">
      <c r="A1084">
        <v>1.1444091796875E-3</v>
      </c>
    </row>
    <row r="1085" spans="1:1" x14ac:dyDescent="0.25">
      <c r="A1085">
        <v>1.1491775512695299E-3</v>
      </c>
    </row>
    <row r="1086" spans="1:1" x14ac:dyDescent="0.25">
      <c r="A1086">
        <v>2.06232070922851E-3</v>
      </c>
    </row>
    <row r="1087" spans="1:1" x14ac:dyDescent="0.25">
      <c r="A1087">
        <v>1.07550621032714E-3</v>
      </c>
    </row>
    <row r="1088" spans="1:1" x14ac:dyDescent="0.25">
      <c r="A1088">
        <v>1.0902881622314401E-3</v>
      </c>
    </row>
    <row r="1089" spans="1:1" x14ac:dyDescent="0.25">
      <c r="A1089">
        <v>1.0280609130859299E-3</v>
      </c>
    </row>
    <row r="1090" spans="1:1" x14ac:dyDescent="0.25">
      <c r="A1090">
        <v>1.03235244750976E-3</v>
      </c>
    </row>
    <row r="1091" spans="1:1" x14ac:dyDescent="0.25">
      <c r="A1091">
        <v>1.0037422180175701E-3</v>
      </c>
    </row>
    <row r="1092" spans="1:1" x14ac:dyDescent="0.25">
      <c r="A1092">
        <v>1.0321140289306599E-3</v>
      </c>
    </row>
    <row r="1093" spans="1:1" x14ac:dyDescent="0.25">
      <c r="A1093">
        <v>2.46310234069824E-3</v>
      </c>
    </row>
    <row r="1094" spans="1:1" x14ac:dyDescent="0.25">
      <c r="A1094">
        <v>1.1372566223144501E-3</v>
      </c>
    </row>
    <row r="1095" spans="1:1" x14ac:dyDescent="0.25">
      <c r="A1095">
        <v>1.0008811950683501E-3</v>
      </c>
    </row>
    <row r="1096" spans="1:1" x14ac:dyDescent="0.25">
      <c r="A1096">
        <v>1.12009048461914E-3</v>
      </c>
    </row>
    <row r="1097" spans="1:1" x14ac:dyDescent="0.25">
      <c r="A1097">
        <v>1.5172958374023401E-3</v>
      </c>
    </row>
    <row r="1098" spans="1:1" x14ac:dyDescent="0.25">
      <c r="A1098">
        <v>1.1398792266845701E-3</v>
      </c>
    </row>
    <row r="1099" spans="1:1" x14ac:dyDescent="0.25">
      <c r="A1099">
        <v>1.06668472290039E-3</v>
      </c>
    </row>
    <row r="1100" spans="1:1" x14ac:dyDescent="0.25">
      <c r="A1100">
        <v>1.73163414001464E-3</v>
      </c>
    </row>
    <row r="1101" spans="1:1" x14ac:dyDescent="0.25">
      <c r="A1101">
        <v>4.2040348052978498E-3</v>
      </c>
    </row>
    <row r="1102" spans="1:1" x14ac:dyDescent="0.25">
      <c r="A1102">
        <v>1.19280815124511E-3</v>
      </c>
    </row>
    <row r="1103" spans="1:1" x14ac:dyDescent="0.25">
      <c r="A1103">
        <v>1.3825893402099601E-3</v>
      </c>
    </row>
    <row r="1104" spans="1:1" x14ac:dyDescent="0.25">
      <c r="A1104">
        <v>2.58636474609375E-3</v>
      </c>
    </row>
    <row r="1105" spans="1:1" x14ac:dyDescent="0.25">
      <c r="A1105">
        <v>1.34658813476562E-3</v>
      </c>
    </row>
    <row r="1106" spans="1:1" x14ac:dyDescent="0.25">
      <c r="A1106">
        <v>1.5559196472167899E-3</v>
      </c>
    </row>
    <row r="1107" spans="1:1" x14ac:dyDescent="0.25">
      <c r="A1107">
        <v>1.1286735534667899E-3</v>
      </c>
    </row>
    <row r="1108" spans="1:1" x14ac:dyDescent="0.25">
      <c r="A1108">
        <v>1.04546546936035E-3</v>
      </c>
    </row>
    <row r="1109" spans="1:1" x14ac:dyDescent="0.25">
      <c r="A1109">
        <v>1.1305809020996001E-3</v>
      </c>
    </row>
    <row r="1110" spans="1:1" x14ac:dyDescent="0.25">
      <c r="A1110">
        <v>2.40969657897949E-3</v>
      </c>
    </row>
    <row r="1111" spans="1:1" x14ac:dyDescent="0.25">
      <c r="A1111">
        <v>1.0612010955810499E-3</v>
      </c>
    </row>
    <row r="1112" spans="1:1" x14ac:dyDescent="0.25">
      <c r="A1112">
        <v>1.0550022125244099E-3</v>
      </c>
    </row>
    <row r="1113" spans="1:1" x14ac:dyDescent="0.25">
      <c r="A1113">
        <v>2.1564960479736302E-3</v>
      </c>
    </row>
    <row r="1114" spans="1:1" x14ac:dyDescent="0.25">
      <c r="A1114">
        <v>1.10363960266113E-3</v>
      </c>
    </row>
    <row r="1115" spans="1:1" x14ac:dyDescent="0.25">
      <c r="A1115">
        <v>1.13511085510253E-3</v>
      </c>
    </row>
    <row r="1116" spans="1:1" x14ac:dyDescent="0.25">
      <c r="A1116">
        <v>1.0204315185546799E-3</v>
      </c>
    </row>
    <row r="1117" spans="1:1" x14ac:dyDescent="0.25">
      <c r="A1117">
        <v>1.0533332824707001E-3</v>
      </c>
    </row>
    <row r="1118" spans="1:1" x14ac:dyDescent="0.25">
      <c r="A1118">
        <v>1.2009143829345701E-3</v>
      </c>
    </row>
    <row r="1119" spans="1:1" x14ac:dyDescent="0.25">
      <c r="A1119">
        <v>1.33347511291503E-3</v>
      </c>
    </row>
    <row r="1120" spans="1:1" x14ac:dyDescent="0.25">
      <c r="A1120">
        <v>2.2079944610595699E-3</v>
      </c>
    </row>
    <row r="1121" spans="1:1" x14ac:dyDescent="0.25">
      <c r="A1121">
        <v>1.2531280517578099E-3</v>
      </c>
    </row>
    <row r="1122" spans="1:1" x14ac:dyDescent="0.25">
      <c r="A1122">
        <v>1.0874271392822201E-3</v>
      </c>
    </row>
    <row r="1123" spans="1:1" x14ac:dyDescent="0.25">
      <c r="A1123">
        <v>1.76835060119628E-3</v>
      </c>
    </row>
    <row r="1124" spans="1:1" x14ac:dyDescent="0.25">
      <c r="A1124">
        <v>1.04641914367675E-3</v>
      </c>
    </row>
    <row r="1125" spans="1:1" x14ac:dyDescent="0.25">
      <c r="A1125">
        <v>1.5022754669189401E-3</v>
      </c>
    </row>
    <row r="1126" spans="1:1" x14ac:dyDescent="0.25">
      <c r="A1126">
        <v>2.07114219665527E-3</v>
      </c>
    </row>
    <row r="1127" spans="1:1" x14ac:dyDescent="0.25">
      <c r="A1127">
        <v>1.14178657531738E-3</v>
      </c>
    </row>
    <row r="1128" spans="1:1" x14ac:dyDescent="0.25">
      <c r="A1128">
        <v>1.1219978332519501E-3</v>
      </c>
    </row>
    <row r="1129" spans="1:1" x14ac:dyDescent="0.25">
      <c r="A1129">
        <v>1.0192394256591699E-3</v>
      </c>
    </row>
    <row r="1130" spans="1:1" x14ac:dyDescent="0.25">
      <c r="A1130">
        <v>1.18279457092285E-3</v>
      </c>
    </row>
    <row r="1131" spans="1:1" x14ac:dyDescent="0.25">
      <c r="A1131">
        <v>4.3079853057861302E-3</v>
      </c>
    </row>
    <row r="1132" spans="1:1" x14ac:dyDescent="0.25">
      <c r="A1132">
        <v>1.0294914245605399E-3</v>
      </c>
    </row>
    <row r="1133" spans="1:1" x14ac:dyDescent="0.25">
      <c r="A1133">
        <v>1.1587142944335901E-3</v>
      </c>
    </row>
    <row r="1134" spans="1:1" x14ac:dyDescent="0.25">
      <c r="A1134">
        <v>1.1680126190185499E-3</v>
      </c>
    </row>
    <row r="1135" spans="1:1" x14ac:dyDescent="0.25">
      <c r="A1135">
        <v>1.15036964416503E-3</v>
      </c>
    </row>
    <row r="1136" spans="1:1" x14ac:dyDescent="0.25">
      <c r="A1136">
        <v>1.12271308898925E-3</v>
      </c>
    </row>
    <row r="1137" spans="1:1" x14ac:dyDescent="0.25">
      <c r="A1137">
        <v>2.5045871734619102E-3</v>
      </c>
    </row>
    <row r="1138" spans="1:1" x14ac:dyDescent="0.25">
      <c r="A1138">
        <v>3.0097961425781198E-3</v>
      </c>
    </row>
    <row r="1139" spans="1:1" x14ac:dyDescent="0.25">
      <c r="A1139">
        <v>1.99723243713378E-3</v>
      </c>
    </row>
    <row r="1140" spans="1:1" x14ac:dyDescent="0.25">
      <c r="A1140">
        <v>1.4212131500244099E-3</v>
      </c>
    </row>
    <row r="1141" spans="1:1" x14ac:dyDescent="0.25">
      <c r="A1141">
        <v>1.44696235656738E-3</v>
      </c>
    </row>
    <row r="1142" spans="1:1" x14ac:dyDescent="0.25">
      <c r="A1142">
        <v>1.06406211853027E-3</v>
      </c>
    </row>
    <row r="1143" spans="1:1" x14ac:dyDescent="0.25">
      <c r="A1143">
        <v>1.2226104736328099E-3</v>
      </c>
    </row>
    <row r="1144" spans="1:1" x14ac:dyDescent="0.25">
      <c r="A1144">
        <v>2.5343894958495998E-3</v>
      </c>
    </row>
    <row r="1145" spans="1:1" x14ac:dyDescent="0.25">
      <c r="A1145">
        <v>1.08695030212402E-3</v>
      </c>
    </row>
    <row r="1146" spans="1:1" x14ac:dyDescent="0.25">
      <c r="A1146">
        <v>1.4500617980957001E-3</v>
      </c>
    </row>
    <row r="1147" spans="1:1" x14ac:dyDescent="0.25">
      <c r="A1147">
        <v>2.6066303253173802E-3</v>
      </c>
    </row>
    <row r="1148" spans="1:1" x14ac:dyDescent="0.25">
      <c r="A1148">
        <v>2.61569023132324E-3</v>
      </c>
    </row>
    <row r="1149" spans="1:1" x14ac:dyDescent="0.25">
      <c r="A1149">
        <v>1.1076927185058501E-3</v>
      </c>
    </row>
    <row r="1150" spans="1:1" x14ac:dyDescent="0.25">
      <c r="A1150">
        <v>1.3892650604247999E-3</v>
      </c>
    </row>
    <row r="1151" spans="1:1" x14ac:dyDescent="0.25">
      <c r="A1151">
        <v>1.37186050415039E-3</v>
      </c>
    </row>
    <row r="1152" spans="1:1" x14ac:dyDescent="0.25">
      <c r="A1152">
        <v>1.2669563293457001E-3</v>
      </c>
    </row>
    <row r="1153" spans="1:1" x14ac:dyDescent="0.25">
      <c r="A1153">
        <v>1.07049942016601E-3</v>
      </c>
    </row>
    <row r="1154" spans="1:1" x14ac:dyDescent="0.25">
      <c r="A1154">
        <v>2.3925304412841701E-3</v>
      </c>
    </row>
    <row r="1155" spans="1:1" x14ac:dyDescent="0.25">
      <c r="A1155">
        <v>1.66678428649902E-3</v>
      </c>
    </row>
    <row r="1156" spans="1:1" x14ac:dyDescent="0.25">
      <c r="A1156">
        <v>2.0227432250976502E-3</v>
      </c>
    </row>
    <row r="1157" spans="1:1" x14ac:dyDescent="0.25">
      <c r="A1157">
        <v>2.7446746826171801E-3</v>
      </c>
    </row>
    <row r="1158" spans="1:1" x14ac:dyDescent="0.25">
      <c r="A1158">
        <v>1.5275478363037101E-3</v>
      </c>
    </row>
    <row r="1159" spans="1:1" x14ac:dyDescent="0.25">
      <c r="A1159">
        <v>2.2993087768554601E-3</v>
      </c>
    </row>
    <row r="1160" spans="1:1" x14ac:dyDescent="0.25">
      <c r="A1160">
        <v>1.0485649108886699E-3</v>
      </c>
    </row>
    <row r="1161" spans="1:1" x14ac:dyDescent="0.25">
      <c r="A1161">
        <v>2.3238658905029201E-3</v>
      </c>
    </row>
    <row r="1162" spans="1:1" x14ac:dyDescent="0.25">
      <c r="A1162">
        <v>1.1031627655029199E-3</v>
      </c>
    </row>
    <row r="1163" spans="1:1" x14ac:dyDescent="0.25">
      <c r="A1163">
        <v>1.0914802551269501E-3</v>
      </c>
    </row>
    <row r="1164" spans="1:1" x14ac:dyDescent="0.25">
      <c r="A1164">
        <v>1.95908546447753E-3</v>
      </c>
    </row>
    <row r="1165" spans="1:1" x14ac:dyDescent="0.25">
      <c r="A1165">
        <v>1.0752677917480399E-3</v>
      </c>
    </row>
    <row r="1166" spans="1:1" x14ac:dyDescent="0.25">
      <c r="A1166">
        <v>1.3747215270996001E-3</v>
      </c>
    </row>
    <row r="1167" spans="1:1" x14ac:dyDescent="0.25">
      <c r="A1167">
        <v>1.24096870422363E-3</v>
      </c>
    </row>
    <row r="1168" spans="1:1" x14ac:dyDescent="0.25">
      <c r="A1168">
        <v>2.5029182434082001E-3</v>
      </c>
    </row>
    <row r="1169" spans="1:1" x14ac:dyDescent="0.25">
      <c r="A1169">
        <v>1.1763572692871001E-3</v>
      </c>
    </row>
    <row r="1170" spans="1:1" x14ac:dyDescent="0.25">
      <c r="A1170">
        <v>1.2102127075195299E-3</v>
      </c>
    </row>
    <row r="1171" spans="1:1" x14ac:dyDescent="0.25">
      <c r="A1171">
        <v>1.0790824890136699E-3</v>
      </c>
    </row>
    <row r="1172" spans="1:1" x14ac:dyDescent="0.25">
      <c r="A1172">
        <v>1.16968154907226E-3</v>
      </c>
    </row>
    <row r="1173" spans="1:1" x14ac:dyDescent="0.25">
      <c r="A1173">
        <v>2.274751663208E-3</v>
      </c>
    </row>
    <row r="1174" spans="1:1" x14ac:dyDescent="0.25">
      <c r="A1174">
        <v>1.2772083282470701E-3</v>
      </c>
    </row>
    <row r="1175" spans="1:1" x14ac:dyDescent="0.25">
      <c r="A1175">
        <v>3.0100345611572201E-3</v>
      </c>
    </row>
    <row r="1176" spans="1:1" x14ac:dyDescent="0.25">
      <c r="A1176">
        <v>1.0547637939453099E-3</v>
      </c>
    </row>
    <row r="1177" spans="1:1" x14ac:dyDescent="0.25">
      <c r="A1177">
        <v>1.1043548583984299E-3</v>
      </c>
    </row>
    <row r="1178" spans="1:1" x14ac:dyDescent="0.25">
      <c r="A1178">
        <v>2.2270679473876901E-3</v>
      </c>
    </row>
    <row r="1179" spans="1:1" x14ac:dyDescent="0.25">
      <c r="A1179">
        <v>1.3580322265625E-3</v>
      </c>
    </row>
    <row r="1180" spans="1:1" x14ac:dyDescent="0.25">
      <c r="A1180">
        <v>1.03998184204101E-3</v>
      </c>
    </row>
    <row r="1181" spans="1:1" x14ac:dyDescent="0.25">
      <c r="A1181">
        <v>1.0802745819091699E-3</v>
      </c>
    </row>
    <row r="1182" spans="1:1" x14ac:dyDescent="0.25">
      <c r="A1182">
        <v>1.0771751403808501E-3</v>
      </c>
    </row>
    <row r="1183" spans="1:1" x14ac:dyDescent="0.25">
      <c r="A1183">
        <v>2.2945404052734301E-3</v>
      </c>
    </row>
    <row r="1184" spans="1:1" x14ac:dyDescent="0.25">
      <c r="A1184">
        <v>1.10626220703125E-3</v>
      </c>
    </row>
    <row r="1185" spans="1:1" x14ac:dyDescent="0.25">
      <c r="A1185">
        <v>2.17318534851074E-3</v>
      </c>
    </row>
    <row r="1186" spans="1:1" x14ac:dyDescent="0.25">
      <c r="A1186">
        <v>1.10507011413574E-3</v>
      </c>
    </row>
    <row r="1187" spans="1:1" x14ac:dyDescent="0.25">
      <c r="A1187">
        <v>1.4841556549072201E-3</v>
      </c>
    </row>
    <row r="1188" spans="1:1" x14ac:dyDescent="0.25">
      <c r="A1188">
        <v>2.5825500488281198E-3</v>
      </c>
    </row>
    <row r="1189" spans="1:1" x14ac:dyDescent="0.25">
      <c r="A1189">
        <v>1.5978813171386699E-3</v>
      </c>
    </row>
    <row r="1190" spans="1:1" x14ac:dyDescent="0.25">
      <c r="A1190">
        <v>1.31845474243164E-3</v>
      </c>
    </row>
    <row r="1191" spans="1:1" x14ac:dyDescent="0.25">
      <c r="A1191">
        <v>4.5726299285888602E-3</v>
      </c>
    </row>
    <row r="1192" spans="1:1" x14ac:dyDescent="0.25">
      <c r="A1192">
        <v>1.20806694030761E-3</v>
      </c>
    </row>
    <row r="1193" spans="1:1" x14ac:dyDescent="0.25">
      <c r="A1193">
        <v>1.69992446899414E-3</v>
      </c>
    </row>
    <row r="1194" spans="1:1" x14ac:dyDescent="0.25">
      <c r="A1194">
        <v>1.2404918670654199E-3</v>
      </c>
    </row>
    <row r="1195" spans="1:1" x14ac:dyDescent="0.25">
      <c r="A1195">
        <v>1.12009048461914E-3</v>
      </c>
    </row>
    <row r="1196" spans="1:1" x14ac:dyDescent="0.25">
      <c r="A1196">
        <v>1.7046928405761699E-3</v>
      </c>
    </row>
    <row r="1197" spans="1:1" x14ac:dyDescent="0.25">
      <c r="A1197">
        <v>1.05905532836914E-3</v>
      </c>
    </row>
    <row r="1198" spans="1:1" x14ac:dyDescent="0.25">
      <c r="A1198">
        <v>2.16031074523925E-3</v>
      </c>
    </row>
    <row r="1199" spans="1:1" x14ac:dyDescent="0.25">
      <c r="A1199">
        <v>2.1522045135497999E-3</v>
      </c>
    </row>
    <row r="1200" spans="1:1" x14ac:dyDescent="0.25">
      <c r="A1200">
        <v>1.5823841094970701E-3</v>
      </c>
    </row>
    <row r="1201" spans="1:1" x14ac:dyDescent="0.25">
      <c r="A1201">
        <v>1.0561943054199199E-3</v>
      </c>
    </row>
    <row r="1202" spans="1:1" x14ac:dyDescent="0.25">
      <c r="A1202">
        <v>2.3350715637207001E-3</v>
      </c>
    </row>
    <row r="1203" spans="1:1" x14ac:dyDescent="0.25">
      <c r="A1203">
        <v>1.1663436889648401E-3</v>
      </c>
    </row>
    <row r="1204" spans="1:1" x14ac:dyDescent="0.25">
      <c r="A1204">
        <v>1.58548355102539E-3</v>
      </c>
    </row>
    <row r="1205" spans="1:1" x14ac:dyDescent="0.25">
      <c r="A1205">
        <v>1.15036964416503E-3</v>
      </c>
    </row>
    <row r="1206" spans="1:1" x14ac:dyDescent="0.25">
      <c r="A1206">
        <v>1.09338760375976E-3</v>
      </c>
    </row>
    <row r="1207" spans="1:1" x14ac:dyDescent="0.25">
      <c r="A1207">
        <v>2.3653507232665998E-3</v>
      </c>
    </row>
    <row r="1208" spans="1:1" x14ac:dyDescent="0.25">
      <c r="A1208">
        <v>1.08718872070312E-3</v>
      </c>
    </row>
    <row r="1209" spans="1:1" x14ac:dyDescent="0.25">
      <c r="A1209">
        <v>1.2056827545166E-3</v>
      </c>
    </row>
    <row r="1210" spans="1:1" x14ac:dyDescent="0.25">
      <c r="A1210">
        <v>1.01709365844726E-3</v>
      </c>
    </row>
    <row r="1211" spans="1:1" x14ac:dyDescent="0.25">
      <c r="A1211">
        <v>1.16348266601562E-3</v>
      </c>
    </row>
    <row r="1212" spans="1:1" x14ac:dyDescent="0.25">
      <c r="A1212">
        <v>2.8185844421386701E-3</v>
      </c>
    </row>
    <row r="1213" spans="1:1" x14ac:dyDescent="0.25">
      <c r="A1213">
        <v>1.0824203491210901E-3</v>
      </c>
    </row>
    <row r="1214" spans="1:1" x14ac:dyDescent="0.25">
      <c r="A1214">
        <v>2.0453929901122999E-3</v>
      </c>
    </row>
    <row r="1215" spans="1:1" x14ac:dyDescent="0.25">
      <c r="A1215">
        <v>1.2247562408447201E-3</v>
      </c>
    </row>
    <row r="1216" spans="1:1" x14ac:dyDescent="0.25">
      <c r="A1216">
        <v>1.1651515960693301E-3</v>
      </c>
    </row>
    <row r="1217" spans="1:1" x14ac:dyDescent="0.25">
      <c r="A1217">
        <v>1.05786323547363E-3</v>
      </c>
    </row>
    <row r="1218" spans="1:1" x14ac:dyDescent="0.25">
      <c r="A1218">
        <v>1.42788887023925E-3</v>
      </c>
    </row>
    <row r="1219" spans="1:1" x14ac:dyDescent="0.25">
      <c r="A1219">
        <v>1.1255741119384701E-3</v>
      </c>
    </row>
    <row r="1220" spans="1:1" x14ac:dyDescent="0.25">
      <c r="A1220">
        <v>1.13677978515625E-3</v>
      </c>
    </row>
    <row r="1221" spans="1:1" x14ac:dyDescent="0.25">
      <c r="A1221">
        <v>1.4896392822265599E-3</v>
      </c>
    </row>
    <row r="1222" spans="1:1" x14ac:dyDescent="0.25">
      <c r="A1222">
        <v>2.29406356811523E-3</v>
      </c>
    </row>
    <row r="1223" spans="1:1" x14ac:dyDescent="0.25">
      <c r="A1223">
        <v>1.92141532897949E-3</v>
      </c>
    </row>
    <row r="1224" spans="1:1" x14ac:dyDescent="0.25">
      <c r="A1224">
        <v>2.6860237121582001E-3</v>
      </c>
    </row>
    <row r="1225" spans="1:1" x14ac:dyDescent="0.25">
      <c r="A1225">
        <v>1.0387897491455E-3</v>
      </c>
    </row>
    <row r="1226" spans="1:1" x14ac:dyDescent="0.25">
      <c r="A1226">
        <v>1.0902881622314401E-3</v>
      </c>
    </row>
    <row r="1227" spans="1:1" x14ac:dyDescent="0.25">
      <c r="A1227">
        <v>1.3685226440429601E-3</v>
      </c>
    </row>
    <row r="1228" spans="1:1" x14ac:dyDescent="0.25">
      <c r="A1228">
        <v>2.2130012512207001E-3</v>
      </c>
    </row>
    <row r="1229" spans="1:1" x14ac:dyDescent="0.25">
      <c r="A1229">
        <v>1.29032135009765E-3</v>
      </c>
    </row>
    <row r="1230" spans="1:1" x14ac:dyDescent="0.25">
      <c r="A1230">
        <v>1.24239921569824E-3</v>
      </c>
    </row>
    <row r="1231" spans="1:1" x14ac:dyDescent="0.25">
      <c r="A1231">
        <v>2.183198928833E-3</v>
      </c>
    </row>
    <row r="1232" spans="1:1" x14ac:dyDescent="0.25">
      <c r="A1232">
        <v>1.02114677429199E-3</v>
      </c>
    </row>
    <row r="1233" spans="1:1" x14ac:dyDescent="0.25">
      <c r="A1233">
        <v>2.1994113922119102E-3</v>
      </c>
    </row>
    <row r="1234" spans="1:1" x14ac:dyDescent="0.25">
      <c r="A1234">
        <v>1.04522705078125E-3</v>
      </c>
    </row>
    <row r="1235" spans="1:1" x14ac:dyDescent="0.25">
      <c r="A1235">
        <v>1.1739730834960901E-3</v>
      </c>
    </row>
    <row r="1236" spans="1:1" x14ac:dyDescent="0.25">
      <c r="A1236">
        <v>2.4988651275634701E-3</v>
      </c>
    </row>
    <row r="1237" spans="1:1" x14ac:dyDescent="0.25">
      <c r="A1237">
        <v>1.1181831359863201E-3</v>
      </c>
    </row>
    <row r="1238" spans="1:1" x14ac:dyDescent="0.25">
      <c r="A1238">
        <v>1.31750106811523E-3</v>
      </c>
    </row>
    <row r="1239" spans="1:1" x14ac:dyDescent="0.25">
      <c r="A1239">
        <v>1.17087364196777E-3</v>
      </c>
    </row>
    <row r="1240" spans="1:1" x14ac:dyDescent="0.25">
      <c r="A1240">
        <v>1.14274024963378E-3</v>
      </c>
    </row>
    <row r="1241" spans="1:1" x14ac:dyDescent="0.25">
      <c r="A1241">
        <v>1.5516281127929601E-3</v>
      </c>
    </row>
    <row r="1242" spans="1:1" x14ac:dyDescent="0.25">
      <c r="A1242">
        <v>1.0390281677246001E-3</v>
      </c>
    </row>
    <row r="1243" spans="1:1" x14ac:dyDescent="0.25">
      <c r="A1243">
        <v>2.6295185089111302E-3</v>
      </c>
    </row>
    <row r="1244" spans="1:1" x14ac:dyDescent="0.25">
      <c r="A1244">
        <v>1.03998184204101E-3</v>
      </c>
    </row>
    <row r="1245" spans="1:1" x14ac:dyDescent="0.25">
      <c r="A1245">
        <v>1.1312961578369099E-3</v>
      </c>
    </row>
    <row r="1246" spans="1:1" x14ac:dyDescent="0.25">
      <c r="A1246">
        <v>2.1281242370605399E-3</v>
      </c>
    </row>
    <row r="1247" spans="1:1" x14ac:dyDescent="0.25">
      <c r="A1247">
        <v>1.5425682067871001E-3</v>
      </c>
    </row>
    <row r="1248" spans="1:1" x14ac:dyDescent="0.25">
      <c r="A1248">
        <v>1.1243820190429601E-3</v>
      </c>
    </row>
    <row r="1249" spans="1:1" x14ac:dyDescent="0.25">
      <c r="A1249">
        <v>1.05929374694824E-3</v>
      </c>
    </row>
    <row r="1250" spans="1:1" x14ac:dyDescent="0.25">
      <c r="A1250">
        <v>2.0568370819091701E-3</v>
      </c>
    </row>
    <row r="1251" spans="1:1" x14ac:dyDescent="0.25">
      <c r="A1251">
        <v>1.1436939239501901E-3</v>
      </c>
    </row>
    <row r="1252" spans="1:1" x14ac:dyDescent="0.25">
      <c r="A1252">
        <v>1.13511085510253E-3</v>
      </c>
    </row>
    <row r="1253" spans="1:1" x14ac:dyDescent="0.25">
      <c r="A1253">
        <v>1.3091564178466699E-3</v>
      </c>
    </row>
    <row r="1254" spans="1:1" x14ac:dyDescent="0.25">
      <c r="A1254">
        <v>1.11770629882812E-3</v>
      </c>
    </row>
    <row r="1255" spans="1:1" x14ac:dyDescent="0.25">
      <c r="A1255">
        <v>2.7046203613281198E-3</v>
      </c>
    </row>
    <row r="1256" spans="1:1" x14ac:dyDescent="0.25">
      <c r="A1256">
        <v>1.3189315795898401E-3</v>
      </c>
    </row>
    <row r="1257" spans="1:1" x14ac:dyDescent="0.25">
      <c r="A1257">
        <v>1.2824535369872999E-3</v>
      </c>
    </row>
    <row r="1258" spans="1:1" x14ac:dyDescent="0.25">
      <c r="A1258">
        <v>2.8932094573974601E-3</v>
      </c>
    </row>
    <row r="1259" spans="1:1" x14ac:dyDescent="0.25">
      <c r="A1259">
        <v>1.10101699829101E-3</v>
      </c>
    </row>
    <row r="1260" spans="1:1" x14ac:dyDescent="0.25">
      <c r="A1260">
        <v>1.01828575134277E-3</v>
      </c>
    </row>
    <row r="1261" spans="1:1" x14ac:dyDescent="0.25">
      <c r="A1261">
        <v>1.03259086608886E-3</v>
      </c>
    </row>
    <row r="1262" spans="1:1" x14ac:dyDescent="0.25">
      <c r="A1262">
        <v>1.1444091796875E-3</v>
      </c>
    </row>
    <row r="1263" spans="1:1" x14ac:dyDescent="0.25">
      <c r="A1263">
        <v>1.03759765625E-3</v>
      </c>
    </row>
    <row r="1264" spans="1:1" x14ac:dyDescent="0.25">
      <c r="A1264">
        <v>1.1262893676757799E-3</v>
      </c>
    </row>
    <row r="1265" spans="1:1" x14ac:dyDescent="0.25">
      <c r="A1265">
        <v>1.1231899261474601E-3</v>
      </c>
    </row>
    <row r="1266" spans="1:1" x14ac:dyDescent="0.25">
      <c r="A1266">
        <v>1.0519027709960901E-3</v>
      </c>
    </row>
    <row r="1267" spans="1:1" x14ac:dyDescent="0.25">
      <c r="A1267">
        <v>1.1034011840820299E-3</v>
      </c>
    </row>
    <row r="1268" spans="1:1" x14ac:dyDescent="0.25">
      <c r="A1268">
        <v>1.33514404296875E-3</v>
      </c>
    </row>
    <row r="1269" spans="1:1" x14ac:dyDescent="0.25">
      <c r="A1269">
        <v>1.0368824005126901E-3</v>
      </c>
    </row>
    <row r="1270" spans="1:1" x14ac:dyDescent="0.25">
      <c r="A1270">
        <v>1.1484622955322201E-3</v>
      </c>
    </row>
    <row r="1271" spans="1:1" x14ac:dyDescent="0.25">
      <c r="A1271">
        <v>1.07955932617187E-3</v>
      </c>
    </row>
    <row r="1272" spans="1:1" x14ac:dyDescent="0.25">
      <c r="A1272">
        <v>2.4101734161376901E-3</v>
      </c>
    </row>
    <row r="1273" spans="1:1" x14ac:dyDescent="0.25">
      <c r="A1273">
        <v>1.0995864868164E-3</v>
      </c>
    </row>
    <row r="1274" spans="1:1" x14ac:dyDescent="0.25">
      <c r="A1274">
        <v>1.08838081359863E-3</v>
      </c>
    </row>
    <row r="1275" spans="1:1" x14ac:dyDescent="0.25">
      <c r="A1275">
        <v>1.09457969665527E-3</v>
      </c>
    </row>
    <row r="1276" spans="1:1" x14ac:dyDescent="0.25">
      <c r="A1276">
        <v>1.1384487152099601E-3</v>
      </c>
    </row>
    <row r="1277" spans="1:1" x14ac:dyDescent="0.25">
      <c r="A1277">
        <v>1.0416507720947201E-3</v>
      </c>
    </row>
    <row r="1278" spans="1:1" x14ac:dyDescent="0.25">
      <c r="A1278">
        <v>1.04379653930664E-3</v>
      </c>
    </row>
    <row r="1279" spans="1:1" x14ac:dyDescent="0.25">
      <c r="A1279">
        <v>2.22253799438476E-3</v>
      </c>
    </row>
    <row r="1280" spans="1:1" x14ac:dyDescent="0.25">
      <c r="A1280">
        <v>1.12175941467285E-3</v>
      </c>
    </row>
    <row r="1281" spans="1:1" x14ac:dyDescent="0.25">
      <c r="A1281">
        <v>1.24597549438476E-3</v>
      </c>
    </row>
    <row r="1282" spans="1:1" x14ac:dyDescent="0.25">
      <c r="A1282">
        <v>1.0650157928466699E-3</v>
      </c>
    </row>
    <row r="1283" spans="1:1" x14ac:dyDescent="0.25">
      <c r="A1283">
        <v>1.1615753173828099E-3</v>
      </c>
    </row>
    <row r="1284" spans="1:1" x14ac:dyDescent="0.25">
      <c r="A1284">
        <v>1.1820793151855399E-3</v>
      </c>
    </row>
    <row r="1285" spans="1:1" x14ac:dyDescent="0.25">
      <c r="A1285">
        <v>2.2292137145995998E-3</v>
      </c>
    </row>
    <row r="1286" spans="1:1" x14ac:dyDescent="0.25">
      <c r="A1286">
        <v>1.2633800506591699E-3</v>
      </c>
    </row>
    <row r="1287" spans="1:1" x14ac:dyDescent="0.25">
      <c r="A1287">
        <v>1.05881690979003E-3</v>
      </c>
    </row>
    <row r="1288" spans="1:1" x14ac:dyDescent="0.25">
      <c r="A1288">
        <v>2.2315979003906198E-3</v>
      </c>
    </row>
    <row r="1289" spans="1:1" x14ac:dyDescent="0.25">
      <c r="A1289">
        <v>1.53589248657226E-3</v>
      </c>
    </row>
    <row r="1290" spans="1:1" x14ac:dyDescent="0.25">
      <c r="A1290">
        <v>1.1730194091796799E-3</v>
      </c>
    </row>
    <row r="1291" spans="1:1" x14ac:dyDescent="0.25">
      <c r="A1291">
        <v>1.1458396911621001E-3</v>
      </c>
    </row>
    <row r="1292" spans="1:1" x14ac:dyDescent="0.25">
      <c r="A1292">
        <v>1.1680126190185499E-3</v>
      </c>
    </row>
    <row r="1293" spans="1:1" x14ac:dyDescent="0.25">
      <c r="A1293">
        <v>1.1079311370849601E-3</v>
      </c>
    </row>
    <row r="1294" spans="1:1" x14ac:dyDescent="0.25">
      <c r="A1294">
        <v>1.0073184967041E-3</v>
      </c>
    </row>
    <row r="1295" spans="1:1" x14ac:dyDescent="0.25">
      <c r="A1295">
        <v>2.2680759429931602E-3</v>
      </c>
    </row>
    <row r="1296" spans="1:1" x14ac:dyDescent="0.25">
      <c r="A1296">
        <v>1.02734565734863E-3</v>
      </c>
    </row>
    <row r="1297" spans="1:1" x14ac:dyDescent="0.25">
      <c r="A1297">
        <v>1.1501312255859299E-3</v>
      </c>
    </row>
    <row r="1298" spans="1:1" x14ac:dyDescent="0.25">
      <c r="A1298">
        <v>1.31487846374511E-3</v>
      </c>
    </row>
    <row r="1299" spans="1:1" x14ac:dyDescent="0.25">
      <c r="A1299">
        <v>1.13701820373535E-3</v>
      </c>
    </row>
    <row r="1300" spans="1:1" x14ac:dyDescent="0.25">
      <c r="A1300">
        <v>2.6125907897949201E-3</v>
      </c>
    </row>
    <row r="1301" spans="1:1" x14ac:dyDescent="0.25">
      <c r="A1301">
        <v>1.220703125E-3</v>
      </c>
    </row>
    <row r="1302" spans="1:1" x14ac:dyDescent="0.25">
      <c r="A1302">
        <v>1.83749198913574E-3</v>
      </c>
    </row>
    <row r="1303" spans="1:1" x14ac:dyDescent="0.25">
      <c r="A1303">
        <v>2.4740695953369102E-3</v>
      </c>
    </row>
    <row r="1304" spans="1:1" x14ac:dyDescent="0.25">
      <c r="A1304">
        <v>1.26266479492187E-3</v>
      </c>
    </row>
    <row r="1305" spans="1:1" x14ac:dyDescent="0.25">
      <c r="A1305">
        <v>2.24900245666503E-3</v>
      </c>
    </row>
    <row r="1306" spans="1:1" x14ac:dyDescent="0.25">
      <c r="A1306">
        <v>1.07669830322265E-3</v>
      </c>
    </row>
    <row r="1307" spans="1:1" x14ac:dyDescent="0.25">
      <c r="A1307">
        <v>1.0621547698974601E-3</v>
      </c>
    </row>
    <row r="1308" spans="1:1" x14ac:dyDescent="0.25">
      <c r="A1308">
        <v>1.2350082397460901E-3</v>
      </c>
    </row>
    <row r="1309" spans="1:1" x14ac:dyDescent="0.25">
      <c r="A1309">
        <v>2.1076202392578099E-3</v>
      </c>
    </row>
    <row r="1310" spans="1:1" x14ac:dyDescent="0.25">
      <c r="A1310">
        <v>1.5177726745605399E-3</v>
      </c>
    </row>
    <row r="1311" spans="1:1" x14ac:dyDescent="0.25">
      <c r="A1311">
        <v>1.0316371917724601E-3</v>
      </c>
    </row>
    <row r="1312" spans="1:1" x14ac:dyDescent="0.25">
      <c r="A1312">
        <v>1.09601020812988E-3</v>
      </c>
    </row>
    <row r="1313" spans="1:1" x14ac:dyDescent="0.25">
      <c r="A1313">
        <v>1.19876861572265E-3</v>
      </c>
    </row>
    <row r="1314" spans="1:1" x14ac:dyDescent="0.25">
      <c r="A1314">
        <v>1.2938976287841699E-3</v>
      </c>
    </row>
    <row r="1315" spans="1:1" x14ac:dyDescent="0.25">
      <c r="A1315">
        <v>2.3066997528076098E-3</v>
      </c>
    </row>
    <row r="1316" spans="1:1" x14ac:dyDescent="0.25">
      <c r="A1316">
        <v>1.24096870422363E-3</v>
      </c>
    </row>
    <row r="1317" spans="1:1" x14ac:dyDescent="0.25">
      <c r="A1317">
        <v>1.20425224304199E-3</v>
      </c>
    </row>
    <row r="1318" spans="1:1" x14ac:dyDescent="0.25">
      <c r="A1318">
        <v>3.0508041381835898E-3</v>
      </c>
    </row>
    <row r="1319" spans="1:1" x14ac:dyDescent="0.25">
      <c r="A1319">
        <v>1.1844635009765599E-3</v>
      </c>
    </row>
    <row r="1320" spans="1:1" x14ac:dyDescent="0.25">
      <c r="A1320">
        <v>1.0688304901122999E-3</v>
      </c>
    </row>
    <row r="1321" spans="1:1" x14ac:dyDescent="0.25">
      <c r="A1321">
        <v>1.0583400726318301E-3</v>
      </c>
    </row>
    <row r="1322" spans="1:1" x14ac:dyDescent="0.25">
      <c r="A1322">
        <v>1.1272430419921799E-3</v>
      </c>
    </row>
    <row r="1323" spans="1:1" x14ac:dyDescent="0.25">
      <c r="A1323">
        <v>1.2948513031005801E-3</v>
      </c>
    </row>
    <row r="1324" spans="1:1" x14ac:dyDescent="0.25">
      <c r="A1324">
        <v>3.1757354736328099E-3</v>
      </c>
    </row>
    <row r="1325" spans="1:1" x14ac:dyDescent="0.25">
      <c r="A1325">
        <v>1.0430812835693301E-3</v>
      </c>
    </row>
    <row r="1326" spans="1:1" x14ac:dyDescent="0.25">
      <c r="A1326">
        <v>1.07169151306152E-3</v>
      </c>
    </row>
    <row r="1327" spans="1:1" x14ac:dyDescent="0.25">
      <c r="A1327">
        <v>1.8687248229980399E-3</v>
      </c>
    </row>
    <row r="1328" spans="1:1" x14ac:dyDescent="0.25">
      <c r="A1328">
        <v>1.0278224945068301E-3</v>
      </c>
    </row>
    <row r="1329" spans="1:1" x14ac:dyDescent="0.25">
      <c r="A1329">
        <v>1.15847587585449E-3</v>
      </c>
    </row>
    <row r="1330" spans="1:1" x14ac:dyDescent="0.25">
      <c r="A1330">
        <v>1.3518333435058501E-3</v>
      </c>
    </row>
    <row r="1331" spans="1:1" x14ac:dyDescent="0.25">
      <c r="A1331">
        <v>1.06072425842285E-3</v>
      </c>
    </row>
    <row r="1332" spans="1:1" x14ac:dyDescent="0.25">
      <c r="A1332">
        <v>1.1918544769287101E-3</v>
      </c>
    </row>
    <row r="1333" spans="1:1" x14ac:dyDescent="0.25">
      <c r="A1333">
        <v>4.6298503875732396E-3</v>
      </c>
    </row>
    <row r="1334" spans="1:1" x14ac:dyDescent="0.25">
      <c r="A1334">
        <v>1.3744831085205E-3</v>
      </c>
    </row>
    <row r="1335" spans="1:1" x14ac:dyDescent="0.25">
      <c r="A1335">
        <v>1.6729831695556599E-3</v>
      </c>
    </row>
    <row r="1336" spans="1:1" x14ac:dyDescent="0.25">
      <c r="A1336">
        <v>1.6396045684814401E-3</v>
      </c>
    </row>
    <row r="1337" spans="1:1" x14ac:dyDescent="0.25">
      <c r="A1337">
        <v>1.3170242309570299E-3</v>
      </c>
    </row>
    <row r="1338" spans="1:1" x14ac:dyDescent="0.25">
      <c r="A1338">
        <v>1.13940238952636E-3</v>
      </c>
    </row>
    <row r="1339" spans="1:1" x14ac:dyDescent="0.25">
      <c r="A1339">
        <v>1.03521347045898E-3</v>
      </c>
    </row>
    <row r="1340" spans="1:1" x14ac:dyDescent="0.25">
      <c r="A1340">
        <v>1.2300014495849601E-3</v>
      </c>
    </row>
    <row r="1341" spans="1:1" x14ac:dyDescent="0.25">
      <c r="A1341">
        <v>2.85220146179199E-3</v>
      </c>
    </row>
    <row r="1342" spans="1:1" x14ac:dyDescent="0.25">
      <c r="A1342">
        <v>1.0216236114501901E-3</v>
      </c>
    </row>
    <row r="1343" spans="1:1" x14ac:dyDescent="0.25">
      <c r="A1343">
        <v>1.1057853698730399E-3</v>
      </c>
    </row>
    <row r="1344" spans="1:1" x14ac:dyDescent="0.25">
      <c r="A1344">
        <v>1.0321140289306599E-3</v>
      </c>
    </row>
    <row r="1345" spans="1:1" x14ac:dyDescent="0.25">
      <c r="A1345">
        <v>1.2798309326171799E-3</v>
      </c>
    </row>
    <row r="1346" spans="1:1" x14ac:dyDescent="0.25">
      <c r="A1346">
        <v>2.5215148925781198E-3</v>
      </c>
    </row>
    <row r="1347" spans="1:1" x14ac:dyDescent="0.25">
      <c r="A1347">
        <v>1.08838081359863E-3</v>
      </c>
    </row>
    <row r="1348" spans="1:1" x14ac:dyDescent="0.25">
      <c r="A1348">
        <v>1.1069774627685499E-3</v>
      </c>
    </row>
    <row r="1349" spans="1:1" x14ac:dyDescent="0.25">
      <c r="A1349">
        <v>1.2009143829345701E-3</v>
      </c>
    </row>
    <row r="1350" spans="1:1" x14ac:dyDescent="0.25">
      <c r="A1350">
        <v>1.10745429992675E-3</v>
      </c>
    </row>
    <row r="1351" spans="1:1" x14ac:dyDescent="0.25">
      <c r="A1351">
        <v>1.0802745819091699E-3</v>
      </c>
    </row>
    <row r="1352" spans="1:1" x14ac:dyDescent="0.25">
      <c r="A1352">
        <v>1.2440681457519501E-3</v>
      </c>
    </row>
    <row r="1353" spans="1:1" x14ac:dyDescent="0.25">
      <c r="A1353">
        <v>2.32934951782226E-3</v>
      </c>
    </row>
    <row r="1354" spans="1:1" x14ac:dyDescent="0.25">
      <c r="A1354">
        <v>1.0318756103515599E-3</v>
      </c>
    </row>
    <row r="1355" spans="1:1" x14ac:dyDescent="0.25">
      <c r="A1355">
        <v>1.05261802673339E-3</v>
      </c>
    </row>
    <row r="1356" spans="1:1" x14ac:dyDescent="0.25">
      <c r="A1356">
        <v>1.1448860168457001E-3</v>
      </c>
    </row>
    <row r="1357" spans="1:1" x14ac:dyDescent="0.25">
      <c r="A1357">
        <v>1.7645359039306599E-3</v>
      </c>
    </row>
    <row r="1358" spans="1:1" x14ac:dyDescent="0.25">
      <c r="A1358">
        <v>1.129150390625E-3</v>
      </c>
    </row>
    <row r="1359" spans="1:1" x14ac:dyDescent="0.25">
      <c r="A1359">
        <v>1.7566680908203099E-3</v>
      </c>
    </row>
    <row r="1360" spans="1:1" x14ac:dyDescent="0.25">
      <c r="A1360">
        <v>2.5072097778320299E-3</v>
      </c>
    </row>
    <row r="1361" spans="1:1" x14ac:dyDescent="0.25">
      <c r="A1361">
        <v>2.0105838775634701E-3</v>
      </c>
    </row>
    <row r="1362" spans="1:1" x14ac:dyDescent="0.25">
      <c r="A1362">
        <v>2.41613388061523E-3</v>
      </c>
    </row>
    <row r="1363" spans="1:1" x14ac:dyDescent="0.25">
      <c r="A1363">
        <v>2.7205944061279201E-3</v>
      </c>
    </row>
    <row r="1364" spans="1:1" x14ac:dyDescent="0.25">
      <c r="A1364">
        <v>1.3778209686279199E-3</v>
      </c>
    </row>
    <row r="1365" spans="1:1" x14ac:dyDescent="0.25">
      <c r="A1365">
        <v>2.78592109680175E-3</v>
      </c>
    </row>
    <row r="1366" spans="1:1" x14ac:dyDescent="0.25">
      <c r="A1366">
        <v>1.3322830200195299E-3</v>
      </c>
    </row>
    <row r="1367" spans="1:1" x14ac:dyDescent="0.25">
      <c r="A1367">
        <v>2.2480487823486302E-3</v>
      </c>
    </row>
    <row r="1368" spans="1:1" x14ac:dyDescent="0.25">
      <c r="A1368">
        <v>1.0790824890136699E-3</v>
      </c>
    </row>
    <row r="1369" spans="1:1" x14ac:dyDescent="0.25">
      <c r="A1369">
        <v>1.0492801666259701E-3</v>
      </c>
    </row>
    <row r="1370" spans="1:1" x14ac:dyDescent="0.25">
      <c r="A1370">
        <v>1.6551017761230399E-3</v>
      </c>
    </row>
    <row r="1371" spans="1:1" x14ac:dyDescent="0.25">
      <c r="A1371">
        <v>1.1715888977050701E-3</v>
      </c>
    </row>
    <row r="1372" spans="1:1" x14ac:dyDescent="0.25">
      <c r="A1372">
        <v>1.0621547698974601E-3</v>
      </c>
    </row>
    <row r="1373" spans="1:1" x14ac:dyDescent="0.25">
      <c r="A1373">
        <v>1.0721683502197201E-3</v>
      </c>
    </row>
    <row r="1374" spans="1:1" x14ac:dyDescent="0.25">
      <c r="A1374">
        <v>1.1248588562011699E-3</v>
      </c>
    </row>
    <row r="1375" spans="1:1" x14ac:dyDescent="0.25">
      <c r="A1375">
        <v>1.08075141906738E-3</v>
      </c>
    </row>
    <row r="1376" spans="1:1" x14ac:dyDescent="0.25">
      <c r="A1376">
        <v>1.0178089141845701E-3</v>
      </c>
    </row>
    <row r="1377" spans="1:1" x14ac:dyDescent="0.25">
      <c r="A1377">
        <v>3.21722030639648E-3</v>
      </c>
    </row>
    <row r="1378" spans="1:1" x14ac:dyDescent="0.25">
      <c r="A1378">
        <v>1.1084079742431599E-3</v>
      </c>
    </row>
    <row r="1379" spans="1:1" x14ac:dyDescent="0.25">
      <c r="A1379">
        <v>2.1560192108154201E-3</v>
      </c>
    </row>
    <row r="1380" spans="1:1" x14ac:dyDescent="0.25">
      <c r="A1380">
        <v>1.1458396911621001E-3</v>
      </c>
    </row>
    <row r="1381" spans="1:1" x14ac:dyDescent="0.25">
      <c r="A1381">
        <v>1.13701820373535E-3</v>
      </c>
    </row>
    <row r="1382" spans="1:1" x14ac:dyDescent="0.25">
      <c r="A1382">
        <v>2.06351280212402E-3</v>
      </c>
    </row>
    <row r="1383" spans="1:1" x14ac:dyDescent="0.25">
      <c r="A1383">
        <v>1.09601020812988E-3</v>
      </c>
    </row>
    <row r="1384" spans="1:1" x14ac:dyDescent="0.25">
      <c r="A1384">
        <v>1.0676383972167899E-3</v>
      </c>
    </row>
    <row r="1385" spans="1:1" x14ac:dyDescent="0.25">
      <c r="A1385">
        <v>1.3520717620849601E-3</v>
      </c>
    </row>
    <row r="1386" spans="1:1" x14ac:dyDescent="0.25">
      <c r="A1386">
        <v>2.2783279418945299E-3</v>
      </c>
    </row>
    <row r="1387" spans="1:1" x14ac:dyDescent="0.25">
      <c r="A1387">
        <v>1.4524459838867101E-3</v>
      </c>
    </row>
    <row r="1388" spans="1:1" x14ac:dyDescent="0.25">
      <c r="A1388">
        <v>1.32083892822265E-3</v>
      </c>
    </row>
    <row r="1389" spans="1:1" x14ac:dyDescent="0.25">
      <c r="A1389">
        <v>1.13797187805175E-3</v>
      </c>
    </row>
    <row r="1390" spans="1:1" x14ac:dyDescent="0.25">
      <c r="A1390">
        <v>1.10745429992675E-3</v>
      </c>
    </row>
    <row r="1391" spans="1:1" x14ac:dyDescent="0.25">
      <c r="A1391">
        <v>1.1484622955322201E-3</v>
      </c>
    </row>
    <row r="1392" spans="1:1" x14ac:dyDescent="0.25">
      <c r="A1392">
        <v>2.2485256195068299E-3</v>
      </c>
    </row>
    <row r="1393" spans="1:1" x14ac:dyDescent="0.25">
      <c r="A1393">
        <v>1.1830329895019501E-3</v>
      </c>
    </row>
    <row r="1394" spans="1:1" x14ac:dyDescent="0.25">
      <c r="A1394">
        <v>3.01480293273925E-3</v>
      </c>
    </row>
    <row r="1395" spans="1:1" x14ac:dyDescent="0.25">
      <c r="A1395">
        <v>1.0998249053955E-3</v>
      </c>
    </row>
    <row r="1396" spans="1:1" x14ac:dyDescent="0.25">
      <c r="A1396">
        <v>1.1637210845947201E-3</v>
      </c>
    </row>
    <row r="1397" spans="1:1" x14ac:dyDescent="0.25">
      <c r="A1397">
        <v>1.01566314697265E-3</v>
      </c>
    </row>
    <row r="1398" spans="1:1" x14ac:dyDescent="0.25">
      <c r="A1398">
        <v>1.1866092681884701E-3</v>
      </c>
    </row>
    <row r="1399" spans="1:1" x14ac:dyDescent="0.25">
      <c r="A1399">
        <v>2.2199153900146402E-3</v>
      </c>
    </row>
    <row r="1400" spans="1:1" x14ac:dyDescent="0.25">
      <c r="A1400">
        <v>1.0392665863037101E-3</v>
      </c>
    </row>
    <row r="1401" spans="1:1" x14ac:dyDescent="0.25">
      <c r="A1401">
        <v>1.12032890319824E-3</v>
      </c>
    </row>
    <row r="1402" spans="1:1" x14ac:dyDescent="0.25">
      <c r="A1402">
        <v>2.3956298828125E-3</v>
      </c>
    </row>
    <row r="1403" spans="1:1" x14ac:dyDescent="0.25">
      <c r="A1403">
        <v>1.09839439392089E-3</v>
      </c>
    </row>
    <row r="1404" spans="1:1" x14ac:dyDescent="0.25">
      <c r="A1404">
        <v>1.18374824523925E-3</v>
      </c>
    </row>
    <row r="1405" spans="1:1" x14ac:dyDescent="0.25">
      <c r="A1405">
        <v>1.1398792266845701E-3</v>
      </c>
    </row>
    <row r="1406" spans="1:1" x14ac:dyDescent="0.25">
      <c r="A1406">
        <v>1.03521347045898E-3</v>
      </c>
    </row>
    <row r="1407" spans="1:1" x14ac:dyDescent="0.25">
      <c r="A1407">
        <v>1.0881423950195299E-3</v>
      </c>
    </row>
    <row r="1408" spans="1:1" x14ac:dyDescent="0.25">
      <c r="A1408">
        <v>1.0139942169189401E-3</v>
      </c>
    </row>
    <row r="1409" spans="1:1" x14ac:dyDescent="0.25">
      <c r="A1409">
        <v>2.3689270019531198E-3</v>
      </c>
    </row>
    <row r="1410" spans="1:1" x14ac:dyDescent="0.25">
      <c r="A1410">
        <v>1.6207695007324199E-3</v>
      </c>
    </row>
    <row r="1411" spans="1:1" x14ac:dyDescent="0.25">
      <c r="A1411">
        <v>9.5200538635253906E-3</v>
      </c>
    </row>
    <row r="1412" spans="1:1" x14ac:dyDescent="0.25">
      <c r="A1412">
        <v>1.0998249053955E-3</v>
      </c>
    </row>
    <row r="1413" spans="1:1" x14ac:dyDescent="0.25">
      <c r="A1413">
        <v>1.07812881469726E-3</v>
      </c>
    </row>
    <row r="1414" spans="1:1" x14ac:dyDescent="0.25">
      <c r="A1414">
        <v>1.0395050048828099E-3</v>
      </c>
    </row>
    <row r="1415" spans="1:1" x14ac:dyDescent="0.25">
      <c r="A1415">
        <v>1.04022026062011E-3</v>
      </c>
    </row>
    <row r="1416" spans="1:1" x14ac:dyDescent="0.25">
      <c r="A1416">
        <v>2.3813247680664002E-3</v>
      </c>
    </row>
    <row r="1417" spans="1:1" x14ac:dyDescent="0.25">
      <c r="A1417">
        <v>1.0492801666259701E-3</v>
      </c>
    </row>
    <row r="1418" spans="1:1" x14ac:dyDescent="0.25">
      <c r="A1418">
        <v>1.05524063110351E-3</v>
      </c>
    </row>
    <row r="1419" spans="1:1" x14ac:dyDescent="0.25">
      <c r="A1419">
        <v>2.11858749389648E-3</v>
      </c>
    </row>
    <row r="1420" spans="1:1" x14ac:dyDescent="0.25">
      <c r="A1420">
        <v>1.0638236999511699E-3</v>
      </c>
    </row>
    <row r="1421" spans="1:1" x14ac:dyDescent="0.25">
      <c r="A1421">
        <v>1.1858940124511699E-3</v>
      </c>
    </row>
    <row r="1422" spans="1:1" x14ac:dyDescent="0.25">
      <c r="A1422">
        <v>1.23977661132812E-3</v>
      </c>
    </row>
    <row r="1423" spans="1:1" x14ac:dyDescent="0.25">
      <c r="A1423">
        <v>1.03616714477539E-3</v>
      </c>
    </row>
    <row r="1424" spans="1:1" x14ac:dyDescent="0.25">
      <c r="A1424">
        <v>1.8086433410644501E-3</v>
      </c>
    </row>
    <row r="1425" spans="1:1" x14ac:dyDescent="0.25">
      <c r="A1425">
        <v>1.0380744934082001E-3</v>
      </c>
    </row>
    <row r="1426" spans="1:1" x14ac:dyDescent="0.25">
      <c r="A1426">
        <v>3.4193992614745998E-3</v>
      </c>
    </row>
    <row r="1427" spans="1:1" x14ac:dyDescent="0.25">
      <c r="A1427">
        <v>1.2297630310058501E-3</v>
      </c>
    </row>
    <row r="1428" spans="1:1" x14ac:dyDescent="0.25">
      <c r="A1428">
        <v>1.03497505187988E-3</v>
      </c>
    </row>
    <row r="1429" spans="1:1" x14ac:dyDescent="0.25">
      <c r="A1429">
        <v>1.1663436889648401E-3</v>
      </c>
    </row>
    <row r="1430" spans="1:1" x14ac:dyDescent="0.25">
      <c r="A1430">
        <v>1.0232925415039E-3</v>
      </c>
    </row>
    <row r="1431" spans="1:1" x14ac:dyDescent="0.25">
      <c r="A1431">
        <v>1.0368824005126901E-3</v>
      </c>
    </row>
    <row r="1432" spans="1:1" x14ac:dyDescent="0.25">
      <c r="A1432">
        <v>1.0447502136230399E-3</v>
      </c>
    </row>
    <row r="1433" spans="1:1" x14ac:dyDescent="0.25">
      <c r="A1433">
        <v>2.1734237670898398E-3</v>
      </c>
    </row>
    <row r="1434" spans="1:1" x14ac:dyDescent="0.25">
      <c r="A1434">
        <v>1.14178657531738E-3</v>
      </c>
    </row>
    <row r="1435" spans="1:1" x14ac:dyDescent="0.25">
      <c r="A1435">
        <v>1.1999607086181599E-3</v>
      </c>
    </row>
    <row r="1436" spans="1:1" x14ac:dyDescent="0.25">
      <c r="A1436">
        <v>1.0623931884765599E-3</v>
      </c>
    </row>
    <row r="1437" spans="1:1" x14ac:dyDescent="0.25">
      <c r="A1437">
        <v>1.0404586791992101E-3</v>
      </c>
    </row>
    <row r="1438" spans="1:1" x14ac:dyDescent="0.25">
      <c r="A1438">
        <v>3.1430721282958902E-3</v>
      </c>
    </row>
    <row r="1439" spans="1:1" x14ac:dyDescent="0.25">
      <c r="A1439">
        <v>1.0943412780761699E-3</v>
      </c>
    </row>
    <row r="1440" spans="1:1" x14ac:dyDescent="0.25">
      <c r="A1440">
        <v>1.11770629882812E-3</v>
      </c>
    </row>
    <row r="1441" spans="1:1" x14ac:dyDescent="0.25">
      <c r="A1441">
        <v>2.3467540740966701E-3</v>
      </c>
    </row>
    <row r="1442" spans="1:1" x14ac:dyDescent="0.25">
      <c r="A1442">
        <v>1.0347366333007799E-3</v>
      </c>
    </row>
    <row r="1443" spans="1:1" x14ac:dyDescent="0.25">
      <c r="A1443">
        <v>1.05524063110351E-3</v>
      </c>
    </row>
    <row r="1444" spans="1:1" x14ac:dyDescent="0.25">
      <c r="A1444">
        <v>1.1639595031738201E-3</v>
      </c>
    </row>
    <row r="1445" spans="1:1" x14ac:dyDescent="0.25">
      <c r="A1445">
        <v>1.0826587677001901E-3</v>
      </c>
    </row>
    <row r="1446" spans="1:1" x14ac:dyDescent="0.25">
      <c r="A1446">
        <v>1.0485649108886699E-3</v>
      </c>
    </row>
    <row r="1447" spans="1:1" x14ac:dyDescent="0.25">
      <c r="A1447">
        <v>1.1236667633056599E-3</v>
      </c>
    </row>
    <row r="1448" spans="1:1" x14ac:dyDescent="0.25">
      <c r="A1448">
        <v>2.2478103637695299E-3</v>
      </c>
    </row>
    <row r="1449" spans="1:1" x14ac:dyDescent="0.25">
      <c r="A1449">
        <v>1.11651420593261E-3</v>
      </c>
    </row>
    <row r="1450" spans="1:1" x14ac:dyDescent="0.25">
      <c r="A1450">
        <v>1.11913681030273E-3</v>
      </c>
    </row>
    <row r="1451" spans="1:1" x14ac:dyDescent="0.25">
      <c r="A1451">
        <v>1.1014938354492101E-3</v>
      </c>
    </row>
    <row r="1452" spans="1:1" x14ac:dyDescent="0.25">
      <c r="A1452">
        <v>1.04546546936035E-3</v>
      </c>
    </row>
    <row r="1453" spans="1:1" x14ac:dyDescent="0.25">
      <c r="A1453">
        <v>1.0268688201904199E-3</v>
      </c>
    </row>
    <row r="1454" spans="1:1" x14ac:dyDescent="0.25">
      <c r="A1454">
        <v>1.6040802001953099E-3</v>
      </c>
    </row>
    <row r="1455" spans="1:1" x14ac:dyDescent="0.25">
      <c r="A1455">
        <v>2.56991386413574E-3</v>
      </c>
    </row>
    <row r="1456" spans="1:1" x14ac:dyDescent="0.25">
      <c r="A1456">
        <v>1.1763572692871001E-3</v>
      </c>
    </row>
    <row r="1457" spans="1:1" x14ac:dyDescent="0.25">
      <c r="A1457">
        <v>1.0406970977783201E-3</v>
      </c>
    </row>
    <row r="1458" spans="1:1" x14ac:dyDescent="0.25">
      <c r="A1458">
        <v>1.04403495788574E-3</v>
      </c>
    </row>
    <row r="1459" spans="1:1" x14ac:dyDescent="0.25">
      <c r="A1459">
        <v>1.1091232299804601E-3</v>
      </c>
    </row>
    <row r="1460" spans="1:1" x14ac:dyDescent="0.25">
      <c r="A1460">
        <v>1.0583400726318301E-3</v>
      </c>
    </row>
    <row r="1461" spans="1:1" x14ac:dyDescent="0.25">
      <c r="A1461">
        <v>1.0931491851806599E-3</v>
      </c>
    </row>
    <row r="1462" spans="1:1" x14ac:dyDescent="0.25">
      <c r="A1462">
        <v>4.1329860687255799E-3</v>
      </c>
    </row>
    <row r="1463" spans="1:1" x14ac:dyDescent="0.25">
      <c r="A1463">
        <v>1.05047225952148E-3</v>
      </c>
    </row>
    <row r="1464" spans="1:1" x14ac:dyDescent="0.25">
      <c r="A1464">
        <v>1.1706352233886699E-3</v>
      </c>
    </row>
    <row r="1465" spans="1:1" x14ac:dyDescent="0.25">
      <c r="A1465">
        <v>3.1750202178955E-3</v>
      </c>
    </row>
    <row r="1466" spans="1:1" x14ac:dyDescent="0.25">
      <c r="A1466">
        <v>1.46245956420898E-3</v>
      </c>
    </row>
    <row r="1467" spans="1:1" x14ac:dyDescent="0.25">
      <c r="A1467">
        <v>1.1034011840820299E-3</v>
      </c>
    </row>
    <row r="1468" spans="1:1" x14ac:dyDescent="0.25">
      <c r="A1468">
        <v>2.152681350708E-3</v>
      </c>
    </row>
    <row r="1469" spans="1:1" x14ac:dyDescent="0.25">
      <c r="A1469">
        <v>1.25503540039062E-3</v>
      </c>
    </row>
    <row r="1470" spans="1:1" x14ac:dyDescent="0.25">
      <c r="A1470">
        <v>1.16991996765136E-3</v>
      </c>
    </row>
    <row r="1471" spans="1:1" x14ac:dyDescent="0.25">
      <c r="A1471">
        <v>1.19876861572265E-3</v>
      </c>
    </row>
    <row r="1472" spans="1:1" x14ac:dyDescent="0.25">
      <c r="A1472">
        <v>1.1155605316162101E-3</v>
      </c>
    </row>
    <row r="1473" spans="1:1" x14ac:dyDescent="0.25">
      <c r="A1473">
        <v>2.3183822631835898E-3</v>
      </c>
    </row>
    <row r="1474" spans="1:1" x14ac:dyDescent="0.25">
      <c r="A1474">
        <v>2.36392021179199E-3</v>
      </c>
    </row>
    <row r="1475" spans="1:1" x14ac:dyDescent="0.25">
      <c r="A1475">
        <v>1.31487846374511E-3</v>
      </c>
    </row>
    <row r="1476" spans="1:1" x14ac:dyDescent="0.25">
      <c r="A1476">
        <v>2.4342536926269501E-3</v>
      </c>
    </row>
    <row r="1477" spans="1:1" x14ac:dyDescent="0.25">
      <c r="A1477">
        <v>1.0693073272705E-3</v>
      </c>
    </row>
    <row r="1478" spans="1:1" x14ac:dyDescent="0.25">
      <c r="A1478">
        <v>1.40738487243652E-3</v>
      </c>
    </row>
    <row r="1479" spans="1:1" x14ac:dyDescent="0.25">
      <c r="A1479">
        <v>1.05261802673339E-3</v>
      </c>
    </row>
    <row r="1480" spans="1:1" x14ac:dyDescent="0.25">
      <c r="A1480">
        <v>1.36065483093261E-3</v>
      </c>
    </row>
    <row r="1481" spans="1:1" x14ac:dyDescent="0.25">
      <c r="A1481">
        <v>2.4616718292236302E-3</v>
      </c>
    </row>
    <row r="1482" spans="1:1" x14ac:dyDescent="0.25">
      <c r="A1482">
        <v>1.4033317565917899E-3</v>
      </c>
    </row>
    <row r="1483" spans="1:1" x14ac:dyDescent="0.25">
      <c r="A1483">
        <v>1.07955932617187E-3</v>
      </c>
    </row>
    <row r="1484" spans="1:1" x14ac:dyDescent="0.25">
      <c r="A1484">
        <v>1.0955333709716699E-3</v>
      </c>
    </row>
    <row r="1485" spans="1:1" x14ac:dyDescent="0.25">
      <c r="A1485">
        <v>1.115083694458E-3</v>
      </c>
    </row>
    <row r="1486" spans="1:1" x14ac:dyDescent="0.25">
      <c r="A1486">
        <v>1.20019912719726E-3</v>
      </c>
    </row>
    <row r="1487" spans="1:1" x14ac:dyDescent="0.25">
      <c r="A1487">
        <v>1.16991996765136E-3</v>
      </c>
    </row>
    <row r="1488" spans="1:1" x14ac:dyDescent="0.25">
      <c r="A1488">
        <v>2.9301643371582001E-3</v>
      </c>
    </row>
    <row r="1489" spans="1:1" x14ac:dyDescent="0.25">
      <c r="A1489">
        <v>1.0383129119872999E-3</v>
      </c>
    </row>
    <row r="1490" spans="1:1" x14ac:dyDescent="0.25">
      <c r="A1490">
        <v>1.3289451599121001E-3</v>
      </c>
    </row>
    <row r="1491" spans="1:1" x14ac:dyDescent="0.25">
      <c r="A1491">
        <v>1.1179447174072201E-3</v>
      </c>
    </row>
    <row r="1492" spans="1:1" x14ac:dyDescent="0.25">
      <c r="A1492">
        <v>1.14822387695312E-3</v>
      </c>
    </row>
    <row r="1493" spans="1:1" x14ac:dyDescent="0.25">
      <c r="A1493">
        <v>2.2609233856201098E-3</v>
      </c>
    </row>
    <row r="1494" spans="1:1" x14ac:dyDescent="0.25">
      <c r="A1494">
        <v>1.57904624938964E-3</v>
      </c>
    </row>
    <row r="1495" spans="1:1" x14ac:dyDescent="0.25">
      <c r="A1495">
        <v>1.62339210510253E-3</v>
      </c>
    </row>
    <row r="1496" spans="1:1" x14ac:dyDescent="0.25">
      <c r="A1496">
        <v>2.0742416381835898E-3</v>
      </c>
    </row>
    <row r="1497" spans="1:1" x14ac:dyDescent="0.25">
      <c r="A1497">
        <v>1.1160373687744099E-3</v>
      </c>
    </row>
    <row r="1498" spans="1:1" x14ac:dyDescent="0.25">
      <c r="A1498">
        <v>1.0175704956054601E-3</v>
      </c>
    </row>
    <row r="1499" spans="1:1" x14ac:dyDescent="0.25">
      <c r="A1499">
        <v>1.0418891906738201E-3</v>
      </c>
    </row>
    <row r="1500" spans="1:1" x14ac:dyDescent="0.25">
      <c r="A1500">
        <v>1.3091564178466699E-3</v>
      </c>
    </row>
    <row r="1501" spans="1:1" x14ac:dyDescent="0.25">
      <c r="A1501">
        <v>1.0406970977783201E-3</v>
      </c>
    </row>
    <row r="1502" spans="1:1" x14ac:dyDescent="0.25">
      <c r="A1502">
        <v>1.74593925476074E-3</v>
      </c>
    </row>
    <row r="1503" spans="1:1" x14ac:dyDescent="0.25">
      <c r="A1503">
        <v>2.56228446960449E-3</v>
      </c>
    </row>
    <row r="1504" spans="1:1" x14ac:dyDescent="0.25">
      <c r="A1504">
        <v>1.24382972717285E-3</v>
      </c>
    </row>
    <row r="1505" spans="1:1" x14ac:dyDescent="0.25">
      <c r="A1505">
        <v>1.0328292846679601E-3</v>
      </c>
    </row>
    <row r="1506" spans="1:1" x14ac:dyDescent="0.25">
      <c r="A1506">
        <v>1.02591514587402E-3</v>
      </c>
    </row>
    <row r="1507" spans="1:1" x14ac:dyDescent="0.25">
      <c r="A1507">
        <v>1.02472305297851E-3</v>
      </c>
    </row>
    <row r="1508" spans="1:1" x14ac:dyDescent="0.25">
      <c r="A1508">
        <v>1.1591911315917899E-3</v>
      </c>
    </row>
    <row r="1509" spans="1:1" x14ac:dyDescent="0.25">
      <c r="A1509">
        <v>1.08575820922851E-3</v>
      </c>
    </row>
    <row r="1510" spans="1:1" x14ac:dyDescent="0.25">
      <c r="A1510">
        <v>1.1169910430908201E-3</v>
      </c>
    </row>
    <row r="1511" spans="1:1" x14ac:dyDescent="0.25">
      <c r="A1511">
        <v>3.2017230987548802E-3</v>
      </c>
    </row>
    <row r="1512" spans="1:1" x14ac:dyDescent="0.25">
      <c r="A1512">
        <v>1.1589527130126901E-3</v>
      </c>
    </row>
    <row r="1513" spans="1:1" x14ac:dyDescent="0.25">
      <c r="A1513">
        <v>2.2873878479003902E-3</v>
      </c>
    </row>
    <row r="1514" spans="1:1" x14ac:dyDescent="0.25">
      <c r="A1514">
        <v>2.2325515747070299E-3</v>
      </c>
    </row>
    <row r="1515" spans="1:1" x14ac:dyDescent="0.25">
      <c r="A1515">
        <v>1.1310577392578099E-3</v>
      </c>
    </row>
    <row r="1516" spans="1:1" x14ac:dyDescent="0.25">
      <c r="A1516">
        <v>1.1484622955322201E-3</v>
      </c>
    </row>
    <row r="1517" spans="1:1" x14ac:dyDescent="0.25">
      <c r="A1517">
        <v>1.20520591735839E-3</v>
      </c>
    </row>
    <row r="1518" spans="1:1" x14ac:dyDescent="0.25">
      <c r="A1518">
        <v>1.0423660278320299E-3</v>
      </c>
    </row>
    <row r="1519" spans="1:1" x14ac:dyDescent="0.25">
      <c r="A1519">
        <v>1.0926723480224601E-3</v>
      </c>
    </row>
    <row r="1520" spans="1:1" x14ac:dyDescent="0.25">
      <c r="A1520">
        <v>1.12032890319824E-3</v>
      </c>
    </row>
    <row r="1521" spans="1:1" x14ac:dyDescent="0.25">
      <c r="A1521">
        <v>2.2749900817870998E-3</v>
      </c>
    </row>
    <row r="1522" spans="1:1" x14ac:dyDescent="0.25">
      <c r="A1522">
        <v>1.0879039764404199E-3</v>
      </c>
    </row>
    <row r="1523" spans="1:1" x14ac:dyDescent="0.25">
      <c r="A1523">
        <v>1.07455253601074E-3</v>
      </c>
    </row>
    <row r="1524" spans="1:1" x14ac:dyDescent="0.25">
      <c r="A1524">
        <v>1.04498863220214E-3</v>
      </c>
    </row>
    <row r="1525" spans="1:1" x14ac:dyDescent="0.25">
      <c r="A1525">
        <v>1.0550022125244099E-3</v>
      </c>
    </row>
    <row r="1526" spans="1:1" x14ac:dyDescent="0.25">
      <c r="A1526">
        <v>1.0952949523925701E-3</v>
      </c>
    </row>
    <row r="1527" spans="1:1" x14ac:dyDescent="0.25">
      <c r="A1527">
        <v>1.0392665863037101E-3</v>
      </c>
    </row>
    <row r="1528" spans="1:1" x14ac:dyDescent="0.25">
      <c r="A1528">
        <v>2.6872158050537101E-3</v>
      </c>
    </row>
    <row r="1529" spans="1:1" x14ac:dyDescent="0.25">
      <c r="A1529">
        <v>1.0814666748046799E-3</v>
      </c>
    </row>
    <row r="1530" spans="1:1" x14ac:dyDescent="0.25">
      <c r="A1530">
        <v>1.068115234375E-3</v>
      </c>
    </row>
    <row r="1531" spans="1:1" x14ac:dyDescent="0.25">
      <c r="A1531">
        <v>1.5873908996582001E-3</v>
      </c>
    </row>
    <row r="1532" spans="1:1" x14ac:dyDescent="0.25">
      <c r="A1532">
        <v>1.1248588562011699E-3</v>
      </c>
    </row>
    <row r="1533" spans="1:1" x14ac:dyDescent="0.25">
      <c r="A1533">
        <v>1.0266304016113201E-3</v>
      </c>
    </row>
    <row r="1534" spans="1:1" x14ac:dyDescent="0.25">
      <c r="A1534">
        <v>1.0929107666015599E-3</v>
      </c>
    </row>
    <row r="1535" spans="1:1" x14ac:dyDescent="0.25">
      <c r="A1535">
        <v>9.9802017211913997E-4</v>
      </c>
    </row>
    <row r="1536" spans="1:1" x14ac:dyDescent="0.25">
      <c r="A1536">
        <v>1.9145011901855399E-3</v>
      </c>
    </row>
    <row r="1537" spans="1:1" x14ac:dyDescent="0.25">
      <c r="A1537">
        <v>1.0726451873779199E-3</v>
      </c>
    </row>
    <row r="1538" spans="1:1" x14ac:dyDescent="0.25">
      <c r="A1538">
        <v>2.1922588348388598E-3</v>
      </c>
    </row>
    <row r="1539" spans="1:1" x14ac:dyDescent="0.25">
      <c r="A1539">
        <v>1.06668472290039E-3</v>
      </c>
    </row>
    <row r="1540" spans="1:1" x14ac:dyDescent="0.25">
      <c r="A1540">
        <v>1.0902881622314401E-3</v>
      </c>
    </row>
    <row r="1541" spans="1:1" x14ac:dyDescent="0.25">
      <c r="A1541">
        <v>1.49393081665039E-3</v>
      </c>
    </row>
    <row r="1542" spans="1:1" x14ac:dyDescent="0.25">
      <c r="A1542">
        <v>1.3089179992675701E-3</v>
      </c>
    </row>
    <row r="1543" spans="1:1" x14ac:dyDescent="0.25">
      <c r="A1543">
        <v>2.4993419647216701E-3</v>
      </c>
    </row>
    <row r="1544" spans="1:1" x14ac:dyDescent="0.25">
      <c r="A1544">
        <v>2.3849010467529201E-3</v>
      </c>
    </row>
    <row r="1545" spans="1:1" x14ac:dyDescent="0.25">
      <c r="A1545">
        <v>1.1272430419921799E-3</v>
      </c>
    </row>
    <row r="1546" spans="1:1" x14ac:dyDescent="0.25">
      <c r="A1546">
        <v>1.00970268249511E-3</v>
      </c>
    </row>
    <row r="1547" spans="1:1" x14ac:dyDescent="0.25">
      <c r="A1547">
        <v>1.0690689086914E-3</v>
      </c>
    </row>
    <row r="1548" spans="1:1" x14ac:dyDescent="0.25">
      <c r="A1548">
        <v>1.1501312255859299E-3</v>
      </c>
    </row>
    <row r="1549" spans="1:1" x14ac:dyDescent="0.25">
      <c r="A1549">
        <v>1.6548633575439401E-3</v>
      </c>
    </row>
    <row r="1550" spans="1:1" x14ac:dyDescent="0.25">
      <c r="A1550">
        <v>1.71661376953125E-3</v>
      </c>
    </row>
    <row r="1551" spans="1:1" x14ac:dyDescent="0.25">
      <c r="A1551">
        <v>1.8188953399658201E-3</v>
      </c>
    </row>
    <row r="1552" spans="1:1" x14ac:dyDescent="0.25">
      <c r="A1552">
        <v>1.1408329010009701E-3</v>
      </c>
    </row>
    <row r="1553" spans="1:1" x14ac:dyDescent="0.25">
      <c r="A1553">
        <v>1.00445747375488E-3</v>
      </c>
    </row>
    <row r="1554" spans="1:1" x14ac:dyDescent="0.25">
      <c r="A1554">
        <v>1.0612010955810499E-3</v>
      </c>
    </row>
    <row r="1555" spans="1:1" x14ac:dyDescent="0.25">
      <c r="A1555">
        <v>1.1382102966308501E-3</v>
      </c>
    </row>
    <row r="1556" spans="1:1" x14ac:dyDescent="0.25">
      <c r="A1556">
        <v>1.01971626281738E-3</v>
      </c>
    </row>
    <row r="1557" spans="1:1" x14ac:dyDescent="0.25">
      <c r="A1557">
        <v>1.03592872619628E-3</v>
      </c>
    </row>
    <row r="1558" spans="1:1" x14ac:dyDescent="0.25">
      <c r="A1558">
        <v>2.6395320892333902E-3</v>
      </c>
    </row>
    <row r="1559" spans="1:1" x14ac:dyDescent="0.25">
      <c r="A1559">
        <v>1.2519359588622999E-3</v>
      </c>
    </row>
    <row r="1560" spans="1:1" x14ac:dyDescent="0.25">
      <c r="A1560">
        <v>2.4328231811523398E-3</v>
      </c>
    </row>
    <row r="1561" spans="1:1" x14ac:dyDescent="0.25">
      <c r="A1561">
        <v>1.22308731079101E-3</v>
      </c>
    </row>
    <row r="1562" spans="1:1" x14ac:dyDescent="0.25">
      <c r="A1562">
        <v>1.2998580932617101E-3</v>
      </c>
    </row>
    <row r="1563" spans="1:1" x14ac:dyDescent="0.25">
      <c r="A1563">
        <v>1.0652542114257799E-3</v>
      </c>
    </row>
    <row r="1564" spans="1:1" x14ac:dyDescent="0.25">
      <c r="A1564">
        <v>1.02066993713378E-3</v>
      </c>
    </row>
    <row r="1565" spans="1:1" x14ac:dyDescent="0.25">
      <c r="A1565">
        <v>2.65741348266601E-3</v>
      </c>
    </row>
    <row r="1566" spans="1:1" x14ac:dyDescent="0.25">
      <c r="A1566">
        <v>1.0099411010742101E-3</v>
      </c>
    </row>
    <row r="1567" spans="1:1" x14ac:dyDescent="0.25">
      <c r="A1567">
        <v>1.08695030212402E-3</v>
      </c>
    </row>
    <row r="1568" spans="1:1" x14ac:dyDescent="0.25">
      <c r="A1568">
        <v>1.05881690979003E-3</v>
      </c>
    </row>
    <row r="1569" spans="1:1" x14ac:dyDescent="0.25">
      <c r="A1569">
        <v>1.1415481567382799E-3</v>
      </c>
    </row>
    <row r="1570" spans="1:1" x14ac:dyDescent="0.25">
      <c r="A1570">
        <v>1.03092193603515E-3</v>
      </c>
    </row>
    <row r="1571" spans="1:1" x14ac:dyDescent="0.25">
      <c r="A1571">
        <v>1.2428760528564401E-3</v>
      </c>
    </row>
    <row r="1572" spans="1:1" x14ac:dyDescent="0.25">
      <c r="A1572">
        <v>1.0111331939697201E-3</v>
      </c>
    </row>
    <row r="1573" spans="1:1" x14ac:dyDescent="0.25">
      <c r="A1573">
        <v>1.2834072113037101E-3</v>
      </c>
    </row>
    <row r="1574" spans="1:1" x14ac:dyDescent="0.25">
      <c r="A1574">
        <v>2.9237270355224601E-3</v>
      </c>
    </row>
    <row r="1575" spans="1:1" x14ac:dyDescent="0.25">
      <c r="A1575">
        <v>1.71661376953125E-3</v>
      </c>
    </row>
    <row r="1576" spans="1:1" x14ac:dyDescent="0.25">
      <c r="A1576">
        <v>1.47485733032226E-3</v>
      </c>
    </row>
    <row r="1577" spans="1:1" x14ac:dyDescent="0.25">
      <c r="A1577">
        <v>5.6970119476318299E-3</v>
      </c>
    </row>
    <row r="1578" spans="1:1" x14ac:dyDescent="0.25">
      <c r="A1578">
        <v>1.3165473937988201E-3</v>
      </c>
    </row>
    <row r="1579" spans="1:1" x14ac:dyDescent="0.25">
      <c r="A1579">
        <v>2.7511119842529201E-3</v>
      </c>
    </row>
    <row r="1580" spans="1:1" x14ac:dyDescent="0.25">
      <c r="A1580">
        <v>1.08098983764648E-3</v>
      </c>
    </row>
    <row r="1581" spans="1:1" x14ac:dyDescent="0.25">
      <c r="A1581">
        <v>1.1196136474609299E-3</v>
      </c>
    </row>
    <row r="1582" spans="1:1" x14ac:dyDescent="0.25">
      <c r="A1582">
        <v>1.1539459228515599E-3</v>
      </c>
    </row>
    <row r="1583" spans="1:1" x14ac:dyDescent="0.25">
      <c r="A1583">
        <v>1.6739368438720701E-3</v>
      </c>
    </row>
    <row r="1584" spans="1:1" x14ac:dyDescent="0.25">
      <c r="A1584">
        <v>1.12152099609375E-3</v>
      </c>
    </row>
    <row r="1585" spans="1:1" x14ac:dyDescent="0.25">
      <c r="A1585">
        <v>1.11269950866699E-3</v>
      </c>
    </row>
    <row r="1586" spans="1:1" x14ac:dyDescent="0.25">
      <c r="A1586">
        <v>3.5865306854247999E-3</v>
      </c>
    </row>
    <row r="1587" spans="1:1" x14ac:dyDescent="0.25">
      <c r="A1587">
        <v>1.3852119445800701E-3</v>
      </c>
    </row>
    <row r="1588" spans="1:1" x14ac:dyDescent="0.25">
      <c r="A1588">
        <v>1.1105537414550701E-3</v>
      </c>
    </row>
    <row r="1589" spans="1:1" x14ac:dyDescent="0.25">
      <c r="A1589">
        <v>2.6607513427734301E-3</v>
      </c>
    </row>
    <row r="1590" spans="1:1" x14ac:dyDescent="0.25">
      <c r="A1590">
        <v>1.1131763458251901E-3</v>
      </c>
    </row>
    <row r="1591" spans="1:1" x14ac:dyDescent="0.25">
      <c r="A1591">
        <v>1.1537075042724601E-3</v>
      </c>
    </row>
    <row r="1592" spans="1:1" x14ac:dyDescent="0.25">
      <c r="A1592">
        <v>1.0747909545898401E-3</v>
      </c>
    </row>
    <row r="1593" spans="1:1" x14ac:dyDescent="0.25">
      <c r="A1593">
        <v>1.07312202453613E-3</v>
      </c>
    </row>
    <row r="1594" spans="1:1" x14ac:dyDescent="0.25">
      <c r="A1594">
        <v>1.53994560241699E-3</v>
      </c>
    </row>
    <row r="1595" spans="1:1" x14ac:dyDescent="0.25">
      <c r="A1595">
        <v>1.2829303741455E-3</v>
      </c>
    </row>
    <row r="1596" spans="1:1" x14ac:dyDescent="0.25">
      <c r="A1596">
        <v>4.0087699890136701E-3</v>
      </c>
    </row>
    <row r="1597" spans="1:1" x14ac:dyDescent="0.25">
      <c r="A1597">
        <v>2.2644996643066402E-3</v>
      </c>
    </row>
    <row r="1598" spans="1:1" x14ac:dyDescent="0.25">
      <c r="A1598">
        <v>2.1629333496093698E-3</v>
      </c>
    </row>
    <row r="1599" spans="1:1" x14ac:dyDescent="0.25">
      <c r="A1599">
        <v>1.4758110046386699E-3</v>
      </c>
    </row>
    <row r="1600" spans="1:1" x14ac:dyDescent="0.25">
      <c r="A1600">
        <v>1.6741752624511699E-3</v>
      </c>
    </row>
    <row r="1601" spans="1:1" x14ac:dyDescent="0.25">
      <c r="A1601">
        <v>2.2690296173095699E-3</v>
      </c>
    </row>
    <row r="1602" spans="1:1" x14ac:dyDescent="0.25">
      <c r="A1602">
        <v>1.1348724365234299E-3</v>
      </c>
    </row>
    <row r="1603" spans="1:1" x14ac:dyDescent="0.25">
      <c r="A1603">
        <v>1.10125541687011E-3</v>
      </c>
    </row>
    <row r="1604" spans="1:1" x14ac:dyDescent="0.25">
      <c r="A1604">
        <v>3.5483837127685499E-3</v>
      </c>
    </row>
    <row r="1605" spans="1:1" x14ac:dyDescent="0.25">
      <c r="A1605">
        <v>1.05667114257812E-3</v>
      </c>
    </row>
    <row r="1606" spans="1:1" x14ac:dyDescent="0.25">
      <c r="A1606">
        <v>1.1548995971679601E-3</v>
      </c>
    </row>
    <row r="1607" spans="1:1" x14ac:dyDescent="0.25">
      <c r="A1607">
        <v>1.1639595031738201E-3</v>
      </c>
    </row>
    <row r="1608" spans="1:1" x14ac:dyDescent="0.25">
      <c r="A1608">
        <v>1.15323066711425E-3</v>
      </c>
    </row>
    <row r="1609" spans="1:1" x14ac:dyDescent="0.25">
      <c r="A1609">
        <v>2.2475719451904201E-3</v>
      </c>
    </row>
    <row r="1610" spans="1:1" x14ac:dyDescent="0.25">
      <c r="A1610">
        <v>1.4312267303466699E-3</v>
      </c>
    </row>
    <row r="1611" spans="1:1" x14ac:dyDescent="0.25">
      <c r="A1611">
        <v>3.4441947937011701E-3</v>
      </c>
    </row>
    <row r="1612" spans="1:1" x14ac:dyDescent="0.25">
      <c r="A1612">
        <v>1.0387897491455E-3</v>
      </c>
    </row>
    <row r="1613" spans="1:1" x14ac:dyDescent="0.25">
      <c r="A1613">
        <v>1.15847587585449E-3</v>
      </c>
    </row>
    <row r="1614" spans="1:1" x14ac:dyDescent="0.25">
      <c r="A1614">
        <v>1.0492801666259701E-3</v>
      </c>
    </row>
    <row r="1615" spans="1:1" x14ac:dyDescent="0.25">
      <c r="A1615">
        <v>1.1618137359619099E-3</v>
      </c>
    </row>
    <row r="1616" spans="1:1" x14ac:dyDescent="0.25">
      <c r="A1616">
        <v>1.4505386352539E-3</v>
      </c>
    </row>
    <row r="1617" spans="1:1" x14ac:dyDescent="0.25">
      <c r="A1617">
        <v>1.4593601226806599E-3</v>
      </c>
    </row>
    <row r="1618" spans="1:1" x14ac:dyDescent="0.25">
      <c r="A1618">
        <v>1.1348724365234299E-3</v>
      </c>
    </row>
    <row r="1619" spans="1:1" x14ac:dyDescent="0.25">
      <c r="A1619">
        <v>1.04284286499023E-3</v>
      </c>
    </row>
    <row r="1620" spans="1:1" x14ac:dyDescent="0.25">
      <c r="A1620">
        <v>1.1794567108154199E-3</v>
      </c>
    </row>
    <row r="1621" spans="1:1" x14ac:dyDescent="0.25">
      <c r="A1621">
        <v>2.6223659515380799E-3</v>
      </c>
    </row>
    <row r="1622" spans="1:1" x14ac:dyDescent="0.25">
      <c r="A1622">
        <v>1.2102127075195299E-3</v>
      </c>
    </row>
    <row r="1623" spans="1:1" x14ac:dyDescent="0.25">
      <c r="A1623">
        <v>1.16467475891113E-3</v>
      </c>
    </row>
    <row r="1624" spans="1:1" x14ac:dyDescent="0.25">
      <c r="A1624">
        <v>1.0244846343994099E-3</v>
      </c>
    </row>
    <row r="1625" spans="1:1" x14ac:dyDescent="0.25">
      <c r="A1625">
        <v>1.328706741333E-3</v>
      </c>
    </row>
    <row r="1626" spans="1:1" x14ac:dyDescent="0.25">
      <c r="A1626">
        <v>1.20019912719726E-3</v>
      </c>
    </row>
    <row r="1627" spans="1:1" x14ac:dyDescent="0.25">
      <c r="A1627">
        <v>1.32346153259277E-3</v>
      </c>
    </row>
    <row r="1628" spans="1:1" x14ac:dyDescent="0.25">
      <c r="A1628">
        <v>1.0662078857421799E-3</v>
      </c>
    </row>
    <row r="1629" spans="1:1" x14ac:dyDescent="0.25">
      <c r="A1629">
        <v>1.14035606384277E-3</v>
      </c>
    </row>
    <row r="1630" spans="1:1" x14ac:dyDescent="0.25">
      <c r="A1630">
        <v>2.15029716491699E-3</v>
      </c>
    </row>
    <row r="1631" spans="1:1" x14ac:dyDescent="0.25">
      <c r="A1631">
        <v>1.14321708679199E-3</v>
      </c>
    </row>
    <row r="1632" spans="1:1" x14ac:dyDescent="0.25">
      <c r="A1632">
        <v>2.3543834686279201E-3</v>
      </c>
    </row>
    <row r="1633" spans="1:1" x14ac:dyDescent="0.25">
      <c r="A1633">
        <v>1.05667114257812E-3</v>
      </c>
    </row>
    <row r="1634" spans="1:1" x14ac:dyDescent="0.25">
      <c r="A1634">
        <v>1.2059211730957001E-3</v>
      </c>
    </row>
    <row r="1635" spans="1:1" x14ac:dyDescent="0.25">
      <c r="A1635">
        <v>1.17325782775878E-3</v>
      </c>
    </row>
    <row r="1636" spans="1:1" x14ac:dyDescent="0.25">
      <c r="A1636">
        <v>2.0971298217773398E-3</v>
      </c>
    </row>
    <row r="1637" spans="1:1" x14ac:dyDescent="0.25">
      <c r="A1637">
        <v>2.0294189453125E-3</v>
      </c>
    </row>
    <row r="1638" spans="1:1" x14ac:dyDescent="0.25">
      <c r="A1638">
        <v>1.06430053710937E-3</v>
      </c>
    </row>
    <row r="1639" spans="1:1" x14ac:dyDescent="0.25">
      <c r="A1639">
        <v>1.14798545837402E-3</v>
      </c>
    </row>
    <row r="1640" spans="1:1" x14ac:dyDescent="0.25">
      <c r="A1640">
        <v>1.1715888977050701E-3</v>
      </c>
    </row>
    <row r="1641" spans="1:1" x14ac:dyDescent="0.25">
      <c r="A1641">
        <v>1.0914802551269501E-3</v>
      </c>
    </row>
    <row r="1642" spans="1:1" x14ac:dyDescent="0.25">
      <c r="A1642">
        <v>1.5799999237060499E-3</v>
      </c>
    </row>
    <row r="1643" spans="1:1" x14ac:dyDescent="0.25">
      <c r="A1643">
        <v>1.4207363128662101E-3</v>
      </c>
    </row>
    <row r="1644" spans="1:1" x14ac:dyDescent="0.25">
      <c r="A1644">
        <v>2.28643417358398E-3</v>
      </c>
    </row>
    <row r="1645" spans="1:1" x14ac:dyDescent="0.25">
      <c r="A1645">
        <v>1.19876861572265E-3</v>
      </c>
    </row>
    <row r="1646" spans="1:1" x14ac:dyDescent="0.25">
      <c r="A1646">
        <v>1.18494033813476E-3</v>
      </c>
    </row>
    <row r="1647" spans="1:1" x14ac:dyDescent="0.25">
      <c r="A1647">
        <v>1.36399269104003E-3</v>
      </c>
    </row>
    <row r="1648" spans="1:1" x14ac:dyDescent="0.25">
      <c r="A1648">
        <v>1.0824203491210901E-3</v>
      </c>
    </row>
    <row r="1649" spans="1:1" x14ac:dyDescent="0.25">
      <c r="A1649">
        <v>1.12795829772949E-3</v>
      </c>
    </row>
    <row r="1650" spans="1:1" x14ac:dyDescent="0.25">
      <c r="A1650">
        <v>1.5671253204345701E-3</v>
      </c>
    </row>
    <row r="1651" spans="1:1" x14ac:dyDescent="0.25">
      <c r="A1651">
        <v>2.9923915863037101E-3</v>
      </c>
    </row>
    <row r="1652" spans="1:1" x14ac:dyDescent="0.25">
      <c r="A1652">
        <v>1.1119842529296799E-3</v>
      </c>
    </row>
    <row r="1653" spans="1:1" x14ac:dyDescent="0.25">
      <c r="A1653">
        <v>1.0967254638671799E-3</v>
      </c>
    </row>
    <row r="1654" spans="1:1" x14ac:dyDescent="0.25">
      <c r="A1654">
        <v>1.0342597961425701E-3</v>
      </c>
    </row>
    <row r="1655" spans="1:1" x14ac:dyDescent="0.25">
      <c r="A1655">
        <v>1.09839439392089E-3</v>
      </c>
    </row>
    <row r="1656" spans="1:1" x14ac:dyDescent="0.25">
      <c r="A1656">
        <v>2.3577213287353498E-3</v>
      </c>
    </row>
    <row r="1657" spans="1:1" x14ac:dyDescent="0.25">
      <c r="A1657">
        <v>1.29175186157226E-3</v>
      </c>
    </row>
    <row r="1658" spans="1:1" x14ac:dyDescent="0.25">
      <c r="A1658">
        <v>1.05881690979003E-3</v>
      </c>
    </row>
    <row r="1659" spans="1:1" x14ac:dyDescent="0.25">
      <c r="A1659">
        <v>2.96664237976074E-3</v>
      </c>
    </row>
    <row r="1660" spans="1:1" x14ac:dyDescent="0.25">
      <c r="A1660">
        <v>1.1651515960693301E-3</v>
      </c>
    </row>
    <row r="1661" spans="1:1" x14ac:dyDescent="0.25">
      <c r="A1661">
        <v>1.1982917785644501E-3</v>
      </c>
    </row>
    <row r="1662" spans="1:1" x14ac:dyDescent="0.25">
      <c r="A1662">
        <v>1.17993354797363E-3</v>
      </c>
    </row>
    <row r="1663" spans="1:1" x14ac:dyDescent="0.25">
      <c r="A1663">
        <v>1.0981559753417899E-3</v>
      </c>
    </row>
    <row r="1664" spans="1:1" x14ac:dyDescent="0.25">
      <c r="A1664">
        <v>1.1999607086181599E-3</v>
      </c>
    </row>
    <row r="1665" spans="1:1" x14ac:dyDescent="0.25">
      <c r="A1665">
        <v>1.1131763458251901E-3</v>
      </c>
    </row>
    <row r="1666" spans="1:1" x14ac:dyDescent="0.25">
      <c r="A1666">
        <v>2.2432804107665998E-3</v>
      </c>
    </row>
    <row r="1667" spans="1:1" x14ac:dyDescent="0.25">
      <c r="A1667">
        <v>1.19900703430175E-3</v>
      </c>
    </row>
    <row r="1668" spans="1:1" x14ac:dyDescent="0.25">
      <c r="A1668">
        <v>1.6596317291259701E-3</v>
      </c>
    </row>
    <row r="1669" spans="1:1" x14ac:dyDescent="0.25">
      <c r="A1669">
        <v>1.03735923767089E-3</v>
      </c>
    </row>
    <row r="1670" spans="1:1" x14ac:dyDescent="0.25">
      <c r="A1670">
        <v>1.21951103210449E-3</v>
      </c>
    </row>
    <row r="1671" spans="1:1" x14ac:dyDescent="0.25">
      <c r="A1671">
        <v>3.5190582275390599E-3</v>
      </c>
    </row>
    <row r="1672" spans="1:1" x14ac:dyDescent="0.25">
      <c r="A1672">
        <v>2.2959709167480399E-3</v>
      </c>
    </row>
    <row r="1673" spans="1:1" x14ac:dyDescent="0.25">
      <c r="A1673">
        <v>1.5225410461425701E-3</v>
      </c>
    </row>
    <row r="1674" spans="1:1" x14ac:dyDescent="0.25">
      <c r="A1674">
        <v>2.1424293518066402E-3</v>
      </c>
    </row>
    <row r="1675" spans="1:1" x14ac:dyDescent="0.25">
      <c r="A1675">
        <v>1.16991996765136E-3</v>
      </c>
    </row>
    <row r="1676" spans="1:1" x14ac:dyDescent="0.25">
      <c r="A1676">
        <v>1.1565685272216699E-3</v>
      </c>
    </row>
    <row r="1677" spans="1:1" x14ac:dyDescent="0.25">
      <c r="A1677">
        <v>1.1436939239501901E-3</v>
      </c>
    </row>
    <row r="1678" spans="1:1" x14ac:dyDescent="0.25">
      <c r="A1678">
        <v>1.21831893920898E-3</v>
      </c>
    </row>
    <row r="1679" spans="1:1" x14ac:dyDescent="0.25">
      <c r="A1679">
        <v>3.1812191009521402E-3</v>
      </c>
    </row>
    <row r="1680" spans="1:1" x14ac:dyDescent="0.25">
      <c r="A1680">
        <v>1.0313987731933501E-3</v>
      </c>
    </row>
    <row r="1681" spans="1:1" x14ac:dyDescent="0.25">
      <c r="A1681">
        <v>1.0395050048828099E-3</v>
      </c>
    </row>
    <row r="1682" spans="1:1" x14ac:dyDescent="0.25">
      <c r="A1682">
        <v>2.5069713592529201E-3</v>
      </c>
    </row>
    <row r="1683" spans="1:1" x14ac:dyDescent="0.25">
      <c r="A1683">
        <v>1.18613243103027E-3</v>
      </c>
    </row>
    <row r="1684" spans="1:1" x14ac:dyDescent="0.25">
      <c r="A1684">
        <v>1.07550621032714E-3</v>
      </c>
    </row>
    <row r="1685" spans="1:1" x14ac:dyDescent="0.25">
      <c r="A1685">
        <v>1.06072425842285E-3</v>
      </c>
    </row>
    <row r="1686" spans="1:1" x14ac:dyDescent="0.25">
      <c r="A1686">
        <v>1.3723373413085901E-3</v>
      </c>
    </row>
    <row r="1687" spans="1:1" x14ac:dyDescent="0.25">
      <c r="A1687">
        <v>2.71844863891601E-3</v>
      </c>
    </row>
    <row r="1688" spans="1:1" x14ac:dyDescent="0.25">
      <c r="A1688">
        <v>1.99365615844726E-3</v>
      </c>
    </row>
    <row r="1689" spans="1:1" x14ac:dyDescent="0.25">
      <c r="A1689">
        <v>4.3938159942626901E-3</v>
      </c>
    </row>
    <row r="1690" spans="1:1" x14ac:dyDescent="0.25">
      <c r="A1690">
        <v>2.24947929382324E-3</v>
      </c>
    </row>
    <row r="1691" spans="1:1" x14ac:dyDescent="0.25">
      <c r="A1691">
        <v>1.1034011840820299E-3</v>
      </c>
    </row>
    <row r="1692" spans="1:1" x14ac:dyDescent="0.25">
      <c r="A1692">
        <v>1.1944770812988201E-3</v>
      </c>
    </row>
    <row r="1693" spans="1:1" x14ac:dyDescent="0.25">
      <c r="A1693">
        <v>1.1310577392578099E-3</v>
      </c>
    </row>
    <row r="1694" spans="1:1" x14ac:dyDescent="0.25">
      <c r="A1694">
        <v>2.3231506347656198E-3</v>
      </c>
    </row>
    <row r="1695" spans="1:1" x14ac:dyDescent="0.25">
      <c r="A1695">
        <v>1.28054618835449E-3</v>
      </c>
    </row>
    <row r="1696" spans="1:1" x14ac:dyDescent="0.25">
      <c r="A1696">
        <v>1.1563301086425701E-3</v>
      </c>
    </row>
    <row r="1697" spans="1:1" x14ac:dyDescent="0.25">
      <c r="A1697">
        <v>1.1448860168457001E-3</v>
      </c>
    </row>
    <row r="1698" spans="1:1" x14ac:dyDescent="0.25">
      <c r="A1698">
        <v>1.2469291687011699E-3</v>
      </c>
    </row>
    <row r="1699" spans="1:1" x14ac:dyDescent="0.25">
      <c r="A1699">
        <v>1.13773345947265E-3</v>
      </c>
    </row>
    <row r="1700" spans="1:1" x14ac:dyDescent="0.25">
      <c r="A1700">
        <v>4.2040348052978498E-3</v>
      </c>
    </row>
    <row r="1701" spans="1:1" x14ac:dyDescent="0.25">
      <c r="A1701">
        <v>1.20282173156738E-3</v>
      </c>
    </row>
    <row r="1702" spans="1:1" x14ac:dyDescent="0.25">
      <c r="A1702">
        <v>1.37162208557128E-3</v>
      </c>
    </row>
    <row r="1703" spans="1:1" x14ac:dyDescent="0.25">
      <c r="A1703">
        <v>2.5689601898193299E-3</v>
      </c>
    </row>
    <row r="1704" spans="1:1" x14ac:dyDescent="0.25">
      <c r="A1704">
        <v>1.19757652282714E-3</v>
      </c>
    </row>
    <row r="1705" spans="1:1" x14ac:dyDescent="0.25">
      <c r="A1705">
        <v>1.11651420593261E-3</v>
      </c>
    </row>
    <row r="1706" spans="1:1" x14ac:dyDescent="0.25">
      <c r="A1706">
        <v>1.2736320495605399E-3</v>
      </c>
    </row>
    <row r="1707" spans="1:1" x14ac:dyDescent="0.25">
      <c r="A1707">
        <v>1.0433197021484299E-3</v>
      </c>
    </row>
    <row r="1708" spans="1:1" x14ac:dyDescent="0.25">
      <c r="A1708">
        <v>1.04761123657226E-3</v>
      </c>
    </row>
    <row r="1709" spans="1:1" x14ac:dyDescent="0.25">
      <c r="A1709">
        <v>1.1870861053466699E-3</v>
      </c>
    </row>
    <row r="1710" spans="1:1" x14ac:dyDescent="0.25">
      <c r="A1710">
        <v>2.6960372924804601E-3</v>
      </c>
    </row>
    <row r="1711" spans="1:1" x14ac:dyDescent="0.25">
      <c r="A1711">
        <v>1.1858940124511699E-3</v>
      </c>
    </row>
    <row r="1712" spans="1:1" x14ac:dyDescent="0.25">
      <c r="A1712">
        <v>1.0471343994140599E-3</v>
      </c>
    </row>
    <row r="1713" spans="1:1" x14ac:dyDescent="0.25">
      <c r="A1713">
        <v>1.0263919830322201E-3</v>
      </c>
    </row>
    <row r="1714" spans="1:1" x14ac:dyDescent="0.25">
      <c r="A1714">
        <v>1.05547904968261E-3</v>
      </c>
    </row>
    <row r="1715" spans="1:1" x14ac:dyDescent="0.25">
      <c r="A1715">
        <v>1.10220909118652E-3</v>
      </c>
    </row>
    <row r="1716" spans="1:1" x14ac:dyDescent="0.25">
      <c r="A1716">
        <v>1.0800361633300701E-3</v>
      </c>
    </row>
    <row r="1717" spans="1:1" x14ac:dyDescent="0.25">
      <c r="A1717">
        <v>2.793550491333E-3</v>
      </c>
    </row>
    <row r="1718" spans="1:1" x14ac:dyDescent="0.25">
      <c r="A1718">
        <v>1.1448860168457001E-3</v>
      </c>
    </row>
    <row r="1719" spans="1:1" x14ac:dyDescent="0.25">
      <c r="A1719">
        <v>1.05118751525878E-3</v>
      </c>
    </row>
    <row r="1720" spans="1:1" x14ac:dyDescent="0.25">
      <c r="A1720">
        <v>1.54352188110351E-3</v>
      </c>
    </row>
    <row r="1721" spans="1:1" x14ac:dyDescent="0.25">
      <c r="A1721">
        <v>1.0433197021484299E-3</v>
      </c>
    </row>
    <row r="1722" spans="1:1" x14ac:dyDescent="0.25">
      <c r="A1722">
        <v>3.4761428833007799E-3</v>
      </c>
    </row>
    <row r="1723" spans="1:1" x14ac:dyDescent="0.25">
      <c r="A1723">
        <v>1.4209747314453099E-3</v>
      </c>
    </row>
    <row r="1724" spans="1:1" x14ac:dyDescent="0.25">
      <c r="A1724">
        <v>2.1524429321289002E-3</v>
      </c>
    </row>
    <row r="1725" spans="1:1" x14ac:dyDescent="0.25">
      <c r="A1725">
        <v>2.3167133331298802E-3</v>
      </c>
    </row>
    <row r="1726" spans="1:1" x14ac:dyDescent="0.25">
      <c r="A1726">
        <v>1.03116035461425E-3</v>
      </c>
    </row>
    <row r="1727" spans="1:1" x14ac:dyDescent="0.25">
      <c r="A1727">
        <v>2.76827812194824E-3</v>
      </c>
    </row>
    <row r="1728" spans="1:1" x14ac:dyDescent="0.25">
      <c r="A1728">
        <v>1.0659694671630801E-3</v>
      </c>
    </row>
    <row r="1729" spans="1:1" x14ac:dyDescent="0.25">
      <c r="A1729">
        <v>1.19614601135253E-3</v>
      </c>
    </row>
    <row r="1730" spans="1:1" x14ac:dyDescent="0.25">
      <c r="A1730">
        <v>4.2135715484619097E-3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Old</vt:lpstr>
      <vt:lpstr>New</vt:lpstr>
      <vt:lpstr>Sheet5</vt:lpstr>
      <vt:lpstr>commit size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Matter Tim</dc:creator>
  <cp:lastModifiedBy>Matter Tim</cp:lastModifiedBy>
  <dcterms:created xsi:type="dcterms:W3CDTF">2025-04-15T21:04:14Z</dcterms:created>
  <dcterms:modified xsi:type="dcterms:W3CDTF">2025-05-06T22:38:27Z</dcterms:modified>
</cp:coreProperties>
</file>